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ca\Code\Python\PhyPhox\IMU\"/>
    </mc:Choice>
  </mc:AlternateContent>
  <xr:revisionPtr revIDLastSave="0" documentId="13_ncr:1_{79CBB79D-6CB2-4EEF-9012-5C7839FC6DCA}" xr6:coauthVersionLast="47" xr6:coauthVersionMax="47" xr10:uidLastSave="{00000000-0000-0000-0000-000000000000}"/>
  <bookViews>
    <workbookView xWindow="22932" yWindow="-108" windowWidth="19416" windowHeight="13896" xr2:uid="{3AC87E3F-580A-407A-AD73-0128A2F0C26E}"/>
  </bookViews>
  <sheets>
    <sheet name="Accelerometro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4" i="1" l="1"/>
  <c r="K5" i="1" s="1"/>
  <c r="K6" i="1" s="1"/>
  <c r="K7" i="1" s="1"/>
  <c r="K8" i="1" s="1"/>
  <c r="K9" i="1" s="1"/>
  <c r="K10" i="1" s="1"/>
  <c r="K11" i="1" s="1"/>
  <c r="K12" i="1" s="1"/>
  <c r="K13" i="1" s="1"/>
  <c r="K14" i="1" s="1"/>
  <c r="K15" i="1" s="1"/>
  <c r="K16" i="1" s="1"/>
  <c r="K17" i="1" s="1"/>
  <c r="K18" i="1" s="1"/>
  <c r="K19" i="1" s="1"/>
  <c r="K20" i="1" s="1"/>
  <c r="K21" i="1" s="1"/>
  <c r="K22" i="1" s="1"/>
  <c r="K23" i="1" s="1"/>
  <c r="K24" i="1" s="1"/>
  <c r="K25" i="1" s="1"/>
  <c r="K26" i="1" s="1"/>
  <c r="K27" i="1" s="1"/>
  <c r="K28" i="1" s="1"/>
  <c r="K29" i="1" s="1"/>
  <c r="K30" i="1" s="1"/>
  <c r="K31" i="1" s="1"/>
  <c r="K32" i="1" s="1"/>
  <c r="K33" i="1" s="1"/>
  <c r="K34" i="1" s="1"/>
  <c r="K35" i="1" s="1"/>
  <c r="K36" i="1" s="1"/>
  <c r="K37" i="1" s="1"/>
  <c r="K38" i="1" s="1"/>
  <c r="K39" i="1" s="1"/>
  <c r="K40" i="1" s="1"/>
  <c r="K41" i="1" s="1"/>
  <c r="K42" i="1" s="1"/>
  <c r="K43" i="1" s="1"/>
  <c r="K44" i="1" s="1"/>
  <c r="K45" i="1" s="1"/>
  <c r="K46" i="1" s="1"/>
  <c r="K47" i="1" s="1"/>
  <c r="K48" i="1" s="1"/>
  <c r="K49" i="1" s="1"/>
  <c r="K50" i="1" s="1"/>
  <c r="K51" i="1" s="1"/>
  <c r="K52" i="1" s="1"/>
  <c r="K53" i="1" s="1"/>
  <c r="K54" i="1" s="1"/>
  <c r="K55" i="1" s="1"/>
  <c r="K56" i="1" s="1"/>
  <c r="K57" i="1" s="1"/>
  <c r="K58" i="1" s="1"/>
  <c r="K59" i="1" s="1"/>
  <c r="K60" i="1" s="1"/>
  <c r="K61" i="1" s="1"/>
  <c r="K62" i="1" s="1"/>
  <c r="K63" i="1" s="1"/>
  <c r="K64" i="1" s="1"/>
  <c r="K65" i="1" s="1"/>
  <c r="K66" i="1" s="1"/>
  <c r="K67" i="1" s="1"/>
  <c r="K68" i="1" s="1"/>
  <c r="K69" i="1" s="1"/>
  <c r="K70" i="1" s="1"/>
  <c r="K71" i="1" s="1"/>
  <c r="K72" i="1" s="1"/>
  <c r="K73" i="1" s="1"/>
  <c r="K74" i="1" s="1"/>
  <c r="K75" i="1" s="1"/>
  <c r="K76" i="1" s="1"/>
  <c r="K77" i="1" s="1"/>
  <c r="K78" i="1" s="1"/>
  <c r="K79" i="1" s="1"/>
  <c r="K80" i="1" s="1"/>
  <c r="K81" i="1" s="1"/>
  <c r="K82" i="1" s="1"/>
  <c r="K83" i="1" s="1"/>
  <c r="K84" i="1" s="1"/>
  <c r="K85" i="1" s="1"/>
  <c r="K86" i="1" s="1"/>
  <c r="K87" i="1" s="1"/>
  <c r="K88" i="1" s="1"/>
  <c r="K89" i="1" s="1"/>
  <c r="K90" i="1" s="1"/>
  <c r="K91" i="1" s="1"/>
  <c r="K92" i="1" s="1"/>
  <c r="K93" i="1" s="1"/>
  <c r="K94" i="1" s="1"/>
  <c r="K95" i="1" s="1"/>
  <c r="K96" i="1" s="1"/>
  <c r="K97" i="1" s="1"/>
  <c r="K98" i="1" s="1"/>
  <c r="K99" i="1" s="1"/>
  <c r="K100" i="1" s="1"/>
  <c r="K101" i="1" s="1"/>
  <c r="K102" i="1" s="1"/>
  <c r="K103" i="1" s="1"/>
  <c r="K104" i="1" s="1"/>
  <c r="K105" i="1" s="1"/>
  <c r="K106" i="1" s="1"/>
  <c r="K107" i="1" s="1"/>
  <c r="K108" i="1" s="1"/>
  <c r="K109" i="1" s="1"/>
  <c r="K110" i="1" s="1"/>
  <c r="K111" i="1" s="1"/>
  <c r="K112" i="1" s="1"/>
  <c r="K113" i="1" s="1"/>
  <c r="K114" i="1" s="1"/>
  <c r="K115" i="1" s="1"/>
  <c r="K116" i="1" s="1"/>
  <c r="K117" i="1" s="1"/>
  <c r="K118" i="1" s="1"/>
  <c r="K119" i="1" s="1"/>
  <c r="K120" i="1" s="1"/>
  <c r="K121" i="1" s="1"/>
  <c r="K122" i="1" s="1"/>
  <c r="K123" i="1" s="1"/>
  <c r="K124" i="1" s="1"/>
  <c r="K125" i="1" s="1"/>
  <c r="K126" i="1" s="1"/>
  <c r="K127" i="1" s="1"/>
  <c r="K128" i="1" s="1"/>
  <c r="K129" i="1" s="1"/>
  <c r="K130" i="1" s="1"/>
  <c r="K131" i="1" s="1"/>
  <c r="K132" i="1" s="1"/>
  <c r="K133" i="1" s="1"/>
  <c r="K134" i="1" s="1"/>
  <c r="K135" i="1" s="1"/>
  <c r="K136" i="1" s="1"/>
  <c r="K137" i="1" s="1"/>
  <c r="K138" i="1" s="1"/>
  <c r="K139" i="1" s="1"/>
  <c r="K140" i="1" s="1"/>
  <c r="K141" i="1" s="1"/>
  <c r="K142" i="1" s="1"/>
  <c r="K143" i="1" s="1"/>
  <c r="K144" i="1" s="1"/>
  <c r="K145" i="1" s="1"/>
  <c r="K146" i="1" s="1"/>
  <c r="K147" i="1" s="1"/>
  <c r="K148" i="1" s="1"/>
  <c r="K149" i="1" s="1"/>
  <c r="K150" i="1" s="1"/>
  <c r="K151" i="1" s="1"/>
  <c r="K152" i="1" s="1"/>
  <c r="K153" i="1" s="1"/>
  <c r="K154" i="1" s="1"/>
  <c r="K155" i="1" s="1"/>
  <c r="K156" i="1" s="1"/>
  <c r="K157" i="1" s="1"/>
  <c r="K158" i="1" s="1"/>
  <c r="K159" i="1" s="1"/>
  <c r="K160" i="1" s="1"/>
  <c r="K161" i="1" s="1"/>
  <c r="K162" i="1" s="1"/>
  <c r="K163" i="1" s="1"/>
  <c r="K164" i="1" s="1"/>
  <c r="K165" i="1" s="1"/>
  <c r="K166" i="1" s="1"/>
  <c r="K167" i="1" s="1"/>
  <c r="K168" i="1" s="1"/>
  <c r="K169" i="1" s="1"/>
  <c r="K170" i="1" s="1"/>
  <c r="K171" i="1" s="1"/>
  <c r="K172" i="1" s="1"/>
  <c r="K173" i="1" s="1"/>
  <c r="K174" i="1" s="1"/>
  <c r="K175" i="1" s="1"/>
  <c r="K176" i="1" s="1"/>
  <c r="K177" i="1" s="1"/>
  <c r="K178" i="1" s="1"/>
  <c r="K179" i="1" s="1"/>
  <c r="K180" i="1" s="1"/>
  <c r="K181" i="1" s="1"/>
  <c r="K182" i="1" s="1"/>
  <c r="K183" i="1" s="1"/>
  <c r="K184" i="1" s="1"/>
  <c r="K185" i="1" s="1"/>
  <c r="K186" i="1" s="1"/>
  <c r="K187" i="1" s="1"/>
  <c r="K188" i="1" s="1"/>
  <c r="K189" i="1" s="1"/>
  <c r="K190" i="1" s="1"/>
  <c r="K191" i="1" s="1"/>
  <c r="K192" i="1" s="1"/>
  <c r="K193" i="1" s="1"/>
  <c r="K194" i="1" s="1"/>
  <c r="K195" i="1" s="1"/>
  <c r="K196" i="1" s="1"/>
  <c r="K197" i="1" s="1"/>
  <c r="K198" i="1" s="1"/>
  <c r="K199" i="1" s="1"/>
  <c r="K200" i="1" s="1"/>
  <c r="K201" i="1" s="1"/>
  <c r="K202" i="1" s="1"/>
  <c r="K203" i="1" s="1"/>
  <c r="K204" i="1" s="1"/>
  <c r="K205" i="1" s="1"/>
  <c r="K206" i="1" s="1"/>
  <c r="K207" i="1" s="1"/>
  <c r="K208" i="1" s="1"/>
  <c r="K209" i="1" s="1"/>
  <c r="K210" i="1" s="1"/>
  <c r="K211" i="1" s="1"/>
  <c r="K212" i="1" s="1"/>
  <c r="K213" i="1" s="1"/>
  <c r="K214" i="1" s="1"/>
  <c r="K215" i="1" s="1"/>
  <c r="K216" i="1" s="1"/>
  <c r="K217" i="1" s="1"/>
  <c r="K218" i="1" s="1"/>
  <c r="K219" i="1" s="1"/>
  <c r="K220" i="1" s="1"/>
  <c r="K221" i="1" s="1"/>
  <c r="K222" i="1" s="1"/>
  <c r="K223" i="1" s="1"/>
  <c r="K224" i="1" s="1"/>
  <c r="K225" i="1" s="1"/>
  <c r="K226" i="1" s="1"/>
  <c r="K227" i="1" s="1"/>
  <c r="K228" i="1" s="1"/>
  <c r="K229" i="1" s="1"/>
  <c r="K230" i="1" s="1"/>
  <c r="K231" i="1" s="1"/>
  <c r="K232" i="1" s="1"/>
  <c r="K233" i="1" s="1"/>
  <c r="K234" i="1" s="1"/>
  <c r="K235" i="1" s="1"/>
  <c r="K236" i="1" s="1"/>
  <c r="K237" i="1" s="1"/>
  <c r="K238" i="1" s="1"/>
  <c r="K239" i="1" s="1"/>
  <c r="K240" i="1" s="1"/>
  <c r="K241" i="1" s="1"/>
  <c r="K242" i="1" s="1"/>
  <c r="K243" i="1" s="1"/>
  <c r="K244" i="1" s="1"/>
  <c r="K245" i="1" s="1"/>
  <c r="K246" i="1" s="1"/>
  <c r="K247" i="1" s="1"/>
  <c r="K248" i="1" s="1"/>
  <c r="K249" i="1" s="1"/>
  <c r="K250" i="1" s="1"/>
  <c r="K251" i="1" s="1"/>
  <c r="K252" i="1" s="1"/>
  <c r="K253" i="1" s="1"/>
  <c r="K254" i="1" s="1"/>
  <c r="K255" i="1" s="1"/>
  <c r="K256" i="1" s="1"/>
  <c r="K257" i="1" s="1"/>
  <c r="K258" i="1" s="1"/>
  <c r="K259" i="1" s="1"/>
  <c r="K260" i="1" s="1"/>
  <c r="K261" i="1" s="1"/>
  <c r="K262" i="1" s="1"/>
  <c r="K263" i="1" s="1"/>
  <c r="K264" i="1" s="1"/>
  <c r="K265" i="1" s="1"/>
  <c r="K266" i="1" s="1"/>
  <c r="K267" i="1" s="1"/>
  <c r="K268" i="1" s="1"/>
  <c r="K269" i="1" s="1"/>
  <c r="K270" i="1" s="1"/>
  <c r="K271" i="1" s="1"/>
  <c r="K272" i="1" s="1"/>
  <c r="K273" i="1" s="1"/>
  <c r="K274" i="1" s="1"/>
  <c r="K275" i="1" s="1"/>
  <c r="K276" i="1" s="1"/>
  <c r="K277" i="1" s="1"/>
  <c r="K278" i="1" s="1"/>
  <c r="K279" i="1" s="1"/>
  <c r="K280" i="1" s="1"/>
  <c r="K3" i="1"/>
  <c r="I3" i="1"/>
  <c r="I4" i="1" s="1"/>
  <c r="I5" i="1" s="1"/>
  <c r="I6" i="1" s="1"/>
  <c r="I7" i="1" s="1"/>
  <c r="I8" i="1" s="1"/>
  <c r="I9" i="1" s="1"/>
  <c r="I10" i="1" s="1"/>
  <c r="I11" i="1" s="1"/>
  <c r="I12" i="1" s="1"/>
  <c r="I13" i="1" s="1"/>
  <c r="I14" i="1" s="1"/>
  <c r="I15" i="1" s="1"/>
  <c r="I16" i="1" s="1"/>
  <c r="I17" i="1" s="1"/>
  <c r="I18" i="1" s="1"/>
  <c r="I19" i="1" s="1"/>
  <c r="I20" i="1" s="1"/>
  <c r="I21" i="1" s="1"/>
  <c r="I22" i="1" s="1"/>
  <c r="I23" i="1" s="1"/>
  <c r="I24" i="1" s="1"/>
  <c r="I25" i="1" s="1"/>
  <c r="I26" i="1" s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I57" i="1" s="1"/>
  <c r="I58" i="1" s="1"/>
  <c r="I59" i="1" s="1"/>
  <c r="I60" i="1" s="1"/>
  <c r="I61" i="1" s="1"/>
  <c r="I62" i="1" s="1"/>
  <c r="I63" i="1" s="1"/>
  <c r="I64" i="1" s="1"/>
  <c r="I65" i="1" s="1"/>
  <c r="I66" i="1" s="1"/>
  <c r="I67" i="1" s="1"/>
  <c r="I68" i="1" s="1"/>
  <c r="I69" i="1" s="1"/>
  <c r="I70" i="1" s="1"/>
  <c r="I71" i="1" s="1"/>
  <c r="I72" i="1" s="1"/>
  <c r="I73" i="1" s="1"/>
  <c r="I74" i="1" s="1"/>
  <c r="I75" i="1" s="1"/>
  <c r="I76" i="1" s="1"/>
  <c r="I77" i="1" s="1"/>
  <c r="I78" i="1" s="1"/>
  <c r="I79" i="1" s="1"/>
  <c r="I80" i="1" s="1"/>
  <c r="I81" i="1" s="1"/>
  <c r="I82" i="1" s="1"/>
  <c r="I83" i="1" s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I113" i="1" s="1"/>
  <c r="I114" i="1" s="1"/>
  <c r="I115" i="1" s="1"/>
  <c r="I116" i="1" s="1"/>
  <c r="I117" i="1" s="1"/>
  <c r="I118" i="1" s="1"/>
  <c r="I119" i="1" s="1"/>
  <c r="I120" i="1" s="1"/>
  <c r="I121" i="1" s="1"/>
  <c r="I122" i="1" s="1"/>
  <c r="I123" i="1" s="1"/>
  <c r="I124" i="1" s="1"/>
  <c r="I125" i="1" s="1"/>
  <c r="I126" i="1" s="1"/>
  <c r="I127" i="1" s="1"/>
  <c r="I128" i="1" s="1"/>
  <c r="I129" i="1" s="1"/>
  <c r="I130" i="1" s="1"/>
  <c r="I131" i="1" s="1"/>
  <c r="I132" i="1" s="1"/>
  <c r="I133" i="1" s="1"/>
  <c r="I134" i="1" s="1"/>
  <c r="I135" i="1" s="1"/>
  <c r="I136" i="1" s="1"/>
  <c r="I137" i="1" s="1"/>
  <c r="I138" i="1" s="1"/>
  <c r="I139" i="1" s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I169" i="1" s="1"/>
  <c r="I170" i="1" s="1"/>
  <c r="I171" i="1" s="1"/>
  <c r="I172" i="1" s="1"/>
  <c r="I173" i="1" s="1"/>
  <c r="I174" i="1" s="1"/>
  <c r="I175" i="1" s="1"/>
  <c r="I176" i="1" s="1"/>
  <c r="I177" i="1" s="1"/>
  <c r="I178" i="1" s="1"/>
  <c r="I179" i="1" s="1"/>
  <c r="I180" i="1" s="1"/>
  <c r="I181" i="1" s="1"/>
  <c r="I182" i="1" s="1"/>
  <c r="I183" i="1" s="1"/>
  <c r="I184" i="1" s="1"/>
  <c r="I185" i="1" s="1"/>
  <c r="I186" i="1" s="1"/>
  <c r="I187" i="1" s="1"/>
  <c r="I188" i="1" s="1"/>
  <c r="I189" i="1" s="1"/>
  <c r="I190" i="1" s="1"/>
  <c r="I191" i="1" s="1"/>
  <c r="I192" i="1" s="1"/>
  <c r="I193" i="1" s="1"/>
  <c r="I194" i="1" s="1"/>
  <c r="I195" i="1" s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I225" i="1" s="1"/>
  <c r="I226" i="1" s="1"/>
  <c r="I227" i="1" s="1"/>
  <c r="I228" i="1" s="1"/>
  <c r="I229" i="1" s="1"/>
  <c r="I230" i="1" s="1"/>
  <c r="I231" i="1" s="1"/>
  <c r="I232" i="1" s="1"/>
  <c r="I233" i="1" s="1"/>
  <c r="I234" i="1" s="1"/>
  <c r="I235" i="1" s="1"/>
  <c r="I236" i="1" s="1"/>
  <c r="I237" i="1" s="1"/>
  <c r="I238" i="1" s="1"/>
  <c r="I239" i="1" s="1"/>
  <c r="I240" i="1" s="1"/>
  <c r="I241" i="1" s="1"/>
  <c r="I242" i="1" s="1"/>
  <c r="I243" i="1" s="1"/>
  <c r="I244" i="1" s="1"/>
  <c r="I245" i="1" s="1"/>
  <c r="I246" i="1" s="1"/>
  <c r="I247" i="1" s="1"/>
  <c r="I248" i="1" s="1"/>
  <c r="I249" i="1" s="1"/>
  <c r="I250" i="1" s="1"/>
  <c r="I251" i="1" s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I281" i="1" s="1"/>
  <c r="I282" i="1" s="1"/>
  <c r="I283" i="1" s="1"/>
  <c r="I284" i="1" s="1"/>
  <c r="I285" i="1" s="1"/>
  <c r="I286" i="1" s="1"/>
  <c r="I287" i="1" s="1"/>
  <c r="I288" i="1" s="1"/>
  <c r="I289" i="1" s="1"/>
  <c r="I290" i="1" s="1"/>
  <c r="I291" i="1" s="1"/>
  <c r="I292" i="1" s="1"/>
  <c r="I293" i="1" s="1"/>
  <c r="I294" i="1" s="1"/>
  <c r="I295" i="1" s="1"/>
  <c r="I296" i="1" s="1"/>
  <c r="I297" i="1" s="1"/>
  <c r="I298" i="1" s="1"/>
  <c r="I299" i="1" s="1"/>
  <c r="I300" i="1" s="1"/>
  <c r="I301" i="1" s="1"/>
  <c r="I302" i="1" s="1"/>
  <c r="I303" i="1" s="1"/>
  <c r="I304" i="1" s="1"/>
  <c r="I305" i="1" s="1"/>
  <c r="I306" i="1" s="1"/>
  <c r="I307" i="1" s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I337" i="1" s="1"/>
  <c r="I338" i="1" s="1"/>
  <c r="I339" i="1" s="1"/>
  <c r="I340" i="1" s="1"/>
  <c r="I341" i="1" s="1"/>
  <c r="I342" i="1" s="1"/>
  <c r="I343" i="1" s="1"/>
  <c r="I344" i="1" s="1"/>
  <c r="I345" i="1" s="1"/>
  <c r="I346" i="1" s="1"/>
  <c r="I347" i="1" s="1"/>
  <c r="I348" i="1" s="1"/>
  <c r="I349" i="1" s="1"/>
  <c r="I350" i="1" s="1"/>
  <c r="I351" i="1" s="1"/>
  <c r="I352" i="1" s="1"/>
  <c r="I353" i="1" s="1"/>
  <c r="I354" i="1" s="1"/>
  <c r="I355" i="1" s="1"/>
  <c r="I356" i="1" s="1"/>
  <c r="I357" i="1" s="1"/>
  <c r="I358" i="1" s="1"/>
  <c r="I359" i="1" s="1"/>
  <c r="I360" i="1" s="1"/>
  <c r="I361" i="1" s="1"/>
  <c r="I362" i="1" s="1"/>
  <c r="I363" i="1" s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I393" i="1" s="1"/>
  <c r="I394" i="1" s="1"/>
  <c r="I395" i="1" s="1"/>
  <c r="I396" i="1" s="1"/>
  <c r="I397" i="1" s="1"/>
  <c r="I398" i="1" s="1"/>
  <c r="I399" i="1" s="1"/>
  <c r="I400" i="1" s="1"/>
  <c r="I401" i="1" s="1"/>
  <c r="I402" i="1" s="1"/>
  <c r="I403" i="1" s="1"/>
  <c r="I404" i="1" s="1"/>
  <c r="I405" i="1" s="1"/>
  <c r="I406" i="1" s="1"/>
  <c r="I407" i="1" s="1"/>
  <c r="I408" i="1" s="1"/>
  <c r="I409" i="1" s="1"/>
  <c r="I410" i="1" s="1"/>
  <c r="I411" i="1" s="1"/>
  <c r="I412" i="1" s="1"/>
  <c r="I413" i="1" s="1"/>
  <c r="I414" i="1" s="1"/>
  <c r="I415" i="1" s="1"/>
  <c r="I416" i="1" s="1"/>
  <c r="I417" i="1" s="1"/>
  <c r="I418" i="1" s="1"/>
  <c r="I419" i="1" s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I449" i="1" s="1"/>
  <c r="I450" i="1" s="1"/>
  <c r="I451" i="1" s="1"/>
  <c r="I452" i="1" s="1"/>
  <c r="I453" i="1" s="1"/>
  <c r="I454" i="1" s="1"/>
  <c r="I455" i="1" s="1"/>
  <c r="I456" i="1" s="1"/>
  <c r="I457" i="1" s="1"/>
  <c r="I458" i="1" s="1"/>
  <c r="I459" i="1" s="1"/>
  <c r="I460" i="1" s="1"/>
  <c r="I461" i="1" s="1"/>
  <c r="I462" i="1" s="1"/>
  <c r="I463" i="1" s="1"/>
  <c r="I464" i="1" s="1"/>
  <c r="I465" i="1" s="1"/>
  <c r="I466" i="1" s="1"/>
  <c r="I467" i="1" s="1"/>
  <c r="I468" i="1" s="1"/>
  <c r="I469" i="1" s="1"/>
  <c r="I470" i="1" s="1"/>
  <c r="I471" i="1" s="1"/>
  <c r="I472" i="1" s="1"/>
  <c r="I473" i="1" s="1"/>
  <c r="I474" i="1" s="1"/>
  <c r="I475" i="1" s="1"/>
  <c r="I476" i="1" s="1"/>
  <c r="I477" i="1" s="1"/>
  <c r="I478" i="1" s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I505" i="1" s="1"/>
  <c r="I506" i="1" s="1"/>
  <c r="I507" i="1" s="1"/>
  <c r="I508" i="1" s="1"/>
  <c r="I509" i="1" s="1"/>
  <c r="I510" i="1" s="1"/>
  <c r="I511" i="1" s="1"/>
  <c r="I512" i="1" s="1"/>
  <c r="I513" i="1" s="1"/>
  <c r="I514" i="1" s="1"/>
  <c r="I515" i="1" s="1"/>
  <c r="I516" i="1" s="1"/>
  <c r="I517" i="1" s="1"/>
  <c r="I518" i="1" s="1"/>
  <c r="I519" i="1" s="1"/>
  <c r="I520" i="1" s="1"/>
  <c r="I521" i="1" s="1"/>
  <c r="I522" i="1" s="1"/>
  <c r="I523" i="1" s="1"/>
  <c r="I524" i="1" s="1"/>
  <c r="I525" i="1" s="1"/>
  <c r="I526" i="1" s="1"/>
  <c r="I527" i="1" s="1"/>
  <c r="I528" i="1" s="1"/>
  <c r="I529" i="1" s="1"/>
  <c r="I530" i="1" s="1"/>
  <c r="I531" i="1" s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I560" i="1" s="1"/>
  <c r="I561" i="1" s="1"/>
  <c r="I562" i="1" s="1"/>
  <c r="I563" i="1" s="1"/>
  <c r="I564" i="1" s="1"/>
  <c r="I565" i="1" s="1"/>
  <c r="I566" i="1" s="1"/>
  <c r="I567" i="1" s="1"/>
  <c r="I568" i="1" s="1"/>
  <c r="I569" i="1" s="1"/>
  <c r="I570" i="1" s="1"/>
  <c r="I571" i="1" s="1"/>
  <c r="I572" i="1" s="1"/>
  <c r="I573" i="1" s="1"/>
  <c r="I574" i="1" s="1"/>
  <c r="I575" i="1" s="1"/>
  <c r="I576" i="1" s="1"/>
  <c r="I577" i="1" s="1"/>
  <c r="I578" i="1" s="1"/>
  <c r="I579" i="1" s="1"/>
  <c r="I580" i="1" s="1"/>
  <c r="I581" i="1" s="1"/>
  <c r="I582" i="1" s="1"/>
  <c r="I583" i="1" s="1"/>
  <c r="I584" i="1" s="1"/>
  <c r="I585" i="1" s="1"/>
  <c r="I586" i="1" s="1"/>
  <c r="I587" i="1" s="1"/>
  <c r="I588" i="1" s="1"/>
  <c r="I589" i="1" s="1"/>
  <c r="I590" i="1" s="1"/>
  <c r="I591" i="1" s="1"/>
  <c r="I592" i="1" s="1"/>
  <c r="I593" i="1" s="1"/>
  <c r="I594" i="1" s="1"/>
  <c r="I595" i="1" s="1"/>
  <c r="I596" i="1" s="1"/>
  <c r="I597" i="1" s="1"/>
  <c r="I598" i="1" s="1"/>
  <c r="I599" i="1" s="1"/>
  <c r="I600" i="1" s="1"/>
  <c r="I601" i="1" s="1"/>
  <c r="I602" i="1" s="1"/>
  <c r="I603" i="1" s="1"/>
  <c r="I604" i="1" s="1"/>
  <c r="I605" i="1" s="1"/>
  <c r="I606" i="1" s="1"/>
  <c r="I607" i="1" s="1"/>
  <c r="I608" i="1" s="1"/>
  <c r="I609" i="1" s="1"/>
  <c r="I610" i="1" s="1"/>
  <c r="I611" i="1" s="1"/>
  <c r="I612" i="1" s="1"/>
  <c r="I613" i="1" s="1"/>
  <c r="I614" i="1" s="1"/>
  <c r="I615" i="1" s="1"/>
  <c r="I616" i="1" s="1"/>
  <c r="I617" i="1" s="1"/>
  <c r="I618" i="1" s="1"/>
  <c r="I619" i="1" s="1"/>
  <c r="I620" i="1" s="1"/>
  <c r="I621" i="1" s="1"/>
  <c r="I622" i="1" s="1"/>
  <c r="I623" i="1" s="1"/>
  <c r="I624" i="1" s="1"/>
  <c r="I625" i="1" s="1"/>
  <c r="I626" i="1" s="1"/>
  <c r="I627" i="1" s="1"/>
  <c r="I628" i="1" s="1"/>
  <c r="I629" i="1" s="1"/>
  <c r="I630" i="1" s="1"/>
  <c r="I631" i="1" s="1"/>
  <c r="I632" i="1" s="1"/>
  <c r="I633" i="1" s="1"/>
  <c r="I634" i="1" s="1"/>
  <c r="I635" i="1" s="1"/>
  <c r="I636" i="1" s="1"/>
  <c r="I637" i="1" s="1"/>
  <c r="I638" i="1" s="1"/>
  <c r="I639" i="1" s="1"/>
  <c r="I640" i="1" s="1"/>
  <c r="I641" i="1" s="1"/>
  <c r="I642" i="1" s="1"/>
  <c r="I643" i="1" s="1"/>
  <c r="I644" i="1" s="1"/>
  <c r="I645" i="1" s="1"/>
  <c r="I646" i="1" s="1"/>
  <c r="I647" i="1" s="1"/>
  <c r="I648" i="1" s="1"/>
  <c r="I649" i="1" s="1"/>
  <c r="I650" i="1" s="1"/>
  <c r="I651" i="1" s="1"/>
  <c r="I652" i="1" s="1"/>
  <c r="I653" i="1" s="1"/>
  <c r="I654" i="1" s="1"/>
  <c r="I655" i="1" s="1"/>
  <c r="I656" i="1" s="1"/>
  <c r="I657" i="1" s="1"/>
  <c r="I658" i="1" s="1"/>
  <c r="I659" i="1" s="1"/>
  <c r="I660" i="1" s="1"/>
  <c r="I661" i="1" s="1"/>
  <c r="I662" i="1" s="1"/>
  <c r="I663" i="1" s="1"/>
  <c r="I664" i="1" s="1"/>
  <c r="I665" i="1" s="1"/>
  <c r="I666" i="1" s="1"/>
  <c r="I667" i="1" s="1"/>
  <c r="I668" i="1" s="1"/>
  <c r="I669" i="1" s="1"/>
  <c r="I670" i="1" s="1"/>
  <c r="I671" i="1" s="1"/>
  <c r="I672" i="1" s="1"/>
  <c r="I673" i="1" s="1"/>
  <c r="I674" i="1" s="1"/>
  <c r="I675" i="1" s="1"/>
  <c r="I676" i="1" s="1"/>
  <c r="I677" i="1" s="1"/>
  <c r="I678" i="1" s="1"/>
  <c r="I679" i="1" s="1"/>
  <c r="I680" i="1" s="1"/>
  <c r="I681" i="1" s="1"/>
  <c r="I682" i="1" s="1"/>
  <c r="I683" i="1" s="1"/>
  <c r="I684" i="1" s="1"/>
  <c r="I685" i="1" s="1"/>
  <c r="I686" i="1" s="1"/>
  <c r="I687" i="1" s="1"/>
  <c r="I688" i="1" s="1"/>
  <c r="I689" i="1" s="1"/>
  <c r="I690" i="1" s="1"/>
  <c r="I691" i="1" s="1"/>
  <c r="I692" i="1" s="1"/>
  <c r="I693" i="1" s="1"/>
  <c r="I694" i="1" s="1"/>
  <c r="I695" i="1" s="1"/>
  <c r="I696" i="1" s="1"/>
  <c r="I697" i="1" s="1"/>
  <c r="I698" i="1" s="1"/>
  <c r="I699" i="1" s="1"/>
  <c r="I700" i="1" s="1"/>
  <c r="I701" i="1" s="1"/>
  <c r="I702" i="1" s="1"/>
  <c r="I703" i="1" s="1"/>
  <c r="I704" i="1" s="1"/>
  <c r="I705" i="1" s="1"/>
  <c r="I706" i="1" s="1"/>
  <c r="I707" i="1" s="1"/>
  <c r="I708" i="1" s="1"/>
  <c r="I709" i="1" s="1"/>
  <c r="I710" i="1" s="1"/>
  <c r="I711" i="1" s="1"/>
  <c r="I712" i="1" s="1"/>
  <c r="I713" i="1" s="1"/>
  <c r="I714" i="1" s="1"/>
  <c r="I715" i="1" s="1"/>
  <c r="I716" i="1" s="1"/>
  <c r="I717" i="1" s="1"/>
  <c r="I718" i="1" s="1"/>
  <c r="I719" i="1" s="1"/>
  <c r="I720" i="1" s="1"/>
  <c r="I721" i="1" s="1"/>
  <c r="I722" i="1" s="1"/>
  <c r="I723" i="1" s="1"/>
  <c r="I724" i="1" s="1"/>
  <c r="I725" i="1" s="1"/>
  <c r="I726" i="1" s="1"/>
  <c r="I727" i="1" s="1"/>
  <c r="I728" i="1" s="1"/>
  <c r="I729" i="1" s="1"/>
  <c r="I730" i="1" s="1"/>
  <c r="I731" i="1" s="1"/>
  <c r="I732" i="1" s="1"/>
  <c r="I733" i="1" s="1"/>
  <c r="I734" i="1" s="1"/>
  <c r="I735" i="1" s="1"/>
  <c r="I736" i="1" s="1"/>
  <c r="I737" i="1" s="1"/>
  <c r="I738" i="1" s="1"/>
  <c r="I739" i="1" s="1"/>
  <c r="I740" i="1" s="1"/>
  <c r="I741" i="1" s="1"/>
  <c r="I742" i="1" s="1"/>
  <c r="I743" i="1" s="1"/>
  <c r="I744" i="1" s="1"/>
  <c r="I745" i="1" s="1"/>
  <c r="I746" i="1" s="1"/>
  <c r="I747" i="1" s="1"/>
  <c r="I748" i="1" s="1"/>
  <c r="I749" i="1" s="1"/>
  <c r="I750" i="1" s="1"/>
  <c r="I751" i="1" s="1"/>
  <c r="I752" i="1" s="1"/>
  <c r="I753" i="1" s="1"/>
  <c r="I754" i="1" s="1"/>
  <c r="I755" i="1" s="1"/>
  <c r="I756" i="1" s="1"/>
  <c r="I757" i="1" s="1"/>
  <c r="I758" i="1" s="1"/>
  <c r="I759" i="1" s="1"/>
  <c r="I760" i="1" s="1"/>
  <c r="I761" i="1" s="1"/>
  <c r="I762" i="1" s="1"/>
  <c r="I763" i="1" s="1"/>
  <c r="I764" i="1" s="1"/>
  <c r="I765" i="1" s="1"/>
  <c r="I766" i="1" s="1"/>
  <c r="I767" i="1" s="1"/>
  <c r="I768" i="1" s="1"/>
  <c r="I769" i="1" s="1"/>
  <c r="I770" i="1" s="1"/>
  <c r="I771" i="1" s="1"/>
  <c r="I772" i="1" s="1"/>
  <c r="I773" i="1" s="1"/>
  <c r="I774" i="1" s="1"/>
  <c r="I775" i="1" s="1"/>
  <c r="I776" i="1" s="1"/>
  <c r="I777" i="1" s="1"/>
  <c r="I778" i="1" s="1"/>
  <c r="I779" i="1" s="1"/>
  <c r="I780" i="1" s="1"/>
  <c r="I781" i="1" s="1"/>
  <c r="I782" i="1" s="1"/>
  <c r="I783" i="1" s="1"/>
  <c r="I784" i="1" s="1"/>
  <c r="I785" i="1" s="1"/>
  <c r="I786" i="1" s="1"/>
  <c r="I787" i="1" s="1"/>
  <c r="I788" i="1" s="1"/>
  <c r="I789" i="1" s="1"/>
  <c r="I790" i="1" s="1"/>
  <c r="I791" i="1" s="1"/>
  <c r="I792" i="1" s="1"/>
  <c r="I793" i="1" s="1"/>
  <c r="I794" i="1" s="1"/>
  <c r="I795" i="1" s="1"/>
  <c r="I796" i="1" s="1"/>
  <c r="I797" i="1" s="1"/>
  <c r="I798" i="1" s="1"/>
  <c r="I799" i="1" s="1"/>
  <c r="I800" i="1" s="1"/>
  <c r="I801" i="1" s="1"/>
  <c r="I802" i="1" s="1"/>
  <c r="I803" i="1" s="1"/>
  <c r="I804" i="1" s="1"/>
  <c r="I805" i="1" s="1"/>
  <c r="I806" i="1" s="1"/>
  <c r="I807" i="1" s="1"/>
  <c r="I808" i="1" s="1"/>
  <c r="I809" i="1" s="1"/>
  <c r="I810" i="1" s="1"/>
  <c r="I811" i="1" s="1"/>
  <c r="I812" i="1" s="1"/>
  <c r="I813" i="1" s="1"/>
  <c r="I814" i="1" s="1"/>
  <c r="I815" i="1" s="1"/>
  <c r="I816" i="1" s="1"/>
  <c r="I817" i="1" s="1"/>
  <c r="I818" i="1" s="1"/>
  <c r="I819" i="1" s="1"/>
  <c r="I820" i="1" s="1"/>
  <c r="I821" i="1" s="1"/>
  <c r="I822" i="1" s="1"/>
  <c r="I823" i="1" s="1"/>
  <c r="I824" i="1" s="1"/>
  <c r="I825" i="1" s="1"/>
  <c r="I826" i="1" s="1"/>
  <c r="I827" i="1" s="1"/>
  <c r="I828" i="1" s="1"/>
  <c r="I829" i="1" s="1"/>
  <c r="I830" i="1" s="1"/>
  <c r="I831" i="1" s="1"/>
  <c r="I832" i="1" s="1"/>
  <c r="I833" i="1" s="1"/>
  <c r="I834" i="1" s="1"/>
  <c r="I835" i="1" s="1"/>
  <c r="I836" i="1" s="1"/>
  <c r="I837" i="1" s="1"/>
  <c r="I838" i="1" s="1"/>
  <c r="I839" i="1" s="1"/>
  <c r="I840" i="1" s="1"/>
  <c r="I841" i="1" s="1"/>
  <c r="I842" i="1" s="1"/>
  <c r="I843" i="1" s="1"/>
  <c r="I844" i="1" s="1"/>
  <c r="I845" i="1" s="1"/>
  <c r="I846" i="1" s="1"/>
  <c r="I847" i="1" s="1"/>
  <c r="I848" i="1" s="1"/>
  <c r="I849" i="1" s="1"/>
  <c r="I850" i="1" s="1"/>
  <c r="I851" i="1" s="1"/>
  <c r="I852" i="1" s="1"/>
  <c r="I853" i="1" s="1"/>
  <c r="I854" i="1" s="1"/>
  <c r="I855" i="1" s="1"/>
  <c r="I856" i="1" s="1"/>
  <c r="I857" i="1" s="1"/>
  <c r="I858" i="1" s="1"/>
  <c r="I859" i="1" s="1"/>
  <c r="I860" i="1" s="1"/>
  <c r="I861" i="1" s="1"/>
  <c r="I862" i="1" s="1"/>
  <c r="I863" i="1" s="1"/>
  <c r="I864" i="1" s="1"/>
  <c r="I865" i="1" s="1"/>
  <c r="I866" i="1" s="1"/>
  <c r="I867" i="1" s="1"/>
  <c r="I868" i="1" s="1"/>
  <c r="I869" i="1" s="1"/>
  <c r="I870" i="1" s="1"/>
  <c r="I871" i="1" s="1"/>
  <c r="I872" i="1" s="1"/>
  <c r="I873" i="1" s="1"/>
  <c r="I874" i="1" s="1"/>
  <c r="I875" i="1" s="1"/>
  <c r="I876" i="1" s="1"/>
  <c r="I877" i="1" s="1"/>
  <c r="I878" i="1" s="1"/>
  <c r="I879" i="1" s="1"/>
  <c r="I880" i="1" s="1"/>
  <c r="I881" i="1" s="1"/>
  <c r="I882" i="1" s="1"/>
  <c r="I883" i="1" s="1"/>
  <c r="I884" i="1" s="1"/>
  <c r="I885" i="1" s="1"/>
  <c r="I886" i="1" s="1"/>
  <c r="I887" i="1" s="1"/>
  <c r="I888" i="1" s="1"/>
  <c r="I889" i="1" s="1"/>
  <c r="I890" i="1" s="1"/>
  <c r="I891" i="1" s="1"/>
  <c r="I892" i="1" s="1"/>
  <c r="I893" i="1" s="1"/>
  <c r="I894" i="1" s="1"/>
  <c r="I895" i="1" s="1"/>
  <c r="I896" i="1" s="1"/>
  <c r="I897" i="1" s="1"/>
  <c r="I898" i="1" s="1"/>
  <c r="I899" i="1" s="1"/>
  <c r="I900" i="1" s="1"/>
  <c r="I901" i="1" s="1"/>
  <c r="I902" i="1" s="1"/>
  <c r="I903" i="1" s="1"/>
  <c r="I904" i="1" s="1"/>
  <c r="I905" i="1" s="1"/>
  <c r="I906" i="1" s="1"/>
  <c r="I907" i="1" s="1"/>
  <c r="I908" i="1" s="1"/>
  <c r="I909" i="1" s="1"/>
  <c r="I910" i="1" s="1"/>
  <c r="I911" i="1" s="1"/>
  <c r="I912" i="1" s="1"/>
  <c r="I913" i="1" s="1"/>
  <c r="I914" i="1" s="1"/>
  <c r="I915" i="1" s="1"/>
  <c r="I916" i="1" s="1"/>
  <c r="I917" i="1" s="1"/>
  <c r="I918" i="1" s="1"/>
  <c r="I919" i="1" s="1"/>
  <c r="I920" i="1" s="1"/>
  <c r="I921" i="1" s="1"/>
  <c r="I922" i="1" s="1"/>
  <c r="I923" i="1" s="1"/>
  <c r="I924" i="1" s="1"/>
  <c r="I925" i="1" s="1"/>
  <c r="I926" i="1" s="1"/>
  <c r="I927" i="1" s="1"/>
  <c r="I928" i="1" s="1"/>
  <c r="I929" i="1" s="1"/>
  <c r="I930" i="1" s="1"/>
  <c r="I931" i="1" s="1"/>
  <c r="I932" i="1" s="1"/>
  <c r="I933" i="1" s="1"/>
  <c r="I934" i="1" s="1"/>
  <c r="I935" i="1" s="1"/>
  <c r="I936" i="1" s="1"/>
  <c r="I937" i="1" s="1"/>
  <c r="I938" i="1" s="1"/>
  <c r="I939" i="1" s="1"/>
  <c r="I940" i="1" s="1"/>
  <c r="I941" i="1" s="1"/>
  <c r="I942" i="1" s="1"/>
  <c r="I943" i="1" s="1"/>
  <c r="I944" i="1" s="1"/>
  <c r="I945" i="1" s="1"/>
  <c r="I946" i="1" s="1"/>
  <c r="I947" i="1" s="1"/>
  <c r="I948" i="1" s="1"/>
  <c r="I949" i="1" s="1"/>
  <c r="I950" i="1" s="1"/>
  <c r="I951" i="1" s="1"/>
  <c r="I952" i="1" s="1"/>
  <c r="I953" i="1" s="1"/>
  <c r="I954" i="1" s="1"/>
  <c r="I955" i="1" s="1"/>
  <c r="I956" i="1" s="1"/>
  <c r="I957" i="1" s="1"/>
  <c r="I958" i="1" s="1"/>
  <c r="I959" i="1" s="1"/>
  <c r="I960" i="1" s="1"/>
  <c r="I961" i="1" s="1"/>
  <c r="I962" i="1" s="1"/>
  <c r="I963" i="1" s="1"/>
  <c r="I964" i="1" s="1"/>
  <c r="I965" i="1" s="1"/>
  <c r="I966" i="1" s="1"/>
  <c r="I967" i="1" s="1"/>
  <c r="I968" i="1" s="1"/>
  <c r="I969" i="1" s="1"/>
  <c r="I970" i="1" s="1"/>
  <c r="I971" i="1" s="1"/>
  <c r="I972" i="1" s="1"/>
  <c r="I973" i="1" s="1"/>
  <c r="I974" i="1" s="1"/>
  <c r="I975" i="1" s="1"/>
  <c r="I976" i="1" s="1"/>
  <c r="I977" i="1" s="1"/>
  <c r="I978" i="1" s="1"/>
  <c r="I979" i="1" s="1"/>
  <c r="I980" i="1" s="1"/>
  <c r="I981" i="1" s="1"/>
  <c r="I982" i="1" s="1"/>
  <c r="I983" i="1" s="1"/>
  <c r="I984" i="1" s="1"/>
  <c r="I985" i="1" s="1"/>
  <c r="I986" i="1" s="1"/>
  <c r="I987" i="1" s="1"/>
  <c r="I988" i="1" s="1"/>
  <c r="I989" i="1" s="1"/>
  <c r="I990" i="1" s="1"/>
  <c r="I991" i="1" s="1"/>
  <c r="I992" i="1" s="1"/>
  <c r="I993" i="1" s="1"/>
  <c r="I994" i="1" s="1"/>
  <c r="I995" i="1" s="1"/>
  <c r="I996" i="1" s="1"/>
  <c r="I997" i="1" s="1"/>
  <c r="I998" i="1" s="1"/>
  <c r="I999" i="1" s="1"/>
  <c r="I1000" i="1" s="1"/>
  <c r="I1001" i="1" s="1"/>
  <c r="I1002" i="1" s="1"/>
  <c r="I1003" i="1" s="1"/>
  <c r="I1004" i="1" s="1"/>
  <c r="I1005" i="1" s="1"/>
  <c r="I1006" i="1" s="1"/>
  <c r="I1007" i="1" s="1"/>
  <c r="I1008" i="1" s="1"/>
  <c r="I1009" i="1" s="1"/>
  <c r="I1010" i="1" s="1"/>
  <c r="I1011" i="1" s="1"/>
  <c r="I1012" i="1" s="1"/>
  <c r="I1013" i="1" s="1"/>
  <c r="I1014" i="1" s="1"/>
  <c r="I1015" i="1" s="1"/>
  <c r="I1016" i="1" s="1"/>
  <c r="I1017" i="1" s="1"/>
  <c r="I1018" i="1" s="1"/>
  <c r="I1019" i="1" s="1"/>
  <c r="I1020" i="1" s="1"/>
  <c r="I1021" i="1" s="1"/>
  <c r="I1022" i="1" s="1"/>
  <c r="I1023" i="1" s="1"/>
  <c r="I1024" i="1" s="1"/>
  <c r="I1025" i="1" s="1"/>
  <c r="I1026" i="1" s="1"/>
  <c r="I1027" i="1" s="1"/>
  <c r="I1028" i="1" s="1"/>
  <c r="I1029" i="1" s="1"/>
  <c r="I1030" i="1" s="1"/>
  <c r="I1031" i="1" s="1"/>
  <c r="I1032" i="1" s="1"/>
  <c r="I1033" i="1" s="1"/>
  <c r="I1034" i="1" s="1"/>
  <c r="I1035" i="1" s="1"/>
  <c r="I1036" i="1" s="1"/>
  <c r="I1037" i="1" s="1"/>
  <c r="I1038" i="1" s="1"/>
  <c r="I1039" i="1" s="1"/>
  <c r="I1040" i="1" s="1"/>
  <c r="I1041" i="1" s="1"/>
  <c r="I1042" i="1" s="1"/>
  <c r="I1043" i="1" s="1"/>
  <c r="I1044" i="1" s="1"/>
  <c r="I1045" i="1" s="1"/>
  <c r="I1046" i="1" s="1"/>
  <c r="I1047" i="1" s="1"/>
  <c r="I1048" i="1" s="1"/>
  <c r="I1049" i="1" s="1"/>
  <c r="I1050" i="1" s="1"/>
  <c r="I1051" i="1" s="1"/>
  <c r="I1052" i="1" s="1"/>
  <c r="I1053" i="1" s="1"/>
  <c r="I1054" i="1" s="1"/>
  <c r="I1055" i="1" s="1"/>
  <c r="I1056" i="1" s="1"/>
  <c r="I1057" i="1" s="1"/>
  <c r="I1058" i="1" s="1"/>
  <c r="I1059" i="1" s="1"/>
  <c r="I1060" i="1" s="1"/>
  <c r="I1061" i="1" s="1"/>
  <c r="I1062" i="1" s="1"/>
  <c r="I1063" i="1" s="1"/>
  <c r="I1064" i="1" s="1"/>
  <c r="I1065" i="1" s="1"/>
  <c r="I1066" i="1" s="1"/>
  <c r="I1067" i="1" s="1"/>
  <c r="I1068" i="1" s="1"/>
  <c r="I1069" i="1" s="1"/>
  <c r="I1070" i="1" s="1"/>
  <c r="I1071" i="1" s="1"/>
  <c r="I1072" i="1" s="1"/>
  <c r="I1073" i="1" s="1"/>
  <c r="I1074" i="1" s="1"/>
  <c r="I1075" i="1" s="1"/>
  <c r="I1076" i="1" s="1"/>
  <c r="I1077" i="1" s="1"/>
  <c r="I1078" i="1" s="1"/>
  <c r="I1079" i="1" s="1"/>
  <c r="I1080" i="1" s="1"/>
  <c r="I1081" i="1" s="1"/>
  <c r="I1082" i="1" s="1"/>
  <c r="I1083" i="1" s="1"/>
  <c r="I1084" i="1" s="1"/>
  <c r="I1085" i="1" s="1"/>
  <c r="I1086" i="1" s="1"/>
  <c r="I1087" i="1" s="1"/>
  <c r="I1088" i="1" s="1"/>
  <c r="I1089" i="1" s="1"/>
  <c r="I1090" i="1" s="1"/>
  <c r="I1091" i="1" s="1"/>
  <c r="I1092" i="1" s="1"/>
  <c r="I1093" i="1" s="1"/>
  <c r="I1094" i="1" s="1"/>
  <c r="I1095" i="1" s="1"/>
  <c r="I1096" i="1" s="1"/>
  <c r="I1097" i="1" s="1"/>
  <c r="I1098" i="1" s="1"/>
  <c r="I1099" i="1" s="1"/>
  <c r="I1100" i="1" s="1"/>
  <c r="I1101" i="1" s="1"/>
  <c r="I1102" i="1" s="1"/>
  <c r="I1103" i="1" s="1"/>
  <c r="I1104" i="1" s="1"/>
  <c r="I1105" i="1" s="1"/>
  <c r="I1106" i="1" s="1"/>
  <c r="I1107" i="1" s="1"/>
  <c r="I1108" i="1" s="1"/>
  <c r="I1109" i="1" s="1"/>
  <c r="I1110" i="1" s="1"/>
  <c r="I1111" i="1" s="1"/>
  <c r="I1112" i="1" s="1"/>
  <c r="I1113" i="1" s="1"/>
  <c r="I1114" i="1" s="1"/>
  <c r="I1115" i="1" s="1"/>
  <c r="I1116" i="1" s="1"/>
  <c r="I1117" i="1" s="1"/>
  <c r="I1118" i="1" s="1"/>
  <c r="I1119" i="1" s="1"/>
  <c r="I1120" i="1" s="1"/>
  <c r="I1121" i="1" s="1"/>
  <c r="I1122" i="1" s="1"/>
  <c r="I1123" i="1" s="1"/>
  <c r="I1124" i="1" s="1"/>
  <c r="I1125" i="1" s="1"/>
  <c r="I1126" i="1" s="1"/>
  <c r="I1127" i="1" s="1"/>
  <c r="I1128" i="1" s="1"/>
  <c r="I1129" i="1" s="1"/>
  <c r="I1130" i="1" s="1"/>
  <c r="I1131" i="1" s="1"/>
  <c r="I1132" i="1" s="1"/>
  <c r="I1133" i="1" s="1"/>
  <c r="I1134" i="1" s="1"/>
  <c r="I1135" i="1" s="1"/>
  <c r="I1136" i="1" s="1"/>
  <c r="I1137" i="1" s="1"/>
  <c r="I1138" i="1" s="1"/>
  <c r="I1139" i="1" s="1"/>
  <c r="I1140" i="1" s="1"/>
  <c r="I1141" i="1" s="1"/>
  <c r="I1142" i="1" s="1"/>
  <c r="I1143" i="1" s="1"/>
  <c r="I1144" i="1" s="1"/>
  <c r="I1145" i="1" s="1"/>
  <c r="I1146" i="1" s="1"/>
  <c r="I1147" i="1" s="1"/>
  <c r="I1148" i="1" s="1"/>
  <c r="I1149" i="1" s="1"/>
  <c r="I1150" i="1" s="1"/>
  <c r="I1151" i="1" s="1"/>
  <c r="I1152" i="1" s="1"/>
  <c r="I1153" i="1" s="1"/>
  <c r="I1154" i="1" s="1"/>
  <c r="I1155" i="1" s="1"/>
  <c r="I1156" i="1" s="1"/>
  <c r="I1157" i="1" s="1"/>
  <c r="I1158" i="1" s="1"/>
  <c r="I1159" i="1" s="1"/>
  <c r="I1160" i="1" s="1"/>
  <c r="I1161" i="1" s="1"/>
  <c r="I1162" i="1" s="1"/>
  <c r="I1163" i="1" s="1"/>
  <c r="I1164" i="1" s="1"/>
  <c r="I1165" i="1" s="1"/>
  <c r="I1166" i="1" s="1"/>
  <c r="I1167" i="1" s="1"/>
  <c r="I1168" i="1" s="1"/>
  <c r="I1169" i="1" s="1"/>
  <c r="I1170" i="1" s="1"/>
  <c r="I1171" i="1" s="1"/>
  <c r="I1172" i="1" s="1"/>
  <c r="I1173" i="1" s="1"/>
  <c r="I1174" i="1" s="1"/>
  <c r="I1175" i="1" s="1"/>
  <c r="I1176" i="1" s="1"/>
  <c r="I1177" i="1" s="1"/>
  <c r="I1178" i="1" s="1"/>
  <c r="I1179" i="1" s="1"/>
  <c r="I1180" i="1" s="1"/>
  <c r="I1181" i="1" s="1"/>
  <c r="I1182" i="1" s="1"/>
  <c r="I1183" i="1" s="1"/>
  <c r="I1184" i="1" s="1"/>
  <c r="I1185" i="1" s="1"/>
  <c r="I1186" i="1" s="1"/>
  <c r="I1187" i="1" s="1"/>
  <c r="I1188" i="1" s="1"/>
  <c r="I1189" i="1" s="1"/>
  <c r="I1190" i="1" s="1"/>
  <c r="I1191" i="1" s="1"/>
  <c r="I1192" i="1" s="1"/>
  <c r="I1193" i="1" s="1"/>
  <c r="I1194" i="1" s="1"/>
  <c r="I1195" i="1" s="1"/>
  <c r="I1196" i="1" s="1"/>
  <c r="I1197" i="1" s="1"/>
  <c r="I1198" i="1" s="1"/>
  <c r="I1199" i="1" s="1"/>
  <c r="I1200" i="1" s="1"/>
  <c r="I1201" i="1" s="1"/>
  <c r="I1202" i="1" s="1"/>
  <c r="I1203" i="1" s="1"/>
  <c r="I1204" i="1" s="1"/>
  <c r="I1205" i="1" s="1"/>
  <c r="I1206" i="1" s="1"/>
  <c r="I1207" i="1" s="1"/>
  <c r="I1208" i="1" s="1"/>
  <c r="I1209" i="1" s="1"/>
  <c r="I1210" i="1" s="1"/>
  <c r="I1211" i="1" s="1"/>
  <c r="I1212" i="1" s="1"/>
  <c r="I1213" i="1" s="1"/>
  <c r="I1214" i="1" s="1"/>
  <c r="I1215" i="1" s="1"/>
  <c r="I1216" i="1" s="1"/>
  <c r="I1217" i="1" s="1"/>
  <c r="I1218" i="1" s="1"/>
  <c r="I1219" i="1" s="1"/>
  <c r="I1220" i="1" s="1"/>
  <c r="I1221" i="1" s="1"/>
  <c r="I1222" i="1" s="1"/>
  <c r="I1223" i="1" s="1"/>
  <c r="I1224" i="1" s="1"/>
  <c r="I1225" i="1" s="1"/>
  <c r="I1226" i="1" s="1"/>
  <c r="I1227" i="1" s="1"/>
  <c r="I1228" i="1" s="1"/>
  <c r="I1229" i="1" s="1"/>
  <c r="I1230" i="1" s="1"/>
  <c r="I1231" i="1" s="1"/>
  <c r="I1232" i="1" s="1"/>
  <c r="I1233" i="1" s="1"/>
  <c r="I1234" i="1" s="1"/>
  <c r="I1235" i="1" s="1"/>
  <c r="I1236" i="1" s="1"/>
  <c r="I1237" i="1" s="1"/>
  <c r="I1238" i="1" s="1"/>
  <c r="I1239" i="1" s="1"/>
  <c r="I1240" i="1" s="1"/>
  <c r="I1241" i="1" s="1"/>
  <c r="I1242" i="1" s="1"/>
  <c r="I1243" i="1" s="1"/>
  <c r="I1244" i="1" s="1"/>
  <c r="I1245" i="1" s="1"/>
  <c r="I1246" i="1" s="1"/>
  <c r="I1247" i="1" s="1"/>
  <c r="I1248" i="1" s="1"/>
  <c r="I1249" i="1" s="1"/>
  <c r="I1250" i="1" s="1"/>
  <c r="I1251" i="1" s="1"/>
  <c r="I1252" i="1" s="1"/>
  <c r="I1253" i="1" s="1"/>
  <c r="I1254" i="1" s="1"/>
  <c r="I1255" i="1" s="1"/>
  <c r="I1256" i="1" s="1"/>
  <c r="I1257" i="1" s="1"/>
  <c r="I1258" i="1" s="1"/>
  <c r="I1259" i="1" s="1"/>
  <c r="I1260" i="1" s="1"/>
  <c r="I1261" i="1" s="1"/>
  <c r="I1262" i="1" s="1"/>
  <c r="I1263" i="1" s="1"/>
  <c r="I1264" i="1" s="1"/>
  <c r="I1265" i="1" s="1"/>
  <c r="I1266" i="1" s="1"/>
  <c r="I1267" i="1" s="1"/>
  <c r="I1268" i="1" s="1"/>
  <c r="I1269" i="1" s="1"/>
  <c r="I1270" i="1" s="1"/>
  <c r="I1271" i="1" s="1"/>
  <c r="I1272" i="1" s="1"/>
  <c r="I1273" i="1" s="1"/>
  <c r="I1274" i="1" s="1"/>
  <c r="I1275" i="1" s="1"/>
  <c r="I1276" i="1" s="1"/>
  <c r="I1277" i="1" s="1"/>
  <c r="I1278" i="1" s="1"/>
  <c r="I1279" i="1" s="1"/>
  <c r="I1280" i="1" s="1"/>
  <c r="I1281" i="1" s="1"/>
  <c r="I1282" i="1" s="1"/>
  <c r="I1283" i="1" s="1"/>
  <c r="I1284" i="1" s="1"/>
  <c r="I1285" i="1" s="1"/>
  <c r="I1286" i="1" s="1"/>
  <c r="I1287" i="1" s="1"/>
  <c r="I1288" i="1" s="1"/>
  <c r="I1289" i="1" s="1"/>
  <c r="I1290" i="1" s="1"/>
  <c r="I1291" i="1" s="1"/>
  <c r="I1292" i="1" s="1"/>
  <c r="I1293" i="1" s="1"/>
  <c r="I1294" i="1" s="1"/>
  <c r="I1295" i="1" s="1"/>
  <c r="I1296" i="1" s="1"/>
  <c r="I1297" i="1" s="1"/>
  <c r="I1298" i="1" s="1"/>
  <c r="I1299" i="1" s="1"/>
  <c r="I1300" i="1" s="1"/>
  <c r="I1301" i="1" s="1"/>
  <c r="I1302" i="1" s="1"/>
  <c r="I1303" i="1" s="1"/>
  <c r="I1304" i="1" s="1"/>
  <c r="I1305" i="1" s="1"/>
  <c r="I1306" i="1" s="1"/>
  <c r="I1307" i="1" s="1"/>
  <c r="I1308" i="1" s="1"/>
  <c r="I1309" i="1" s="1"/>
  <c r="I1310" i="1" s="1"/>
  <c r="I1311" i="1" s="1"/>
  <c r="I1312" i="1" s="1"/>
  <c r="I1313" i="1" s="1"/>
  <c r="I1314" i="1" s="1"/>
  <c r="I1315" i="1" s="1"/>
  <c r="I1316" i="1" s="1"/>
  <c r="I1317" i="1" s="1"/>
  <c r="I1318" i="1" s="1"/>
  <c r="I1319" i="1" s="1"/>
  <c r="I1320" i="1" s="1"/>
  <c r="I1321" i="1" s="1"/>
  <c r="I1322" i="1" s="1"/>
  <c r="I1323" i="1" s="1"/>
  <c r="I1324" i="1" s="1"/>
  <c r="I1325" i="1" s="1"/>
  <c r="I1326" i="1" s="1"/>
  <c r="I1327" i="1" s="1"/>
  <c r="I1328" i="1" s="1"/>
  <c r="I1329" i="1" s="1"/>
  <c r="I1330" i="1" s="1"/>
  <c r="I1331" i="1" s="1"/>
  <c r="I1332" i="1" s="1"/>
  <c r="I1333" i="1" s="1"/>
  <c r="I1334" i="1" s="1"/>
  <c r="I1335" i="1" s="1"/>
  <c r="I1336" i="1" s="1"/>
  <c r="I1337" i="1" s="1"/>
  <c r="I1338" i="1" s="1"/>
  <c r="I1339" i="1" s="1"/>
  <c r="I1340" i="1" s="1"/>
  <c r="I1341" i="1" s="1"/>
  <c r="I1342" i="1" s="1"/>
  <c r="I1343" i="1" s="1"/>
  <c r="I1344" i="1" s="1"/>
  <c r="I1345" i="1" s="1"/>
  <c r="I1346" i="1" s="1"/>
  <c r="I1347" i="1" s="1"/>
  <c r="I1348" i="1" s="1"/>
  <c r="I1349" i="1" s="1"/>
  <c r="I1350" i="1" s="1"/>
  <c r="I1351" i="1" s="1"/>
  <c r="I1352" i="1" s="1"/>
  <c r="I1353" i="1" s="1"/>
  <c r="I1354" i="1" s="1"/>
  <c r="I1355" i="1" s="1"/>
  <c r="I1356" i="1" s="1"/>
  <c r="I1357" i="1" s="1"/>
  <c r="I1358" i="1" s="1"/>
  <c r="I1359" i="1" s="1"/>
  <c r="I1360" i="1" s="1"/>
  <c r="I1361" i="1" s="1"/>
  <c r="I1362" i="1" s="1"/>
  <c r="I1363" i="1" s="1"/>
  <c r="I1364" i="1" s="1"/>
  <c r="I1365" i="1" s="1"/>
  <c r="I1366" i="1" s="1"/>
  <c r="I1367" i="1" s="1"/>
  <c r="I1368" i="1" s="1"/>
  <c r="I1369" i="1" s="1"/>
  <c r="I1370" i="1" s="1"/>
  <c r="I1371" i="1" s="1"/>
  <c r="I1372" i="1" s="1"/>
  <c r="I1373" i="1" s="1"/>
  <c r="I1374" i="1" s="1"/>
  <c r="I1375" i="1" s="1"/>
  <c r="I1376" i="1" s="1"/>
  <c r="I1377" i="1" s="1"/>
  <c r="I1378" i="1" s="1"/>
  <c r="I1379" i="1" s="1"/>
  <c r="I1380" i="1" s="1"/>
  <c r="I1381" i="1" s="1"/>
  <c r="I1382" i="1" s="1"/>
  <c r="I1383" i="1" s="1"/>
  <c r="I1384" i="1" s="1"/>
  <c r="I1385" i="1" s="1"/>
  <c r="I1386" i="1" s="1"/>
  <c r="I1387" i="1" s="1"/>
  <c r="I1388" i="1" s="1"/>
  <c r="I1389" i="1" s="1"/>
  <c r="I1390" i="1" s="1"/>
  <c r="I1391" i="1" s="1"/>
  <c r="I1392" i="1" s="1"/>
  <c r="I1393" i="1" s="1"/>
  <c r="I1394" i="1" s="1"/>
  <c r="I1395" i="1" s="1"/>
  <c r="I1396" i="1" s="1"/>
  <c r="I1397" i="1" s="1"/>
  <c r="I1398" i="1" s="1"/>
  <c r="I1399" i="1" s="1"/>
  <c r="I1400" i="1" s="1"/>
  <c r="I1401" i="1" s="1"/>
  <c r="I1402" i="1" s="1"/>
  <c r="I1403" i="1" s="1"/>
  <c r="I1404" i="1" s="1"/>
  <c r="I1405" i="1" s="1"/>
  <c r="I1406" i="1" s="1"/>
  <c r="I1407" i="1" s="1"/>
  <c r="I1408" i="1" s="1"/>
  <c r="I1409" i="1" s="1"/>
  <c r="I1410" i="1" s="1"/>
  <c r="I1411" i="1" s="1"/>
  <c r="I1412" i="1" s="1"/>
  <c r="I1413" i="1" s="1"/>
  <c r="I1414" i="1" s="1"/>
  <c r="I1415" i="1" s="1"/>
  <c r="I1416" i="1" s="1"/>
  <c r="I1417" i="1" s="1"/>
  <c r="I1418" i="1" s="1"/>
  <c r="I1419" i="1" s="1"/>
  <c r="I1420" i="1" s="1"/>
  <c r="I1421" i="1" s="1"/>
  <c r="I1422" i="1" s="1"/>
  <c r="I1423" i="1" s="1"/>
  <c r="I1424" i="1" s="1"/>
  <c r="I1425" i="1" s="1"/>
  <c r="I1426" i="1" s="1"/>
  <c r="I1427" i="1" s="1"/>
  <c r="I1428" i="1" s="1"/>
  <c r="I1429" i="1" s="1"/>
  <c r="I1430" i="1" s="1"/>
  <c r="I1431" i="1" s="1"/>
  <c r="I1432" i="1" s="1"/>
  <c r="I1433" i="1" s="1"/>
  <c r="I1434" i="1" s="1"/>
  <c r="I1435" i="1" s="1"/>
  <c r="I1436" i="1" s="1"/>
  <c r="I1437" i="1" s="1"/>
  <c r="I1438" i="1" s="1"/>
  <c r="I1439" i="1" s="1"/>
  <c r="I1440" i="1" s="1"/>
  <c r="I1441" i="1" s="1"/>
  <c r="I1442" i="1" s="1"/>
  <c r="I1443" i="1" s="1"/>
  <c r="I1444" i="1" s="1"/>
  <c r="I1445" i="1" s="1"/>
  <c r="I1446" i="1" s="1"/>
  <c r="I1447" i="1" s="1"/>
  <c r="I1448" i="1" s="1"/>
  <c r="I1449" i="1" s="1"/>
  <c r="I1450" i="1" s="1"/>
  <c r="I1451" i="1" s="1"/>
  <c r="I1452" i="1" s="1"/>
  <c r="I1453" i="1" s="1"/>
  <c r="I1454" i="1" s="1"/>
  <c r="I1455" i="1" s="1"/>
  <c r="I1456" i="1" s="1"/>
  <c r="I1457" i="1" s="1"/>
  <c r="I1458" i="1" s="1"/>
  <c r="I1459" i="1" s="1"/>
  <c r="I1460" i="1" s="1"/>
  <c r="I1461" i="1" s="1"/>
  <c r="I1462" i="1" s="1"/>
  <c r="I1463" i="1" s="1"/>
  <c r="I1464" i="1" s="1"/>
  <c r="I1465" i="1" s="1"/>
  <c r="I1466" i="1" s="1"/>
  <c r="I1467" i="1" s="1"/>
  <c r="I1468" i="1" s="1"/>
  <c r="I1469" i="1" s="1"/>
  <c r="I1470" i="1" s="1"/>
  <c r="I1471" i="1" s="1"/>
  <c r="I1472" i="1" s="1"/>
  <c r="I1473" i="1" s="1"/>
  <c r="I1474" i="1" s="1"/>
  <c r="I1475" i="1" s="1"/>
  <c r="I1476" i="1" s="1"/>
  <c r="I1477" i="1" s="1"/>
  <c r="I1478" i="1" s="1"/>
  <c r="I1479" i="1" s="1"/>
  <c r="I1480" i="1" s="1"/>
  <c r="I1481" i="1" s="1"/>
  <c r="I1482" i="1" s="1"/>
  <c r="I1483" i="1" s="1"/>
  <c r="I1484" i="1" s="1"/>
  <c r="I1485" i="1" s="1"/>
  <c r="I1486" i="1" s="1"/>
  <c r="I1487" i="1" s="1"/>
  <c r="I1488" i="1" s="1"/>
  <c r="I1489" i="1" s="1"/>
  <c r="I1490" i="1" s="1"/>
  <c r="I1491" i="1" s="1"/>
  <c r="I1492" i="1" s="1"/>
  <c r="I1493" i="1" s="1"/>
  <c r="I1494" i="1" s="1"/>
  <c r="I1495" i="1" s="1"/>
  <c r="I1496" i="1" s="1"/>
  <c r="I1497" i="1" s="1"/>
  <c r="I1498" i="1" s="1"/>
  <c r="I1499" i="1" s="1"/>
  <c r="I1500" i="1" s="1"/>
  <c r="I1501" i="1" s="1"/>
  <c r="I1502" i="1" s="1"/>
  <c r="I1503" i="1" s="1"/>
  <c r="I1504" i="1" s="1"/>
  <c r="I1505" i="1" s="1"/>
  <c r="I1506" i="1" s="1"/>
  <c r="I1507" i="1" s="1"/>
  <c r="I1508" i="1" s="1"/>
  <c r="I1509" i="1" s="1"/>
  <c r="I1510" i="1" s="1"/>
  <c r="I1511" i="1" s="1"/>
  <c r="I1512" i="1" s="1"/>
  <c r="I1513" i="1" s="1"/>
  <c r="I1514" i="1" s="1"/>
  <c r="I1515" i="1" s="1"/>
  <c r="I1516" i="1" s="1"/>
  <c r="I1517" i="1" s="1"/>
  <c r="I1518" i="1" s="1"/>
  <c r="I1519" i="1" s="1"/>
  <c r="I1520" i="1" s="1"/>
  <c r="I1521" i="1" s="1"/>
  <c r="I1522" i="1" s="1"/>
  <c r="I1523" i="1" s="1"/>
  <c r="I1524" i="1" s="1"/>
  <c r="I1525" i="1" s="1"/>
  <c r="I1526" i="1" s="1"/>
  <c r="I1527" i="1" s="1"/>
  <c r="I1528" i="1" s="1"/>
  <c r="I1529" i="1" s="1"/>
  <c r="I1530" i="1" s="1"/>
  <c r="I1531" i="1" s="1"/>
  <c r="I1532" i="1" s="1"/>
  <c r="I1533" i="1" s="1"/>
  <c r="I1534" i="1" s="1"/>
  <c r="I1535" i="1" s="1"/>
  <c r="I1536" i="1" s="1"/>
  <c r="I1537" i="1" s="1"/>
  <c r="I1538" i="1" s="1"/>
  <c r="I1539" i="1" s="1"/>
  <c r="I1540" i="1" s="1"/>
  <c r="I1541" i="1" s="1"/>
  <c r="I1542" i="1" s="1"/>
  <c r="I1543" i="1" s="1"/>
  <c r="I1544" i="1" s="1"/>
  <c r="I1545" i="1" s="1"/>
  <c r="I1546" i="1" s="1"/>
  <c r="I1547" i="1" s="1"/>
  <c r="I1548" i="1" s="1"/>
  <c r="I1549" i="1" s="1"/>
  <c r="I1550" i="1" s="1"/>
  <c r="I1551" i="1" s="1"/>
  <c r="I1552" i="1" s="1"/>
  <c r="I1553" i="1" s="1"/>
  <c r="I1554" i="1" s="1"/>
  <c r="I1555" i="1" s="1"/>
  <c r="I1556" i="1" s="1"/>
  <c r="I1557" i="1" s="1"/>
  <c r="I1558" i="1" s="1"/>
  <c r="I1559" i="1" s="1"/>
  <c r="I1560" i="1" s="1"/>
  <c r="I1561" i="1" s="1"/>
  <c r="I1562" i="1" s="1"/>
  <c r="I1563" i="1" s="1"/>
  <c r="I1564" i="1" s="1"/>
  <c r="I1565" i="1" s="1"/>
  <c r="I1566" i="1" s="1"/>
  <c r="I1567" i="1" s="1"/>
  <c r="I1568" i="1" s="1"/>
  <c r="I1569" i="1" s="1"/>
  <c r="I1570" i="1" s="1"/>
  <c r="I1571" i="1" s="1"/>
  <c r="I1572" i="1" s="1"/>
  <c r="I1573" i="1" s="1"/>
  <c r="I1574" i="1" s="1"/>
  <c r="I1575" i="1" s="1"/>
  <c r="I1576" i="1" s="1"/>
  <c r="I1577" i="1" s="1"/>
  <c r="I1578" i="1" s="1"/>
  <c r="I1579" i="1" s="1"/>
  <c r="I1580" i="1" s="1"/>
  <c r="I1581" i="1" s="1"/>
  <c r="I1582" i="1" s="1"/>
  <c r="I1583" i="1" s="1"/>
  <c r="I1584" i="1" s="1"/>
  <c r="I1585" i="1" s="1"/>
  <c r="I1586" i="1" s="1"/>
  <c r="I1587" i="1" s="1"/>
  <c r="I1588" i="1" s="1"/>
  <c r="I1589" i="1" s="1"/>
  <c r="I1590" i="1" s="1"/>
  <c r="I1591" i="1" s="1"/>
  <c r="I1592" i="1" s="1"/>
  <c r="I1593" i="1" s="1"/>
  <c r="I1594" i="1" s="1"/>
  <c r="I1595" i="1" s="1"/>
  <c r="I1596" i="1" s="1"/>
  <c r="I1597" i="1" s="1"/>
  <c r="I1598" i="1" s="1"/>
  <c r="I1599" i="1" s="1"/>
  <c r="I1600" i="1" s="1"/>
  <c r="I1601" i="1" s="1"/>
  <c r="I1602" i="1" s="1"/>
  <c r="I1603" i="1" s="1"/>
  <c r="I1604" i="1" s="1"/>
  <c r="I1605" i="1" s="1"/>
  <c r="I1606" i="1" s="1"/>
  <c r="I1607" i="1" s="1"/>
  <c r="I1608" i="1" s="1"/>
  <c r="I1609" i="1" s="1"/>
  <c r="I1610" i="1" s="1"/>
  <c r="I1611" i="1" s="1"/>
  <c r="I1612" i="1" s="1"/>
  <c r="I1613" i="1" s="1"/>
  <c r="I1614" i="1" s="1"/>
  <c r="I1615" i="1" s="1"/>
  <c r="I1616" i="1" s="1"/>
  <c r="I1617" i="1" s="1"/>
  <c r="I1618" i="1" s="1"/>
  <c r="I1619" i="1" s="1"/>
  <c r="I1620" i="1" s="1"/>
  <c r="I1621" i="1" s="1"/>
  <c r="I1622" i="1" s="1"/>
  <c r="I1623" i="1" s="1"/>
  <c r="I1624" i="1" s="1"/>
  <c r="I1625" i="1" s="1"/>
  <c r="I1626" i="1" s="1"/>
  <c r="I1627" i="1" s="1"/>
  <c r="I1628" i="1" s="1"/>
  <c r="I1629" i="1" s="1"/>
  <c r="I1630" i="1" s="1"/>
  <c r="I1631" i="1" s="1"/>
  <c r="I1632" i="1" s="1"/>
  <c r="I1633" i="1" s="1"/>
  <c r="I1634" i="1" s="1"/>
  <c r="I1635" i="1" s="1"/>
  <c r="I1636" i="1" s="1"/>
  <c r="I1637" i="1" s="1"/>
  <c r="I1638" i="1" s="1"/>
  <c r="I1639" i="1" s="1"/>
  <c r="I1640" i="1" s="1"/>
  <c r="I1641" i="1" s="1"/>
  <c r="I1642" i="1" s="1"/>
  <c r="I1643" i="1" s="1"/>
  <c r="I1644" i="1" s="1"/>
  <c r="I1645" i="1" s="1"/>
  <c r="I1646" i="1" s="1"/>
  <c r="I1647" i="1" s="1"/>
  <c r="I1648" i="1" s="1"/>
  <c r="I1649" i="1" s="1"/>
  <c r="I1650" i="1" s="1"/>
  <c r="I1651" i="1" s="1"/>
  <c r="I1652" i="1" s="1"/>
  <c r="I1653" i="1" s="1"/>
  <c r="I1654" i="1" s="1"/>
  <c r="I1655" i="1" s="1"/>
  <c r="I1656" i="1" s="1"/>
  <c r="I1657" i="1" s="1"/>
  <c r="I1658" i="1" s="1"/>
  <c r="I1659" i="1" s="1"/>
  <c r="I1660" i="1" s="1"/>
  <c r="I1661" i="1" s="1"/>
  <c r="I1662" i="1" s="1"/>
  <c r="I1663" i="1" s="1"/>
  <c r="I1664" i="1" s="1"/>
  <c r="I1665" i="1" s="1"/>
  <c r="I1666" i="1" s="1"/>
  <c r="I1667" i="1" s="1"/>
  <c r="I1668" i="1" s="1"/>
  <c r="I1669" i="1" s="1"/>
  <c r="I1670" i="1" s="1"/>
  <c r="I1671" i="1" s="1"/>
  <c r="I1672" i="1" s="1"/>
  <c r="I1673" i="1" s="1"/>
  <c r="I1674" i="1" s="1"/>
  <c r="I1675" i="1" s="1"/>
  <c r="I1676" i="1" s="1"/>
  <c r="I1677" i="1" s="1"/>
  <c r="I1678" i="1" s="1"/>
  <c r="I1679" i="1" s="1"/>
  <c r="I1680" i="1" s="1"/>
  <c r="I1681" i="1" s="1"/>
  <c r="I1682" i="1" s="1"/>
  <c r="I1683" i="1" s="1"/>
  <c r="I1684" i="1" s="1"/>
  <c r="I1685" i="1" s="1"/>
  <c r="I1686" i="1" s="1"/>
  <c r="I1687" i="1" s="1"/>
  <c r="I1688" i="1" s="1"/>
  <c r="I1689" i="1" s="1"/>
  <c r="I1690" i="1" s="1"/>
  <c r="I1691" i="1" s="1"/>
  <c r="I1692" i="1" s="1"/>
  <c r="I1693" i="1" s="1"/>
  <c r="I1694" i="1" s="1"/>
  <c r="I1695" i="1" s="1"/>
  <c r="I1696" i="1" s="1"/>
  <c r="I1697" i="1" s="1"/>
  <c r="I1698" i="1" s="1"/>
  <c r="I1699" i="1" s="1"/>
  <c r="I1700" i="1" s="1"/>
  <c r="I1701" i="1" s="1"/>
  <c r="I1702" i="1" s="1"/>
  <c r="I1703" i="1" s="1"/>
  <c r="I1704" i="1" s="1"/>
  <c r="I1705" i="1" s="1"/>
  <c r="I1706" i="1" s="1"/>
  <c r="I1707" i="1" s="1"/>
  <c r="I1708" i="1" s="1"/>
  <c r="I1709" i="1" s="1"/>
  <c r="I1710" i="1" s="1"/>
  <c r="I1711" i="1" s="1"/>
  <c r="I1712" i="1" s="1"/>
  <c r="I1713" i="1" s="1"/>
  <c r="I1714" i="1" s="1"/>
  <c r="I1715" i="1" s="1"/>
  <c r="I1716" i="1" s="1"/>
  <c r="I1717" i="1" s="1"/>
  <c r="I1718" i="1" s="1"/>
  <c r="I1719" i="1" s="1"/>
  <c r="I1720" i="1" s="1"/>
  <c r="I1721" i="1" s="1"/>
  <c r="I1722" i="1" s="1"/>
  <c r="I1723" i="1" s="1"/>
  <c r="I1724" i="1" s="1"/>
  <c r="I1725" i="1" s="1"/>
  <c r="I1726" i="1" s="1"/>
  <c r="I1727" i="1" s="1"/>
  <c r="I1728" i="1" s="1"/>
  <c r="I1729" i="1" s="1"/>
  <c r="I1730" i="1" s="1"/>
  <c r="I1731" i="1" s="1"/>
  <c r="I1732" i="1" s="1"/>
  <c r="I1733" i="1" s="1"/>
  <c r="I1734" i="1" s="1"/>
  <c r="I1735" i="1" s="1"/>
  <c r="I1736" i="1" s="1"/>
  <c r="I1737" i="1" s="1"/>
  <c r="I1738" i="1" s="1"/>
  <c r="I1739" i="1" s="1"/>
  <c r="I1740" i="1" s="1"/>
  <c r="I1741" i="1" s="1"/>
  <c r="I1742" i="1" s="1"/>
  <c r="I1743" i="1" s="1"/>
  <c r="I1744" i="1" s="1"/>
  <c r="I1745" i="1" s="1"/>
  <c r="I1746" i="1" s="1"/>
  <c r="I1747" i="1" s="1"/>
  <c r="I1748" i="1" s="1"/>
  <c r="I1749" i="1" s="1"/>
  <c r="I1750" i="1" s="1"/>
  <c r="I1751" i="1" s="1"/>
  <c r="I1752" i="1" s="1"/>
  <c r="I1753" i="1" s="1"/>
  <c r="I1754" i="1" s="1"/>
  <c r="I1755" i="1" s="1"/>
  <c r="I1756" i="1" s="1"/>
  <c r="I1757" i="1" s="1"/>
  <c r="I1758" i="1" s="1"/>
  <c r="I1759" i="1" s="1"/>
  <c r="I1760" i="1" s="1"/>
  <c r="I1761" i="1" s="1"/>
  <c r="I1762" i="1" s="1"/>
  <c r="I1763" i="1" s="1"/>
  <c r="I1764" i="1" s="1"/>
  <c r="I1765" i="1" s="1"/>
  <c r="I1766" i="1" s="1"/>
  <c r="I1767" i="1" s="1"/>
  <c r="I1768" i="1" s="1"/>
  <c r="I1769" i="1" s="1"/>
  <c r="I1770" i="1" s="1"/>
  <c r="I1771" i="1" s="1"/>
  <c r="I1772" i="1" s="1"/>
  <c r="I1773" i="1" s="1"/>
  <c r="I1774" i="1" s="1"/>
  <c r="I1775" i="1" s="1"/>
  <c r="I1776" i="1" s="1"/>
  <c r="I1777" i="1" s="1"/>
  <c r="I1778" i="1" s="1"/>
  <c r="I1779" i="1" s="1"/>
  <c r="I1780" i="1" s="1"/>
  <c r="I1781" i="1" s="1"/>
  <c r="I1782" i="1" s="1"/>
  <c r="I1783" i="1" s="1"/>
  <c r="I1784" i="1" s="1"/>
  <c r="I1785" i="1" s="1"/>
  <c r="I1786" i="1" s="1"/>
  <c r="I1787" i="1" s="1"/>
  <c r="I1788" i="1" s="1"/>
  <c r="I1789" i="1" s="1"/>
  <c r="I1790" i="1" s="1"/>
  <c r="I1791" i="1" s="1"/>
  <c r="I1792" i="1" s="1"/>
  <c r="I1793" i="1" s="1"/>
  <c r="I1794" i="1" s="1"/>
  <c r="I1795" i="1" s="1"/>
  <c r="I1796" i="1" s="1"/>
  <c r="I1797" i="1" s="1"/>
  <c r="I1798" i="1" s="1"/>
  <c r="I1799" i="1" s="1"/>
  <c r="I1800" i="1" s="1"/>
  <c r="I1801" i="1" s="1"/>
  <c r="I1802" i="1" s="1"/>
  <c r="I1803" i="1" s="1"/>
  <c r="I1804" i="1" s="1"/>
  <c r="I1805" i="1" s="1"/>
  <c r="I1806" i="1" s="1"/>
  <c r="I1807" i="1" s="1"/>
  <c r="I1808" i="1" s="1"/>
  <c r="I1809" i="1" s="1"/>
  <c r="I1810" i="1" s="1"/>
  <c r="I1811" i="1" s="1"/>
  <c r="I1812" i="1" s="1"/>
  <c r="I1813" i="1" s="1"/>
  <c r="I1814" i="1" s="1"/>
  <c r="I1815" i="1" s="1"/>
  <c r="I1816" i="1" s="1"/>
  <c r="I1817" i="1" s="1"/>
  <c r="I1818" i="1" s="1"/>
  <c r="I1819" i="1" s="1"/>
  <c r="I1820" i="1" s="1"/>
  <c r="I1821" i="1" s="1"/>
  <c r="I1822" i="1" s="1"/>
  <c r="I1823" i="1" s="1"/>
  <c r="I1824" i="1" s="1"/>
  <c r="I1825" i="1" s="1"/>
  <c r="I1826" i="1" s="1"/>
  <c r="I1827" i="1" s="1"/>
  <c r="I1828" i="1" s="1"/>
  <c r="I1829" i="1" s="1"/>
  <c r="I1830" i="1" s="1"/>
  <c r="I1831" i="1" s="1"/>
  <c r="I1832" i="1" s="1"/>
  <c r="I1833" i="1" s="1"/>
  <c r="I1834" i="1" s="1"/>
  <c r="I1835" i="1" s="1"/>
  <c r="I1836" i="1" s="1"/>
  <c r="I1837" i="1" s="1"/>
  <c r="I1838" i="1" s="1"/>
  <c r="I1839" i="1" s="1"/>
  <c r="I1840" i="1" s="1"/>
  <c r="I1841" i="1" s="1"/>
  <c r="I1842" i="1" s="1"/>
  <c r="I1843" i="1" s="1"/>
  <c r="I1844" i="1" s="1"/>
  <c r="I1845" i="1" s="1"/>
  <c r="I1846" i="1" s="1"/>
  <c r="I1847" i="1" s="1"/>
  <c r="I1848" i="1" s="1"/>
  <c r="I1849" i="1" s="1"/>
  <c r="I1850" i="1" s="1"/>
  <c r="I1851" i="1" s="1"/>
  <c r="I1852" i="1" s="1"/>
  <c r="I1853" i="1" s="1"/>
  <c r="I1854" i="1" s="1"/>
  <c r="I1855" i="1" s="1"/>
  <c r="I1856" i="1" s="1"/>
  <c r="I1857" i="1" s="1"/>
  <c r="I1858" i="1" s="1"/>
  <c r="I1859" i="1" s="1"/>
  <c r="I1860" i="1" s="1"/>
  <c r="I1861" i="1" s="1"/>
  <c r="I1862" i="1" s="1"/>
  <c r="I1863" i="1" s="1"/>
  <c r="I1864" i="1" s="1"/>
  <c r="I1865" i="1" s="1"/>
  <c r="I1866" i="1" s="1"/>
  <c r="I1867" i="1" s="1"/>
  <c r="I1868" i="1" s="1"/>
  <c r="I1869" i="1" s="1"/>
  <c r="I1870" i="1" s="1"/>
  <c r="I1871" i="1" s="1"/>
  <c r="I1872" i="1" s="1"/>
  <c r="I1873" i="1" s="1"/>
  <c r="I1874" i="1" s="1"/>
  <c r="I1875" i="1" s="1"/>
  <c r="I1876" i="1" s="1"/>
  <c r="I1877" i="1" s="1"/>
  <c r="I1878" i="1" s="1"/>
  <c r="I1879" i="1" s="1"/>
  <c r="I1880" i="1" s="1"/>
  <c r="I1881" i="1" s="1"/>
  <c r="I1882" i="1" s="1"/>
  <c r="I1883" i="1" s="1"/>
  <c r="I1884" i="1" s="1"/>
  <c r="I1885" i="1" s="1"/>
  <c r="I1886" i="1" s="1"/>
  <c r="I1887" i="1" s="1"/>
  <c r="I1888" i="1" s="1"/>
  <c r="I1889" i="1" s="1"/>
  <c r="I1890" i="1" s="1"/>
  <c r="I1891" i="1" s="1"/>
  <c r="I1892" i="1" s="1"/>
  <c r="I1893" i="1" s="1"/>
  <c r="I1894" i="1" s="1"/>
  <c r="I1895" i="1" s="1"/>
  <c r="I1896" i="1" s="1"/>
  <c r="I1897" i="1" s="1"/>
  <c r="I1898" i="1" s="1"/>
  <c r="I1899" i="1" s="1"/>
  <c r="I1900" i="1" s="1"/>
  <c r="I1901" i="1" s="1"/>
  <c r="I1902" i="1" s="1"/>
  <c r="I1903" i="1" s="1"/>
  <c r="I1904" i="1" s="1"/>
  <c r="I1905" i="1" s="1"/>
  <c r="I1906" i="1" s="1"/>
  <c r="I1907" i="1" s="1"/>
  <c r="I1908" i="1" s="1"/>
  <c r="I1909" i="1" s="1"/>
  <c r="I1910" i="1" s="1"/>
  <c r="I1911" i="1" s="1"/>
  <c r="I1912" i="1" s="1"/>
  <c r="I1913" i="1" s="1"/>
  <c r="I1914" i="1" s="1"/>
  <c r="I1915" i="1" s="1"/>
  <c r="I1916" i="1" s="1"/>
  <c r="I1917" i="1" s="1"/>
  <c r="I1918" i="1" s="1"/>
  <c r="I1919" i="1" s="1"/>
  <c r="I1920" i="1" s="1"/>
  <c r="I1921" i="1" s="1"/>
  <c r="I1922" i="1" s="1"/>
  <c r="I1923" i="1" s="1"/>
  <c r="I1924" i="1" s="1"/>
  <c r="I1925" i="1" s="1"/>
  <c r="I1926" i="1" s="1"/>
  <c r="I1927" i="1" s="1"/>
  <c r="I1928" i="1" s="1"/>
  <c r="I1929" i="1" s="1"/>
  <c r="I1930" i="1" s="1"/>
  <c r="I1931" i="1" s="1"/>
  <c r="I1932" i="1" s="1"/>
  <c r="I1933" i="1" s="1"/>
  <c r="I1934" i="1" s="1"/>
  <c r="I1935" i="1" s="1"/>
  <c r="I1936" i="1" s="1"/>
  <c r="I1937" i="1" s="1"/>
  <c r="I1938" i="1" s="1"/>
  <c r="I1939" i="1" s="1"/>
  <c r="I1940" i="1" s="1"/>
  <c r="I1941" i="1" s="1"/>
  <c r="I1942" i="1" s="1"/>
  <c r="I1943" i="1" s="1"/>
  <c r="I1944" i="1" s="1"/>
  <c r="I1945" i="1" s="1"/>
  <c r="I1946" i="1" s="1"/>
  <c r="I1947" i="1" s="1"/>
  <c r="I1948" i="1" s="1"/>
  <c r="I1949" i="1" s="1"/>
  <c r="I1950" i="1" s="1"/>
  <c r="I1951" i="1" s="1"/>
  <c r="I1952" i="1" s="1"/>
  <c r="I1953" i="1" s="1"/>
  <c r="I1954" i="1" s="1"/>
  <c r="I1955" i="1" s="1"/>
  <c r="I1956" i="1" s="1"/>
  <c r="I1957" i="1" s="1"/>
  <c r="I1958" i="1" s="1"/>
  <c r="I1959" i="1" s="1"/>
  <c r="I1960" i="1" s="1"/>
  <c r="I1961" i="1" s="1"/>
  <c r="I1962" i="1" s="1"/>
  <c r="I1963" i="1" s="1"/>
  <c r="I1964" i="1" s="1"/>
  <c r="I1965" i="1" s="1"/>
  <c r="I1966" i="1" s="1"/>
  <c r="I1967" i="1" s="1"/>
  <c r="I1968" i="1" s="1"/>
  <c r="I1969" i="1" s="1"/>
  <c r="I1970" i="1" s="1"/>
  <c r="I1971" i="1" s="1"/>
  <c r="I1972" i="1" s="1"/>
  <c r="I1973" i="1" s="1"/>
  <c r="I1974" i="1" s="1"/>
  <c r="I1975" i="1" s="1"/>
  <c r="I1976" i="1" s="1"/>
  <c r="I1977" i="1" s="1"/>
  <c r="I1978" i="1" s="1"/>
  <c r="I1979" i="1" s="1"/>
  <c r="I1980" i="1" s="1"/>
  <c r="I1981" i="1" s="1"/>
  <c r="I1982" i="1" s="1"/>
  <c r="I1983" i="1" s="1"/>
  <c r="I1984" i="1" s="1"/>
  <c r="I1985" i="1" s="1"/>
  <c r="I1986" i="1" s="1"/>
  <c r="I1987" i="1" s="1"/>
  <c r="I1988" i="1" s="1"/>
  <c r="I1989" i="1" s="1"/>
  <c r="I1990" i="1" s="1"/>
  <c r="I1991" i="1" s="1"/>
  <c r="I1992" i="1" s="1"/>
  <c r="I1993" i="1" s="1"/>
  <c r="I1994" i="1" s="1"/>
  <c r="I1995" i="1" s="1"/>
  <c r="I1996" i="1" s="1"/>
  <c r="I1997" i="1" s="1"/>
  <c r="I1998" i="1" s="1"/>
  <c r="I1999" i="1" s="1"/>
  <c r="I2000" i="1" s="1"/>
  <c r="I2001" i="1" s="1"/>
  <c r="I2002" i="1" s="1"/>
  <c r="I2003" i="1" s="1"/>
  <c r="I2004" i="1" s="1"/>
  <c r="I2005" i="1" s="1"/>
  <c r="I2006" i="1" s="1"/>
  <c r="I2007" i="1" s="1"/>
  <c r="I2008" i="1" s="1"/>
  <c r="I2009" i="1" s="1"/>
  <c r="I2010" i="1" s="1"/>
  <c r="I2011" i="1" s="1"/>
  <c r="I2012" i="1" s="1"/>
  <c r="I2013" i="1" s="1"/>
  <c r="I2014" i="1" s="1"/>
  <c r="I2015" i="1" s="1"/>
  <c r="I2016" i="1" s="1"/>
  <c r="I2017" i="1" s="1"/>
  <c r="I2018" i="1" s="1"/>
  <c r="I2019" i="1" s="1"/>
  <c r="I2020" i="1" s="1"/>
  <c r="I2021" i="1" s="1"/>
  <c r="I2022" i="1" s="1"/>
  <c r="I2023" i="1" s="1"/>
  <c r="I2024" i="1" s="1"/>
  <c r="I2025" i="1" s="1"/>
  <c r="I2026" i="1" s="1"/>
  <c r="I2027" i="1" s="1"/>
  <c r="I2028" i="1" s="1"/>
  <c r="I2029" i="1" s="1"/>
  <c r="I2030" i="1" s="1"/>
  <c r="I2031" i="1" s="1"/>
  <c r="I2032" i="1" s="1"/>
  <c r="I2033" i="1" s="1"/>
  <c r="I2034" i="1" s="1"/>
  <c r="I2035" i="1" s="1"/>
  <c r="I2036" i="1" s="1"/>
  <c r="I2037" i="1" s="1"/>
  <c r="I2038" i="1" s="1"/>
  <c r="I2039" i="1" s="1"/>
  <c r="I2040" i="1" s="1"/>
  <c r="I2041" i="1" s="1"/>
  <c r="I2042" i="1" s="1"/>
  <c r="I2043" i="1" s="1"/>
  <c r="I2044" i="1" s="1"/>
  <c r="I2045" i="1" s="1"/>
  <c r="I2046" i="1" s="1"/>
  <c r="I2047" i="1" s="1"/>
  <c r="I2048" i="1" s="1"/>
  <c r="I2049" i="1" s="1"/>
  <c r="I2050" i="1" s="1"/>
  <c r="I2051" i="1" s="1"/>
  <c r="I2052" i="1" s="1"/>
  <c r="I2053" i="1" s="1"/>
  <c r="I2054" i="1" s="1"/>
  <c r="I2055" i="1" s="1"/>
  <c r="I2056" i="1" s="1"/>
  <c r="I2057" i="1" s="1"/>
  <c r="I2058" i="1" s="1"/>
  <c r="I2059" i="1" s="1"/>
  <c r="I2060" i="1" s="1"/>
  <c r="I2061" i="1" s="1"/>
  <c r="I2062" i="1" s="1"/>
  <c r="I2063" i="1" s="1"/>
  <c r="I2064" i="1" s="1"/>
  <c r="I2065" i="1" s="1"/>
  <c r="I2066" i="1" s="1"/>
  <c r="I2067" i="1" s="1"/>
  <c r="I2068" i="1" s="1"/>
  <c r="I2069" i="1" s="1"/>
  <c r="I2070" i="1" s="1"/>
  <c r="I2071" i="1" s="1"/>
  <c r="I2072" i="1" s="1"/>
  <c r="I2073" i="1" s="1"/>
  <c r="I2074" i="1" s="1"/>
  <c r="I2075" i="1" s="1"/>
  <c r="I2076" i="1" s="1"/>
  <c r="I2077" i="1" s="1"/>
  <c r="I2078" i="1" s="1"/>
  <c r="I2079" i="1" s="1"/>
  <c r="I2080" i="1" s="1"/>
  <c r="I2081" i="1" s="1"/>
  <c r="I2082" i="1" s="1"/>
  <c r="I2083" i="1" s="1"/>
  <c r="I2084" i="1" s="1"/>
  <c r="I2085" i="1" s="1"/>
  <c r="I2086" i="1" s="1"/>
  <c r="I2087" i="1" s="1"/>
  <c r="I2088" i="1" s="1"/>
  <c r="I2089" i="1" s="1"/>
  <c r="I2090" i="1" s="1"/>
  <c r="I2091" i="1" s="1"/>
  <c r="I2092" i="1" s="1"/>
  <c r="I2093" i="1" s="1"/>
  <c r="I2094" i="1" s="1"/>
  <c r="I2095" i="1" s="1"/>
  <c r="I2096" i="1" s="1"/>
  <c r="I2097" i="1" s="1"/>
  <c r="I2098" i="1" s="1"/>
  <c r="I2099" i="1" s="1"/>
  <c r="I2100" i="1" s="1"/>
  <c r="I2101" i="1" s="1"/>
  <c r="I2102" i="1" s="1"/>
  <c r="I2103" i="1" s="1"/>
  <c r="I2104" i="1" s="1"/>
  <c r="I2105" i="1" s="1"/>
  <c r="I2106" i="1" s="1"/>
  <c r="I2107" i="1" s="1"/>
  <c r="I2108" i="1" s="1"/>
  <c r="I2109" i="1" s="1"/>
  <c r="I2110" i="1" s="1"/>
  <c r="I2111" i="1" s="1"/>
  <c r="I2112" i="1" s="1"/>
  <c r="I2113" i="1" s="1"/>
  <c r="I2114" i="1" s="1"/>
  <c r="I2115" i="1" s="1"/>
  <c r="I2116" i="1" s="1"/>
  <c r="I2117" i="1" s="1"/>
  <c r="I2118" i="1" s="1"/>
  <c r="I2119" i="1" s="1"/>
  <c r="I2120" i="1" s="1"/>
  <c r="I2121" i="1" s="1"/>
  <c r="I2122" i="1" s="1"/>
  <c r="I2123" i="1" s="1"/>
  <c r="I2124" i="1" s="1"/>
  <c r="I2125" i="1" s="1"/>
  <c r="I2126" i="1" s="1"/>
  <c r="I2127" i="1" s="1"/>
  <c r="I2128" i="1" s="1"/>
  <c r="I2129" i="1" s="1"/>
  <c r="I2130" i="1" s="1"/>
  <c r="I2131" i="1" s="1"/>
  <c r="I2132" i="1" s="1"/>
  <c r="I2133" i="1" s="1"/>
  <c r="I2134" i="1" s="1"/>
  <c r="I2135" i="1" s="1"/>
  <c r="I2136" i="1" s="1"/>
  <c r="I2137" i="1" s="1"/>
  <c r="I2138" i="1" s="1"/>
  <c r="I2139" i="1" s="1"/>
  <c r="I2140" i="1" s="1"/>
  <c r="I2141" i="1" s="1"/>
  <c r="I2142" i="1" s="1"/>
  <c r="I2143" i="1" s="1"/>
  <c r="I2144" i="1" s="1"/>
  <c r="I2145" i="1" s="1"/>
  <c r="I2146" i="1" s="1"/>
  <c r="I2147" i="1" s="1"/>
  <c r="I2148" i="1" s="1"/>
  <c r="I2149" i="1" s="1"/>
  <c r="I2150" i="1" s="1"/>
  <c r="I2151" i="1" s="1"/>
  <c r="I2152" i="1" s="1"/>
  <c r="I2153" i="1" s="1"/>
  <c r="I2154" i="1" s="1"/>
  <c r="I2155" i="1" s="1"/>
  <c r="I2156" i="1" s="1"/>
  <c r="I2157" i="1" s="1"/>
  <c r="I2158" i="1" s="1"/>
  <c r="I2159" i="1" s="1"/>
  <c r="I2160" i="1" s="1"/>
  <c r="I2161" i="1" s="1"/>
  <c r="I2162" i="1" s="1"/>
  <c r="I2163" i="1" s="1"/>
  <c r="I2164" i="1" s="1"/>
  <c r="I2165" i="1" s="1"/>
  <c r="I2166" i="1" s="1"/>
  <c r="I2167" i="1" s="1"/>
  <c r="I2168" i="1" s="1"/>
  <c r="I2169" i="1" s="1"/>
  <c r="I2170" i="1" s="1"/>
  <c r="I2171" i="1" s="1"/>
  <c r="I2172" i="1" s="1"/>
  <c r="I2173" i="1" s="1"/>
  <c r="I2174" i="1" s="1"/>
  <c r="I2175" i="1" s="1"/>
  <c r="I2176" i="1" s="1"/>
  <c r="I2177" i="1" s="1"/>
  <c r="I2178" i="1" s="1"/>
  <c r="I2179" i="1" s="1"/>
  <c r="I2180" i="1" s="1"/>
  <c r="I2181" i="1" s="1"/>
  <c r="I2182" i="1" s="1"/>
  <c r="I2183" i="1" s="1"/>
  <c r="I2184" i="1" s="1"/>
  <c r="I2185" i="1" s="1"/>
  <c r="I2186" i="1" s="1"/>
  <c r="I2187" i="1" s="1"/>
  <c r="I2188" i="1" s="1"/>
  <c r="I2189" i="1" s="1"/>
  <c r="I2190" i="1" s="1"/>
  <c r="I2191" i="1" s="1"/>
  <c r="I2192" i="1" s="1"/>
  <c r="I2193" i="1" s="1"/>
  <c r="I2194" i="1" s="1"/>
  <c r="I2195" i="1" s="1"/>
  <c r="I2196" i="1" s="1"/>
  <c r="I2197" i="1" s="1"/>
  <c r="I2198" i="1" s="1"/>
  <c r="I2199" i="1" s="1"/>
  <c r="I2200" i="1" s="1"/>
  <c r="I2201" i="1" s="1"/>
  <c r="I2202" i="1" s="1"/>
  <c r="I2203" i="1" s="1"/>
  <c r="I2204" i="1" s="1"/>
  <c r="I2205" i="1" s="1"/>
  <c r="I2206" i="1" s="1"/>
  <c r="I2207" i="1" s="1"/>
  <c r="I2208" i="1" s="1"/>
  <c r="I2209" i="1" s="1"/>
  <c r="I2210" i="1" s="1"/>
  <c r="I2211" i="1" s="1"/>
  <c r="I2212" i="1" s="1"/>
  <c r="I2213" i="1" s="1"/>
  <c r="I2214" i="1" s="1"/>
  <c r="I2215" i="1" s="1"/>
  <c r="I2216" i="1" s="1"/>
  <c r="I2217" i="1" s="1"/>
  <c r="I2218" i="1" s="1"/>
  <c r="I2219" i="1" s="1"/>
  <c r="I2220" i="1" s="1"/>
  <c r="I2221" i="1" s="1"/>
  <c r="I2222" i="1" s="1"/>
  <c r="I2223" i="1" s="1"/>
  <c r="I2224" i="1" s="1"/>
  <c r="I2225" i="1" s="1"/>
  <c r="I2226" i="1" s="1"/>
  <c r="I2227" i="1" s="1"/>
  <c r="I2228" i="1" s="1"/>
  <c r="I2229" i="1" s="1"/>
  <c r="I2230" i="1" s="1"/>
  <c r="I2231" i="1" s="1"/>
  <c r="I2232" i="1" s="1"/>
  <c r="I2233" i="1" s="1"/>
  <c r="I2234" i="1" s="1"/>
  <c r="I2235" i="1" s="1"/>
  <c r="I2236" i="1" s="1"/>
  <c r="I2237" i="1" s="1"/>
  <c r="I2238" i="1" s="1"/>
  <c r="I2239" i="1" s="1"/>
  <c r="I2240" i="1" s="1"/>
  <c r="I2241" i="1" s="1"/>
  <c r="I2242" i="1" s="1"/>
  <c r="I2243" i="1" s="1"/>
  <c r="I2244" i="1" s="1"/>
  <c r="I2245" i="1" s="1"/>
  <c r="I2246" i="1" s="1"/>
  <c r="I2247" i="1" s="1"/>
  <c r="I2248" i="1" s="1"/>
  <c r="I2249" i="1" s="1"/>
  <c r="I2250" i="1" s="1"/>
  <c r="I2251" i="1" s="1"/>
  <c r="I2252" i="1" s="1"/>
  <c r="I2253" i="1" s="1"/>
  <c r="I2254" i="1" s="1"/>
  <c r="I2255" i="1" s="1"/>
  <c r="I2256" i="1" s="1"/>
  <c r="I2257" i="1" s="1"/>
  <c r="I2258" i="1" s="1"/>
  <c r="I2259" i="1" s="1"/>
  <c r="I2260" i="1" s="1"/>
  <c r="I2261" i="1" s="1"/>
  <c r="I2262" i="1" s="1"/>
  <c r="I2263" i="1" s="1"/>
  <c r="I2264" i="1" s="1"/>
  <c r="I2265" i="1" s="1"/>
  <c r="I2266" i="1" s="1"/>
  <c r="I2267" i="1" s="1"/>
  <c r="I2268" i="1" s="1"/>
  <c r="I2269" i="1" s="1"/>
  <c r="I2270" i="1" s="1"/>
  <c r="I2271" i="1" s="1"/>
  <c r="I2272" i="1" s="1"/>
  <c r="I2273" i="1" s="1"/>
  <c r="I2274" i="1" s="1"/>
  <c r="I2275" i="1" s="1"/>
  <c r="I2276" i="1" s="1"/>
  <c r="I2277" i="1" s="1"/>
  <c r="I2278" i="1" s="1"/>
  <c r="I2279" i="1" s="1"/>
  <c r="I2280" i="1" s="1"/>
  <c r="I2281" i="1" s="1"/>
  <c r="I2282" i="1" s="1"/>
  <c r="I2283" i="1" s="1"/>
  <c r="I2284" i="1" s="1"/>
  <c r="I2285" i="1" s="1"/>
  <c r="I2286" i="1" s="1"/>
  <c r="I2287" i="1" s="1"/>
  <c r="I2288" i="1" s="1"/>
  <c r="I2289" i="1" s="1"/>
  <c r="I2290" i="1" s="1"/>
  <c r="I2291" i="1" s="1"/>
  <c r="I2292" i="1" s="1"/>
  <c r="I2293" i="1" s="1"/>
  <c r="I2294" i="1" s="1"/>
  <c r="I2295" i="1" s="1"/>
  <c r="I2296" i="1" s="1"/>
  <c r="I2297" i="1" s="1"/>
  <c r="I2298" i="1" s="1"/>
  <c r="I2299" i="1" s="1"/>
  <c r="I2300" i="1" s="1"/>
  <c r="I2301" i="1" s="1"/>
  <c r="I2302" i="1" s="1"/>
  <c r="I2303" i="1" s="1"/>
  <c r="I2304" i="1" s="1"/>
  <c r="I2305" i="1" s="1"/>
  <c r="I2306" i="1" s="1"/>
  <c r="I2307" i="1" s="1"/>
  <c r="I2308" i="1" s="1"/>
  <c r="I2309" i="1" s="1"/>
  <c r="I2310" i="1" s="1"/>
  <c r="I2311" i="1" s="1"/>
  <c r="I2312" i="1" s="1"/>
  <c r="I2313" i="1" s="1"/>
  <c r="I2314" i="1" s="1"/>
  <c r="I2315" i="1" s="1"/>
  <c r="I2316" i="1" s="1"/>
  <c r="I2317" i="1" s="1"/>
  <c r="I2318" i="1" s="1"/>
  <c r="I2319" i="1" s="1"/>
  <c r="I2320" i="1" s="1"/>
  <c r="I2321" i="1" s="1"/>
  <c r="I2322" i="1" s="1"/>
  <c r="I2323" i="1" s="1"/>
  <c r="I2324" i="1" s="1"/>
  <c r="I2325" i="1" s="1"/>
  <c r="I2326" i="1" s="1"/>
  <c r="I2327" i="1" s="1"/>
  <c r="I2328" i="1" s="1"/>
  <c r="I2329" i="1" s="1"/>
  <c r="I2330" i="1" s="1"/>
  <c r="I2331" i="1" s="1"/>
  <c r="I2332" i="1" s="1"/>
  <c r="I2333" i="1" s="1"/>
  <c r="I2334" i="1" s="1"/>
  <c r="I2335" i="1" s="1"/>
  <c r="I2336" i="1" s="1"/>
  <c r="I2337" i="1" s="1"/>
  <c r="I2338" i="1" s="1"/>
  <c r="I2339" i="1" s="1"/>
  <c r="I2340" i="1" s="1"/>
  <c r="I2341" i="1" s="1"/>
  <c r="I2342" i="1" s="1"/>
  <c r="I2343" i="1" s="1"/>
  <c r="I2344" i="1" s="1"/>
  <c r="I2345" i="1" s="1"/>
  <c r="I2346" i="1" s="1"/>
  <c r="I2347" i="1" s="1"/>
  <c r="I2348" i="1" s="1"/>
  <c r="I2349" i="1" s="1"/>
  <c r="I2350" i="1" s="1"/>
  <c r="I2351" i="1" s="1"/>
  <c r="I2352" i="1" s="1"/>
  <c r="I2353" i="1" s="1"/>
  <c r="I2354" i="1" s="1"/>
  <c r="I2355" i="1" s="1"/>
  <c r="I2356" i="1" s="1"/>
  <c r="I2357" i="1" s="1"/>
  <c r="I2358" i="1" s="1"/>
  <c r="I2359" i="1" s="1"/>
  <c r="I2360" i="1" s="1"/>
  <c r="I2361" i="1" s="1"/>
  <c r="I2362" i="1" s="1"/>
  <c r="I2363" i="1" s="1"/>
  <c r="I2364" i="1" s="1"/>
  <c r="I2365" i="1" s="1"/>
  <c r="I2366" i="1" s="1"/>
  <c r="I2367" i="1" s="1"/>
  <c r="I2368" i="1" s="1"/>
  <c r="I2369" i="1" s="1"/>
  <c r="I2370" i="1" s="1"/>
  <c r="I2371" i="1" s="1"/>
  <c r="I2372" i="1" s="1"/>
  <c r="I2373" i="1" s="1"/>
  <c r="I2374" i="1" s="1"/>
  <c r="I2375" i="1" s="1"/>
  <c r="I2376" i="1" s="1"/>
  <c r="I2377" i="1" s="1"/>
  <c r="I2378" i="1" s="1"/>
  <c r="I2379" i="1" s="1"/>
  <c r="I2380" i="1" s="1"/>
  <c r="I2381" i="1" s="1"/>
  <c r="I2382" i="1" s="1"/>
  <c r="I2383" i="1" s="1"/>
  <c r="I2384" i="1" s="1"/>
  <c r="I2385" i="1" s="1"/>
  <c r="I2386" i="1" s="1"/>
  <c r="I2387" i="1" s="1"/>
  <c r="I2388" i="1" s="1"/>
  <c r="I2389" i="1" s="1"/>
  <c r="I2390" i="1" s="1"/>
  <c r="I2391" i="1" s="1"/>
  <c r="I2392" i="1" s="1"/>
  <c r="I2393" i="1" s="1"/>
  <c r="I2394" i="1" s="1"/>
  <c r="I2395" i="1" s="1"/>
  <c r="I2396" i="1" s="1"/>
  <c r="I2397" i="1" s="1"/>
  <c r="I2398" i="1" s="1"/>
  <c r="I2399" i="1" s="1"/>
  <c r="I2400" i="1" s="1"/>
  <c r="I2401" i="1" s="1"/>
  <c r="I2402" i="1" s="1"/>
  <c r="I2403" i="1" s="1"/>
  <c r="I2404" i="1" s="1"/>
  <c r="I2405" i="1" s="1"/>
  <c r="I2406" i="1" s="1"/>
  <c r="I2407" i="1" s="1"/>
  <c r="I2408" i="1" s="1"/>
  <c r="I2409" i="1" s="1"/>
  <c r="I2410" i="1" s="1"/>
  <c r="I2411" i="1" s="1"/>
  <c r="I2412" i="1" s="1"/>
  <c r="I2413" i="1" s="1"/>
  <c r="I2414" i="1" s="1"/>
  <c r="I2415" i="1" s="1"/>
  <c r="I2416" i="1" s="1"/>
  <c r="I2417" i="1" s="1"/>
  <c r="I2418" i="1" s="1"/>
  <c r="I2419" i="1" s="1"/>
  <c r="I2420" i="1" s="1"/>
  <c r="I2421" i="1" s="1"/>
  <c r="I2422" i="1" s="1"/>
  <c r="I2423" i="1" s="1"/>
  <c r="I2424" i="1" s="1"/>
  <c r="I2425" i="1" s="1"/>
  <c r="I2426" i="1" s="1"/>
  <c r="I2427" i="1" s="1"/>
  <c r="I2428" i="1" s="1"/>
  <c r="I2429" i="1" s="1"/>
  <c r="I2430" i="1" s="1"/>
  <c r="I2431" i="1" s="1"/>
  <c r="I2432" i="1" s="1"/>
  <c r="I2433" i="1" s="1"/>
  <c r="I2434" i="1" s="1"/>
  <c r="I2435" i="1" s="1"/>
  <c r="I2436" i="1" s="1"/>
  <c r="I2437" i="1" s="1"/>
  <c r="I2438" i="1" s="1"/>
  <c r="I2439" i="1" s="1"/>
  <c r="I2440" i="1" s="1"/>
  <c r="I2441" i="1" s="1"/>
  <c r="I2442" i="1" s="1"/>
  <c r="I2443" i="1" s="1"/>
  <c r="I2444" i="1" s="1"/>
  <c r="I2445" i="1" s="1"/>
  <c r="I2446" i="1" s="1"/>
  <c r="I2447" i="1" s="1"/>
  <c r="I2448" i="1" s="1"/>
  <c r="I2449" i="1" s="1"/>
  <c r="I2450" i="1" s="1"/>
  <c r="I2451" i="1" s="1"/>
  <c r="I2452" i="1" s="1"/>
  <c r="I2453" i="1" s="1"/>
  <c r="I2454" i="1" s="1"/>
  <c r="I2455" i="1" s="1"/>
  <c r="I2456" i="1" s="1"/>
  <c r="I2457" i="1" s="1"/>
  <c r="I2458" i="1" s="1"/>
  <c r="I2459" i="1" s="1"/>
  <c r="I2460" i="1" s="1"/>
  <c r="I2461" i="1" s="1"/>
  <c r="I2462" i="1" s="1"/>
  <c r="I2463" i="1" s="1"/>
  <c r="I2464" i="1" s="1"/>
  <c r="I2465" i="1" s="1"/>
  <c r="I2466" i="1" s="1"/>
  <c r="I2467" i="1" s="1"/>
  <c r="I2468" i="1" s="1"/>
  <c r="I2469" i="1" s="1"/>
  <c r="I2470" i="1" s="1"/>
  <c r="I2471" i="1" s="1"/>
  <c r="I2472" i="1" s="1"/>
  <c r="I2473" i="1" s="1"/>
  <c r="I2474" i="1" s="1"/>
  <c r="I2475" i="1" s="1"/>
  <c r="I2476" i="1" s="1"/>
  <c r="I2477" i="1" s="1"/>
  <c r="I2478" i="1" s="1"/>
  <c r="I2479" i="1" s="1"/>
  <c r="I2480" i="1" s="1"/>
  <c r="I2481" i="1" s="1"/>
  <c r="I2482" i="1" s="1"/>
  <c r="I2483" i="1" s="1"/>
  <c r="I2484" i="1" s="1"/>
  <c r="I2485" i="1" s="1"/>
  <c r="I2486" i="1" s="1"/>
  <c r="I2487" i="1" s="1"/>
  <c r="I2488" i="1" s="1"/>
  <c r="I2489" i="1" s="1"/>
  <c r="I2490" i="1" s="1"/>
  <c r="I2491" i="1" s="1"/>
  <c r="I2492" i="1" s="1"/>
  <c r="I2493" i="1" s="1"/>
  <c r="I2494" i="1" s="1"/>
  <c r="I2495" i="1" s="1"/>
  <c r="I2496" i="1" s="1"/>
  <c r="I2497" i="1" s="1"/>
  <c r="I2498" i="1" s="1"/>
  <c r="I2499" i="1" s="1"/>
  <c r="I2500" i="1" s="1"/>
  <c r="I2501" i="1" s="1"/>
  <c r="I2502" i="1" s="1"/>
  <c r="I2503" i="1" s="1"/>
  <c r="I2504" i="1" s="1"/>
  <c r="I2505" i="1" s="1"/>
  <c r="I2506" i="1" s="1"/>
  <c r="I2507" i="1" s="1"/>
  <c r="I2508" i="1" s="1"/>
  <c r="I2509" i="1" s="1"/>
  <c r="I2510" i="1" s="1"/>
  <c r="I2511" i="1" s="1"/>
  <c r="I2512" i="1" s="1"/>
  <c r="I2513" i="1" s="1"/>
  <c r="I2514" i="1" s="1"/>
  <c r="I2515" i="1" s="1"/>
  <c r="I2516" i="1" s="1"/>
  <c r="I2517" i="1" s="1"/>
  <c r="I2518" i="1" s="1"/>
  <c r="I2519" i="1" s="1"/>
  <c r="I2520" i="1" s="1"/>
  <c r="I2521" i="1" s="1"/>
  <c r="I2522" i="1" s="1"/>
  <c r="I2523" i="1" s="1"/>
  <c r="I2524" i="1" s="1"/>
  <c r="I2525" i="1" s="1"/>
  <c r="I2526" i="1" s="1"/>
  <c r="I2527" i="1" s="1"/>
  <c r="I2528" i="1" s="1"/>
  <c r="I2529" i="1" s="1"/>
  <c r="I2530" i="1" s="1"/>
  <c r="I2531" i="1" s="1"/>
  <c r="I2532" i="1" s="1"/>
  <c r="I2533" i="1" s="1"/>
  <c r="I2534" i="1" s="1"/>
  <c r="I2535" i="1" s="1"/>
  <c r="I2536" i="1" s="1"/>
  <c r="I2537" i="1" s="1"/>
  <c r="I2538" i="1" s="1"/>
  <c r="I2539" i="1" s="1"/>
  <c r="I2540" i="1" s="1"/>
  <c r="I2541" i="1" s="1"/>
  <c r="I2542" i="1" s="1"/>
  <c r="I2543" i="1" s="1"/>
  <c r="I2544" i="1" s="1"/>
  <c r="I2545" i="1" s="1"/>
  <c r="I2546" i="1" s="1"/>
  <c r="I2547" i="1" s="1"/>
  <c r="I2548" i="1" s="1"/>
  <c r="I2549" i="1" s="1"/>
  <c r="I2550" i="1" s="1"/>
  <c r="I2551" i="1" s="1"/>
  <c r="I2552" i="1" s="1"/>
  <c r="I2553" i="1" s="1"/>
  <c r="I2554" i="1" s="1"/>
  <c r="I2555" i="1" s="1"/>
  <c r="I2556" i="1" s="1"/>
  <c r="I2557" i="1" s="1"/>
  <c r="I2558" i="1" s="1"/>
  <c r="I2559" i="1" s="1"/>
  <c r="I2560" i="1" s="1"/>
  <c r="I2561" i="1" s="1"/>
  <c r="I2562" i="1" s="1"/>
  <c r="I2563" i="1" s="1"/>
  <c r="I2564" i="1" s="1"/>
  <c r="I2565" i="1" s="1"/>
  <c r="I2566" i="1" s="1"/>
  <c r="I2567" i="1" s="1"/>
  <c r="I2568" i="1" s="1"/>
  <c r="I2569" i="1" s="1"/>
  <c r="I2570" i="1" s="1"/>
  <c r="I2571" i="1" s="1"/>
  <c r="I2572" i="1" s="1"/>
  <c r="I2573" i="1" s="1"/>
  <c r="I2574" i="1" s="1"/>
  <c r="I2575" i="1" s="1"/>
  <c r="I2576" i="1" s="1"/>
  <c r="I2577" i="1" s="1"/>
  <c r="I2578" i="1" s="1"/>
  <c r="I2579" i="1" s="1"/>
  <c r="I2580" i="1" s="1"/>
  <c r="I2581" i="1" s="1"/>
  <c r="I2582" i="1" s="1"/>
  <c r="I2583" i="1" s="1"/>
  <c r="I2584" i="1" s="1"/>
  <c r="I2585" i="1" s="1"/>
  <c r="I2586" i="1" s="1"/>
  <c r="I2587" i="1" s="1"/>
  <c r="I2588" i="1" s="1"/>
  <c r="I2589" i="1" s="1"/>
  <c r="I2590" i="1" s="1"/>
  <c r="I2591" i="1" s="1"/>
  <c r="I2592" i="1" s="1"/>
  <c r="I2593" i="1" s="1"/>
  <c r="I2594" i="1" s="1"/>
  <c r="I2595" i="1" s="1"/>
  <c r="I2596" i="1" s="1"/>
  <c r="I2597" i="1" s="1"/>
  <c r="I2598" i="1" s="1"/>
  <c r="I2599" i="1" s="1"/>
  <c r="I2600" i="1" s="1"/>
  <c r="I2601" i="1" s="1"/>
  <c r="I2602" i="1" s="1"/>
  <c r="I2603" i="1" s="1"/>
  <c r="I2604" i="1" s="1"/>
  <c r="I2605" i="1" s="1"/>
  <c r="I2606" i="1" s="1"/>
  <c r="I2607" i="1" s="1"/>
  <c r="I2608" i="1" s="1"/>
  <c r="I2609" i="1" s="1"/>
  <c r="I2610" i="1" s="1"/>
  <c r="I2611" i="1" s="1"/>
  <c r="I2612" i="1" s="1"/>
  <c r="I2613" i="1" s="1"/>
  <c r="I2614" i="1" s="1"/>
  <c r="I2615" i="1" s="1"/>
  <c r="I2616" i="1" s="1"/>
  <c r="I2617" i="1" s="1"/>
  <c r="I2618" i="1" s="1"/>
  <c r="I2619" i="1" s="1"/>
  <c r="I2620" i="1" s="1"/>
  <c r="I2621" i="1" s="1"/>
  <c r="I2622" i="1" s="1"/>
  <c r="I2623" i="1" s="1"/>
  <c r="I2624" i="1" s="1"/>
  <c r="I2625" i="1" s="1"/>
  <c r="I2626" i="1" s="1"/>
  <c r="I2627" i="1" s="1"/>
  <c r="I2628" i="1" s="1"/>
  <c r="I2629" i="1" s="1"/>
  <c r="I2630" i="1" s="1"/>
  <c r="I2631" i="1" s="1"/>
  <c r="I2632" i="1" s="1"/>
  <c r="I2633" i="1" s="1"/>
  <c r="I2634" i="1" s="1"/>
  <c r="I2635" i="1" s="1"/>
  <c r="I2636" i="1" s="1"/>
  <c r="I2637" i="1" s="1"/>
  <c r="I2638" i="1" s="1"/>
  <c r="I2639" i="1" s="1"/>
  <c r="I2640" i="1" s="1"/>
  <c r="I2641" i="1" s="1"/>
  <c r="I2642" i="1" s="1"/>
  <c r="I2643" i="1" s="1"/>
  <c r="I2644" i="1" s="1"/>
  <c r="I2645" i="1" s="1"/>
  <c r="I2646" i="1" s="1"/>
  <c r="I2647" i="1" s="1"/>
  <c r="I2648" i="1" s="1"/>
  <c r="I2649" i="1" s="1"/>
  <c r="I2650" i="1" s="1"/>
  <c r="I2651" i="1" s="1"/>
  <c r="I2652" i="1" s="1"/>
  <c r="I2653" i="1" s="1"/>
  <c r="I2654" i="1" s="1"/>
  <c r="I2655" i="1" s="1"/>
  <c r="I2656" i="1" s="1"/>
  <c r="I2657" i="1" s="1"/>
  <c r="I2658" i="1" s="1"/>
  <c r="I2659" i="1" s="1"/>
  <c r="I2660" i="1" s="1"/>
  <c r="I2661" i="1" s="1"/>
  <c r="I2662" i="1" s="1"/>
  <c r="I2663" i="1" s="1"/>
  <c r="I2664" i="1" s="1"/>
  <c r="I2665" i="1" s="1"/>
  <c r="I2666" i="1" s="1"/>
  <c r="I2667" i="1" s="1"/>
  <c r="I2668" i="1" s="1"/>
  <c r="I2669" i="1" s="1"/>
  <c r="I2670" i="1" s="1"/>
  <c r="I2671" i="1" s="1"/>
  <c r="I2672" i="1" s="1"/>
  <c r="I2673" i="1" s="1"/>
  <c r="I2674" i="1" s="1"/>
  <c r="I2675" i="1" s="1"/>
  <c r="I2676" i="1" s="1"/>
  <c r="I2677" i="1" s="1"/>
  <c r="I2678" i="1" s="1"/>
  <c r="I2679" i="1" s="1"/>
  <c r="I2680" i="1" s="1"/>
  <c r="I2681" i="1" s="1"/>
  <c r="I2682" i="1" s="1"/>
  <c r="I2683" i="1" s="1"/>
  <c r="I2684" i="1" s="1"/>
  <c r="I2685" i="1" s="1"/>
  <c r="I2686" i="1" s="1"/>
  <c r="I2687" i="1" s="1"/>
  <c r="I2688" i="1" s="1"/>
  <c r="I2689" i="1" s="1"/>
  <c r="I2690" i="1" s="1"/>
  <c r="I2691" i="1" s="1"/>
  <c r="I2692" i="1" s="1"/>
  <c r="I2693" i="1" s="1"/>
  <c r="I2694" i="1" s="1"/>
  <c r="I2695" i="1" s="1"/>
  <c r="I2696" i="1" s="1"/>
  <c r="I2697" i="1" s="1"/>
  <c r="I2698" i="1" s="1"/>
  <c r="I2699" i="1" s="1"/>
  <c r="I2700" i="1" s="1"/>
  <c r="I2701" i="1" s="1"/>
  <c r="I2702" i="1" s="1"/>
  <c r="I2703" i="1" s="1"/>
  <c r="I2704" i="1" s="1"/>
  <c r="I2705" i="1" s="1"/>
  <c r="I2706" i="1" s="1"/>
  <c r="I2707" i="1" s="1"/>
  <c r="I2708" i="1" s="1"/>
  <c r="I2709" i="1" s="1"/>
  <c r="I2710" i="1" s="1"/>
  <c r="I2711" i="1" s="1"/>
  <c r="I2712" i="1" s="1"/>
  <c r="I2713" i="1" s="1"/>
  <c r="I2714" i="1" s="1"/>
  <c r="I2715" i="1" s="1"/>
  <c r="I2716" i="1" s="1"/>
  <c r="I2717" i="1" s="1"/>
  <c r="I2718" i="1" s="1"/>
  <c r="I2719" i="1" s="1"/>
  <c r="I2720" i="1" s="1"/>
  <c r="I2721" i="1" s="1"/>
  <c r="I2722" i="1" s="1"/>
  <c r="I2723" i="1" s="1"/>
  <c r="I2724" i="1" s="1"/>
  <c r="I2725" i="1" s="1"/>
  <c r="I2726" i="1" s="1"/>
  <c r="I2727" i="1" s="1"/>
  <c r="I2728" i="1" s="1"/>
  <c r="I2729" i="1" s="1"/>
  <c r="I2730" i="1" s="1"/>
  <c r="I2731" i="1" s="1"/>
  <c r="I2732" i="1" s="1"/>
  <c r="I2733" i="1" s="1"/>
  <c r="I2734" i="1" s="1"/>
  <c r="I2735" i="1" s="1"/>
  <c r="I2736" i="1" s="1"/>
  <c r="I2737" i="1" s="1"/>
  <c r="I2738" i="1" s="1"/>
  <c r="I2739" i="1" s="1"/>
  <c r="I2740" i="1" s="1"/>
  <c r="I2741" i="1" s="1"/>
  <c r="I2742" i="1" s="1"/>
  <c r="I2743" i="1" s="1"/>
  <c r="I2744" i="1" s="1"/>
  <c r="I2745" i="1" s="1"/>
  <c r="I2746" i="1" s="1"/>
  <c r="I2747" i="1" s="1"/>
  <c r="I2748" i="1" s="1"/>
  <c r="I2749" i="1" s="1"/>
  <c r="I2750" i="1" s="1"/>
  <c r="I2751" i="1" s="1"/>
  <c r="I2752" i="1" s="1"/>
  <c r="I2753" i="1" s="1"/>
  <c r="I2754" i="1" s="1"/>
  <c r="I2755" i="1" s="1"/>
  <c r="I2756" i="1" s="1"/>
  <c r="I2757" i="1" s="1"/>
  <c r="I2758" i="1" s="1"/>
  <c r="I2759" i="1" s="1"/>
  <c r="I2760" i="1" s="1"/>
  <c r="I2761" i="1" s="1"/>
  <c r="I2762" i="1" s="1"/>
  <c r="I2763" i="1" s="1"/>
  <c r="I2764" i="1" s="1"/>
  <c r="I2765" i="1" s="1"/>
  <c r="I2766" i="1" s="1"/>
  <c r="I2767" i="1" s="1"/>
  <c r="I2768" i="1" s="1"/>
  <c r="I2769" i="1" s="1"/>
  <c r="I2770" i="1" s="1"/>
  <c r="I2771" i="1" s="1"/>
  <c r="I2772" i="1" s="1"/>
  <c r="I2773" i="1" s="1"/>
  <c r="I2774" i="1" s="1"/>
  <c r="I2775" i="1" s="1"/>
  <c r="I2776" i="1" s="1"/>
  <c r="I2777" i="1" s="1"/>
  <c r="I2778" i="1" s="1"/>
  <c r="I2779" i="1" s="1"/>
  <c r="I2780" i="1" s="1"/>
  <c r="I2781" i="1" s="1"/>
  <c r="I2782" i="1" s="1"/>
  <c r="I2783" i="1" s="1"/>
  <c r="I2784" i="1" s="1"/>
  <c r="I2785" i="1" s="1"/>
  <c r="I2786" i="1" s="1"/>
  <c r="I2787" i="1" s="1"/>
  <c r="I2788" i="1" s="1"/>
  <c r="I2789" i="1" s="1"/>
  <c r="I2790" i="1" s="1"/>
  <c r="I2791" i="1" s="1"/>
  <c r="I2792" i="1" s="1"/>
  <c r="I2793" i="1" s="1"/>
  <c r="I2794" i="1" s="1"/>
  <c r="I2795" i="1" s="1"/>
  <c r="I2796" i="1" s="1"/>
  <c r="I2797" i="1" s="1"/>
  <c r="I2798" i="1" s="1"/>
  <c r="I2799" i="1" s="1"/>
  <c r="I2800" i="1" s="1"/>
  <c r="I2801" i="1" s="1"/>
  <c r="I2802" i="1" s="1"/>
  <c r="I2803" i="1" s="1"/>
  <c r="I2804" i="1" s="1"/>
  <c r="I2805" i="1" s="1"/>
  <c r="I2806" i="1" s="1"/>
  <c r="I2807" i="1" s="1"/>
  <c r="I2808" i="1" s="1"/>
  <c r="I2809" i="1" s="1"/>
  <c r="I2810" i="1" s="1"/>
  <c r="I2811" i="1" s="1"/>
  <c r="I2812" i="1" s="1"/>
  <c r="I2813" i="1" s="1"/>
  <c r="I2814" i="1" s="1"/>
  <c r="I2815" i="1" s="1"/>
  <c r="I2816" i="1" s="1"/>
  <c r="I2817" i="1" s="1"/>
  <c r="I2818" i="1" s="1"/>
  <c r="I2819" i="1" s="1"/>
  <c r="I2820" i="1" s="1"/>
  <c r="I2821" i="1" s="1"/>
  <c r="I2822" i="1" s="1"/>
  <c r="I2823" i="1" s="1"/>
  <c r="I2824" i="1" s="1"/>
  <c r="I2825" i="1" s="1"/>
  <c r="I2826" i="1" s="1"/>
  <c r="I2827" i="1" s="1"/>
  <c r="I2828" i="1" s="1"/>
  <c r="I2829" i="1" s="1"/>
  <c r="I2830" i="1" s="1"/>
  <c r="I2831" i="1" s="1"/>
  <c r="I2832" i="1" s="1"/>
  <c r="I2833" i="1" s="1"/>
  <c r="I2834" i="1" s="1"/>
  <c r="I2835" i="1" s="1"/>
  <c r="I2836" i="1" s="1"/>
  <c r="I2837" i="1" s="1"/>
  <c r="I2838" i="1" s="1"/>
  <c r="I2839" i="1" s="1"/>
  <c r="I2840" i="1" s="1"/>
  <c r="I2841" i="1" s="1"/>
  <c r="I2842" i="1" s="1"/>
  <c r="I2843" i="1" s="1"/>
  <c r="I2844" i="1" s="1"/>
  <c r="I2845" i="1" s="1"/>
  <c r="I2846" i="1" s="1"/>
  <c r="I2847" i="1" s="1"/>
  <c r="I2848" i="1" s="1"/>
  <c r="I2849" i="1" s="1"/>
  <c r="I2850" i="1" s="1"/>
  <c r="I2851" i="1" s="1"/>
  <c r="I2852" i="1" s="1"/>
  <c r="I2853" i="1" s="1"/>
  <c r="I2854" i="1" s="1"/>
  <c r="I2855" i="1" s="1"/>
  <c r="I2856" i="1" s="1"/>
  <c r="I2857" i="1" s="1"/>
  <c r="I2858" i="1" s="1"/>
  <c r="I2859" i="1" s="1"/>
  <c r="I2860" i="1" s="1"/>
  <c r="I2861" i="1" s="1"/>
  <c r="I2862" i="1" s="1"/>
  <c r="I2863" i="1" s="1"/>
  <c r="I2864" i="1" s="1"/>
  <c r="I2865" i="1" s="1"/>
  <c r="I2866" i="1" s="1"/>
  <c r="I2867" i="1" s="1"/>
  <c r="I2868" i="1" s="1"/>
  <c r="I2869" i="1" s="1"/>
  <c r="I2870" i="1" s="1"/>
  <c r="I2871" i="1" s="1"/>
  <c r="I2872" i="1" s="1"/>
  <c r="I2873" i="1" s="1"/>
  <c r="I2874" i="1" s="1"/>
  <c r="I2875" i="1" s="1"/>
  <c r="I2876" i="1" s="1"/>
  <c r="I2877" i="1" s="1"/>
  <c r="I2878" i="1" s="1"/>
  <c r="I2879" i="1" s="1"/>
  <c r="I2880" i="1" s="1"/>
  <c r="I2881" i="1" s="1"/>
  <c r="I2882" i="1" s="1"/>
  <c r="I2883" i="1" s="1"/>
  <c r="I2884" i="1" s="1"/>
  <c r="I2885" i="1" s="1"/>
  <c r="I2886" i="1" s="1"/>
  <c r="I2887" i="1" s="1"/>
  <c r="I2888" i="1" s="1"/>
  <c r="I2889" i="1" s="1"/>
  <c r="I2890" i="1" s="1"/>
  <c r="I2891" i="1" s="1"/>
  <c r="I2892" i="1" s="1"/>
  <c r="I2893" i="1" s="1"/>
  <c r="I2894" i="1" s="1"/>
  <c r="I2895" i="1" s="1"/>
  <c r="I2896" i="1" s="1"/>
  <c r="I2897" i="1" s="1"/>
  <c r="I2898" i="1" s="1"/>
  <c r="I2899" i="1" s="1"/>
  <c r="I2900" i="1" s="1"/>
  <c r="I2901" i="1" s="1"/>
  <c r="I2902" i="1" s="1"/>
  <c r="I2903" i="1" s="1"/>
  <c r="I2904" i="1" s="1"/>
  <c r="I2905" i="1" s="1"/>
  <c r="I2906" i="1" s="1"/>
  <c r="I2907" i="1" s="1"/>
  <c r="I2908" i="1" s="1"/>
  <c r="I2909" i="1" s="1"/>
  <c r="I2910" i="1" s="1"/>
  <c r="I2911" i="1" s="1"/>
  <c r="I2912" i="1" s="1"/>
  <c r="I2913" i="1" s="1"/>
  <c r="I2914" i="1" s="1"/>
  <c r="I2915" i="1" s="1"/>
  <c r="I2916" i="1" s="1"/>
  <c r="I2917" i="1" s="1"/>
  <c r="I2918" i="1" s="1"/>
  <c r="I2919" i="1" s="1"/>
  <c r="I2920" i="1" s="1"/>
  <c r="I2921" i="1" s="1"/>
  <c r="I2922" i="1" s="1"/>
  <c r="I2923" i="1" s="1"/>
  <c r="I2924" i="1" s="1"/>
  <c r="I2925" i="1" s="1"/>
  <c r="I2926" i="1" s="1"/>
  <c r="I2927" i="1" s="1"/>
  <c r="I2928" i="1" s="1"/>
  <c r="I2929" i="1" s="1"/>
  <c r="I2930" i="1" s="1"/>
  <c r="I2931" i="1" s="1"/>
  <c r="I2932" i="1" s="1"/>
  <c r="I2933" i="1" s="1"/>
  <c r="I2934" i="1" s="1"/>
  <c r="I2935" i="1" s="1"/>
  <c r="I2936" i="1" s="1"/>
  <c r="I2937" i="1" s="1"/>
  <c r="I2938" i="1" s="1"/>
  <c r="I2939" i="1" s="1"/>
  <c r="I2940" i="1" s="1"/>
  <c r="I2941" i="1" s="1"/>
  <c r="I2942" i="1" s="1"/>
  <c r="I2943" i="1" s="1"/>
  <c r="I2944" i="1" s="1"/>
  <c r="I2945" i="1" s="1"/>
  <c r="I2946" i="1" s="1"/>
  <c r="I2947" i="1" s="1"/>
  <c r="I2948" i="1" s="1"/>
  <c r="I2949" i="1" s="1"/>
  <c r="I2950" i="1" s="1"/>
  <c r="I2951" i="1" s="1"/>
  <c r="I2952" i="1" s="1"/>
  <c r="I2953" i="1" s="1"/>
  <c r="I2954" i="1" s="1"/>
  <c r="I2955" i="1" s="1"/>
  <c r="I2956" i="1" s="1"/>
  <c r="I2957" i="1" s="1"/>
  <c r="I2958" i="1" s="1"/>
  <c r="I2959" i="1" s="1"/>
  <c r="I2960" i="1" s="1"/>
  <c r="I2961" i="1" s="1"/>
  <c r="I2962" i="1" s="1"/>
  <c r="I2963" i="1" s="1"/>
  <c r="I2964" i="1" s="1"/>
  <c r="I2965" i="1" s="1"/>
  <c r="I2966" i="1" s="1"/>
  <c r="I2967" i="1" s="1"/>
  <c r="I2968" i="1" s="1"/>
  <c r="I2969" i="1" s="1"/>
  <c r="I2970" i="1" s="1"/>
  <c r="I2971" i="1" s="1"/>
  <c r="I2972" i="1" s="1"/>
  <c r="I2973" i="1" s="1"/>
  <c r="I2974" i="1" s="1"/>
  <c r="I2975" i="1" s="1"/>
  <c r="I2976" i="1" s="1"/>
  <c r="I2977" i="1" s="1"/>
  <c r="I2978" i="1" s="1"/>
  <c r="I2979" i="1" s="1"/>
  <c r="I2980" i="1" s="1"/>
  <c r="I2981" i="1" s="1"/>
  <c r="I2982" i="1" s="1"/>
  <c r="I2983" i="1" s="1"/>
  <c r="I2984" i="1" s="1"/>
  <c r="I2985" i="1" s="1"/>
  <c r="I2986" i="1" s="1"/>
  <c r="I2987" i="1" s="1"/>
  <c r="I2988" i="1" s="1"/>
  <c r="I2989" i="1" s="1"/>
  <c r="I2990" i="1" s="1"/>
  <c r="I2991" i="1" s="1"/>
  <c r="I2992" i="1" s="1"/>
  <c r="I2993" i="1" s="1"/>
  <c r="I2994" i="1" s="1"/>
  <c r="I2995" i="1" s="1"/>
  <c r="I2996" i="1" s="1"/>
  <c r="I2997" i="1" s="1"/>
  <c r="I2998" i="1" s="1"/>
  <c r="I2999" i="1" s="1"/>
  <c r="I3000" i="1" s="1"/>
  <c r="I3001" i="1" s="1"/>
  <c r="I3002" i="1" s="1"/>
  <c r="I3003" i="1" s="1"/>
  <c r="I3004" i="1" s="1"/>
  <c r="I3005" i="1" s="1"/>
  <c r="I3006" i="1" s="1"/>
  <c r="I3007" i="1" s="1"/>
  <c r="I3008" i="1" s="1"/>
  <c r="I3009" i="1" s="1"/>
  <c r="I3010" i="1" s="1"/>
  <c r="I3011" i="1" s="1"/>
  <c r="I3012" i="1" s="1"/>
  <c r="I3013" i="1" s="1"/>
  <c r="I3014" i="1" s="1"/>
  <c r="I3015" i="1" s="1"/>
  <c r="I3016" i="1" s="1"/>
  <c r="I3017" i="1" s="1"/>
  <c r="I3018" i="1" s="1"/>
  <c r="I3019" i="1" s="1"/>
  <c r="I3020" i="1" s="1"/>
  <c r="I3021" i="1" s="1"/>
  <c r="I3022" i="1" s="1"/>
  <c r="I3023" i="1" s="1"/>
  <c r="I3024" i="1" s="1"/>
  <c r="I3025" i="1" s="1"/>
  <c r="I3026" i="1" s="1"/>
  <c r="I3027" i="1" s="1"/>
  <c r="I3028" i="1" s="1"/>
  <c r="I3029" i="1" s="1"/>
  <c r="I3030" i="1" s="1"/>
  <c r="I3031" i="1" s="1"/>
  <c r="I3032" i="1" s="1"/>
  <c r="I3033" i="1" s="1"/>
  <c r="I3034" i="1" s="1"/>
  <c r="I3035" i="1" s="1"/>
  <c r="I3036" i="1" s="1"/>
  <c r="I3037" i="1" s="1"/>
  <c r="I3038" i="1" s="1"/>
  <c r="I3039" i="1" s="1"/>
  <c r="I3040" i="1" s="1"/>
  <c r="I3041" i="1" s="1"/>
  <c r="I3042" i="1" s="1"/>
  <c r="I3043" i="1" s="1"/>
  <c r="I3044" i="1" s="1"/>
  <c r="I3045" i="1" s="1"/>
  <c r="I3046" i="1" s="1"/>
  <c r="I3047" i="1" s="1"/>
  <c r="I3048" i="1" s="1"/>
  <c r="I3049" i="1" s="1"/>
  <c r="I3050" i="1" s="1"/>
  <c r="I3051" i="1" s="1"/>
  <c r="I3052" i="1" s="1"/>
  <c r="I3053" i="1" s="1"/>
  <c r="I3054" i="1" s="1"/>
  <c r="I3055" i="1" s="1"/>
  <c r="I3056" i="1" s="1"/>
  <c r="I3057" i="1" s="1"/>
  <c r="I3058" i="1" s="1"/>
  <c r="I3059" i="1" s="1"/>
  <c r="I3060" i="1" s="1"/>
  <c r="I3061" i="1" s="1"/>
  <c r="I3062" i="1" s="1"/>
  <c r="I3063" i="1" s="1"/>
  <c r="I3064" i="1" s="1"/>
  <c r="I3065" i="1" s="1"/>
  <c r="I3066" i="1" s="1"/>
  <c r="I3067" i="1" s="1"/>
  <c r="I3068" i="1" s="1"/>
  <c r="I3069" i="1" s="1"/>
  <c r="I3070" i="1" s="1"/>
  <c r="I3071" i="1" s="1"/>
  <c r="I3072" i="1" s="1"/>
  <c r="I3073" i="1" s="1"/>
  <c r="I3074" i="1" s="1"/>
  <c r="I3075" i="1" s="1"/>
  <c r="I3076" i="1" s="1"/>
  <c r="I3077" i="1" s="1"/>
  <c r="I3078" i="1" s="1"/>
  <c r="I3079" i="1" s="1"/>
  <c r="I3080" i="1" s="1"/>
  <c r="I3081" i="1" s="1"/>
  <c r="I3082" i="1" s="1"/>
  <c r="I3083" i="1" s="1"/>
  <c r="I3084" i="1" s="1"/>
  <c r="I3085" i="1" s="1"/>
  <c r="I3086" i="1" s="1"/>
  <c r="I3087" i="1" s="1"/>
  <c r="I3088" i="1" s="1"/>
  <c r="I3089" i="1" s="1"/>
  <c r="I3090" i="1" s="1"/>
  <c r="I3091" i="1" s="1"/>
  <c r="I3092" i="1" s="1"/>
  <c r="I3093" i="1" s="1"/>
  <c r="I3094" i="1" s="1"/>
  <c r="I3095" i="1" s="1"/>
  <c r="I3096" i="1" s="1"/>
  <c r="I3097" i="1" s="1"/>
  <c r="I3098" i="1" s="1"/>
  <c r="I3099" i="1" s="1"/>
  <c r="I3100" i="1" s="1"/>
  <c r="I3101" i="1" s="1"/>
  <c r="I3102" i="1" s="1"/>
  <c r="I3103" i="1" s="1"/>
  <c r="I3104" i="1" s="1"/>
  <c r="I3105" i="1" s="1"/>
  <c r="I3106" i="1" s="1"/>
  <c r="I3107" i="1" s="1"/>
  <c r="I3108" i="1" s="1"/>
  <c r="I3109" i="1" s="1"/>
  <c r="I3110" i="1" s="1"/>
  <c r="I3111" i="1" s="1"/>
  <c r="I3112" i="1" s="1"/>
  <c r="I3113" i="1" s="1"/>
  <c r="I3114" i="1" s="1"/>
  <c r="I3115" i="1" s="1"/>
  <c r="I3116" i="1" s="1"/>
  <c r="I3117" i="1" s="1"/>
  <c r="I3118" i="1" s="1"/>
  <c r="I3119" i="1" s="1"/>
  <c r="I3120" i="1" s="1"/>
  <c r="I3121" i="1" s="1"/>
  <c r="I3122" i="1" s="1"/>
  <c r="I3123" i="1" s="1"/>
  <c r="I3124" i="1" s="1"/>
  <c r="I3125" i="1" s="1"/>
  <c r="I3126" i="1" s="1"/>
  <c r="I3127" i="1" s="1"/>
  <c r="I3128" i="1" s="1"/>
  <c r="I3129" i="1" s="1"/>
  <c r="I3130" i="1" s="1"/>
  <c r="I3131" i="1" s="1"/>
  <c r="I3132" i="1" s="1"/>
  <c r="I3133" i="1" s="1"/>
  <c r="I3134" i="1" s="1"/>
  <c r="I3135" i="1" s="1"/>
  <c r="I3136" i="1" s="1"/>
  <c r="I3137" i="1" s="1"/>
  <c r="I3138" i="1" s="1"/>
  <c r="I3139" i="1" s="1"/>
  <c r="I3140" i="1" s="1"/>
  <c r="I3141" i="1" s="1"/>
  <c r="I3142" i="1" s="1"/>
  <c r="I3143" i="1" s="1"/>
  <c r="I3144" i="1" s="1"/>
  <c r="I3145" i="1" s="1"/>
  <c r="I3146" i="1" s="1"/>
  <c r="I3147" i="1" s="1"/>
  <c r="I3148" i="1" s="1"/>
  <c r="I3149" i="1" s="1"/>
  <c r="I3150" i="1" s="1"/>
  <c r="I3151" i="1" s="1"/>
  <c r="I3152" i="1" s="1"/>
  <c r="I3153" i="1" s="1"/>
  <c r="I3154" i="1" s="1"/>
  <c r="I3155" i="1" s="1"/>
  <c r="I3156" i="1" s="1"/>
  <c r="I3157" i="1" s="1"/>
  <c r="I3158" i="1" s="1"/>
  <c r="I3159" i="1" s="1"/>
  <c r="I3160" i="1" s="1"/>
  <c r="I3161" i="1" s="1"/>
  <c r="I3162" i="1" s="1"/>
  <c r="I3163" i="1" s="1"/>
  <c r="I3164" i="1" s="1"/>
  <c r="I3165" i="1" s="1"/>
  <c r="I3166" i="1" s="1"/>
  <c r="I3167" i="1" s="1"/>
  <c r="I3168" i="1" s="1"/>
  <c r="I3169" i="1" s="1"/>
  <c r="I3170" i="1" s="1"/>
  <c r="I3171" i="1" s="1"/>
  <c r="I3172" i="1" s="1"/>
  <c r="I3173" i="1" s="1"/>
  <c r="I3174" i="1" s="1"/>
  <c r="I3175" i="1" s="1"/>
  <c r="I3176" i="1" s="1"/>
  <c r="I3177" i="1" s="1"/>
  <c r="I3178" i="1" s="1"/>
  <c r="I3179" i="1" s="1"/>
  <c r="I3180" i="1" s="1"/>
  <c r="I3181" i="1" s="1"/>
  <c r="I3182" i="1" s="1"/>
  <c r="I3183" i="1" s="1"/>
  <c r="I3184" i="1" s="1"/>
  <c r="I3185" i="1" s="1"/>
  <c r="I3186" i="1" s="1"/>
  <c r="I3187" i="1" s="1"/>
  <c r="I3188" i="1" s="1"/>
  <c r="I3189" i="1" s="1"/>
  <c r="I3190" i="1" s="1"/>
  <c r="I3191" i="1" s="1"/>
  <c r="I3192" i="1" s="1"/>
  <c r="I3193" i="1" s="1"/>
  <c r="I3194" i="1" s="1"/>
  <c r="I3195" i="1" s="1"/>
  <c r="I3196" i="1" s="1"/>
  <c r="I3197" i="1" s="1"/>
  <c r="I3198" i="1" s="1"/>
  <c r="I3199" i="1" s="1"/>
  <c r="I3200" i="1" s="1"/>
  <c r="I3201" i="1" s="1"/>
  <c r="I3202" i="1" s="1"/>
  <c r="I3203" i="1" s="1"/>
  <c r="I3204" i="1" s="1"/>
  <c r="I3205" i="1" s="1"/>
  <c r="I3206" i="1" s="1"/>
  <c r="I3207" i="1" s="1"/>
  <c r="I3208" i="1" s="1"/>
  <c r="I3209" i="1" s="1"/>
  <c r="I3210" i="1" s="1"/>
  <c r="I3211" i="1" s="1"/>
  <c r="I3212" i="1" s="1"/>
  <c r="I3213" i="1" s="1"/>
  <c r="I3214" i="1" s="1"/>
  <c r="I3215" i="1" s="1"/>
  <c r="I3216" i="1" s="1"/>
  <c r="I3217" i="1" s="1"/>
  <c r="I3218" i="1" s="1"/>
  <c r="I3219" i="1" s="1"/>
  <c r="I3220" i="1" s="1"/>
  <c r="I3221" i="1" s="1"/>
  <c r="I3222" i="1" s="1"/>
  <c r="I3223" i="1" s="1"/>
  <c r="I3224" i="1" s="1"/>
  <c r="I3225" i="1" s="1"/>
  <c r="I3226" i="1" s="1"/>
  <c r="I3227" i="1" s="1"/>
  <c r="I3228" i="1" s="1"/>
  <c r="I3229" i="1" s="1"/>
  <c r="I3230" i="1" s="1"/>
  <c r="I3231" i="1" s="1"/>
  <c r="I3232" i="1" s="1"/>
  <c r="I3233" i="1" s="1"/>
  <c r="I3234" i="1" s="1"/>
  <c r="I3235" i="1" s="1"/>
  <c r="I3236" i="1" s="1"/>
  <c r="I3237" i="1" s="1"/>
  <c r="I3238" i="1" s="1"/>
  <c r="I3239" i="1" s="1"/>
  <c r="I3240" i="1" s="1"/>
  <c r="I3241" i="1" s="1"/>
  <c r="I3242" i="1" s="1"/>
  <c r="I3243" i="1" s="1"/>
  <c r="I3244" i="1" s="1"/>
  <c r="I3245" i="1" s="1"/>
  <c r="I3246" i="1" s="1"/>
  <c r="I3247" i="1" s="1"/>
  <c r="I3248" i="1" s="1"/>
  <c r="I3249" i="1" s="1"/>
  <c r="I3250" i="1" s="1"/>
  <c r="I3251" i="1" s="1"/>
  <c r="I3252" i="1" s="1"/>
  <c r="I3253" i="1" s="1"/>
  <c r="I3254" i="1" s="1"/>
  <c r="I3255" i="1" s="1"/>
  <c r="I3256" i="1" s="1"/>
  <c r="I3257" i="1" s="1"/>
  <c r="I3258" i="1" s="1"/>
  <c r="I3259" i="1" s="1"/>
  <c r="I3260" i="1" s="1"/>
  <c r="I3261" i="1" s="1"/>
  <c r="I3262" i="1" s="1"/>
  <c r="I3263" i="1" s="1"/>
  <c r="I3264" i="1" s="1"/>
  <c r="I3265" i="1" s="1"/>
  <c r="I3266" i="1" s="1"/>
  <c r="I3267" i="1" s="1"/>
  <c r="I3268" i="1" s="1"/>
  <c r="I3269" i="1" s="1"/>
  <c r="I3270" i="1" s="1"/>
  <c r="I3271" i="1" s="1"/>
  <c r="I3272" i="1" s="1"/>
  <c r="I3273" i="1" s="1"/>
  <c r="I3274" i="1" s="1"/>
  <c r="I3275" i="1" s="1"/>
  <c r="I3276" i="1" s="1"/>
  <c r="I3277" i="1" s="1"/>
  <c r="I3278" i="1" s="1"/>
  <c r="I3279" i="1" s="1"/>
  <c r="I3280" i="1" s="1"/>
  <c r="I3281" i="1" s="1"/>
  <c r="I3282" i="1" s="1"/>
  <c r="I3283" i="1" s="1"/>
  <c r="I3284" i="1" s="1"/>
  <c r="I3285" i="1" s="1"/>
  <c r="I3286" i="1" s="1"/>
  <c r="I3287" i="1" s="1"/>
  <c r="I3288" i="1" s="1"/>
  <c r="I3289" i="1" s="1"/>
  <c r="I3290" i="1" s="1"/>
  <c r="I3291" i="1" s="1"/>
  <c r="I3292" i="1" s="1"/>
  <c r="I3293" i="1" s="1"/>
  <c r="I3294" i="1" s="1"/>
  <c r="I3295" i="1" s="1"/>
  <c r="I3296" i="1" s="1"/>
  <c r="I3297" i="1" s="1"/>
  <c r="I3298" i="1" s="1"/>
  <c r="I3299" i="1" s="1"/>
  <c r="I3300" i="1" s="1"/>
  <c r="I3301" i="1" s="1"/>
  <c r="I3302" i="1" s="1"/>
  <c r="I3303" i="1" s="1"/>
  <c r="I3304" i="1" s="1"/>
  <c r="I3305" i="1" s="1"/>
  <c r="I3306" i="1" s="1"/>
  <c r="I3307" i="1" s="1"/>
  <c r="I3308" i="1" s="1"/>
  <c r="I3309" i="1" s="1"/>
  <c r="I3310" i="1" s="1"/>
  <c r="I3311" i="1" s="1"/>
  <c r="I3312" i="1" s="1"/>
  <c r="I3313" i="1" s="1"/>
  <c r="I3314" i="1" s="1"/>
  <c r="I3315" i="1" s="1"/>
  <c r="I3316" i="1" s="1"/>
  <c r="I3317" i="1" s="1"/>
  <c r="I3318" i="1" s="1"/>
  <c r="I3319" i="1" s="1"/>
  <c r="I3320" i="1" s="1"/>
  <c r="I3321" i="1" s="1"/>
  <c r="I3322" i="1" s="1"/>
  <c r="I3323" i="1" s="1"/>
  <c r="I3324" i="1" s="1"/>
  <c r="I3325" i="1" s="1"/>
  <c r="I3326" i="1" s="1"/>
  <c r="I3327" i="1" s="1"/>
  <c r="I3328" i="1" s="1"/>
  <c r="I3329" i="1" s="1"/>
  <c r="I3330" i="1" s="1"/>
  <c r="I3331" i="1" s="1"/>
  <c r="I3332" i="1" s="1"/>
  <c r="I3333" i="1" s="1"/>
  <c r="I3334" i="1" s="1"/>
  <c r="I3335" i="1" s="1"/>
  <c r="I3336" i="1" s="1"/>
  <c r="I3337" i="1" s="1"/>
  <c r="I3338" i="1" s="1"/>
  <c r="I3339" i="1" s="1"/>
  <c r="I3340" i="1" s="1"/>
  <c r="I3341" i="1" s="1"/>
  <c r="I3342" i="1" s="1"/>
  <c r="I3343" i="1" s="1"/>
  <c r="I3344" i="1" s="1"/>
  <c r="I3345" i="1" s="1"/>
  <c r="I3346" i="1" s="1"/>
  <c r="I3347" i="1" s="1"/>
  <c r="I3348" i="1" s="1"/>
  <c r="I3349" i="1" s="1"/>
  <c r="I3350" i="1" s="1"/>
  <c r="I3351" i="1" s="1"/>
  <c r="I3352" i="1" s="1"/>
  <c r="I3353" i="1" s="1"/>
  <c r="I3354" i="1" s="1"/>
  <c r="I3355" i="1" s="1"/>
  <c r="I3356" i="1" s="1"/>
  <c r="I3357" i="1" s="1"/>
  <c r="I3358" i="1" s="1"/>
  <c r="I3359" i="1" s="1"/>
  <c r="I3360" i="1" s="1"/>
  <c r="I3361" i="1" s="1"/>
  <c r="I3362" i="1" s="1"/>
  <c r="I3363" i="1" s="1"/>
  <c r="I3364" i="1" s="1"/>
  <c r="I3365" i="1" s="1"/>
  <c r="I3366" i="1" s="1"/>
  <c r="I3367" i="1" s="1"/>
  <c r="I3368" i="1" s="1"/>
  <c r="I3369" i="1" s="1"/>
  <c r="I3370" i="1" s="1"/>
  <c r="I3371" i="1" s="1"/>
  <c r="I3372" i="1" s="1"/>
  <c r="I3373" i="1" s="1"/>
  <c r="I3374" i="1" s="1"/>
  <c r="I3375" i="1" s="1"/>
  <c r="I3376" i="1" s="1"/>
  <c r="I3377" i="1" s="1"/>
  <c r="I3378" i="1" s="1"/>
  <c r="I3379" i="1" s="1"/>
  <c r="I3380" i="1" s="1"/>
  <c r="I3381" i="1" s="1"/>
  <c r="I3382" i="1" s="1"/>
  <c r="I3383" i="1" s="1"/>
  <c r="I3384" i="1" s="1"/>
  <c r="I3385" i="1" s="1"/>
  <c r="I3386" i="1" s="1"/>
  <c r="I3387" i="1" s="1"/>
  <c r="I3388" i="1" s="1"/>
  <c r="I3389" i="1" s="1"/>
  <c r="I3390" i="1" s="1"/>
  <c r="I3391" i="1" s="1"/>
  <c r="I3392" i="1" s="1"/>
  <c r="I3393" i="1" s="1"/>
  <c r="I3394" i="1" s="1"/>
  <c r="I3395" i="1" s="1"/>
  <c r="I3396" i="1" s="1"/>
  <c r="I3397" i="1" s="1"/>
  <c r="I3398" i="1" s="1"/>
  <c r="I3399" i="1" s="1"/>
  <c r="I3400" i="1" s="1"/>
  <c r="I3401" i="1" s="1"/>
  <c r="I3402" i="1" s="1"/>
  <c r="I3403" i="1" s="1"/>
  <c r="I3404" i="1" s="1"/>
  <c r="I3405" i="1" s="1"/>
  <c r="I3406" i="1" s="1"/>
  <c r="I3407" i="1" s="1"/>
  <c r="I3408" i="1" s="1"/>
  <c r="I3409" i="1" s="1"/>
  <c r="I3410" i="1" s="1"/>
  <c r="I3411" i="1" s="1"/>
  <c r="I3412" i="1" s="1"/>
  <c r="I3413" i="1" s="1"/>
  <c r="I3414" i="1" s="1"/>
  <c r="I3415" i="1" s="1"/>
  <c r="I3416" i="1" s="1"/>
  <c r="I3417" i="1" s="1"/>
  <c r="I3418" i="1" s="1"/>
  <c r="I3419" i="1" s="1"/>
  <c r="I3420" i="1" s="1"/>
  <c r="I3421" i="1" s="1"/>
  <c r="I3422" i="1" s="1"/>
  <c r="I3423" i="1" s="1"/>
  <c r="I3424" i="1" s="1"/>
  <c r="I3425" i="1" s="1"/>
  <c r="I3426" i="1" s="1"/>
  <c r="I3427" i="1" s="1"/>
  <c r="I3428" i="1" s="1"/>
  <c r="I3429" i="1" s="1"/>
  <c r="I3430" i="1" s="1"/>
  <c r="I3431" i="1" s="1"/>
  <c r="I3432" i="1" s="1"/>
  <c r="I3433" i="1" s="1"/>
  <c r="I3434" i="1" s="1"/>
  <c r="I3435" i="1" s="1"/>
  <c r="I3436" i="1" s="1"/>
  <c r="I3437" i="1" s="1"/>
  <c r="I3438" i="1" s="1"/>
  <c r="I3439" i="1" s="1"/>
  <c r="I3440" i="1" s="1"/>
  <c r="I3441" i="1" s="1"/>
  <c r="I3442" i="1" s="1"/>
  <c r="I3443" i="1" s="1"/>
  <c r="I3444" i="1" s="1"/>
  <c r="I3445" i="1" s="1"/>
  <c r="I3446" i="1" s="1"/>
  <c r="I3447" i="1" s="1"/>
  <c r="I3448" i="1" s="1"/>
  <c r="I3449" i="1" s="1"/>
  <c r="I3450" i="1" s="1"/>
  <c r="I3451" i="1" s="1"/>
  <c r="I3452" i="1" s="1"/>
  <c r="I3453" i="1" s="1"/>
  <c r="I3454" i="1" s="1"/>
  <c r="I3455" i="1" s="1"/>
  <c r="I3456" i="1" s="1"/>
  <c r="I3457" i="1" s="1"/>
  <c r="I3458" i="1" s="1"/>
  <c r="I3459" i="1" s="1"/>
  <c r="I3460" i="1" s="1"/>
  <c r="I3461" i="1" s="1"/>
  <c r="I3462" i="1" s="1"/>
  <c r="I3463" i="1" s="1"/>
  <c r="I3464" i="1" s="1"/>
  <c r="I3465" i="1" s="1"/>
  <c r="I3466" i="1" s="1"/>
  <c r="I3467" i="1" s="1"/>
  <c r="I3468" i="1" s="1"/>
  <c r="I3469" i="1" s="1"/>
  <c r="I3470" i="1" s="1"/>
  <c r="I3471" i="1" s="1"/>
  <c r="I3472" i="1" s="1"/>
  <c r="I3473" i="1" s="1"/>
  <c r="I3474" i="1" s="1"/>
  <c r="I3475" i="1" s="1"/>
  <c r="I3476" i="1" s="1"/>
  <c r="I3477" i="1" s="1"/>
  <c r="I3478" i="1" s="1"/>
  <c r="I3479" i="1" s="1"/>
  <c r="I3480" i="1" s="1"/>
  <c r="I3481" i="1" s="1"/>
  <c r="I3482" i="1" s="1"/>
  <c r="I3483" i="1" s="1"/>
  <c r="I3484" i="1" s="1"/>
  <c r="I3485" i="1" s="1"/>
  <c r="I3486" i="1" s="1"/>
  <c r="I3487" i="1" s="1"/>
  <c r="I3488" i="1" s="1"/>
  <c r="I3489" i="1" s="1"/>
  <c r="I3490" i="1" s="1"/>
  <c r="I3491" i="1" s="1"/>
  <c r="I3492" i="1" s="1"/>
  <c r="I3493" i="1" s="1"/>
  <c r="I3494" i="1" s="1"/>
  <c r="I3495" i="1" s="1"/>
  <c r="I3496" i="1" s="1"/>
  <c r="I3497" i="1" s="1"/>
  <c r="I3498" i="1" s="1"/>
  <c r="I3499" i="1" s="1"/>
  <c r="I3500" i="1" s="1"/>
  <c r="I3501" i="1" s="1"/>
  <c r="I3502" i="1" s="1"/>
  <c r="I3503" i="1" s="1"/>
  <c r="I3504" i="1" s="1"/>
  <c r="I3505" i="1" s="1"/>
  <c r="I3506" i="1" s="1"/>
  <c r="I3507" i="1" s="1"/>
  <c r="I3508" i="1" s="1"/>
  <c r="I3509" i="1" s="1"/>
  <c r="I3510" i="1" s="1"/>
  <c r="I3511" i="1" s="1"/>
  <c r="I3512" i="1" s="1"/>
  <c r="I3513" i="1" s="1"/>
  <c r="I3514" i="1" s="1"/>
  <c r="I3515" i="1" s="1"/>
  <c r="I3516" i="1" s="1"/>
  <c r="I3517" i="1" s="1"/>
  <c r="I3518" i="1" s="1"/>
  <c r="I3519" i="1" s="1"/>
  <c r="I3520" i="1" s="1"/>
  <c r="I3521" i="1" s="1"/>
  <c r="I3522" i="1" s="1"/>
  <c r="I3523" i="1" s="1"/>
  <c r="I3524" i="1" s="1"/>
  <c r="I3525" i="1" s="1"/>
  <c r="I3526" i="1" s="1"/>
  <c r="I3527" i="1" s="1"/>
  <c r="I3528" i="1" s="1"/>
  <c r="I3529" i="1" s="1"/>
  <c r="I3530" i="1" s="1"/>
  <c r="I3531" i="1" s="1"/>
  <c r="I3532" i="1" s="1"/>
  <c r="I3533" i="1" s="1"/>
  <c r="I3534" i="1" s="1"/>
  <c r="I3535" i="1" s="1"/>
  <c r="I3536" i="1" s="1"/>
  <c r="I3537" i="1" s="1"/>
  <c r="I3538" i="1" s="1"/>
  <c r="I3539" i="1" s="1"/>
  <c r="I3540" i="1" s="1"/>
  <c r="I3541" i="1" s="1"/>
  <c r="I3542" i="1" s="1"/>
  <c r="I3543" i="1" s="1"/>
  <c r="I3544" i="1" s="1"/>
  <c r="I3545" i="1" s="1"/>
  <c r="I3546" i="1" s="1"/>
  <c r="I3547" i="1" s="1"/>
  <c r="I3548" i="1" s="1"/>
  <c r="I3549" i="1" s="1"/>
  <c r="I3550" i="1" s="1"/>
  <c r="I3551" i="1" s="1"/>
  <c r="I3552" i="1" s="1"/>
  <c r="I3553" i="1" s="1"/>
  <c r="I3554" i="1" s="1"/>
  <c r="I3555" i="1" s="1"/>
  <c r="I3556" i="1" s="1"/>
  <c r="I3557" i="1" s="1"/>
  <c r="I3558" i="1" s="1"/>
  <c r="I3559" i="1" s="1"/>
  <c r="I3560" i="1" s="1"/>
  <c r="I3561" i="1" s="1"/>
  <c r="I3562" i="1" s="1"/>
  <c r="I3563" i="1" s="1"/>
  <c r="I3564" i="1" s="1"/>
  <c r="I3565" i="1" s="1"/>
  <c r="I3566" i="1" s="1"/>
  <c r="I3567" i="1" s="1"/>
  <c r="I3568" i="1" s="1"/>
  <c r="I3569" i="1" s="1"/>
  <c r="I3570" i="1" s="1"/>
  <c r="I3571" i="1" s="1"/>
  <c r="I3572" i="1" s="1"/>
  <c r="I3573" i="1" s="1"/>
  <c r="I3574" i="1" s="1"/>
  <c r="I3575" i="1" s="1"/>
  <c r="I3576" i="1" s="1"/>
  <c r="I3577" i="1" s="1"/>
  <c r="I3578" i="1" s="1"/>
  <c r="I3579" i="1" s="1"/>
  <c r="I3580" i="1" s="1"/>
  <c r="I3581" i="1" s="1"/>
  <c r="I3582" i="1" s="1"/>
  <c r="I3583" i="1" s="1"/>
  <c r="I3584" i="1" s="1"/>
  <c r="I3585" i="1" s="1"/>
  <c r="I3586" i="1" s="1"/>
  <c r="I3587" i="1" s="1"/>
  <c r="I3588" i="1" s="1"/>
  <c r="I3589" i="1" s="1"/>
  <c r="I3590" i="1" s="1"/>
  <c r="I3591" i="1" s="1"/>
  <c r="I3592" i="1" s="1"/>
  <c r="I3593" i="1" s="1"/>
  <c r="I3594" i="1" s="1"/>
  <c r="I3595" i="1" s="1"/>
  <c r="I3596" i="1" s="1"/>
  <c r="I3597" i="1" s="1"/>
  <c r="I3598" i="1" s="1"/>
  <c r="I3599" i="1" s="1"/>
  <c r="I3600" i="1" s="1"/>
  <c r="I3601" i="1" s="1"/>
  <c r="I3602" i="1" s="1"/>
  <c r="I3603" i="1" s="1"/>
  <c r="I3604" i="1" s="1"/>
  <c r="I3605" i="1" s="1"/>
  <c r="I3606" i="1" s="1"/>
  <c r="I3607" i="1" s="1"/>
  <c r="I3608" i="1" s="1"/>
  <c r="I3609" i="1" s="1"/>
  <c r="I3610" i="1" s="1"/>
  <c r="I3611" i="1" s="1"/>
  <c r="I3612" i="1" s="1"/>
  <c r="I3613" i="1" s="1"/>
  <c r="I3614" i="1" s="1"/>
  <c r="I3615" i="1" s="1"/>
  <c r="I3616" i="1" s="1"/>
  <c r="I3617" i="1" s="1"/>
  <c r="I3618" i="1" s="1"/>
  <c r="I3619" i="1" s="1"/>
  <c r="I3620" i="1" s="1"/>
  <c r="I3621" i="1" s="1"/>
  <c r="I3622" i="1" s="1"/>
  <c r="I3623" i="1" s="1"/>
  <c r="I3624" i="1" s="1"/>
  <c r="I3625" i="1" s="1"/>
  <c r="I3626" i="1" s="1"/>
  <c r="I3627" i="1" s="1"/>
  <c r="I3628" i="1" s="1"/>
  <c r="I3629" i="1" s="1"/>
  <c r="I3630" i="1" s="1"/>
  <c r="I3631" i="1" s="1"/>
  <c r="I3632" i="1" s="1"/>
  <c r="I3633" i="1" s="1"/>
  <c r="I3634" i="1" s="1"/>
  <c r="I3635" i="1" s="1"/>
  <c r="I3636" i="1" s="1"/>
  <c r="I3637" i="1" s="1"/>
  <c r="I3638" i="1" s="1"/>
  <c r="I3639" i="1" s="1"/>
  <c r="I3640" i="1" s="1"/>
  <c r="I3641" i="1" s="1"/>
  <c r="I3642" i="1" s="1"/>
  <c r="I3643" i="1" s="1"/>
  <c r="I3644" i="1" s="1"/>
  <c r="I3645" i="1" s="1"/>
  <c r="I3646" i="1" s="1"/>
  <c r="I3647" i="1" s="1"/>
  <c r="I3648" i="1" s="1"/>
  <c r="I3649" i="1" s="1"/>
  <c r="I3650" i="1" s="1"/>
  <c r="I3651" i="1" s="1"/>
  <c r="I3652" i="1" s="1"/>
  <c r="I3653" i="1" s="1"/>
  <c r="I3654" i="1" s="1"/>
  <c r="I3655" i="1" s="1"/>
  <c r="I3656" i="1" s="1"/>
  <c r="I3657" i="1" s="1"/>
  <c r="I3658" i="1" s="1"/>
  <c r="I3659" i="1" s="1"/>
  <c r="I3660" i="1" s="1"/>
  <c r="I3661" i="1" s="1"/>
  <c r="I3662" i="1" s="1"/>
  <c r="I3663" i="1" s="1"/>
  <c r="I3664" i="1" s="1"/>
  <c r="I3665" i="1" s="1"/>
  <c r="I3666" i="1" s="1"/>
  <c r="I3667" i="1" s="1"/>
  <c r="I3668" i="1" s="1"/>
  <c r="I3669" i="1" s="1"/>
  <c r="I3670" i="1" s="1"/>
  <c r="I3671" i="1" s="1"/>
  <c r="I3672" i="1" s="1"/>
  <c r="I3673" i="1" s="1"/>
  <c r="I3674" i="1" s="1"/>
  <c r="I3675" i="1" s="1"/>
  <c r="I3676" i="1" s="1"/>
  <c r="I3677" i="1" s="1"/>
  <c r="I3678" i="1" s="1"/>
  <c r="I3679" i="1" s="1"/>
  <c r="I3680" i="1" s="1"/>
  <c r="I3681" i="1" s="1"/>
  <c r="I3682" i="1" s="1"/>
  <c r="I3683" i="1" s="1"/>
  <c r="I3684" i="1" s="1"/>
  <c r="I3685" i="1" s="1"/>
  <c r="I3686" i="1" s="1"/>
  <c r="I3687" i="1" s="1"/>
  <c r="I3688" i="1" s="1"/>
  <c r="I3689" i="1" s="1"/>
  <c r="I3690" i="1" s="1"/>
  <c r="I3691" i="1" s="1"/>
  <c r="I3692" i="1" s="1"/>
  <c r="I3693" i="1" s="1"/>
  <c r="I3694" i="1" s="1"/>
  <c r="I3695" i="1" s="1"/>
  <c r="I3696" i="1" s="1"/>
  <c r="I3697" i="1" s="1"/>
  <c r="I3698" i="1" s="1"/>
  <c r="I3699" i="1" s="1"/>
  <c r="I3700" i="1" s="1"/>
  <c r="I3701" i="1" s="1"/>
  <c r="I3702" i="1" s="1"/>
  <c r="I3703" i="1" s="1"/>
  <c r="I3704" i="1" s="1"/>
  <c r="I3705" i="1" s="1"/>
  <c r="I3706" i="1" s="1"/>
  <c r="I3707" i="1" s="1"/>
  <c r="I3708" i="1" s="1"/>
  <c r="I3709" i="1" s="1"/>
  <c r="I3710" i="1" s="1"/>
  <c r="I3711" i="1" s="1"/>
  <c r="I3712" i="1" s="1"/>
  <c r="I3713" i="1" s="1"/>
  <c r="I3714" i="1" s="1"/>
  <c r="I3715" i="1" s="1"/>
  <c r="I3716" i="1" s="1"/>
  <c r="I3717" i="1" s="1"/>
  <c r="I3718" i="1" s="1"/>
  <c r="I3719" i="1" s="1"/>
  <c r="I3720" i="1" s="1"/>
  <c r="I3721" i="1" s="1"/>
  <c r="I3722" i="1" s="1"/>
  <c r="I3723" i="1" s="1"/>
  <c r="I3724" i="1" s="1"/>
  <c r="I3725" i="1" s="1"/>
  <c r="I3726" i="1" s="1"/>
  <c r="I3727" i="1" s="1"/>
  <c r="I3728" i="1" s="1"/>
  <c r="I3729" i="1" s="1"/>
  <c r="I3730" i="1" s="1"/>
  <c r="I3731" i="1" s="1"/>
  <c r="I3732" i="1" s="1"/>
  <c r="I3733" i="1" s="1"/>
  <c r="I3734" i="1" s="1"/>
  <c r="I3735" i="1" s="1"/>
  <c r="I3736" i="1" s="1"/>
  <c r="I3737" i="1" s="1"/>
  <c r="I3738" i="1" s="1"/>
  <c r="I3739" i="1" s="1"/>
  <c r="I3740" i="1" s="1"/>
  <c r="I3741" i="1" s="1"/>
  <c r="I3742" i="1" s="1"/>
  <c r="I3743" i="1" s="1"/>
  <c r="I3744" i="1" s="1"/>
  <c r="I3745" i="1" s="1"/>
  <c r="I3746" i="1" s="1"/>
  <c r="I3747" i="1" s="1"/>
  <c r="I3748" i="1" s="1"/>
  <c r="I3749" i="1" s="1"/>
  <c r="I3750" i="1" s="1"/>
  <c r="I3751" i="1" s="1"/>
  <c r="I3752" i="1" s="1"/>
  <c r="I3753" i="1" s="1"/>
  <c r="I3754" i="1" s="1"/>
  <c r="I3755" i="1" s="1"/>
  <c r="I3756" i="1" s="1"/>
  <c r="I3757" i="1" s="1"/>
  <c r="I3758" i="1" s="1"/>
  <c r="I3759" i="1" s="1"/>
  <c r="I3760" i="1" s="1"/>
  <c r="I3761" i="1" s="1"/>
  <c r="I3762" i="1" s="1"/>
  <c r="I3763" i="1" s="1"/>
  <c r="I3764" i="1" s="1"/>
  <c r="I3765" i="1" s="1"/>
  <c r="I3766" i="1" s="1"/>
  <c r="I3767" i="1" s="1"/>
  <c r="I3768" i="1" s="1"/>
  <c r="I3769" i="1" s="1"/>
  <c r="I3770" i="1" s="1"/>
  <c r="I3771" i="1" s="1"/>
  <c r="I3772" i="1" s="1"/>
  <c r="I3773" i="1" s="1"/>
  <c r="I3774" i="1" s="1"/>
  <c r="I3775" i="1" s="1"/>
  <c r="I3776" i="1" s="1"/>
  <c r="I3777" i="1" s="1"/>
  <c r="I3778" i="1" s="1"/>
  <c r="I3779" i="1" s="1"/>
  <c r="I3780" i="1" s="1"/>
  <c r="I3781" i="1" s="1"/>
  <c r="I3782" i="1" s="1"/>
  <c r="I3783" i="1" s="1"/>
  <c r="I3784" i="1" s="1"/>
  <c r="I3785" i="1" s="1"/>
  <c r="I3786" i="1" s="1"/>
  <c r="I3787" i="1" s="1"/>
  <c r="I3788" i="1" s="1"/>
  <c r="I3789" i="1" s="1"/>
  <c r="I3790" i="1" s="1"/>
  <c r="I3791" i="1" s="1"/>
  <c r="I3792" i="1" s="1"/>
  <c r="I3793" i="1" s="1"/>
  <c r="I3794" i="1" s="1"/>
  <c r="I3795" i="1" s="1"/>
  <c r="I3796" i="1" s="1"/>
  <c r="I3797" i="1" s="1"/>
  <c r="I3798" i="1" s="1"/>
  <c r="I3799" i="1" s="1"/>
  <c r="I3800" i="1" s="1"/>
  <c r="I3801" i="1" s="1"/>
  <c r="I3802" i="1" s="1"/>
  <c r="I3803" i="1" s="1"/>
  <c r="I3804" i="1" s="1"/>
  <c r="I3805" i="1" s="1"/>
  <c r="I3806" i="1" s="1"/>
  <c r="I3807" i="1" s="1"/>
  <c r="I3808" i="1" s="1"/>
  <c r="I3809" i="1" s="1"/>
  <c r="I3810" i="1" s="1"/>
  <c r="I3811" i="1" s="1"/>
  <c r="I3812" i="1" s="1"/>
  <c r="I3813" i="1" s="1"/>
  <c r="I3814" i="1" s="1"/>
  <c r="I3815" i="1" s="1"/>
  <c r="I3816" i="1" s="1"/>
  <c r="I3817" i="1" s="1"/>
  <c r="I3818" i="1" s="1"/>
  <c r="I3819" i="1" s="1"/>
  <c r="I3820" i="1" s="1"/>
  <c r="I3821" i="1" s="1"/>
  <c r="I3822" i="1" s="1"/>
  <c r="I3823" i="1" s="1"/>
  <c r="I3824" i="1" s="1"/>
  <c r="I3825" i="1" s="1"/>
  <c r="I3826" i="1" s="1"/>
  <c r="I3827" i="1" s="1"/>
  <c r="I3828" i="1" s="1"/>
  <c r="I3829" i="1" s="1"/>
  <c r="I3830" i="1" s="1"/>
  <c r="I3831" i="1" s="1"/>
  <c r="I3832" i="1" s="1"/>
  <c r="I3833" i="1" s="1"/>
  <c r="I3834" i="1" s="1"/>
  <c r="I3835" i="1" s="1"/>
  <c r="I3836" i="1" s="1"/>
  <c r="I3837" i="1" s="1"/>
  <c r="I3838" i="1" s="1"/>
  <c r="I3839" i="1" s="1"/>
  <c r="I3840" i="1" s="1"/>
  <c r="I3841" i="1" s="1"/>
  <c r="I3842" i="1" s="1"/>
  <c r="I3843" i="1" s="1"/>
  <c r="I3844" i="1" s="1"/>
  <c r="I3845" i="1" s="1"/>
  <c r="I3846" i="1" s="1"/>
  <c r="I3847" i="1" s="1"/>
  <c r="I3848" i="1" s="1"/>
  <c r="I3849" i="1" s="1"/>
  <c r="I3850" i="1" s="1"/>
  <c r="I3851" i="1" s="1"/>
  <c r="I3852" i="1" s="1"/>
  <c r="I3853" i="1" s="1"/>
  <c r="I3854" i="1" s="1"/>
  <c r="I3855" i="1" s="1"/>
  <c r="I3856" i="1" s="1"/>
  <c r="I3857" i="1" s="1"/>
  <c r="I3858" i="1" s="1"/>
  <c r="I3859" i="1" s="1"/>
  <c r="I3860" i="1" s="1"/>
  <c r="I3861" i="1" s="1"/>
  <c r="I3862" i="1" s="1"/>
  <c r="I3863" i="1" s="1"/>
  <c r="I3864" i="1" s="1"/>
  <c r="I3865" i="1" s="1"/>
  <c r="I3866" i="1" s="1"/>
  <c r="I3867" i="1" s="1"/>
  <c r="I3868" i="1" s="1"/>
  <c r="I3869" i="1" s="1"/>
  <c r="I3870" i="1" s="1"/>
  <c r="I3871" i="1" s="1"/>
  <c r="I3872" i="1" s="1"/>
  <c r="I3873" i="1" s="1"/>
  <c r="I3874" i="1" s="1"/>
  <c r="I3875" i="1" s="1"/>
  <c r="I3876" i="1" s="1"/>
  <c r="I3877" i="1" s="1"/>
  <c r="I3878" i="1" s="1"/>
  <c r="I3879" i="1" s="1"/>
  <c r="I3880" i="1" s="1"/>
  <c r="I3881" i="1" s="1"/>
  <c r="I3882" i="1" s="1"/>
  <c r="I3883" i="1" s="1"/>
  <c r="I3884" i="1" s="1"/>
  <c r="I3885" i="1" s="1"/>
  <c r="I3886" i="1" s="1"/>
  <c r="I3887" i="1" s="1"/>
  <c r="I3888" i="1" s="1"/>
  <c r="I3889" i="1" s="1"/>
  <c r="I3890" i="1" s="1"/>
  <c r="I3891" i="1" s="1"/>
  <c r="I3892" i="1" s="1"/>
  <c r="I3893" i="1" s="1"/>
  <c r="I3894" i="1" s="1"/>
  <c r="I3895" i="1" s="1"/>
  <c r="I3896" i="1" s="1"/>
  <c r="I3897" i="1" s="1"/>
  <c r="I3898" i="1" s="1"/>
  <c r="I3899" i="1" s="1"/>
  <c r="I3900" i="1" s="1"/>
  <c r="I3901" i="1" s="1"/>
  <c r="I3902" i="1" s="1"/>
  <c r="I3903" i="1" s="1"/>
  <c r="I3904" i="1" s="1"/>
  <c r="I3905" i="1" s="1"/>
  <c r="I3906" i="1" s="1"/>
  <c r="I3907" i="1" s="1"/>
  <c r="I3908" i="1" s="1"/>
  <c r="I3909" i="1" s="1"/>
  <c r="I3910" i="1" s="1"/>
  <c r="I3911" i="1" s="1"/>
  <c r="I3912" i="1" s="1"/>
  <c r="I3913" i="1" s="1"/>
  <c r="I3914" i="1" s="1"/>
  <c r="I3915" i="1" s="1"/>
  <c r="I3916" i="1" s="1"/>
  <c r="I3917" i="1" s="1"/>
  <c r="I3918" i="1" s="1"/>
  <c r="I3919" i="1" s="1"/>
  <c r="I3920" i="1" s="1"/>
  <c r="I3921" i="1" s="1"/>
  <c r="I3922" i="1" s="1"/>
  <c r="I3923" i="1" s="1"/>
  <c r="I3924" i="1" s="1"/>
  <c r="I3925" i="1" s="1"/>
  <c r="I3926" i="1" s="1"/>
  <c r="I3927" i="1" s="1"/>
  <c r="I3928" i="1" s="1"/>
  <c r="I3929" i="1" s="1"/>
  <c r="I3930" i="1" s="1"/>
  <c r="I3931" i="1" s="1"/>
  <c r="I3932" i="1" s="1"/>
  <c r="I3933" i="1" s="1"/>
  <c r="I3934" i="1" s="1"/>
  <c r="I3935" i="1" s="1"/>
  <c r="I3936" i="1" s="1"/>
  <c r="I3937" i="1" s="1"/>
  <c r="I3938" i="1" s="1"/>
  <c r="I3939" i="1" s="1"/>
  <c r="I3940" i="1" s="1"/>
  <c r="I3941" i="1" s="1"/>
  <c r="I3942" i="1" s="1"/>
  <c r="I3943" i="1" s="1"/>
  <c r="I3944" i="1" s="1"/>
  <c r="I3945" i="1" s="1"/>
  <c r="I3946" i="1" s="1"/>
  <c r="I3947" i="1" s="1"/>
  <c r="I3948" i="1" s="1"/>
  <c r="I3949" i="1" s="1"/>
  <c r="I3950" i="1" s="1"/>
  <c r="I3951" i="1" s="1"/>
  <c r="I3952" i="1" s="1"/>
  <c r="I3953" i="1" s="1"/>
  <c r="I3954" i="1" s="1"/>
  <c r="I3955" i="1" s="1"/>
  <c r="I3956" i="1" s="1"/>
  <c r="I3957" i="1" s="1"/>
  <c r="I3958" i="1" s="1"/>
  <c r="I3959" i="1" s="1"/>
  <c r="I3960" i="1" s="1"/>
  <c r="I3961" i="1" s="1"/>
  <c r="I3962" i="1" s="1"/>
  <c r="I3963" i="1" s="1"/>
  <c r="I3964" i="1" s="1"/>
  <c r="I3965" i="1" s="1"/>
  <c r="I3966" i="1" s="1"/>
  <c r="I3967" i="1" s="1"/>
  <c r="I3968" i="1" s="1"/>
  <c r="I3969" i="1" s="1"/>
  <c r="I3970" i="1" s="1"/>
  <c r="I3971" i="1" s="1"/>
  <c r="I3972" i="1" s="1"/>
  <c r="I3973" i="1" s="1"/>
  <c r="I3974" i="1" s="1"/>
  <c r="I3975" i="1" s="1"/>
  <c r="I3976" i="1" s="1"/>
  <c r="I3977" i="1" s="1"/>
  <c r="I3978" i="1" s="1"/>
  <c r="I3979" i="1" s="1"/>
  <c r="I3980" i="1" s="1"/>
  <c r="I3981" i="1" s="1"/>
  <c r="I3982" i="1" s="1"/>
  <c r="I3983" i="1" s="1"/>
  <c r="I3984" i="1" s="1"/>
  <c r="I3985" i="1" s="1"/>
  <c r="I3986" i="1" s="1"/>
  <c r="I3987" i="1" s="1"/>
  <c r="I3988" i="1" s="1"/>
  <c r="I3989" i="1" s="1"/>
  <c r="I3990" i="1" s="1"/>
  <c r="I3991" i="1" s="1"/>
  <c r="I3992" i="1" s="1"/>
  <c r="I3993" i="1" s="1"/>
  <c r="I3994" i="1" s="1"/>
  <c r="I3995" i="1" s="1"/>
  <c r="I3996" i="1" s="1"/>
  <c r="I3997" i="1" s="1"/>
  <c r="I3998" i="1" s="1"/>
  <c r="I3999" i="1" s="1"/>
  <c r="I4000" i="1" s="1"/>
  <c r="I4001" i="1" s="1"/>
  <c r="I4002" i="1" s="1"/>
  <c r="I4003" i="1" s="1"/>
  <c r="I4004" i="1" s="1"/>
  <c r="I4005" i="1" s="1"/>
  <c r="I4006" i="1" s="1"/>
  <c r="I4007" i="1" s="1"/>
  <c r="I4008" i="1" s="1"/>
  <c r="I4009" i="1" s="1"/>
  <c r="I4010" i="1" s="1"/>
  <c r="I4011" i="1" s="1"/>
  <c r="I4012" i="1" s="1"/>
  <c r="I4013" i="1" s="1"/>
  <c r="I4014" i="1" s="1"/>
  <c r="I4015" i="1" s="1"/>
  <c r="I4016" i="1" s="1"/>
  <c r="I4017" i="1" s="1"/>
  <c r="I4018" i="1" s="1"/>
  <c r="I4019" i="1" s="1"/>
  <c r="I4020" i="1" s="1"/>
  <c r="I4021" i="1" s="1"/>
  <c r="I4022" i="1" s="1"/>
  <c r="I4023" i="1" s="1"/>
  <c r="I4024" i="1" s="1"/>
  <c r="I4025" i="1" s="1"/>
  <c r="I4026" i="1" s="1"/>
  <c r="I4027" i="1" s="1"/>
  <c r="I4028" i="1" s="1"/>
  <c r="I4029" i="1" s="1"/>
  <c r="I4030" i="1" s="1"/>
  <c r="I4031" i="1" s="1"/>
  <c r="I4032" i="1" s="1"/>
  <c r="I4033" i="1" s="1"/>
  <c r="I4034" i="1" s="1"/>
  <c r="I4035" i="1" s="1"/>
  <c r="I4036" i="1" s="1"/>
  <c r="I4037" i="1" s="1"/>
  <c r="I4038" i="1" s="1"/>
  <c r="I4039" i="1" s="1"/>
  <c r="I4040" i="1" s="1"/>
  <c r="I4041" i="1" s="1"/>
  <c r="I4042" i="1" s="1"/>
  <c r="I4043" i="1" s="1"/>
  <c r="I4044" i="1" s="1"/>
  <c r="I4045" i="1" s="1"/>
  <c r="I4046" i="1" s="1"/>
  <c r="I4047" i="1" s="1"/>
  <c r="I4048" i="1" s="1"/>
  <c r="I4049" i="1" s="1"/>
  <c r="I4050" i="1" s="1"/>
  <c r="I4051" i="1" s="1"/>
  <c r="I4052" i="1" s="1"/>
  <c r="I4053" i="1" s="1"/>
  <c r="I4054" i="1" s="1"/>
  <c r="I4055" i="1" s="1"/>
  <c r="I4056" i="1" s="1"/>
  <c r="I4057" i="1" s="1"/>
  <c r="I4058" i="1" s="1"/>
  <c r="I4059" i="1" s="1"/>
  <c r="I4060" i="1" s="1"/>
  <c r="I4061" i="1" s="1"/>
  <c r="I4062" i="1" s="1"/>
  <c r="I4063" i="1" s="1"/>
  <c r="I4064" i="1" s="1"/>
  <c r="I4065" i="1" s="1"/>
  <c r="I4066" i="1" s="1"/>
  <c r="I4067" i="1" s="1"/>
  <c r="I4068" i="1" s="1"/>
  <c r="I4069" i="1" s="1"/>
  <c r="I4070" i="1" s="1"/>
  <c r="I4071" i="1" s="1"/>
  <c r="I4072" i="1" s="1"/>
  <c r="I4073" i="1" s="1"/>
  <c r="I4074" i="1" s="1"/>
  <c r="I4075" i="1" s="1"/>
  <c r="I4076" i="1" s="1"/>
  <c r="I4077" i="1" s="1"/>
  <c r="I4078" i="1" s="1"/>
  <c r="I4079" i="1" s="1"/>
  <c r="I4080" i="1" s="1"/>
  <c r="I4081" i="1" s="1"/>
  <c r="I4082" i="1" s="1"/>
  <c r="I4083" i="1" s="1"/>
  <c r="I4084" i="1" s="1"/>
  <c r="I4085" i="1" s="1"/>
  <c r="I4086" i="1" s="1"/>
  <c r="I4087" i="1" s="1"/>
  <c r="I4088" i="1" s="1"/>
  <c r="I4089" i="1" s="1"/>
  <c r="I4090" i="1" s="1"/>
  <c r="I4091" i="1" s="1"/>
  <c r="I4092" i="1" s="1"/>
  <c r="I4093" i="1" s="1"/>
  <c r="I4094" i="1" s="1"/>
  <c r="I4095" i="1" s="1"/>
  <c r="I4096" i="1" s="1"/>
  <c r="I4097" i="1" s="1"/>
  <c r="I4098" i="1" s="1"/>
  <c r="I4099" i="1" s="1"/>
  <c r="I4100" i="1" s="1"/>
  <c r="I4101" i="1" s="1"/>
  <c r="I4102" i="1" s="1"/>
  <c r="I4103" i="1" s="1"/>
  <c r="I4104" i="1" s="1"/>
  <c r="I4105" i="1" s="1"/>
  <c r="I4106" i="1" s="1"/>
  <c r="I4107" i="1" s="1"/>
  <c r="I4108" i="1" s="1"/>
  <c r="I4109" i="1" s="1"/>
  <c r="I4110" i="1" s="1"/>
  <c r="I4111" i="1" s="1"/>
  <c r="I4112" i="1" s="1"/>
  <c r="I4113" i="1" s="1"/>
  <c r="I4114" i="1" s="1"/>
  <c r="I4115" i="1" s="1"/>
  <c r="I4116" i="1" s="1"/>
  <c r="I4117" i="1" s="1"/>
  <c r="I4118" i="1" s="1"/>
  <c r="I4119" i="1" s="1"/>
  <c r="I4120" i="1" s="1"/>
  <c r="I4121" i="1" s="1"/>
  <c r="I4122" i="1" s="1"/>
  <c r="I4123" i="1" s="1"/>
  <c r="I4124" i="1" s="1"/>
  <c r="I4125" i="1" s="1"/>
  <c r="I4126" i="1" s="1"/>
  <c r="I4127" i="1" s="1"/>
  <c r="I4128" i="1" s="1"/>
  <c r="I4129" i="1" s="1"/>
  <c r="I4130" i="1" s="1"/>
  <c r="I4131" i="1" s="1"/>
  <c r="I4132" i="1" s="1"/>
  <c r="I4133" i="1" s="1"/>
  <c r="I4134" i="1" s="1"/>
  <c r="I4135" i="1" s="1"/>
  <c r="I4136" i="1" s="1"/>
  <c r="I4137" i="1" s="1"/>
  <c r="I4138" i="1" s="1"/>
  <c r="I4139" i="1" s="1"/>
  <c r="I4140" i="1" s="1"/>
  <c r="I4141" i="1" s="1"/>
  <c r="I4142" i="1" s="1"/>
  <c r="I4143" i="1" s="1"/>
  <c r="I4144" i="1" s="1"/>
  <c r="I4145" i="1" s="1"/>
  <c r="I4146" i="1" s="1"/>
  <c r="I4147" i="1" s="1"/>
  <c r="I4148" i="1" s="1"/>
  <c r="I4149" i="1" s="1"/>
  <c r="I4150" i="1" s="1"/>
  <c r="I4151" i="1" s="1"/>
  <c r="I4152" i="1" s="1"/>
  <c r="I4153" i="1" s="1"/>
  <c r="I4154" i="1" s="1"/>
  <c r="I4155" i="1" s="1"/>
  <c r="I4156" i="1" s="1"/>
  <c r="I4157" i="1" s="1"/>
  <c r="I4158" i="1" s="1"/>
  <c r="I4159" i="1" s="1"/>
  <c r="I4160" i="1" s="1"/>
  <c r="I4161" i="1" s="1"/>
  <c r="I4162" i="1" s="1"/>
  <c r="I4163" i="1" s="1"/>
  <c r="I4164" i="1" s="1"/>
  <c r="I4165" i="1" s="1"/>
  <c r="I4166" i="1" s="1"/>
  <c r="I4167" i="1" s="1"/>
  <c r="I4168" i="1" s="1"/>
  <c r="I4169" i="1" s="1"/>
  <c r="I4170" i="1" s="1"/>
  <c r="I4171" i="1" s="1"/>
  <c r="I4172" i="1" s="1"/>
  <c r="I4173" i="1" s="1"/>
  <c r="I4174" i="1" s="1"/>
  <c r="I4175" i="1" s="1"/>
  <c r="I4176" i="1" s="1"/>
  <c r="I4177" i="1" s="1"/>
  <c r="I4178" i="1" s="1"/>
  <c r="I4179" i="1" s="1"/>
  <c r="I4180" i="1" s="1"/>
  <c r="I4181" i="1" s="1"/>
  <c r="I4182" i="1" s="1"/>
  <c r="I4183" i="1" s="1"/>
  <c r="I4184" i="1" s="1"/>
  <c r="I4185" i="1" s="1"/>
  <c r="I4186" i="1" s="1"/>
  <c r="I4187" i="1" s="1"/>
  <c r="I4188" i="1" s="1"/>
  <c r="I4189" i="1" s="1"/>
  <c r="I4190" i="1" s="1"/>
  <c r="I4191" i="1" s="1"/>
  <c r="I4192" i="1" s="1"/>
  <c r="I4193" i="1" s="1"/>
  <c r="I4194" i="1" s="1"/>
  <c r="I4195" i="1" s="1"/>
  <c r="I4196" i="1" s="1"/>
  <c r="I4197" i="1" s="1"/>
  <c r="I4198" i="1" s="1"/>
  <c r="I4199" i="1" s="1"/>
  <c r="I4200" i="1" s="1"/>
  <c r="I4201" i="1" s="1"/>
  <c r="I4202" i="1" s="1"/>
  <c r="I4203" i="1" s="1"/>
  <c r="I4204" i="1" s="1"/>
  <c r="I4205" i="1" s="1"/>
  <c r="I4206" i="1" s="1"/>
  <c r="I4207" i="1" s="1"/>
  <c r="I4208" i="1" s="1"/>
  <c r="I4209" i="1" s="1"/>
  <c r="I4210" i="1" s="1"/>
  <c r="I4211" i="1" s="1"/>
  <c r="I4212" i="1" s="1"/>
  <c r="I4213" i="1" s="1"/>
  <c r="I4214" i="1" s="1"/>
  <c r="I4215" i="1" s="1"/>
  <c r="I4216" i="1" s="1"/>
  <c r="I4217" i="1" s="1"/>
  <c r="I4218" i="1" s="1"/>
  <c r="I4219" i="1" s="1"/>
  <c r="I4220" i="1" s="1"/>
  <c r="I4221" i="1" s="1"/>
  <c r="I4222" i="1" s="1"/>
  <c r="I4223" i="1" s="1"/>
  <c r="I4224" i="1" s="1"/>
  <c r="I4225" i="1" s="1"/>
  <c r="I4226" i="1" s="1"/>
  <c r="I4227" i="1" s="1"/>
  <c r="I4228" i="1" s="1"/>
  <c r="I4229" i="1" s="1"/>
  <c r="I4230" i="1" s="1"/>
  <c r="I4231" i="1" s="1"/>
  <c r="I4232" i="1" s="1"/>
  <c r="I4233" i="1" s="1"/>
  <c r="I4234" i="1" s="1"/>
  <c r="I4235" i="1" s="1"/>
  <c r="I4236" i="1" s="1"/>
  <c r="I4237" i="1" s="1"/>
  <c r="I4238" i="1" s="1"/>
  <c r="I4239" i="1" s="1"/>
  <c r="I4240" i="1" s="1"/>
  <c r="I4241" i="1" s="1"/>
  <c r="I4242" i="1" s="1"/>
  <c r="I4243" i="1" s="1"/>
  <c r="I4244" i="1" s="1"/>
  <c r="I4245" i="1" s="1"/>
  <c r="I4246" i="1" s="1"/>
  <c r="I4247" i="1" s="1"/>
  <c r="I4248" i="1" s="1"/>
  <c r="I4249" i="1" s="1"/>
  <c r="I4250" i="1" s="1"/>
  <c r="I4251" i="1" s="1"/>
  <c r="I4252" i="1" s="1"/>
  <c r="I4253" i="1" s="1"/>
  <c r="I4254" i="1" s="1"/>
  <c r="I4255" i="1" s="1"/>
  <c r="I4256" i="1" s="1"/>
  <c r="I4257" i="1" s="1"/>
  <c r="I4258" i="1" s="1"/>
  <c r="I4259" i="1" s="1"/>
  <c r="I4260" i="1" s="1"/>
  <c r="I4261" i="1" s="1"/>
  <c r="I4262" i="1" s="1"/>
  <c r="I4263" i="1" s="1"/>
  <c r="I4264" i="1" s="1"/>
  <c r="I4265" i="1" s="1"/>
  <c r="I4266" i="1" s="1"/>
  <c r="I4267" i="1" s="1"/>
  <c r="I4268" i="1" s="1"/>
  <c r="I4269" i="1" s="1"/>
  <c r="I4270" i="1" s="1"/>
  <c r="I4271" i="1" s="1"/>
  <c r="I4272" i="1" s="1"/>
  <c r="I4273" i="1" s="1"/>
  <c r="I4274" i="1" s="1"/>
  <c r="I4275" i="1" s="1"/>
  <c r="I4276" i="1" s="1"/>
  <c r="I4277" i="1" s="1"/>
  <c r="I4278" i="1" s="1"/>
  <c r="I4279" i="1" s="1"/>
  <c r="I4280" i="1" s="1"/>
  <c r="I4281" i="1" s="1"/>
  <c r="I4282" i="1" s="1"/>
  <c r="I4283" i="1" s="1"/>
  <c r="I4284" i="1" s="1"/>
  <c r="I4285" i="1" s="1"/>
  <c r="I4286" i="1" s="1"/>
  <c r="I4287" i="1" s="1"/>
  <c r="I4288" i="1" s="1"/>
  <c r="I4289" i="1" s="1"/>
  <c r="I4290" i="1" s="1"/>
  <c r="I4291" i="1" s="1"/>
  <c r="I4292" i="1" s="1"/>
  <c r="I4293" i="1" s="1"/>
  <c r="I4294" i="1" s="1"/>
  <c r="I4295" i="1" s="1"/>
  <c r="I4296" i="1" s="1"/>
  <c r="I4297" i="1" s="1"/>
  <c r="I4298" i="1" s="1"/>
  <c r="I4299" i="1" s="1"/>
  <c r="I4300" i="1" s="1"/>
  <c r="I4301" i="1" s="1"/>
  <c r="I4302" i="1" s="1"/>
  <c r="I4303" i="1" s="1"/>
  <c r="I4304" i="1" s="1"/>
  <c r="I4305" i="1" s="1"/>
  <c r="I4306" i="1" s="1"/>
  <c r="I4307" i="1" s="1"/>
  <c r="I4308" i="1" s="1"/>
  <c r="I4309" i="1" s="1"/>
  <c r="I4310" i="1" s="1"/>
  <c r="I4311" i="1" s="1"/>
  <c r="I4312" i="1" s="1"/>
  <c r="I4313" i="1" s="1"/>
  <c r="I4314" i="1" s="1"/>
  <c r="I4315" i="1" s="1"/>
  <c r="I4316" i="1" s="1"/>
  <c r="I4317" i="1" s="1"/>
  <c r="I4318" i="1" s="1"/>
  <c r="I4319" i="1" s="1"/>
  <c r="I4320" i="1" s="1"/>
  <c r="I4321" i="1" s="1"/>
  <c r="I4322" i="1" s="1"/>
  <c r="I4323" i="1" s="1"/>
  <c r="I4324" i="1" s="1"/>
  <c r="I4325" i="1" s="1"/>
  <c r="I4326" i="1" s="1"/>
  <c r="I4327" i="1" s="1"/>
  <c r="I4328" i="1" s="1"/>
  <c r="I4329" i="1" s="1"/>
  <c r="I4330" i="1" s="1"/>
  <c r="I4331" i="1" s="1"/>
  <c r="I4332" i="1" s="1"/>
  <c r="I4333" i="1" s="1"/>
  <c r="I4334" i="1" s="1"/>
  <c r="I4335" i="1" s="1"/>
  <c r="I4336" i="1" s="1"/>
  <c r="I4337" i="1" s="1"/>
  <c r="I4338" i="1" s="1"/>
  <c r="I4339" i="1" s="1"/>
  <c r="I4340" i="1" s="1"/>
  <c r="I4341" i="1" s="1"/>
  <c r="I4342" i="1" s="1"/>
  <c r="I4343" i="1" s="1"/>
  <c r="I4344" i="1" s="1"/>
  <c r="I4345" i="1" s="1"/>
  <c r="I4346" i="1" s="1"/>
  <c r="I4347" i="1" s="1"/>
  <c r="I4348" i="1" s="1"/>
  <c r="I4349" i="1" s="1"/>
  <c r="I4350" i="1" s="1"/>
  <c r="I4351" i="1" s="1"/>
  <c r="I4352" i="1" s="1"/>
  <c r="I4353" i="1" s="1"/>
  <c r="I4354" i="1" s="1"/>
  <c r="I4355" i="1" s="1"/>
  <c r="I4356" i="1" s="1"/>
  <c r="I4357" i="1" s="1"/>
  <c r="I4358" i="1" s="1"/>
  <c r="I4359" i="1" s="1"/>
  <c r="I4360" i="1" s="1"/>
  <c r="I4361" i="1" s="1"/>
  <c r="I4362" i="1" s="1"/>
  <c r="I4363" i="1" s="1"/>
  <c r="I4364" i="1" s="1"/>
  <c r="I4365" i="1" s="1"/>
  <c r="I4366" i="1" s="1"/>
  <c r="I4367" i="1" s="1"/>
  <c r="I4368" i="1" s="1"/>
  <c r="I4369" i="1" s="1"/>
  <c r="I4370" i="1" s="1"/>
  <c r="I4371" i="1" s="1"/>
  <c r="I4372" i="1" s="1"/>
  <c r="I4373" i="1" s="1"/>
  <c r="I4374" i="1" s="1"/>
  <c r="I4375" i="1" s="1"/>
  <c r="I4376" i="1" s="1"/>
  <c r="I4377" i="1" s="1"/>
  <c r="I4378" i="1" s="1"/>
  <c r="I4379" i="1" s="1"/>
  <c r="I4380" i="1" s="1"/>
  <c r="I4381" i="1" s="1"/>
  <c r="I4382" i="1" s="1"/>
  <c r="I4383" i="1" s="1"/>
  <c r="I4384" i="1" s="1"/>
  <c r="I4385" i="1" s="1"/>
  <c r="I4386" i="1" s="1"/>
  <c r="I4387" i="1" s="1"/>
  <c r="I4388" i="1" s="1"/>
  <c r="I4389" i="1" s="1"/>
  <c r="I4390" i="1" s="1"/>
  <c r="I4391" i="1" s="1"/>
  <c r="I4392" i="1" s="1"/>
  <c r="I4393" i="1" s="1"/>
  <c r="I4394" i="1" s="1"/>
  <c r="I4395" i="1" s="1"/>
  <c r="I4396" i="1" s="1"/>
  <c r="I4397" i="1" s="1"/>
  <c r="I4398" i="1" s="1"/>
  <c r="I4399" i="1" s="1"/>
  <c r="I4400" i="1" s="1"/>
  <c r="I4401" i="1" s="1"/>
  <c r="I4402" i="1" s="1"/>
  <c r="I4403" i="1" s="1"/>
  <c r="I4404" i="1" s="1"/>
  <c r="I4405" i="1" s="1"/>
  <c r="I4406" i="1" s="1"/>
  <c r="I4407" i="1" s="1"/>
  <c r="I4408" i="1" s="1"/>
  <c r="I4409" i="1" s="1"/>
  <c r="I4410" i="1" s="1"/>
  <c r="I4411" i="1" s="1"/>
  <c r="I4412" i="1" s="1"/>
  <c r="I4413" i="1" s="1"/>
  <c r="I4414" i="1" s="1"/>
  <c r="I4415" i="1" s="1"/>
  <c r="I4416" i="1" s="1"/>
  <c r="I4417" i="1" s="1"/>
  <c r="I4418" i="1" s="1"/>
  <c r="I4419" i="1" s="1"/>
  <c r="I4420" i="1" s="1"/>
  <c r="I4421" i="1" s="1"/>
  <c r="I4422" i="1" s="1"/>
  <c r="I4423" i="1" s="1"/>
  <c r="I4424" i="1" s="1"/>
  <c r="I4425" i="1" s="1"/>
  <c r="I4426" i="1" s="1"/>
  <c r="I4427" i="1" s="1"/>
  <c r="I4428" i="1" s="1"/>
  <c r="I4429" i="1" s="1"/>
  <c r="I4430" i="1" s="1"/>
  <c r="I4431" i="1" s="1"/>
  <c r="I4432" i="1" s="1"/>
  <c r="I4433" i="1" s="1"/>
  <c r="I4434" i="1" s="1"/>
  <c r="I4435" i="1" s="1"/>
  <c r="I4436" i="1" s="1"/>
  <c r="I4437" i="1" s="1"/>
  <c r="I4438" i="1" s="1"/>
  <c r="I4439" i="1" s="1"/>
  <c r="I4440" i="1" s="1"/>
  <c r="I4441" i="1" s="1"/>
  <c r="I4442" i="1" s="1"/>
  <c r="I4443" i="1" s="1"/>
  <c r="I4444" i="1" s="1"/>
  <c r="I4445" i="1" s="1"/>
  <c r="I4446" i="1" s="1"/>
  <c r="I4447" i="1" s="1"/>
  <c r="I4448" i="1" s="1"/>
  <c r="I4449" i="1" s="1"/>
  <c r="I4450" i="1" s="1"/>
  <c r="I4451" i="1" s="1"/>
  <c r="I4452" i="1" s="1"/>
  <c r="I4453" i="1" s="1"/>
  <c r="I4454" i="1" s="1"/>
  <c r="I4455" i="1" s="1"/>
  <c r="I4456" i="1" s="1"/>
  <c r="I4457" i="1" s="1"/>
  <c r="I4458" i="1" s="1"/>
  <c r="I4459" i="1" s="1"/>
  <c r="I4460" i="1" s="1"/>
  <c r="I4461" i="1" s="1"/>
  <c r="I4462" i="1" s="1"/>
  <c r="I4463" i="1" s="1"/>
  <c r="I4464" i="1" s="1"/>
  <c r="I4465" i="1" s="1"/>
  <c r="I4466" i="1" s="1"/>
  <c r="I4467" i="1" s="1"/>
  <c r="I4468" i="1" s="1"/>
  <c r="I4469" i="1" s="1"/>
  <c r="I4470" i="1" s="1"/>
  <c r="I4471" i="1" s="1"/>
  <c r="I4472" i="1" s="1"/>
  <c r="I4473" i="1" s="1"/>
  <c r="I4474" i="1" s="1"/>
  <c r="I4475" i="1" s="1"/>
  <c r="I4476" i="1" s="1"/>
  <c r="I4477" i="1" s="1"/>
  <c r="I4478" i="1" s="1"/>
  <c r="I4479" i="1" s="1"/>
  <c r="I4480" i="1" s="1"/>
  <c r="I4481" i="1" s="1"/>
  <c r="I4482" i="1" s="1"/>
  <c r="I4483" i="1" s="1"/>
  <c r="I4484" i="1" s="1"/>
  <c r="I4485" i="1" s="1"/>
  <c r="I4486" i="1" s="1"/>
  <c r="I4487" i="1" s="1"/>
  <c r="I4488" i="1" s="1"/>
  <c r="I4489" i="1" s="1"/>
  <c r="I4490" i="1" s="1"/>
  <c r="I4491" i="1" s="1"/>
  <c r="I4492" i="1" s="1"/>
  <c r="I4493" i="1" s="1"/>
  <c r="I4494" i="1" s="1"/>
  <c r="I4495" i="1" s="1"/>
  <c r="I4496" i="1" s="1"/>
  <c r="I4497" i="1" s="1"/>
  <c r="I4498" i="1" s="1"/>
  <c r="I4499" i="1" s="1"/>
  <c r="I4500" i="1" s="1"/>
  <c r="I4501" i="1" s="1"/>
  <c r="I4502" i="1" s="1"/>
  <c r="I4503" i="1" s="1"/>
  <c r="I4504" i="1" s="1"/>
  <c r="I4505" i="1" s="1"/>
  <c r="I4506" i="1" s="1"/>
  <c r="I4507" i="1" s="1"/>
  <c r="I4508" i="1" s="1"/>
  <c r="I4509" i="1" s="1"/>
  <c r="I4510" i="1" s="1"/>
  <c r="I4511" i="1" s="1"/>
  <c r="I4512" i="1" s="1"/>
  <c r="I4513" i="1" s="1"/>
  <c r="I4514" i="1" s="1"/>
  <c r="I4515" i="1" s="1"/>
  <c r="I4516" i="1" s="1"/>
  <c r="I4517" i="1" s="1"/>
  <c r="I4518" i="1" s="1"/>
  <c r="I4519" i="1" s="1"/>
  <c r="I4520" i="1" s="1"/>
  <c r="I4521" i="1" s="1"/>
  <c r="I4522" i="1" s="1"/>
  <c r="I4523" i="1" s="1"/>
  <c r="I4524" i="1" s="1"/>
  <c r="I4525" i="1" s="1"/>
  <c r="I4526" i="1" s="1"/>
  <c r="I4527" i="1" s="1"/>
  <c r="I4528" i="1" s="1"/>
  <c r="I4529" i="1" s="1"/>
  <c r="I4530" i="1" s="1"/>
  <c r="I4531" i="1" s="1"/>
  <c r="I4532" i="1" s="1"/>
  <c r="I4533" i="1" s="1"/>
  <c r="I4534" i="1" s="1"/>
  <c r="I4535" i="1" s="1"/>
  <c r="I4536" i="1" s="1"/>
  <c r="I4537" i="1" s="1"/>
  <c r="I4538" i="1" s="1"/>
  <c r="I4539" i="1" s="1"/>
  <c r="I4540" i="1" s="1"/>
  <c r="I4541" i="1" s="1"/>
  <c r="I4542" i="1" s="1"/>
  <c r="I4543" i="1" s="1"/>
  <c r="I4544" i="1" s="1"/>
  <c r="I4545" i="1" s="1"/>
  <c r="I4546" i="1" s="1"/>
  <c r="I4547" i="1" s="1"/>
  <c r="I4548" i="1" s="1"/>
  <c r="I4549" i="1" s="1"/>
  <c r="I4550" i="1" s="1"/>
  <c r="I4551" i="1" s="1"/>
  <c r="I4552" i="1" s="1"/>
  <c r="I4553" i="1" s="1"/>
  <c r="I4554" i="1" s="1"/>
  <c r="I4555" i="1" s="1"/>
  <c r="I4556" i="1" s="1"/>
  <c r="I4557" i="1" s="1"/>
  <c r="I4558" i="1" s="1"/>
  <c r="I4559" i="1" s="1"/>
  <c r="I4560" i="1" s="1"/>
  <c r="I4561" i="1" s="1"/>
  <c r="I4562" i="1" s="1"/>
  <c r="I4563" i="1" s="1"/>
  <c r="I4564" i="1" s="1"/>
  <c r="I4565" i="1" s="1"/>
  <c r="I4566" i="1" s="1"/>
  <c r="I4567" i="1" s="1"/>
  <c r="I4568" i="1" s="1"/>
  <c r="I4569" i="1" s="1"/>
  <c r="I4570" i="1" s="1"/>
  <c r="I4571" i="1" s="1"/>
  <c r="I4572" i="1" s="1"/>
  <c r="I4573" i="1" s="1"/>
  <c r="I4574" i="1" s="1"/>
  <c r="I4575" i="1" s="1"/>
  <c r="I4576" i="1" s="1"/>
  <c r="I4577" i="1" s="1"/>
  <c r="I4578" i="1" s="1"/>
  <c r="I4579" i="1" s="1"/>
  <c r="I4580" i="1" s="1"/>
  <c r="I4581" i="1" s="1"/>
  <c r="I4582" i="1" s="1"/>
  <c r="I4583" i="1" s="1"/>
  <c r="I4584" i="1" s="1"/>
  <c r="I4585" i="1" s="1"/>
  <c r="I4586" i="1" s="1"/>
  <c r="I4587" i="1" s="1"/>
  <c r="I4588" i="1" s="1"/>
  <c r="I4589" i="1" s="1"/>
  <c r="I4590" i="1" s="1"/>
  <c r="I4591" i="1" s="1"/>
  <c r="I4592" i="1" s="1"/>
  <c r="I4593" i="1" s="1"/>
  <c r="I4594" i="1" s="1"/>
  <c r="I4595" i="1" s="1"/>
  <c r="I4596" i="1" s="1"/>
  <c r="I4597" i="1" s="1"/>
  <c r="I4598" i="1" s="1"/>
  <c r="I4599" i="1" s="1"/>
  <c r="I4600" i="1" s="1"/>
  <c r="I4601" i="1" s="1"/>
  <c r="I4602" i="1" s="1"/>
  <c r="I4603" i="1" s="1"/>
  <c r="I4604" i="1" s="1"/>
  <c r="I4605" i="1" s="1"/>
  <c r="I4606" i="1" s="1"/>
  <c r="I4607" i="1" s="1"/>
  <c r="I4608" i="1" s="1"/>
  <c r="I4609" i="1" s="1"/>
  <c r="I4610" i="1" s="1"/>
  <c r="I4611" i="1" s="1"/>
  <c r="I4612" i="1" s="1"/>
  <c r="I4613" i="1" s="1"/>
  <c r="I4614" i="1" s="1"/>
  <c r="I4615" i="1" s="1"/>
  <c r="I4616" i="1" s="1"/>
  <c r="I4617" i="1" s="1"/>
  <c r="I4618" i="1" s="1"/>
  <c r="I4619" i="1" s="1"/>
  <c r="I4620" i="1" s="1"/>
  <c r="I4621" i="1" s="1"/>
  <c r="I4622" i="1" s="1"/>
  <c r="I4623" i="1" s="1"/>
  <c r="I4624" i="1" s="1"/>
  <c r="I4625" i="1" s="1"/>
  <c r="I4626" i="1" s="1"/>
  <c r="I4627" i="1" s="1"/>
  <c r="I4628" i="1" s="1"/>
  <c r="I4629" i="1" s="1"/>
  <c r="I4630" i="1" s="1"/>
  <c r="I4631" i="1" s="1"/>
  <c r="I4632" i="1" s="1"/>
  <c r="I4633" i="1" s="1"/>
  <c r="I4634" i="1" s="1"/>
  <c r="I4635" i="1" s="1"/>
  <c r="I4636" i="1" s="1"/>
  <c r="I4637" i="1" s="1"/>
  <c r="I4638" i="1" s="1"/>
  <c r="I4639" i="1" s="1"/>
  <c r="I4640" i="1" s="1"/>
  <c r="I4641" i="1" s="1"/>
  <c r="I4642" i="1" s="1"/>
  <c r="I4643" i="1" s="1"/>
  <c r="I4644" i="1" s="1"/>
  <c r="I4645" i="1" s="1"/>
  <c r="I4646" i="1" s="1"/>
  <c r="I4647" i="1" s="1"/>
  <c r="I4648" i="1" s="1"/>
  <c r="I4649" i="1" s="1"/>
  <c r="I4650" i="1" s="1"/>
  <c r="I4651" i="1" s="1"/>
  <c r="I4652" i="1" s="1"/>
  <c r="I4653" i="1" s="1"/>
  <c r="I4654" i="1" s="1"/>
  <c r="I4655" i="1" s="1"/>
  <c r="I4656" i="1" s="1"/>
  <c r="I4657" i="1" s="1"/>
  <c r="I4658" i="1" s="1"/>
  <c r="I4659" i="1" s="1"/>
  <c r="I4660" i="1" s="1"/>
  <c r="I4661" i="1" s="1"/>
  <c r="I4662" i="1" s="1"/>
  <c r="I4663" i="1" s="1"/>
  <c r="I4664" i="1" s="1"/>
  <c r="I4665" i="1" s="1"/>
  <c r="I4666" i="1" s="1"/>
  <c r="I4667" i="1" s="1"/>
  <c r="I4668" i="1" s="1"/>
  <c r="I4669" i="1" s="1"/>
  <c r="I4670" i="1" s="1"/>
  <c r="I4671" i="1" s="1"/>
  <c r="I4672" i="1" s="1"/>
  <c r="I4673" i="1" s="1"/>
  <c r="I4674" i="1" s="1"/>
  <c r="I4675" i="1" s="1"/>
  <c r="I4676" i="1" s="1"/>
  <c r="I4677" i="1" s="1"/>
  <c r="I4678" i="1" s="1"/>
  <c r="I4679" i="1" s="1"/>
  <c r="I4680" i="1" s="1"/>
  <c r="I4681" i="1" s="1"/>
  <c r="I4682" i="1" s="1"/>
  <c r="I4683" i="1" s="1"/>
  <c r="I4684" i="1" s="1"/>
  <c r="I4685" i="1" s="1"/>
  <c r="I4686" i="1" s="1"/>
  <c r="I4687" i="1" s="1"/>
  <c r="I4688" i="1" s="1"/>
  <c r="I4689" i="1" s="1"/>
  <c r="I4690" i="1" s="1"/>
  <c r="I4691" i="1" s="1"/>
  <c r="I4692" i="1" s="1"/>
  <c r="I4693" i="1" s="1"/>
  <c r="I4694" i="1" s="1"/>
  <c r="I4695" i="1" s="1"/>
  <c r="I4696" i="1" s="1"/>
  <c r="I4697" i="1" s="1"/>
  <c r="I4698" i="1" s="1"/>
  <c r="I4699" i="1" s="1"/>
  <c r="I4700" i="1" s="1"/>
  <c r="I4701" i="1" s="1"/>
  <c r="I4702" i="1" s="1"/>
  <c r="I4703" i="1" s="1"/>
  <c r="I4704" i="1" s="1"/>
  <c r="I4705" i="1" s="1"/>
  <c r="I4706" i="1" s="1"/>
  <c r="I4707" i="1" s="1"/>
  <c r="I4708" i="1" s="1"/>
  <c r="I4709" i="1" s="1"/>
  <c r="I4710" i="1" s="1"/>
  <c r="I4711" i="1" s="1"/>
  <c r="I4712" i="1" s="1"/>
  <c r="I4713" i="1" s="1"/>
  <c r="I4714" i="1" s="1"/>
  <c r="I4715" i="1" s="1"/>
  <c r="I4716" i="1" s="1"/>
  <c r="I4717" i="1" s="1"/>
  <c r="I4718" i="1" s="1"/>
  <c r="I4719" i="1" s="1"/>
  <c r="I4720" i="1" s="1"/>
  <c r="I4721" i="1" s="1"/>
  <c r="I4722" i="1" s="1"/>
  <c r="I4723" i="1" s="1"/>
  <c r="I4724" i="1" s="1"/>
  <c r="I4725" i="1" s="1"/>
  <c r="I4726" i="1" s="1"/>
  <c r="I4727" i="1" s="1"/>
  <c r="I4728" i="1" s="1"/>
  <c r="I4729" i="1" s="1"/>
  <c r="I4730" i="1" s="1"/>
  <c r="I4731" i="1" s="1"/>
  <c r="I4732" i="1" s="1"/>
  <c r="I4733" i="1" s="1"/>
  <c r="I4734" i="1" s="1"/>
  <c r="I4735" i="1" s="1"/>
  <c r="I4736" i="1" s="1"/>
  <c r="I4737" i="1" s="1"/>
  <c r="I4738" i="1" s="1"/>
  <c r="I4739" i="1" s="1"/>
  <c r="I4740" i="1" s="1"/>
  <c r="I4741" i="1" s="1"/>
  <c r="I4742" i="1" s="1"/>
  <c r="I4743" i="1" s="1"/>
  <c r="I4744" i="1" s="1"/>
  <c r="I4745" i="1" s="1"/>
  <c r="I4746" i="1" s="1"/>
  <c r="I4747" i="1" s="1"/>
  <c r="I4748" i="1" s="1"/>
  <c r="I4749" i="1" s="1"/>
  <c r="I4750" i="1" s="1"/>
  <c r="I4751" i="1" s="1"/>
  <c r="I4752" i="1" s="1"/>
  <c r="I4753" i="1" s="1"/>
  <c r="I4754" i="1" s="1"/>
  <c r="I4755" i="1" s="1"/>
  <c r="I4756" i="1" s="1"/>
  <c r="I4757" i="1" s="1"/>
  <c r="I4758" i="1" s="1"/>
  <c r="I4759" i="1" s="1"/>
  <c r="I4760" i="1" s="1"/>
  <c r="I4761" i="1" s="1"/>
  <c r="I4762" i="1" s="1"/>
  <c r="I4763" i="1" s="1"/>
  <c r="I4764" i="1" s="1"/>
  <c r="I4765" i="1" s="1"/>
  <c r="I4766" i="1" s="1"/>
  <c r="I4767" i="1" s="1"/>
  <c r="I4768" i="1" s="1"/>
  <c r="I4769" i="1" s="1"/>
  <c r="I4770" i="1" s="1"/>
  <c r="I4771" i="1" s="1"/>
  <c r="I4772" i="1" s="1"/>
  <c r="I4773" i="1" s="1"/>
  <c r="I4774" i="1" s="1"/>
  <c r="I4775" i="1" s="1"/>
  <c r="I4776" i="1" s="1"/>
  <c r="I4777" i="1" s="1"/>
  <c r="I4778" i="1" s="1"/>
  <c r="I4779" i="1" s="1"/>
  <c r="I4780" i="1" s="1"/>
  <c r="I4781" i="1" s="1"/>
  <c r="I4782" i="1" s="1"/>
  <c r="I4783" i="1" s="1"/>
  <c r="I4784" i="1" s="1"/>
  <c r="I4785" i="1" s="1"/>
  <c r="I4786" i="1" s="1"/>
  <c r="I4787" i="1" s="1"/>
  <c r="I4788" i="1" s="1"/>
  <c r="I4789" i="1" s="1"/>
  <c r="I4790" i="1" s="1"/>
  <c r="I4791" i="1" s="1"/>
  <c r="I4792" i="1" s="1"/>
  <c r="I4793" i="1" s="1"/>
  <c r="I4794" i="1" s="1"/>
  <c r="I4795" i="1" s="1"/>
  <c r="I4796" i="1" s="1"/>
  <c r="I4797" i="1" s="1"/>
  <c r="I4798" i="1" s="1"/>
  <c r="I4799" i="1" s="1"/>
  <c r="I4800" i="1" s="1"/>
  <c r="I4801" i="1" s="1"/>
  <c r="I4802" i="1" s="1"/>
  <c r="I4803" i="1" s="1"/>
  <c r="I4804" i="1" s="1"/>
  <c r="I4805" i="1" s="1"/>
  <c r="I4806" i="1" s="1"/>
  <c r="I4807" i="1" s="1"/>
  <c r="I4808" i="1" s="1"/>
  <c r="I4809" i="1" s="1"/>
  <c r="I4810" i="1" s="1"/>
  <c r="I4811" i="1" s="1"/>
  <c r="I4812" i="1" s="1"/>
  <c r="I4813" i="1" s="1"/>
  <c r="I4814" i="1" s="1"/>
  <c r="I4815" i="1" s="1"/>
  <c r="I4816" i="1" s="1"/>
  <c r="I4817" i="1" s="1"/>
  <c r="I4818" i="1" s="1"/>
  <c r="I4819" i="1" s="1"/>
  <c r="I4820" i="1" s="1"/>
  <c r="I4821" i="1" s="1"/>
  <c r="I4822" i="1" s="1"/>
  <c r="I4823" i="1" s="1"/>
  <c r="I4824" i="1" s="1"/>
  <c r="I4825" i="1" s="1"/>
  <c r="I4826" i="1" s="1"/>
  <c r="I4827" i="1" s="1"/>
  <c r="I4828" i="1" s="1"/>
  <c r="I4829" i="1" s="1"/>
  <c r="I4830" i="1" s="1"/>
  <c r="I4831" i="1" s="1"/>
  <c r="I4832" i="1" s="1"/>
  <c r="I4833" i="1" s="1"/>
  <c r="I4834" i="1" s="1"/>
  <c r="I4835" i="1" s="1"/>
  <c r="I4836" i="1" s="1"/>
  <c r="I4837" i="1" s="1"/>
  <c r="I4838" i="1" s="1"/>
  <c r="I4839" i="1" s="1"/>
  <c r="I4840" i="1" s="1"/>
  <c r="I4841" i="1" s="1"/>
  <c r="I4842" i="1" s="1"/>
  <c r="I4843" i="1" s="1"/>
  <c r="I4844" i="1" s="1"/>
  <c r="I4845" i="1" s="1"/>
  <c r="I4846" i="1" s="1"/>
  <c r="I4847" i="1" s="1"/>
  <c r="I4848" i="1" s="1"/>
  <c r="I4849" i="1" s="1"/>
  <c r="I4850" i="1" s="1"/>
  <c r="I4851" i="1" s="1"/>
  <c r="I4852" i="1" s="1"/>
  <c r="I4853" i="1" s="1"/>
  <c r="I4854" i="1" s="1"/>
  <c r="I4855" i="1" s="1"/>
  <c r="I4856" i="1" s="1"/>
  <c r="I4857" i="1" s="1"/>
  <c r="I4858" i="1" s="1"/>
  <c r="I4859" i="1" s="1"/>
  <c r="I4860" i="1" s="1"/>
  <c r="I4861" i="1" s="1"/>
  <c r="I4862" i="1" s="1"/>
  <c r="I4863" i="1" s="1"/>
  <c r="I4864" i="1" s="1"/>
  <c r="I4865" i="1" s="1"/>
  <c r="I4866" i="1" s="1"/>
  <c r="I4867" i="1" s="1"/>
  <c r="I4868" i="1" s="1"/>
  <c r="I4869" i="1" s="1"/>
  <c r="I4870" i="1" s="1"/>
  <c r="I4871" i="1" s="1"/>
  <c r="I4872" i="1" s="1"/>
  <c r="I4873" i="1" s="1"/>
  <c r="I4874" i="1" s="1"/>
  <c r="I4875" i="1" s="1"/>
  <c r="I4876" i="1" s="1"/>
  <c r="I4877" i="1" s="1"/>
  <c r="I4878" i="1" s="1"/>
  <c r="I4879" i="1" s="1"/>
  <c r="I4880" i="1" s="1"/>
  <c r="I4881" i="1" s="1"/>
  <c r="I4882" i="1" s="1"/>
  <c r="I4883" i="1" s="1"/>
  <c r="I4884" i="1" s="1"/>
  <c r="I4885" i="1" s="1"/>
  <c r="I4886" i="1" s="1"/>
  <c r="I4887" i="1" s="1"/>
  <c r="I4888" i="1" s="1"/>
  <c r="I4889" i="1" s="1"/>
  <c r="I4890" i="1" s="1"/>
  <c r="I4891" i="1" s="1"/>
  <c r="I4892" i="1" s="1"/>
  <c r="I4893" i="1" s="1"/>
  <c r="I4894" i="1" s="1"/>
  <c r="I4895" i="1" s="1"/>
  <c r="I4896" i="1" s="1"/>
  <c r="I4897" i="1" s="1"/>
  <c r="I4898" i="1" s="1"/>
  <c r="I4899" i="1" s="1"/>
  <c r="I4900" i="1" s="1"/>
  <c r="I4901" i="1" s="1"/>
  <c r="I4902" i="1" s="1"/>
  <c r="I4903" i="1" s="1"/>
  <c r="I4904" i="1" s="1"/>
  <c r="I4905" i="1" s="1"/>
  <c r="I4906" i="1" s="1"/>
  <c r="I4907" i="1" s="1"/>
  <c r="I4908" i="1" s="1"/>
  <c r="I4909" i="1" s="1"/>
  <c r="I4910" i="1" s="1"/>
  <c r="I4911" i="1" s="1"/>
  <c r="I4912" i="1" s="1"/>
  <c r="I4913" i="1" s="1"/>
  <c r="I4914" i="1" s="1"/>
  <c r="I4915" i="1" s="1"/>
  <c r="I4916" i="1" s="1"/>
  <c r="I4917" i="1" s="1"/>
  <c r="I4918" i="1" s="1"/>
  <c r="I4919" i="1" s="1"/>
  <c r="I4920" i="1" s="1"/>
  <c r="I4921" i="1" s="1"/>
  <c r="I4922" i="1" s="1"/>
  <c r="I4923" i="1" s="1"/>
  <c r="I4924" i="1" s="1"/>
  <c r="I4925" i="1" s="1"/>
  <c r="I4926" i="1" s="1"/>
  <c r="I4927" i="1" s="1"/>
  <c r="I4928" i="1" s="1"/>
  <c r="I4929" i="1" s="1"/>
  <c r="I4930" i="1" s="1"/>
  <c r="I4931" i="1" s="1"/>
  <c r="I4932" i="1" s="1"/>
  <c r="I4933" i="1" s="1"/>
  <c r="I4934" i="1" s="1"/>
  <c r="I4935" i="1" s="1"/>
  <c r="I4936" i="1" s="1"/>
  <c r="I4937" i="1" s="1"/>
  <c r="I4938" i="1" s="1"/>
  <c r="I4939" i="1" s="1"/>
  <c r="I4940" i="1" s="1"/>
  <c r="I4941" i="1" s="1"/>
  <c r="I4942" i="1" s="1"/>
  <c r="I4943" i="1" s="1"/>
  <c r="I4944" i="1" s="1"/>
  <c r="I4945" i="1" s="1"/>
  <c r="I4946" i="1" s="1"/>
  <c r="I4947" i="1" s="1"/>
  <c r="I4948" i="1" s="1"/>
  <c r="I4949" i="1" s="1"/>
  <c r="I4950" i="1" s="1"/>
  <c r="I4951" i="1" s="1"/>
  <c r="I4952" i="1" s="1"/>
  <c r="I4953" i="1" s="1"/>
  <c r="I4954" i="1" s="1"/>
  <c r="I4955" i="1" s="1"/>
  <c r="I4956" i="1" s="1"/>
  <c r="I4957" i="1" s="1"/>
  <c r="I4958" i="1" s="1"/>
  <c r="I4959" i="1" s="1"/>
  <c r="I4960" i="1" s="1"/>
  <c r="I4961" i="1" s="1"/>
  <c r="I4962" i="1" s="1"/>
  <c r="I4963" i="1" s="1"/>
  <c r="I4964" i="1" s="1"/>
  <c r="I4965" i="1" s="1"/>
  <c r="I4966" i="1" s="1"/>
  <c r="I4967" i="1" s="1"/>
  <c r="I4968" i="1" s="1"/>
  <c r="I4969" i="1" s="1"/>
  <c r="I4970" i="1" s="1"/>
  <c r="I4971" i="1" s="1"/>
  <c r="I4972" i="1" s="1"/>
  <c r="I4973" i="1" s="1"/>
  <c r="I4974" i="1" s="1"/>
  <c r="I4975" i="1" s="1"/>
  <c r="I4976" i="1" s="1"/>
  <c r="I4977" i="1" s="1"/>
  <c r="I4978" i="1" s="1"/>
  <c r="I4979" i="1" s="1"/>
  <c r="I4980" i="1" s="1"/>
  <c r="I4981" i="1" s="1"/>
  <c r="I4982" i="1" s="1"/>
  <c r="I4983" i="1" s="1"/>
  <c r="I4984" i="1" s="1"/>
  <c r="I4985" i="1" s="1"/>
  <c r="I4986" i="1" s="1"/>
  <c r="I4987" i="1" s="1"/>
  <c r="I4988" i="1" s="1"/>
  <c r="I4989" i="1" s="1"/>
  <c r="I4990" i="1" s="1"/>
  <c r="I4991" i="1" s="1"/>
  <c r="I4992" i="1" s="1"/>
  <c r="I4993" i="1" s="1"/>
  <c r="I4994" i="1" s="1"/>
  <c r="I4995" i="1" s="1"/>
  <c r="I4996" i="1" s="1"/>
  <c r="I4997" i="1" s="1"/>
  <c r="I4998" i="1" s="1"/>
  <c r="I4999" i="1" s="1"/>
  <c r="I5000" i="1" s="1"/>
  <c r="I5001" i="1" s="1"/>
  <c r="I5002" i="1" s="1"/>
  <c r="I5003" i="1" s="1"/>
  <c r="I5004" i="1" s="1"/>
  <c r="I5005" i="1" s="1"/>
  <c r="I5006" i="1" s="1"/>
  <c r="I5007" i="1" s="1"/>
  <c r="I5008" i="1" s="1"/>
  <c r="I5009" i="1" s="1"/>
  <c r="I5010" i="1" s="1"/>
  <c r="I5011" i="1" s="1"/>
  <c r="I5012" i="1" s="1"/>
  <c r="I5013" i="1" s="1"/>
  <c r="I5014" i="1" s="1"/>
  <c r="I5015" i="1" s="1"/>
  <c r="I5016" i="1" s="1"/>
  <c r="I5017" i="1" s="1"/>
  <c r="I5018" i="1" s="1"/>
  <c r="I5019" i="1" s="1"/>
  <c r="I5020" i="1" s="1"/>
  <c r="I5021" i="1" s="1"/>
  <c r="I5022" i="1" s="1"/>
  <c r="I5023" i="1" s="1"/>
  <c r="I5024" i="1" s="1"/>
  <c r="I5025" i="1" s="1"/>
  <c r="I5026" i="1" s="1"/>
  <c r="I5027" i="1" s="1"/>
  <c r="I5028" i="1" s="1"/>
  <c r="I5029" i="1" s="1"/>
  <c r="I5030" i="1" s="1"/>
  <c r="I5031" i="1" s="1"/>
  <c r="I5032" i="1" s="1"/>
  <c r="I5033" i="1" s="1"/>
  <c r="I5034" i="1" s="1"/>
  <c r="I5035" i="1" s="1"/>
  <c r="I5036" i="1" s="1"/>
  <c r="I5037" i="1" s="1"/>
  <c r="I5038" i="1" s="1"/>
  <c r="I5039" i="1" s="1"/>
  <c r="I5040" i="1" s="1"/>
  <c r="I5041" i="1" s="1"/>
  <c r="I5042" i="1" s="1"/>
  <c r="I5043" i="1" s="1"/>
  <c r="I5044" i="1" s="1"/>
  <c r="I5045" i="1" s="1"/>
  <c r="I5046" i="1" s="1"/>
  <c r="I5047" i="1" s="1"/>
  <c r="I5048" i="1" s="1"/>
  <c r="I5049" i="1" s="1"/>
  <c r="I5050" i="1" s="1"/>
  <c r="I5051" i="1" s="1"/>
  <c r="I5052" i="1" s="1"/>
  <c r="I5053" i="1" s="1"/>
  <c r="I5054" i="1" s="1"/>
  <c r="I5055" i="1" s="1"/>
  <c r="I5056" i="1" s="1"/>
  <c r="I5057" i="1" s="1"/>
  <c r="I5058" i="1" s="1"/>
  <c r="I5059" i="1" s="1"/>
  <c r="I5060" i="1" s="1"/>
  <c r="I5061" i="1" s="1"/>
  <c r="I5062" i="1" s="1"/>
  <c r="I5063" i="1" s="1"/>
  <c r="I5064" i="1" s="1"/>
  <c r="I5065" i="1" s="1"/>
  <c r="I5066" i="1" s="1"/>
  <c r="I5067" i="1" s="1"/>
  <c r="I5068" i="1" s="1"/>
  <c r="I5069" i="1" s="1"/>
  <c r="I5070" i="1" s="1"/>
  <c r="I5071" i="1" s="1"/>
  <c r="I5072" i="1" s="1"/>
  <c r="I5073" i="1" s="1"/>
  <c r="I5074" i="1" s="1"/>
  <c r="I5075" i="1" s="1"/>
  <c r="I5076" i="1" s="1"/>
  <c r="I5077" i="1" s="1"/>
  <c r="I5078" i="1" s="1"/>
  <c r="I5079" i="1" s="1"/>
  <c r="I5080" i="1" s="1"/>
  <c r="I5081" i="1" s="1"/>
  <c r="I5082" i="1" s="1"/>
  <c r="I5083" i="1" s="1"/>
  <c r="I5084" i="1" s="1"/>
  <c r="I5085" i="1" s="1"/>
  <c r="I5086" i="1" s="1"/>
  <c r="I5087" i="1" s="1"/>
  <c r="I5088" i="1" s="1"/>
  <c r="I5089" i="1" s="1"/>
  <c r="I5090" i="1" s="1"/>
  <c r="I5091" i="1" s="1"/>
  <c r="I5092" i="1" s="1"/>
  <c r="I5093" i="1" s="1"/>
  <c r="I5094" i="1" s="1"/>
  <c r="I5095" i="1" s="1"/>
  <c r="I5096" i="1" s="1"/>
  <c r="I5097" i="1" s="1"/>
  <c r="I5098" i="1" s="1"/>
  <c r="I5099" i="1" s="1"/>
  <c r="I5100" i="1" s="1"/>
  <c r="I5101" i="1" s="1"/>
  <c r="I5102" i="1" s="1"/>
  <c r="I5103" i="1" s="1"/>
  <c r="I5104" i="1" s="1"/>
  <c r="I5105" i="1" s="1"/>
  <c r="I5106" i="1" s="1"/>
  <c r="I5107" i="1" s="1"/>
  <c r="I5108" i="1" s="1"/>
  <c r="I5109" i="1" s="1"/>
  <c r="I5110" i="1" s="1"/>
  <c r="I5111" i="1" s="1"/>
  <c r="I5112" i="1" s="1"/>
  <c r="I5113" i="1" s="1"/>
  <c r="I5114" i="1" s="1"/>
  <c r="I5115" i="1" s="1"/>
  <c r="I5116" i="1" s="1"/>
  <c r="I5117" i="1" s="1"/>
  <c r="I5118" i="1" s="1"/>
  <c r="I5119" i="1" s="1"/>
  <c r="I5120" i="1" s="1"/>
  <c r="I5121" i="1" s="1"/>
  <c r="I5122" i="1" s="1"/>
  <c r="I5123" i="1" s="1"/>
  <c r="I5124" i="1" s="1"/>
  <c r="I5125" i="1" s="1"/>
  <c r="I5126" i="1" s="1"/>
  <c r="I5127" i="1" s="1"/>
  <c r="I5128" i="1" s="1"/>
  <c r="I5129" i="1" s="1"/>
  <c r="I5130" i="1" s="1"/>
  <c r="I5131" i="1" s="1"/>
  <c r="I5132" i="1" s="1"/>
  <c r="I5133" i="1" s="1"/>
  <c r="I5134" i="1" s="1"/>
  <c r="I5135" i="1" s="1"/>
  <c r="I5136" i="1" s="1"/>
  <c r="I5137" i="1" s="1"/>
  <c r="I5138" i="1" s="1"/>
  <c r="I5139" i="1" s="1"/>
  <c r="I5140" i="1" s="1"/>
  <c r="I5141" i="1" s="1"/>
  <c r="I5142" i="1" s="1"/>
  <c r="I5143" i="1" s="1"/>
  <c r="I5144" i="1" s="1"/>
  <c r="I5145" i="1" s="1"/>
  <c r="I5146" i="1" s="1"/>
  <c r="I5147" i="1" s="1"/>
  <c r="I5148" i="1" s="1"/>
  <c r="I5149" i="1" s="1"/>
  <c r="I5150" i="1" s="1"/>
  <c r="I5151" i="1" s="1"/>
  <c r="I5152" i="1" s="1"/>
  <c r="I5153" i="1" s="1"/>
  <c r="I5154" i="1" s="1"/>
  <c r="I5155" i="1" s="1"/>
  <c r="I5156" i="1" s="1"/>
  <c r="I5157" i="1" s="1"/>
  <c r="I5158" i="1" s="1"/>
  <c r="I5159" i="1" s="1"/>
  <c r="I5160" i="1" s="1"/>
  <c r="I5161" i="1" s="1"/>
  <c r="I5162" i="1" s="1"/>
  <c r="I5163" i="1" s="1"/>
  <c r="I5164" i="1" s="1"/>
  <c r="I5165" i="1" s="1"/>
  <c r="I5166" i="1" s="1"/>
  <c r="I5167" i="1" s="1"/>
  <c r="I5168" i="1" s="1"/>
  <c r="I5169" i="1" s="1"/>
  <c r="I5170" i="1" s="1"/>
  <c r="I5171" i="1" s="1"/>
  <c r="I5172" i="1" s="1"/>
  <c r="I5173" i="1" s="1"/>
  <c r="I5174" i="1" s="1"/>
  <c r="I5175" i="1" s="1"/>
  <c r="I5176" i="1" s="1"/>
  <c r="I5177" i="1" s="1"/>
  <c r="I5178" i="1" s="1"/>
  <c r="I5179" i="1" s="1"/>
  <c r="I5180" i="1" s="1"/>
  <c r="I5181" i="1" s="1"/>
  <c r="I5182" i="1" s="1"/>
  <c r="I5183" i="1" s="1"/>
  <c r="I5184" i="1" s="1"/>
  <c r="I5185" i="1" s="1"/>
  <c r="I5186" i="1" s="1"/>
  <c r="I5187" i="1" s="1"/>
  <c r="I5188" i="1" s="1"/>
  <c r="I5189" i="1" s="1"/>
  <c r="I5190" i="1" s="1"/>
  <c r="I5191" i="1" s="1"/>
  <c r="I5192" i="1" s="1"/>
  <c r="I5193" i="1" s="1"/>
  <c r="I5194" i="1" s="1"/>
  <c r="I5195" i="1" s="1"/>
  <c r="I5196" i="1" s="1"/>
  <c r="I5197" i="1" s="1"/>
  <c r="I5198" i="1" s="1"/>
  <c r="I5199" i="1" s="1"/>
  <c r="I5200" i="1" s="1"/>
  <c r="I5201" i="1" s="1"/>
  <c r="I5202" i="1" s="1"/>
  <c r="I5203" i="1" s="1"/>
  <c r="I5204" i="1" s="1"/>
  <c r="I5205" i="1" s="1"/>
  <c r="I5206" i="1" s="1"/>
  <c r="I5207" i="1" s="1"/>
  <c r="I5208" i="1" s="1"/>
  <c r="I5209" i="1" s="1"/>
  <c r="I5210" i="1" s="1"/>
  <c r="I5211" i="1" s="1"/>
  <c r="I5212" i="1" s="1"/>
  <c r="I5213" i="1" s="1"/>
  <c r="I5214" i="1" s="1"/>
  <c r="I5215" i="1" s="1"/>
  <c r="I5216" i="1" s="1"/>
  <c r="I5217" i="1" s="1"/>
  <c r="I5218" i="1" s="1"/>
  <c r="I5219" i="1" s="1"/>
  <c r="I5220" i="1" s="1"/>
  <c r="I5221" i="1" s="1"/>
  <c r="I5222" i="1" s="1"/>
  <c r="I5223" i="1" s="1"/>
  <c r="I5224" i="1" s="1"/>
  <c r="I5225" i="1" s="1"/>
  <c r="I5226" i="1" s="1"/>
  <c r="I5227" i="1" s="1"/>
  <c r="I5228" i="1" s="1"/>
  <c r="I5229" i="1" s="1"/>
  <c r="I5230" i="1" s="1"/>
  <c r="I5231" i="1" s="1"/>
  <c r="I5232" i="1" s="1"/>
  <c r="I5233" i="1" s="1"/>
  <c r="I5234" i="1" s="1"/>
  <c r="I5235" i="1" s="1"/>
  <c r="I5236" i="1" s="1"/>
  <c r="I5237" i="1" s="1"/>
  <c r="I5238" i="1" s="1"/>
  <c r="I5239" i="1" s="1"/>
  <c r="I5240" i="1" s="1"/>
  <c r="I5241" i="1" s="1"/>
  <c r="I5242" i="1" s="1"/>
  <c r="I5243" i="1" s="1"/>
  <c r="I5244" i="1" s="1"/>
  <c r="I5245" i="1" s="1"/>
  <c r="I5246" i="1" s="1"/>
  <c r="I5247" i="1" s="1"/>
  <c r="I5248" i="1" s="1"/>
  <c r="I5249" i="1" s="1"/>
  <c r="I5250" i="1" s="1"/>
  <c r="I5251" i="1" s="1"/>
  <c r="I5252" i="1" s="1"/>
  <c r="I5253" i="1" s="1"/>
  <c r="I5254" i="1" s="1"/>
  <c r="I5255" i="1" s="1"/>
  <c r="I5256" i="1" s="1"/>
  <c r="I5257" i="1" s="1"/>
  <c r="I5258" i="1" s="1"/>
  <c r="I5259" i="1" s="1"/>
  <c r="I5260" i="1" s="1"/>
  <c r="I5261" i="1" s="1"/>
  <c r="I5262" i="1" s="1"/>
  <c r="I5263" i="1" s="1"/>
  <c r="I5264" i="1" s="1"/>
  <c r="I5265" i="1" s="1"/>
  <c r="I5266" i="1" s="1"/>
  <c r="I5267" i="1" s="1"/>
  <c r="I5268" i="1" s="1"/>
  <c r="I5269" i="1" s="1"/>
  <c r="I5270" i="1" s="1"/>
  <c r="I5271" i="1" s="1"/>
  <c r="I5272" i="1" s="1"/>
  <c r="I5273" i="1" s="1"/>
  <c r="I5274" i="1" s="1"/>
  <c r="I5275" i="1" s="1"/>
  <c r="I5276" i="1" s="1"/>
  <c r="I5277" i="1" s="1"/>
  <c r="I5278" i="1" s="1"/>
  <c r="I5279" i="1" s="1"/>
  <c r="I5280" i="1" s="1"/>
  <c r="I5281" i="1" s="1"/>
  <c r="I5282" i="1" s="1"/>
  <c r="I5283" i="1" s="1"/>
  <c r="I5284" i="1" s="1"/>
  <c r="I5285" i="1" s="1"/>
  <c r="I5286" i="1" s="1"/>
  <c r="I5287" i="1" s="1"/>
  <c r="I5288" i="1" s="1"/>
  <c r="I5289" i="1" s="1"/>
  <c r="I5290" i="1" s="1"/>
  <c r="I5291" i="1" s="1"/>
  <c r="I5292" i="1" s="1"/>
  <c r="I5293" i="1" s="1"/>
  <c r="I5294" i="1" s="1"/>
  <c r="I5295" i="1" s="1"/>
  <c r="I5296" i="1" s="1"/>
  <c r="I5297" i="1" s="1"/>
  <c r="I5298" i="1" s="1"/>
  <c r="I5299" i="1" s="1"/>
  <c r="I5300" i="1" s="1"/>
  <c r="I5301" i="1" s="1"/>
  <c r="I5302" i="1" s="1"/>
  <c r="I5303" i="1" s="1"/>
  <c r="I5304" i="1" s="1"/>
  <c r="I5305" i="1" s="1"/>
  <c r="I5306" i="1" s="1"/>
  <c r="I5307" i="1" s="1"/>
  <c r="I5308" i="1" s="1"/>
  <c r="I5309" i="1" s="1"/>
  <c r="I5310" i="1" s="1"/>
  <c r="I5311" i="1" s="1"/>
  <c r="I5312" i="1" s="1"/>
  <c r="I5313" i="1" s="1"/>
  <c r="I5314" i="1" s="1"/>
  <c r="I5315" i="1" s="1"/>
  <c r="I5316" i="1" s="1"/>
  <c r="I5317" i="1" s="1"/>
  <c r="I5318" i="1" s="1"/>
  <c r="I5319" i="1" s="1"/>
  <c r="I5320" i="1" s="1"/>
  <c r="I5321" i="1" s="1"/>
  <c r="I5322" i="1" s="1"/>
  <c r="I5323" i="1" s="1"/>
  <c r="I5324" i="1" s="1"/>
  <c r="I5325" i="1" s="1"/>
  <c r="I5326" i="1" s="1"/>
  <c r="I5327" i="1" s="1"/>
  <c r="I5328" i="1" s="1"/>
  <c r="I5329" i="1" s="1"/>
  <c r="I5330" i="1" s="1"/>
  <c r="I5331" i="1" s="1"/>
  <c r="I5332" i="1" s="1"/>
  <c r="I5333" i="1" s="1"/>
  <c r="I5334" i="1" s="1"/>
  <c r="I5335" i="1" s="1"/>
  <c r="I5336" i="1" s="1"/>
  <c r="I5337" i="1" s="1"/>
  <c r="I5338" i="1" s="1"/>
  <c r="I5339" i="1" s="1"/>
  <c r="I5340" i="1" s="1"/>
  <c r="I5341" i="1" s="1"/>
  <c r="I5342" i="1" s="1"/>
  <c r="I5343" i="1" s="1"/>
  <c r="I5344" i="1" s="1"/>
  <c r="I5345" i="1" s="1"/>
  <c r="I5346" i="1" s="1"/>
  <c r="I5347" i="1" s="1"/>
  <c r="I5348" i="1" s="1"/>
  <c r="I5349" i="1" s="1"/>
  <c r="I5350" i="1" s="1"/>
  <c r="I5351" i="1" s="1"/>
  <c r="I5352" i="1" s="1"/>
  <c r="I5353" i="1" s="1"/>
  <c r="I5354" i="1" s="1"/>
  <c r="I5355" i="1" s="1"/>
  <c r="I5356" i="1" s="1"/>
  <c r="I5357" i="1" s="1"/>
  <c r="I5358" i="1" s="1"/>
  <c r="I5359" i="1" s="1"/>
  <c r="I5360" i="1" s="1"/>
  <c r="I5361" i="1" s="1"/>
  <c r="I5362" i="1" s="1"/>
  <c r="I5363" i="1" s="1"/>
  <c r="I5364" i="1" s="1"/>
  <c r="I5365" i="1" s="1"/>
  <c r="I5366" i="1" s="1"/>
  <c r="I5367" i="1" s="1"/>
  <c r="I5368" i="1" s="1"/>
  <c r="I5369" i="1" s="1"/>
  <c r="I5370" i="1" s="1"/>
  <c r="I5371" i="1" s="1"/>
  <c r="I5372" i="1" s="1"/>
  <c r="I5373" i="1" s="1"/>
  <c r="I5374" i="1" s="1"/>
  <c r="I5375" i="1" s="1"/>
  <c r="I5376" i="1" s="1"/>
  <c r="I5377" i="1" s="1"/>
  <c r="I5378" i="1" s="1"/>
  <c r="I5379" i="1" s="1"/>
  <c r="I5380" i="1" s="1"/>
  <c r="I5381" i="1" s="1"/>
  <c r="I5382" i="1" s="1"/>
  <c r="I5383" i="1" s="1"/>
  <c r="I5384" i="1" s="1"/>
  <c r="I5385" i="1" s="1"/>
  <c r="I5386" i="1" s="1"/>
  <c r="I5387" i="1" s="1"/>
  <c r="I5388" i="1" s="1"/>
  <c r="I5389" i="1" s="1"/>
  <c r="I5390" i="1" s="1"/>
  <c r="I5391" i="1" s="1"/>
  <c r="I5392" i="1" s="1"/>
  <c r="I5393" i="1" s="1"/>
  <c r="I5394" i="1" s="1"/>
  <c r="I5395" i="1" s="1"/>
  <c r="I5396" i="1" s="1"/>
  <c r="I5397" i="1" s="1"/>
  <c r="I5398" i="1" s="1"/>
  <c r="I5399" i="1" s="1"/>
  <c r="I5400" i="1" s="1"/>
  <c r="I5401" i="1" s="1"/>
  <c r="I5402" i="1" s="1"/>
  <c r="I5403" i="1" s="1"/>
  <c r="I5404" i="1" s="1"/>
  <c r="I5405" i="1" s="1"/>
  <c r="I5406" i="1" s="1"/>
  <c r="I5407" i="1" s="1"/>
  <c r="I5408" i="1" s="1"/>
  <c r="I5409" i="1" s="1"/>
  <c r="I5410" i="1" s="1"/>
  <c r="I5411" i="1" s="1"/>
  <c r="I5412" i="1" s="1"/>
  <c r="I5413" i="1" s="1"/>
  <c r="I5414" i="1" s="1"/>
  <c r="I5415" i="1" s="1"/>
  <c r="I5416" i="1" s="1"/>
  <c r="I5417" i="1" s="1"/>
  <c r="I5418" i="1" s="1"/>
  <c r="I5419" i="1" s="1"/>
  <c r="I5420" i="1" s="1"/>
  <c r="I5421" i="1" s="1"/>
  <c r="I5422" i="1" s="1"/>
  <c r="I5423" i="1" s="1"/>
  <c r="I5424" i="1" s="1"/>
  <c r="I5425" i="1" s="1"/>
  <c r="I5426" i="1" s="1"/>
  <c r="I5427" i="1" s="1"/>
  <c r="I5428" i="1" s="1"/>
  <c r="I5429" i="1" s="1"/>
  <c r="I5430" i="1" s="1"/>
  <c r="I5431" i="1" s="1"/>
  <c r="I5432" i="1" s="1"/>
  <c r="I5433" i="1" s="1"/>
  <c r="I5434" i="1" s="1"/>
  <c r="I5435" i="1" s="1"/>
  <c r="I5436" i="1" s="1"/>
  <c r="I5437" i="1" s="1"/>
  <c r="I5438" i="1" s="1"/>
  <c r="I5439" i="1" s="1"/>
  <c r="I5440" i="1" s="1"/>
  <c r="I5441" i="1" s="1"/>
  <c r="I5442" i="1" s="1"/>
  <c r="I5443" i="1" s="1"/>
  <c r="I5444" i="1" s="1"/>
  <c r="I5445" i="1" s="1"/>
  <c r="I5446" i="1" s="1"/>
  <c r="I5447" i="1" s="1"/>
  <c r="I5448" i="1" s="1"/>
  <c r="I5449" i="1" s="1"/>
  <c r="I5450" i="1" s="1"/>
  <c r="I5451" i="1" s="1"/>
  <c r="I5452" i="1" s="1"/>
  <c r="I5453" i="1" s="1"/>
  <c r="I5454" i="1" s="1"/>
  <c r="I5455" i="1" s="1"/>
  <c r="I5456" i="1" s="1"/>
  <c r="I5457" i="1" s="1"/>
  <c r="I5458" i="1" s="1"/>
  <c r="I5459" i="1" s="1"/>
  <c r="I5460" i="1" s="1"/>
  <c r="I5461" i="1" s="1"/>
  <c r="I5462" i="1" s="1"/>
  <c r="I5463" i="1" s="1"/>
  <c r="I5464" i="1" s="1"/>
  <c r="I5465" i="1" s="1"/>
  <c r="I5466" i="1" s="1"/>
  <c r="I5467" i="1" s="1"/>
  <c r="I5468" i="1" s="1"/>
  <c r="I5469" i="1" s="1"/>
  <c r="I5470" i="1" s="1"/>
  <c r="I5471" i="1" s="1"/>
  <c r="I5472" i="1" s="1"/>
  <c r="I5473" i="1" s="1"/>
  <c r="I5474" i="1" s="1"/>
  <c r="I5475" i="1" s="1"/>
  <c r="I5476" i="1" s="1"/>
  <c r="I5477" i="1" s="1"/>
  <c r="I5478" i="1" s="1"/>
  <c r="I5479" i="1" s="1"/>
  <c r="I5480" i="1" s="1"/>
  <c r="I5481" i="1" s="1"/>
  <c r="I5482" i="1" s="1"/>
  <c r="I5483" i="1" s="1"/>
  <c r="I5484" i="1" s="1"/>
  <c r="I5485" i="1" s="1"/>
  <c r="I5486" i="1" s="1"/>
  <c r="I5487" i="1" s="1"/>
  <c r="I5488" i="1" s="1"/>
  <c r="I5489" i="1" s="1"/>
  <c r="I5490" i="1" s="1"/>
  <c r="I5491" i="1" s="1"/>
  <c r="I5492" i="1" s="1"/>
  <c r="I5493" i="1" s="1"/>
  <c r="I5494" i="1" s="1"/>
  <c r="I5495" i="1" s="1"/>
  <c r="I5496" i="1" s="1"/>
  <c r="I5497" i="1" s="1"/>
  <c r="I5498" i="1" s="1"/>
  <c r="I5499" i="1" s="1"/>
  <c r="I5500" i="1" s="1"/>
  <c r="I5501" i="1" s="1"/>
  <c r="I5502" i="1" s="1"/>
  <c r="I5503" i="1" s="1"/>
  <c r="I5504" i="1" s="1"/>
  <c r="I5505" i="1" s="1"/>
  <c r="I5506" i="1" s="1"/>
  <c r="I5507" i="1" s="1"/>
  <c r="I5508" i="1" s="1"/>
  <c r="I5509" i="1" s="1"/>
  <c r="I5510" i="1" s="1"/>
  <c r="I5511" i="1" s="1"/>
  <c r="I5512" i="1" s="1"/>
  <c r="I5513" i="1" s="1"/>
  <c r="I5514" i="1" s="1"/>
  <c r="I5515" i="1" s="1"/>
  <c r="I5516" i="1" s="1"/>
  <c r="I5517" i="1" s="1"/>
  <c r="I5518" i="1" s="1"/>
  <c r="I5519" i="1" s="1"/>
  <c r="I5520" i="1" s="1"/>
  <c r="I5521" i="1" s="1"/>
  <c r="I5522" i="1" s="1"/>
  <c r="I5523" i="1" s="1"/>
  <c r="I5524" i="1" s="1"/>
  <c r="I5525" i="1" s="1"/>
  <c r="I5526" i="1" s="1"/>
  <c r="I5527" i="1" s="1"/>
  <c r="I5528" i="1" s="1"/>
  <c r="I5529" i="1" s="1"/>
  <c r="I5530" i="1" s="1"/>
  <c r="I5531" i="1" s="1"/>
  <c r="I5532" i="1" s="1"/>
  <c r="I5533" i="1" s="1"/>
  <c r="I5534" i="1" s="1"/>
  <c r="I5535" i="1" s="1"/>
  <c r="I5536" i="1" s="1"/>
  <c r="I5537" i="1" s="1"/>
  <c r="I5538" i="1" s="1"/>
  <c r="I5539" i="1" s="1"/>
  <c r="I5540" i="1" s="1"/>
  <c r="I5541" i="1" s="1"/>
  <c r="I5542" i="1" s="1"/>
  <c r="I5543" i="1" s="1"/>
  <c r="I5544" i="1" s="1"/>
  <c r="I5545" i="1" s="1"/>
  <c r="I5546" i="1" s="1"/>
  <c r="I5547" i="1" s="1"/>
  <c r="I5548" i="1" s="1"/>
  <c r="I5549" i="1" s="1"/>
  <c r="I5550" i="1" s="1"/>
  <c r="I5551" i="1" s="1"/>
  <c r="I5552" i="1" s="1"/>
  <c r="I5553" i="1" s="1"/>
  <c r="I5554" i="1" s="1"/>
  <c r="I5555" i="1" s="1"/>
  <c r="I5556" i="1" s="1"/>
  <c r="I5557" i="1" s="1"/>
  <c r="I5558" i="1" s="1"/>
  <c r="I5559" i="1" s="1"/>
  <c r="I5560" i="1" s="1"/>
  <c r="I5561" i="1" s="1"/>
  <c r="I5562" i="1" s="1"/>
  <c r="I5563" i="1" s="1"/>
  <c r="I5564" i="1" s="1"/>
  <c r="I5565" i="1" s="1"/>
  <c r="I5566" i="1" s="1"/>
  <c r="I5567" i="1" s="1"/>
  <c r="I5568" i="1" s="1"/>
  <c r="I5569" i="1" s="1"/>
  <c r="I5570" i="1" s="1"/>
  <c r="I5571" i="1" s="1"/>
  <c r="I5572" i="1" s="1"/>
  <c r="I5573" i="1" s="1"/>
  <c r="I5574" i="1" s="1"/>
  <c r="I5575" i="1" s="1"/>
  <c r="I5576" i="1" s="1"/>
  <c r="I5577" i="1" s="1"/>
  <c r="I5578" i="1" s="1"/>
  <c r="I5579" i="1" s="1"/>
  <c r="I5580" i="1" s="1"/>
  <c r="I5581" i="1" s="1"/>
  <c r="I5582" i="1" s="1"/>
  <c r="I5583" i="1" s="1"/>
  <c r="I5584" i="1" s="1"/>
  <c r="I5585" i="1" s="1"/>
  <c r="I5586" i="1" s="1"/>
  <c r="I5587" i="1" s="1"/>
  <c r="I5588" i="1" s="1"/>
  <c r="I5589" i="1" s="1"/>
  <c r="I5590" i="1" s="1"/>
  <c r="I5591" i="1" s="1"/>
  <c r="I5592" i="1" s="1"/>
  <c r="I5593" i="1" s="1"/>
  <c r="I5594" i="1" s="1"/>
  <c r="I5595" i="1" s="1"/>
  <c r="I5596" i="1" s="1"/>
  <c r="I5597" i="1" s="1"/>
  <c r="I5598" i="1" s="1"/>
  <c r="I5599" i="1" s="1"/>
  <c r="I5600" i="1" s="1"/>
  <c r="I5601" i="1" s="1"/>
  <c r="I5602" i="1" s="1"/>
  <c r="I5603" i="1" s="1"/>
  <c r="I5604" i="1" s="1"/>
  <c r="I5605" i="1" s="1"/>
  <c r="I5606" i="1" s="1"/>
  <c r="I5607" i="1" s="1"/>
  <c r="I5608" i="1" s="1"/>
  <c r="I5609" i="1" s="1"/>
  <c r="I5610" i="1" s="1"/>
  <c r="I5611" i="1" s="1"/>
  <c r="I5612" i="1" s="1"/>
  <c r="I5613" i="1" s="1"/>
  <c r="I5614" i="1" s="1"/>
  <c r="I5615" i="1" s="1"/>
  <c r="I5616" i="1" s="1"/>
  <c r="I5617" i="1" s="1"/>
  <c r="I5618" i="1" s="1"/>
  <c r="I5619" i="1" s="1"/>
  <c r="I5620" i="1" s="1"/>
  <c r="I5621" i="1" s="1"/>
  <c r="I5622" i="1" s="1"/>
  <c r="I5623" i="1" s="1"/>
  <c r="I5624" i="1" s="1"/>
  <c r="I5625" i="1" s="1"/>
  <c r="I5626" i="1" s="1"/>
  <c r="I5627" i="1" s="1"/>
  <c r="I5628" i="1" s="1"/>
  <c r="I5629" i="1" s="1"/>
  <c r="I5630" i="1" s="1"/>
  <c r="I5631" i="1" s="1"/>
  <c r="I5632" i="1" s="1"/>
  <c r="I5633" i="1" s="1"/>
  <c r="I5634" i="1" s="1"/>
  <c r="I5635" i="1" s="1"/>
  <c r="I5636" i="1" s="1"/>
  <c r="I5637" i="1" s="1"/>
  <c r="I5638" i="1" s="1"/>
  <c r="I5639" i="1" s="1"/>
  <c r="I5640" i="1" s="1"/>
  <c r="I5641" i="1" s="1"/>
  <c r="I5642" i="1" s="1"/>
  <c r="I5643" i="1" s="1"/>
  <c r="I5644" i="1" s="1"/>
  <c r="I5645" i="1" s="1"/>
  <c r="I5646" i="1" s="1"/>
  <c r="I5647" i="1" s="1"/>
  <c r="I5648" i="1" s="1"/>
  <c r="I5649" i="1" s="1"/>
  <c r="I5650" i="1" s="1"/>
  <c r="I5651" i="1" s="1"/>
  <c r="I5652" i="1" s="1"/>
  <c r="I5653" i="1" s="1"/>
  <c r="I5654" i="1" s="1"/>
  <c r="I5655" i="1" s="1"/>
  <c r="I5656" i="1" s="1"/>
  <c r="I5657" i="1" s="1"/>
  <c r="I5658" i="1" s="1"/>
  <c r="I5659" i="1" s="1"/>
  <c r="I5660" i="1" s="1"/>
  <c r="I5661" i="1" s="1"/>
  <c r="I5662" i="1" s="1"/>
  <c r="I5663" i="1" s="1"/>
  <c r="I5664" i="1" s="1"/>
  <c r="I5665" i="1" s="1"/>
  <c r="I5666" i="1" s="1"/>
  <c r="I5667" i="1" s="1"/>
  <c r="I5668" i="1" s="1"/>
  <c r="I5669" i="1" s="1"/>
  <c r="I5670" i="1" s="1"/>
  <c r="I5671" i="1" s="1"/>
  <c r="I5672" i="1" s="1"/>
  <c r="I5673" i="1" s="1"/>
  <c r="I5674" i="1" s="1"/>
  <c r="I5675" i="1" s="1"/>
  <c r="I5676" i="1" s="1"/>
  <c r="I5677" i="1" s="1"/>
  <c r="I5678" i="1" s="1"/>
  <c r="I5679" i="1" s="1"/>
  <c r="I5680" i="1" s="1"/>
  <c r="I5681" i="1" s="1"/>
  <c r="I5682" i="1" s="1"/>
  <c r="I5683" i="1" s="1"/>
  <c r="I5684" i="1" s="1"/>
  <c r="I5685" i="1" s="1"/>
  <c r="I5686" i="1" s="1"/>
  <c r="I5687" i="1" s="1"/>
  <c r="I5688" i="1" s="1"/>
  <c r="I5689" i="1" s="1"/>
  <c r="I5690" i="1" s="1"/>
  <c r="I5691" i="1" s="1"/>
  <c r="I5692" i="1" s="1"/>
  <c r="I5693" i="1" s="1"/>
  <c r="I5694" i="1" s="1"/>
  <c r="I5695" i="1" s="1"/>
  <c r="I5696" i="1" s="1"/>
  <c r="I5697" i="1" s="1"/>
  <c r="I5698" i="1" s="1"/>
  <c r="I5699" i="1" s="1"/>
  <c r="I5700" i="1" s="1"/>
  <c r="I5701" i="1" s="1"/>
  <c r="I5702" i="1" s="1"/>
  <c r="I5703" i="1" s="1"/>
  <c r="I5704" i="1" s="1"/>
  <c r="I5705" i="1" s="1"/>
  <c r="I5706" i="1" s="1"/>
  <c r="I5707" i="1" s="1"/>
  <c r="I5708" i="1" s="1"/>
  <c r="I5709" i="1" s="1"/>
  <c r="I5710" i="1" s="1"/>
  <c r="I5711" i="1" s="1"/>
  <c r="I5712" i="1" s="1"/>
  <c r="I5713" i="1" s="1"/>
  <c r="I5714" i="1" s="1"/>
  <c r="I5715" i="1" s="1"/>
  <c r="I5716" i="1" s="1"/>
  <c r="I5717" i="1" s="1"/>
  <c r="I5718" i="1" s="1"/>
  <c r="I5719" i="1" s="1"/>
  <c r="I5720" i="1" s="1"/>
  <c r="I5721" i="1" s="1"/>
  <c r="I5722" i="1" s="1"/>
  <c r="I5723" i="1" s="1"/>
  <c r="I5724" i="1" s="1"/>
  <c r="I5725" i="1" s="1"/>
  <c r="I5726" i="1" s="1"/>
  <c r="I5727" i="1" s="1"/>
  <c r="I5728" i="1" s="1"/>
  <c r="I5729" i="1" s="1"/>
  <c r="I5730" i="1" s="1"/>
  <c r="I5731" i="1" s="1"/>
  <c r="I5732" i="1" s="1"/>
  <c r="I5733" i="1" s="1"/>
  <c r="I5734" i="1" s="1"/>
  <c r="I5735" i="1" s="1"/>
  <c r="I5736" i="1" s="1"/>
  <c r="I5737" i="1" s="1"/>
  <c r="I5738" i="1" s="1"/>
  <c r="I5739" i="1" s="1"/>
  <c r="I5740" i="1" s="1"/>
  <c r="I5741" i="1" s="1"/>
  <c r="I5742" i="1" s="1"/>
  <c r="I5743" i="1" s="1"/>
  <c r="I5744" i="1" s="1"/>
  <c r="I5745" i="1" s="1"/>
  <c r="I5746" i="1" s="1"/>
  <c r="I5747" i="1" s="1"/>
  <c r="I5748" i="1" s="1"/>
  <c r="I5749" i="1" s="1"/>
  <c r="I5750" i="1" s="1"/>
  <c r="I5751" i="1" s="1"/>
  <c r="I5752" i="1" s="1"/>
  <c r="I5753" i="1" s="1"/>
  <c r="I5754" i="1" s="1"/>
  <c r="I5755" i="1" s="1"/>
  <c r="I5756" i="1" s="1"/>
  <c r="I5757" i="1" s="1"/>
  <c r="I5758" i="1" s="1"/>
  <c r="I5759" i="1" s="1"/>
  <c r="I5760" i="1" s="1"/>
  <c r="I5761" i="1" s="1"/>
  <c r="I5762" i="1" s="1"/>
  <c r="I5763" i="1" s="1"/>
  <c r="I5764" i="1" s="1"/>
  <c r="I5765" i="1" s="1"/>
  <c r="I5766" i="1" s="1"/>
  <c r="I5767" i="1" s="1"/>
  <c r="I5768" i="1" s="1"/>
  <c r="I5769" i="1" s="1"/>
  <c r="I5770" i="1" s="1"/>
  <c r="I5771" i="1" s="1"/>
  <c r="I5772" i="1" s="1"/>
  <c r="I5773" i="1" s="1"/>
  <c r="I5774" i="1" s="1"/>
  <c r="I5775" i="1" s="1"/>
  <c r="I5776" i="1" s="1"/>
  <c r="I5777" i="1" s="1"/>
  <c r="I5778" i="1" s="1"/>
  <c r="I5779" i="1" s="1"/>
  <c r="I5780" i="1" s="1"/>
  <c r="I5781" i="1" s="1"/>
  <c r="I5782" i="1" s="1"/>
  <c r="I5783" i="1" s="1"/>
  <c r="I5784" i="1" s="1"/>
  <c r="I5785" i="1" s="1"/>
  <c r="I5786" i="1" s="1"/>
  <c r="I5787" i="1" s="1"/>
  <c r="I5788" i="1" s="1"/>
  <c r="I5789" i="1" s="1"/>
  <c r="I5790" i="1" s="1"/>
  <c r="I5791" i="1" s="1"/>
  <c r="I5792" i="1" s="1"/>
  <c r="I5793" i="1" s="1"/>
  <c r="I5794" i="1" s="1"/>
  <c r="I5795" i="1" s="1"/>
  <c r="I5796" i="1" s="1"/>
  <c r="I5797" i="1" s="1"/>
  <c r="I5798" i="1" s="1"/>
  <c r="I5799" i="1" s="1"/>
  <c r="I5800" i="1" s="1"/>
  <c r="I5801" i="1" s="1"/>
  <c r="I5802" i="1" s="1"/>
  <c r="I5803" i="1" s="1"/>
  <c r="I5804" i="1" s="1"/>
  <c r="I5805" i="1" s="1"/>
  <c r="I5806" i="1" s="1"/>
  <c r="I5807" i="1" s="1"/>
  <c r="I5808" i="1" s="1"/>
  <c r="I5809" i="1" s="1"/>
  <c r="I5810" i="1" s="1"/>
  <c r="I5811" i="1" s="1"/>
  <c r="I5812" i="1" s="1"/>
  <c r="I5813" i="1" s="1"/>
  <c r="I5814" i="1" s="1"/>
  <c r="I5815" i="1" s="1"/>
  <c r="I5816" i="1" s="1"/>
  <c r="I5817" i="1" s="1"/>
  <c r="I5818" i="1" s="1"/>
  <c r="I5819" i="1" s="1"/>
  <c r="I5820" i="1" s="1"/>
  <c r="I5821" i="1" s="1"/>
  <c r="I5822" i="1" s="1"/>
  <c r="I5823" i="1" s="1"/>
  <c r="I5824" i="1" s="1"/>
  <c r="I5825" i="1" s="1"/>
  <c r="I5826" i="1" s="1"/>
  <c r="I5827" i="1" s="1"/>
  <c r="I5828" i="1" s="1"/>
  <c r="I5829" i="1" s="1"/>
  <c r="I5830" i="1" s="1"/>
  <c r="I5831" i="1" s="1"/>
  <c r="I5832" i="1" s="1"/>
  <c r="I5833" i="1" s="1"/>
  <c r="I5834" i="1" s="1"/>
  <c r="I5835" i="1" s="1"/>
  <c r="I5836" i="1" s="1"/>
  <c r="I5837" i="1" s="1"/>
  <c r="I5838" i="1" s="1"/>
  <c r="I5839" i="1" s="1"/>
  <c r="I5840" i="1" s="1"/>
  <c r="I5841" i="1" s="1"/>
  <c r="I5842" i="1" s="1"/>
  <c r="I5843" i="1" s="1"/>
  <c r="I5844" i="1" s="1"/>
  <c r="I5845" i="1" s="1"/>
  <c r="I5846" i="1" s="1"/>
  <c r="I5847" i="1" s="1"/>
  <c r="I5848" i="1" s="1"/>
  <c r="I5849" i="1" s="1"/>
  <c r="I5850" i="1" s="1"/>
  <c r="I5851" i="1" s="1"/>
  <c r="I5852" i="1" s="1"/>
  <c r="I5853" i="1" s="1"/>
  <c r="I5854" i="1" s="1"/>
  <c r="I5855" i="1" s="1"/>
  <c r="I5856" i="1" s="1"/>
  <c r="I5857" i="1" s="1"/>
  <c r="I5858" i="1" s="1"/>
  <c r="I5859" i="1" s="1"/>
  <c r="I5860" i="1" s="1"/>
  <c r="I5861" i="1" s="1"/>
  <c r="I5862" i="1" s="1"/>
  <c r="I5863" i="1" s="1"/>
  <c r="I5864" i="1" s="1"/>
  <c r="I5865" i="1" s="1"/>
  <c r="I5866" i="1" s="1"/>
  <c r="I5867" i="1" s="1"/>
  <c r="I5868" i="1" s="1"/>
  <c r="I5869" i="1" s="1"/>
  <c r="I5870" i="1" s="1"/>
  <c r="I5871" i="1" s="1"/>
  <c r="I5872" i="1" s="1"/>
  <c r="I5873" i="1" s="1"/>
  <c r="I5874" i="1" s="1"/>
  <c r="I5875" i="1" s="1"/>
  <c r="I5876" i="1" s="1"/>
  <c r="I5877" i="1" s="1"/>
  <c r="I5878" i="1" s="1"/>
  <c r="I5879" i="1" s="1"/>
  <c r="I5880" i="1" s="1"/>
  <c r="I5881" i="1" s="1"/>
  <c r="I5882" i="1" s="1"/>
  <c r="I5883" i="1" s="1"/>
  <c r="I5884" i="1" s="1"/>
  <c r="I5885" i="1" s="1"/>
  <c r="I5886" i="1" s="1"/>
  <c r="I5887" i="1" s="1"/>
  <c r="I5888" i="1" s="1"/>
  <c r="I5889" i="1" s="1"/>
  <c r="I5890" i="1" s="1"/>
  <c r="I5891" i="1" s="1"/>
  <c r="I5892" i="1" s="1"/>
  <c r="I5893" i="1" s="1"/>
  <c r="I5894" i="1" s="1"/>
  <c r="I5895" i="1" s="1"/>
  <c r="I5896" i="1" s="1"/>
  <c r="I5897" i="1" s="1"/>
  <c r="I5898" i="1" s="1"/>
  <c r="I5899" i="1" s="1"/>
  <c r="I5900" i="1" s="1"/>
  <c r="I5901" i="1" s="1"/>
  <c r="I5902" i="1" s="1"/>
  <c r="I5903" i="1" s="1"/>
  <c r="I5904" i="1" s="1"/>
  <c r="I5905" i="1" s="1"/>
  <c r="I5906" i="1" s="1"/>
  <c r="I5907" i="1" s="1"/>
  <c r="I5908" i="1" s="1"/>
  <c r="I5909" i="1" s="1"/>
  <c r="I5910" i="1" s="1"/>
  <c r="I5911" i="1" s="1"/>
  <c r="I5912" i="1" s="1"/>
  <c r="I5913" i="1" s="1"/>
  <c r="I5914" i="1" s="1"/>
  <c r="I5915" i="1" s="1"/>
  <c r="I5916" i="1" s="1"/>
  <c r="I5917" i="1" s="1"/>
  <c r="I5918" i="1" s="1"/>
  <c r="I5919" i="1" s="1"/>
  <c r="I5920" i="1" s="1"/>
  <c r="I5921" i="1" s="1"/>
  <c r="I5922" i="1" s="1"/>
  <c r="I5923" i="1" s="1"/>
  <c r="I5924" i="1" s="1"/>
  <c r="I5925" i="1" s="1"/>
  <c r="I5926" i="1" s="1"/>
  <c r="I5927" i="1" s="1"/>
  <c r="I5928" i="1" s="1"/>
  <c r="I5929" i="1" s="1"/>
  <c r="I5930" i="1" s="1"/>
  <c r="I5931" i="1" s="1"/>
  <c r="I5932" i="1" s="1"/>
  <c r="I5933" i="1" s="1"/>
  <c r="I5934" i="1" s="1"/>
  <c r="I5935" i="1" s="1"/>
  <c r="I5936" i="1" s="1"/>
  <c r="I5937" i="1" s="1"/>
  <c r="I5938" i="1" s="1"/>
  <c r="I5939" i="1" s="1"/>
  <c r="I5940" i="1" s="1"/>
  <c r="I5941" i="1" s="1"/>
  <c r="I5942" i="1" s="1"/>
  <c r="I5943" i="1" s="1"/>
  <c r="I5944" i="1" s="1"/>
  <c r="I5945" i="1" s="1"/>
  <c r="I5946" i="1" s="1"/>
  <c r="I5947" i="1" s="1"/>
  <c r="I5948" i="1" s="1"/>
  <c r="I5949" i="1" s="1"/>
  <c r="I5950" i="1" s="1"/>
  <c r="I5951" i="1" s="1"/>
  <c r="I5952" i="1" s="1"/>
  <c r="I5953" i="1" s="1"/>
  <c r="I5954" i="1" s="1"/>
  <c r="I5955" i="1" s="1"/>
  <c r="I5956" i="1" s="1"/>
  <c r="I5957" i="1" s="1"/>
  <c r="I5958" i="1" s="1"/>
  <c r="I5959" i="1" s="1"/>
  <c r="I5960" i="1" s="1"/>
  <c r="I5961" i="1" s="1"/>
  <c r="I5962" i="1" s="1"/>
  <c r="I5963" i="1" s="1"/>
  <c r="I5964" i="1" s="1"/>
  <c r="I5965" i="1" s="1"/>
  <c r="I5966" i="1" s="1"/>
  <c r="I5967" i="1" s="1"/>
  <c r="I5968" i="1" s="1"/>
  <c r="I5969" i="1" s="1"/>
  <c r="I5970" i="1" s="1"/>
  <c r="I5971" i="1" s="1"/>
  <c r="I5972" i="1" s="1"/>
  <c r="I5973" i="1" s="1"/>
  <c r="I5974" i="1" s="1"/>
  <c r="I5975" i="1" s="1"/>
  <c r="I5976" i="1" s="1"/>
  <c r="I5977" i="1" s="1"/>
  <c r="I5978" i="1" s="1"/>
  <c r="I5979" i="1" s="1"/>
  <c r="I5980" i="1" s="1"/>
  <c r="I5981" i="1" s="1"/>
  <c r="I5982" i="1" s="1"/>
  <c r="I5983" i="1" s="1"/>
  <c r="I5984" i="1" s="1"/>
  <c r="I5985" i="1" s="1"/>
  <c r="I5986" i="1" s="1"/>
  <c r="I5987" i="1" s="1"/>
  <c r="I5988" i="1" s="1"/>
  <c r="I5989" i="1" s="1"/>
  <c r="I5990" i="1" s="1"/>
  <c r="I5991" i="1" s="1"/>
  <c r="I5992" i="1" s="1"/>
  <c r="I5993" i="1" s="1"/>
  <c r="I5994" i="1" s="1"/>
  <c r="I5995" i="1" s="1"/>
  <c r="I5996" i="1" s="1"/>
  <c r="I5997" i="1" s="1"/>
  <c r="I5998" i="1" s="1"/>
  <c r="I5999" i="1" s="1"/>
  <c r="I6000" i="1" s="1"/>
  <c r="I6001" i="1" s="1"/>
  <c r="I6002" i="1" s="1"/>
  <c r="I6003" i="1" s="1"/>
  <c r="I6004" i="1" s="1"/>
  <c r="I6005" i="1" s="1"/>
  <c r="I6006" i="1" s="1"/>
  <c r="I6007" i="1" s="1"/>
  <c r="I6008" i="1" s="1"/>
  <c r="I6009" i="1" s="1"/>
  <c r="I6010" i="1" s="1"/>
  <c r="I6011" i="1" s="1"/>
  <c r="I6012" i="1" s="1"/>
  <c r="I6013" i="1" s="1"/>
  <c r="I6014" i="1" s="1"/>
  <c r="I6015" i="1" s="1"/>
  <c r="I6016" i="1" s="1"/>
  <c r="I6017" i="1" s="1"/>
  <c r="I6018" i="1" s="1"/>
  <c r="I6019" i="1" s="1"/>
  <c r="I6020" i="1" s="1"/>
  <c r="I6021" i="1" s="1"/>
  <c r="I6022" i="1" s="1"/>
  <c r="I6023" i="1" s="1"/>
  <c r="I6024" i="1" s="1"/>
  <c r="I6025" i="1" s="1"/>
  <c r="I6026" i="1" s="1"/>
  <c r="I6027" i="1" s="1"/>
  <c r="I6028" i="1" s="1"/>
  <c r="I6029" i="1" s="1"/>
  <c r="I6030" i="1" s="1"/>
  <c r="I6031" i="1" s="1"/>
  <c r="I6032" i="1" s="1"/>
  <c r="I6033" i="1" s="1"/>
  <c r="I6034" i="1" s="1"/>
  <c r="I6035" i="1" s="1"/>
  <c r="I6036" i="1" s="1"/>
  <c r="I6037" i="1" s="1"/>
  <c r="I6038" i="1" s="1"/>
  <c r="I6039" i="1" s="1"/>
  <c r="I6040" i="1" s="1"/>
  <c r="I6041" i="1" s="1"/>
  <c r="I6042" i="1" s="1"/>
  <c r="I6043" i="1" s="1"/>
  <c r="I6044" i="1" s="1"/>
  <c r="I6045" i="1" s="1"/>
  <c r="I6046" i="1" s="1"/>
  <c r="I6047" i="1" s="1"/>
  <c r="I6048" i="1" s="1"/>
  <c r="I6049" i="1" s="1"/>
  <c r="I6050" i="1" s="1"/>
  <c r="I6051" i="1" s="1"/>
  <c r="I6052" i="1" s="1"/>
  <c r="I6053" i="1" s="1"/>
  <c r="I6054" i="1" s="1"/>
  <c r="I6055" i="1" s="1"/>
  <c r="I6056" i="1" s="1"/>
  <c r="I6057" i="1" s="1"/>
  <c r="I6058" i="1" s="1"/>
  <c r="I6059" i="1" s="1"/>
  <c r="I6060" i="1" s="1"/>
  <c r="I6061" i="1" s="1"/>
  <c r="I6062" i="1" s="1"/>
  <c r="I6063" i="1" s="1"/>
  <c r="I6064" i="1" s="1"/>
  <c r="I6065" i="1" s="1"/>
  <c r="I6066" i="1" s="1"/>
  <c r="I6067" i="1" s="1"/>
  <c r="I6068" i="1" s="1"/>
  <c r="I6069" i="1" s="1"/>
  <c r="I6070" i="1" s="1"/>
  <c r="I6071" i="1" s="1"/>
  <c r="I6072" i="1" s="1"/>
  <c r="I6073" i="1" s="1"/>
  <c r="I6074" i="1" s="1"/>
  <c r="I6075" i="1" s="1"/>
  <c r="I6076" i="1" s="1"/>
  <c r="I6077" i="1" s="1"/>
  <c r="I6078" i="1" s="1"/>
  <c r="I6079" i="1" s="1"/>
  <c r="I6080" i="1" s="1"/>
  <c r="I6081" i="1" s="1"/>
  <c r="I6082" i="1" s="1"/>
  <c r="I6083" i="1" s="1"/>
  <c r="I6084" i="1" s="1"/>
  <c r="I6085" i="1" s="1"/>
  <c r="I6086" i="1" s="1"/>
  <c r="I6087" i="1" s="1"/>
  <c r="I6088" i="1" s="1"/>
  <c r="I6089" i="1" s="1"/>
  <c r="I6090" i="1" s="1"/>
  <c r="I6091" i="1" s="1"/>
  <c r="I6092" i="1" s="1"/>
  <c r="I6093" i="1" s="1"/>
  <c r="I6094" i="1" s="1"/>
  <c r="I6095" i="1" s="1"/>
  <c r="I6096" i="1" s="1"/>
  <c r="I6097" i="1" s="1"/>
  <c r="I6098" i="1" s="1"/>
  <c r="I6099" i="1" s="1"/>
  <c r="I6100" i="1" s="1"/>
  <c r="I6101" i="1" s="1"/>
  <c r="I6102" i="1" s="1"/>
  <c r="I6103" i="1" s="1"/>
  <c r="I6104" i="1" s="1"/>
  <c r="I6105" i="1" s="1"/>
  <c r="I6106" i="1" s="1"/>
  <c r="I6107" i="1" s="1"/>
  <c r="I6108" i="1" s="1"/>
  <c r="I6109" i="1" s="1"/>
  <c r="I6110" i="1" s="1"/>
  <c r="I6111" i="1" s="1"/>
  <c r="I6112" i="1" s="1"/>
  <c r="I6113" i="1" s="1"/>
  <c r="I6114" i="1" s="1"/>
  <c r="I6115" i="1" s="1"/>
  <c r="I6116" i="1" s="1"/>
  <c r="I6117" i="1" s="1"/>
  <c r="I6118" i="1" s="1"/>
  <c r="I6119" i="1" s="1"/>
  <c r="I6120" i="1" s="1"/>
  <c r="I6121" i="1" s="1"/>
  <c r="I6122" i="1" s="1"/>
  <c r="I6123" i="1" s="1"/>
  <c r="I6124" i="1" s="1"/>
  <c r="I6125" i="1" s="1"/>
  <c r="I6126" i="1" s="1"/>
  <c r="I6127" i="1" s="1"/>
  <c r="I6128" i="1" s="1"/>
  <c r="I6129" i="1" s="1"/>
  <c r="I6130" i="1" s="1"/>
  <c r="I6131" i="1" s="1"/>
  <c r="I6132" i="1" s="1"/>
  <c r="I6133" i="1" s="1"/>
  <c r="I6134" i="1" s="1"/>
  <c r="I6135" i="1" s="1"/>
  <c r="I6136" i="1" s="1"/>
  <c r="I6137" i="1" s="1"/>
  <c r="I6138" i="1" s="1"/>
  <c r="I6139" i="1" s="1"/>
  <c r="I6140" i="1" s="1"/>
  <c r="I6141" i="1" s="1"/>
  <c r="I6142" i="1" s="1"/>
  <c r="I6143" i="1" s="1"/>
  <c r="I6144" i="1" s="1"/>
  <c r="I6145" i="1" s="1"/>
  <c r="I6146" i="1" s="1"/>
  <c r="I6147" i="1" s="1"/>
  <c r="I6148" i="1" s="1"/>
  <c r="I6149" i="1" s="1"/>
  <c r="I6150" i="1" s="1"/>
  <c r="I6151" i="1" s="1"/>
  <c r="I6152" i="1" s="1"/>
  <c r="I6153" i="1" s="1"/>
  <c r="I6154" i="1" s="1"/>
  <c r="I6155" i="1" s="1"/>
  <c r="I6156" i="1" s="1"/>
  <c r="I6157" i="1" s="1"/>
  <c r="I6158" i="1" s="1"/>
  <c r="I6159" i="1" s="1"/>
  <c r="I6160" i="1" s="1"/>
  <c r="I6161" i="1" s="1"/>
  <c r="I6162" i="1" s="1"/>
  <c r="I6163" i="1" s="1"/>
  <c r="I6164" i="1" s="1"/>
  <c r="I6165" i="1" s="1"/>
  <c r="I6166" i="1" s="1"/>
  <c r="I6167" i="1" s="1"/>
  <c r="I6168" i="1" s="1"/>
  <c r="I6169" i="1" s="1"/>
  <c r="I6170" i="1" s="1"/>
  <c r="I6171" i="1" s="1"/>
  <c r="I6172" i="1" s="1"/>
  <c r="I6173" i="1" s="1"/>
  <c r="I6174" i="1" s="1"/>
  <c r="I6175" i="1" s="1"/>
  <c r="I6176" i="1" s="1"/>
  <c r="I6177" i="1" s="1"/>
  <c r="I6178" i="1" s="1"/>
  <c r="I6179" i="1" s="1"/>
  <c r="I6180" i="1" s="1"/>
  <c r="I6181" i="1" s="1"/>
  <c r="I6182" i="1" s="1"/>
  <c r="I6183" i="1" s="1"/>
  <c r="I6184" i="1" s="1"/>
  <c r="I6185" i="1" s="1"/>
  <c r="I6186" i="1" s="1"/>
  <c r="I6187" i="1" s="1"/>
  <c r="I6188" i="1" s="1"/>
  <c r="I6189" i="1" s="1"/>
  <c r="I6190" i="1" s="1"/>
  <c r="I6191" i="1" s="1"/>
  <c r="I6192" i="1" s="1"/>
  <c r="I6193" i="1" s="1"/>
  <c r="I6194" i="1" s="1"/>
  <c r="I6195" i="1" s="1"/>
  <c r="I6196" i="1" s="1"/>
  <c r="I6197" i="1" s="1"/>
  <c r="I6198" i="1" s="1"/>
  <c r="I6199" i="1" s="1"/>
  <c r="I6200" i="1" s="1"/>
  <c r="I6201" i="1" s="1"/>
  <c r="I6202" i="1" s="1"/>
  <c r="I6203" i="1" s="1"/>
  <c r="I6204" i="1" s="1"/>
  <c r="I6205" i="1" s="1"/>
  <c r="I6206" i="1" s="1"/>
  <c r="I6207" i="1" s="1"/>
  <c r="I6208" i="1" s="1"/>
  <c r="I6209" i="1" s="1"/>
  <c r="I6210" i="1" s="1"/>
  <c r="I6211" i="1" s="1"/>
  <c r="I6212" i="1" s="1"/>
  <c r="I6213" i="1" s="1"/>
  <c r="I6214" i="1" s="1"/>
  <c r="I6215" i="1" s="1"/>
  <c r="I6216" i="1" s="1"/>
  <c r="I6217" i="1" s="1"/>
  <c r="I6218" i="1" s="1"/>
  <c r="I6219" i="1" s="1"/>
  <c r="I6220" i="1" s="1"/>
  <c r="I6221" i="1" s="1"/>
  <c r="I6222" i="1" s="1"/>
  <c r="I6223" i="1" s="1"/>
  <c r="I6224" i="1" s="1"/>
  <c r="I6225" i="1" s="1"/>
  <c r="I6226" i="1" s="1"/>
  <c r="I6227" i="1" s="1"/>
  <c r="I6228" i="1" s="1"/>
  <c r="I6229" i="1" s="1"/>
  <c r="I6230" i="1" s="1"/>
  <c r="I6231" i="1" s="1"/>
  <c r="I6232" i="1" s="1"/>
  <c r="I6233" i="1" s="1"/>
  <c r="I6234" i="1" s="1"/>
  <c r="I6235" i="1" s="1"/>
  <c r="I6236" i="1" s="1"/>
  <c r="I6237" i="1" s="1"/>
  <c r="I6238" i="1" s="1"/>
  <c r="I6239" i="1" s="1"/>
  <c r="I6240" i="1" s="1"/>
  <c r="I6241" i="1" s="1"/>
  <c r="I6242" i="1" s="1"/>
  <c r="I6243" i="1" s="1"/>
  <c r="I6244" i="1" s="1"/>
  <c r="I6245" i="1" s="1"/>
  <c r="I6246" i="1" s="1"/>
  <c r="I6247" i="1" s="1"/>
  <c r="I6248" i="1" s="1"/>
  <c r="I6249" i="1" s="1"/>
  <c r="I6250" i="1" s="1"/>
  <c r="I6251" i="1" s="1"/>
  <c r="I6252" i="1" s="1"/>
  <c r="I6253" i="1" s="1"/>
  <c r="I6254" i="1" s="1"/>
  <c r="I6255" i="1" s="1"/>
  <c r="I6256" i="1" s="1"/>
  <c r="I6257" i="1" s="1"/>
  <c r="I6258" i="1" s="1"/>
  <c r="I6259" i="1" s="1"/>
  <c r="I6260" i="1" s="1"/>
  <c r="I6261" i="1" s="1"/>
  <c r="I6262" i="1" s="1"/>
  <c r="I6263" i="1" s="1"/>
  <c r="I6264" i="1" s="1"/>
  <c r="I6265" i="1" s="1"/>
  <c r="I6266" i="1" s="1"/>
  <c r="I6267" i="1" s="1"/>
  <c r="I6268" i="1" s="1"/>
  <c r="I6269" i="1" s="1"/>
  <c r="I6270" i="1" s="1"/>
  <c r="I6271" i="1" s="1"/>
  <c r="I6272" i="1" s="1"/>
  <c r="I6273" i="1" s="1"/>
  <c r="I6274" i="1" s="1"/>
  <c r="I6275" i="1" s="1"/>
  <c r="I6276" i="1" s="1"/>
  <c r="I6277" i="1" s="1"/>
  <c r="I6278" i="1" s="1"/>
  <c r="I6279" i="1" s="1"/>
  <c r="I6280" i="1" s="1"/>
  <c r="I6281" i="1" s="1"/>
  <c r="I6282" i="1" s="1"/>
  <c r="I6283" i="1" s="1"/>
  <c r="I6284" i="1" s="1"/>
  <c r="I6285" i="1" s="1"/>
  <c r="I6286" i="1" s="1"/>
  <c r="I6287" i="1" s="1"/>
  <c r="I6288" i="1" s="1"/>
  <c r="I6289" i="1" s="1"/>
  <c r="I6290" i="1" s="1"/>
  <c r="I6291" i="1" s="1"/>
  <c r="I6292" i="1" s="1"/>
  <c r="I6293" i="1" s="1"/>
  <c r="I6294" i="1" s="1"/>
  <c r="I6295" i="1" s="1"/>
  <c r="I6296" i="1" s="1"/>
  <c r="I6297" i="1" s="1"/>
  <c r="I6298" i="1" s="1"/>
  <c r="I6299" i="1" s="1"/>
  <c r="I6300" i="1" s="1"/>
  <c r="I6301" i="1" s="1"/>
  <c r="I6302" i="1" s="1"/>
  <c r="I6303" i="1" s="1"/>
  <c r="I6304" i="1" s="1"/>
  <c r="I6305" i="1" s="1"/>
  <c r="I6306" i="1" s="1"/>
  <c r="I6307" i="1" s="1"/>
  <c r="I6308" i="1" s="1"/>
  <c r="I6309" i="1" s="1"/>
  <c r="I6310" i="1" s="1"/>
  <c r="I6311" i="1" s="1"/>
  <c r="I6312" i="1" s="1"/>
  <c r="I6313" i="1" s="1"/>
  <c r="I6314" i="1" s="1"/>
  <c r="I6315" i="1" s="1"/>
  <c r="I6316" i="1" s="1"/>
  <c r="I6317" i="1" s="1"/>
  <c r="I6318" i="1" s="1"/>
  <c r="I6319" i="1" s="1"/>
  <c r="I6320" i="1" s="1"/>
  <c r="I6321" i="1" s="1"/>
  <c r="I6322" i="1" s="1"/>
  <c r="I6323" i="1" s="1"/>
  <c r="I6324" i="1" s="1"/>
  <c r="I6325" i="1" s="1"/>
  <c r="I6326" i="1" s="1"/>
  <c r="I6327" i="1" s="1"/>
  <c r="I6328" i="1" s="1"/>
  <c r="I6329" i="1" s="1"/>
  <c r="I6330" i="1" s="1"/>
  <c r="I6331" i="1" s="1"/>
  <c r="I6332" i="1" s="1"/>
  <c r="I6333" i="1" s="1"/>
  <c r="I6334" i="1" s="1"/>
  <c r="I6335" i="1" s="1"/>
  <c r="I6336" i="1" s="1"/>
  <c r="I6337" i="1" s="1"/>
  <c r="I6338" i="1" s="1"/>
  <c r="I6339" i="1" s="1"/>
  <c r="I6340" i="1" s="1"/>
  <c r="I6341" i="1" s="1"/>
  <c r="I6342" i="1" s="1"/>
  <c r="I6343" i="1" s="1"/>
  <c r="I6344" i="1" s="1"/>
  <c r="I6345" i="1" s="1"/>
  <c r="I6346" i="1" s="1"/>
  <c r="I6347" i="1" s="1"/>
  <c r="I6348" i="1" s="1"/>
  <c r="I6349" i="1" s="1"/>
  <c r="I6350" i="1" s="1"/>
  <c r="I6351" i="1" s="1"/>
  <c r="I6352" i="1" s="1"/>
  <c r="I6353" i="1" s="1"/>
  <c r="I6354" i="1" s="1"/>
  <c r="I6355" i="1" s="1"/>
  <c r="I6356" i="1" s="1"/>
  <c r="I6357" i="1" s="1"/>
  <c r="I6358" i="1" s="1"/>
  <c r="I6359" i="1" s="1"/>
  <c r="I6360" i="1" s="1"/>
  <c r="I6361" i="1" s="1"/>
  <c r="I6362" i="1" s="1"/>
  <c r="I6363" i="1" s="1"/>
  <c r="I6364" i="1" s="1"/>
  <c r="I6365" i="1" s="1"/>
  <c r="I6366" i="1" s="1"/>
  <c r="I6367" i="1" s="1"/>
  <c r="I6368" i="1" s="1"/>
  <c r="I6369" i="1" s="1"/>
  <c r="I6370" i="1" s="1"/>
  <c r="I6371" i="1" s="1"/>
  <c r="I6372" i="1" s="1"/>
  <c r="I6373" i="1" s="1"/>
  <c r="I6374" i="1" s="1"/>
  <c r="I6375" i="1" s="1"/>
  <c r="I6376" i="1" s="1"/>
  <c r="I6377" i="1" s="1"/>
  <c r="I6378" i="1" s="1"/>
  <c r="I6379" i="1" s="1"/>
  <c r="I6380" i="1" s="1"/>
  <c r="I6381" i="1" s="1"/>
  <c r="I6382" i="1" s="1"/>
  <c r="I6383" i="1" s="1"/>
  <c r="I6384" i="1" s="1"/>
  <c r="I6385" i="1" s="1"/>
  <c r="I6386" i="1" s="1"/>
  <c r="I6387" i="1" s="1"/>
  <c r="I6388" i="1" s="1"/>
  <c r="I6389" i="1" s="1"/>
  <c r="I6390" i="1" s="1"/>
  <c r="I6391" i="1" s="1"/>
  <c r="I6392" i="1" s="1"/>
  <c r="I6393" i="1" s="1"/>
  <c r="I6394" i="1" s="1"/>
  <c r="I6395" i="1" s="1"/>
  <c r="I6396" i="1" s="1"/>
  <c r="I6397" i="1" s="1"/>
  <c r="I6398" i="1" s="1"/>
  <c r="I6399" i="1" s="1"/>
  <c r="I6400" i="1" s="1"/>
  <c r="I6401" i="1" s="1"/>
  <c r="I6402" i="1" s="1"/>
  <c r="I6403" i="1" s="1"/>
  <c r="I6404" i="1" s="1"/>
  <c r="I6405" i="1" s="1"/>
  <c r="I6406" i="1" s="1"/>
  <c r="I6407" i="1" s="1"/>
  <c r="I6408" i="1" s="1"/>
  <c r="I6409" i="1" s="1"/>
  <c r="I6410" i="1" s="1"/>
  <c r="I6411" i="1" s="1"/>
  <c r="I6412" i="1" s="1"/>
  <c r="I6413" i="1" s="1"/>
  <c r="I6414" i="1" s="1"/>
  <c r="I6415" i="1" s="1"/>
  <c r="I6416" i="1" s="1"/>
  <c r="I6417" i="1" s="1"/>
  <c r="I6418" i="1" s="1"/>
  <c r="I6419" i="1" s="1"/>
  <c r="I6420" i="1" s="1"/>
  <c r="I6421" i="1" s="1"/>
  <c r="I6422" i="1" s="1"/>
  <c r="I6423" i="1" s="1"/>
  <c r="I6424" i="1" s="1"/>
  <c r="I6425" i="1" s="1"/>
  <c r="I6426" i="1" s="1"/>
  <c r="I6427" i="1" s="1"/>
  <c r="I6428" i="1" s="1"/>
  <c r="I6429" i="1" s="1"/>
  <c r="I6430" i="1" s="1"/>
  <c r="I6431" i="1" s="1"/>
  <c r="I6432" i="1" s="1"/>
  <c r="I6433" i="1" s="1"/>
  <c r="I6434" i="1" s="1"/>
  <c r="I6435" i="1" s="1"/>
  <c r="I6436" i="1" s="1"/>
  <c r="I6437" i="1" s="1"/>
  <c r="I6438" i="1" s="1"/>
  <c r="I6439" i="1" s="1"/>
  <c r="I6440" i="1" s="1"/>
  <c r="I6441" i="1" s="1"/>
  <c r="I6442" i="1" s="1"/>
  <c r="I6443" i="1" s="1"/>
  <c r="I6444" i="1" s="1"/>
  <c r="I6445" i="1" s="1"/>
  <c r="I6446" i="1" s="1"/>
  <c r="I6447" i="1" s="1"/>
  <c r="I6448" i="1" s="1"/>
  <c r="I6449" i="1" s="1"/>
  <c r="I6450" i="1" s="1"/>
  <c r="I6451" i="1" s="1"/>
  <c r="I6452" i="1" s="1"/>
  <c r="I6453" i="1" s="1"/>
  <c r="I6454" i="1" s="1"/>
  <c r="I6455" i="1" s="1"/>
  <c r="I6456" i="1" s="1"/>
  <c r="I6457" i="1" s="1"/>
  <c r="I6458" i="1" s="1"/>
  <c r="I6459" i="1" s="1"/>
  <c r="I6460" i="1" s="1"/>
  <c r="I6461" i="1" s="1"/>
  <c r="I6462" i="1" s="1"/>
  <c r="I6463" i="1" s="1"/>
  <c r="I6464" i="1" s="1"/>
  <c r="I6465" i="1" s="1"/>
  <c r="I6466" i="1" s="1"/>
  <c r="I6467" i="1" s="1"/>
  <c r="I6468" i="1" s="1"/>
  <c r="I6469" i="1" s="1"/>
  <c r="I6470" i="1" s="1"/>
  <c r="I6471" i="1" s="1"/>
  <c r="I6472" i="1" s="1"/>
  <c r="I6473" i="1" s="1"/>
  <c r="I6474" i="1" s="1"/>
  <c r="I6475" i="1" s="1"/>
  <c r="I6476" i="1" s="1"/>
  <c r="I6477" i="1" s="1"/>
  <c r="I6478" i="1" s="1"/>
  <c r="I6479" i="1" s="1"/>
  <c r="I6480" i="1" s="1"/>
  <c r="I6481" i="1" s="1"/>
  <c r="I6482" i="1" s="1"/>
  <c r="I6483" i="1" s="1"/>
  <c r="I6484" i="1" s="1"/>
  <c r="I6485" i="1" s="1"/>
  <c r="I6486" i="1" s="1"/>
  <c r="I6487" i="1" s="1"/>
  <c r="I6488" i="1" s="1"/>
  <c r="I6489" i="1" s="1"/>
  <c r="I6490" i="1" s="1"/>
  <c r="I6491" i="1" s="1"/>
  <c r="I6492" i="1" s="1"/>
  <c r="I6493" i="1" s="1"/>
  <c r="I6494" i="1" s="1"/>
  <c r="I6495" i="1" s="1"/>
  <c r="I6496" i="1" s="1"/>
  <c r="I6497" i="1" s="1"/>
  <c r="I6498" i="1" s="1"/>
  <c r="I6499" i="1" s="1"/>
  <c r="I6500" i="1" s="1"/>
  <c r="I6501" i="1" s="1"/>
  <c r="I6502" i="1" s="1"/>
  <c r="I6503" i="1" s="1"/>
  <c r="I6504" i="1" s="1"/>
  <c r="I6505" i="1" s="1"/>
  <c r="I6506" i="1" s="1"/>
  <c r="I6507" i="1" s="1"/>
  <c r="I6508" i="1" s="1"/>
  <c r="I6509" i="1" s="1"/>
  <c r="I6510" i="1" s="1"/>
  <c r="I6511" i="1" s="1"/>
  <c r="I6512" i="1" s="1"/>
  <c r="I6513" i="1" s="1"/>
  <c r="I6514" i="1" s="1"/>
  <c r="I6515" i="1" s="1"/>
  <c r="I6516" i="1" s="1"/>
  <c r="I6517" i="1" s="1"/>
  <c r="I6518" i="1" s="1"/>
  <c r="I6519" i="1" s="1"/>
  <c r="I6520" i="1" s="1"/>
  <c r="I6521" i="1" s="1"/>
  <c r="I6522" i="1" s="1"/>
  <c r="I6523" i="1" s="1"/>
  <c r="I6524" i="1" s="1"/>
  <c r="I6525" i="1" s="1"/>
  <c r="I6526" i="1" s="1"/>
  <c r="I6527" i="1" s="1"/>
  <c r="I6528" i="1" s="1"/>
  <c r="I6529" i="1" s="1"/>
  <c r="I6530" i="1" s="1"/>
  <c r="I6531" i="1" s="1"/>
  <c r="I6532" i="1" s="1"/>
  <c r="I6533" i="1" s="1"/>
  <c r="I6534" i="1" s="1"/>
  <c r="I6535" i="1" s="1"/>
  <c r="I6536" i="1" s="1"/>
  <c r="I6537" i="1" s="1"/>
  <c r="I6538" i="1" s="1"/>
  <c r="I6539" i="1" s="1"/>
  <c r="I6540" i="1" s="1"/>
  <c r="I6541" i="1" s="1"/>
  <c r="I6542" i="1" s="1"/>
  <c r="I6543" i="1" s="1"/>
  <c r="I6544" i="1" s="1"/>
  <c r="I6545" i="1" s="1"/>
  <c r="I6546" i="1" s="1"/>
  <c r="I6547" i="1" s="1"/>
  <c r="I6548" i="1" s="1"/>
  <c r="I6549" i="1" s="1"/>
  <c r="I6550" i="1" s="1"/>
  <c r="I6551" i="1" s="1"/>
  <c r="I6552" i="1" s="1"/>
  <c r="I6553" i="1" s="1"/>
  <c r="I6554" i="1" s="1"/>
  <c r="I6555" i="1" s="1"/>
  <c r="I6556" i="1" s="1"/>
  <c r="I6557" i="1" s="1"/>
  <c r="I6558" i="1" s="1"/>
  <c r="I6559" i="1" s="1"/>
  <c r="I6560" i="1" s="1"/>
  <c r="I6561" i="1" s="1"/>
  <c r="I6562" i="1" s="1"/>
  <c r="I6563" i="1" s="1"/>
  <c r="I6564" i="1" s="1"/>
  <c r="I6565" i="1" s="1"/>
  <c r="I6566" i="1" s="1"/>
  <c r="I6567" i="1" s="1"/>
  <c r="I6568" i="1" s="1"/>
  <c r="I6569" i="1" s="1"/>
  <c r="I6570" i="1" s="1"/>
  <c r="I6571" i="1" s="1"/>
  <c r="I6572" i="1" s="1"/>
  <c r="I6573" i="1" s="1"/>
  <c r="I6574" i="1" s="1"/>
  <c r="I6575" i="1" s="1"/>
  <c r="I6576" i="1" s="1"/>
  <c r="I6577" i="1" s="1"/>
  <c r="I6578" i="1" s="1"/>
  <c r="I6579" i="1" s="1"/>
  <c r="I6580" i="1" s="1"/>
  <c r="I6581" i="1" s="1"/>
  <c r="I6582" i="1" s="1"/>
  <c r="I6583" i="1" s="1"/>
  <c r="I6584" i="1" s="1"/>
  <c r="I6585" i="1" s="1"/>
  <c r="I6586" i="1" s="1"/>
  <c r="I6587" i="1" s="1"/>
  <c r="I6588" i="1" s="1"/>
  <c r="I6589" i="1" s="1"/>
  <c r="I6590" i="1" s="1"/>
  <c r="I6591" i="1" s="1"/>
  <c r="I6592" i="1" s="1"/>
  <c r="I6593" i="1" s="1"/>
  <c r="I6594" i="1" s="1"/>
  <c r="I6595" i="1" s="1"/>
  <c r="I6596" i="1" s="1"/>
  <c r="I6597" i="1" s="1"/>
  <c r="I6598" i="1" s="1"/>
  <c r="I6599" i="1" s="1"/>
  <c r="I6600" i="1" s="1"/>
  <c r="I6601" i="1" s="1"/>
  <c r="I6602" i="1" s="1"/>
  <c r="I6603" i="1" s="1"/>
  <c r="I6604" i="1" s="1"/>
  <c r="I6605" i="1" s="1"/>
  <c r="I6606" i="1" s="1"/>
  <c r="I6607" i="1" s="1"/>
  <c r="I6608" i="1" s="1"/>
  <c r="I6609" i="1" s="1"/>
  <c r="I6610" i="1" s="1"/>
  <c r="I6611" i="1" s="1"/>
  <c r="I6612" i="1" s="1"/>
  <c r="I6613" i="1" s="1"/>
  <c r="I6614" i="1" s="1"/>
  <c r="I6615" i="1" s="1"/>
  <c r="I6616" i="1" s="1"/>
  <c r="I6617" i="1" s="1"/>
  <c r="I6618" i="1" s="1"/>
  <c r="I6619" i="1" s="1"/>
  <c r="I6620" i="1" s="1"/>
  <c r="I6621" i="1" s="1"/>
  <c r="I6622" i="1" s="1"/>
  <c r="I6623" i="1" s="1"/>
  <c r="I6624" i="1" s="1"/>
  <c r="I6625" i="1" s="1"/>
  <c r="I6626" i="1" s="1"/>
  <c r="I6627" i="1" s="1"/>
  <c r="I6628" i="1" s="1"/>
  <c r="I6629" i="1" s="1"/>
  <c r="I6630" i="1" s="1"/>
  <c r="I6631" i="1" s="1"/>
  <c r="I6632" i="1" s="1"/>
  <c r="I6633" i="1" s="1"/>
  <c r="I6634" i="1" s="1"/>
  <c r="I6635" i="1" s="1"/>
  <c r="I6636" i="1" s="1"/>
  <c r="I6637" i="1" s="1"/>
  <c r="I6638" i="1" s="1"/>
  <c r="I6639" i="1" s="1"/>
  <c r="I6640" i="1" s="1"/>
  <c r="I6641" i="1" s="1"/>
  <c r="I6642" i="1" s="1"/>
  <c r="I6643" i="1" s="1"/>
  <c r="I6644" i="1" s="1"/>
  <c r="I6645" i="1" s="1"/>
  <c r="I6646" i="1" s="1"/>
  <c r="I6647" i="1" s="1"/>
  <c r="I6648" i="1" s="1"/>
  <c r="I6649" i="1" s="1"/>
  <c r="I6650" i="1" s="1"/>
  <c r="I6651" i="1" s="1"/>
  <c r="I6652" i="1" s="1"/>
  <c r="I6653" i="1" s="1"/>
  <c r="I6654" i="1" s="1"/>
  <c r="I6655" i="1" s="1"/>
  <c r="I6656" i="1" s="1"/>
  <c r="I6657" i="1" s="1"/>
  <c r="I6658" i="1" s="1"/>
  <c r="I6659" i="1" s="1"/>
  <c r="I6660" i="1" s="1"/>
  <c r="I6661" i="1" s="1"/>
  <c r="I6662" i="1" s="1"/>
  <c r="I6663" i="1" s="1"/>
  <c r="I6664" i="1" s="1"/>
  <c r="I6665" i="1" s="1"/>
  <c r="I6666" i="1" s="1"/>
  <c r="I6667" i="1" s="1"/>
  <c r="I6668" i="1" s="1"/>
  <c r="I6669" i="1" s="1"/>
  <c r="I6670" i="1" s="1"/>
  <c r="I6671" i="1" s="1"/>
  <c r="I6672" i="1" s="1"/>
  <c r="I6673" i="1" s="1"/>
  <c r="I6674" i="1" s="1"/>
  <c r="I6675" i="1" s="1"/>
  <c r="I6676" i="1" s="1"/>
  <c r="I6677" i="1" s="1"/>
  <c r="I6678" i="1" s="1"/>
  <c r="I6679" i="1" s="1"/>
  <c r="I6680" i="1" s="1"/>
  <c r="I6681" i="1" s="1"/>
  <c r="I6682" i="1" s="1"/>
  <c r="I6683" i="1" s="1"/>
  <c r="I6684" i="1" s="1"/>
  <c r="I6685" i="1" s="1"/>
  <c r="I6686" i="1" s="1"/>
  <c r="I6687" i="1" s="1"/>
  <c r="I6688" i="1" s="1"/>
  <c r="I6689" i="1" s="1"/>
  <c r="I6690" i="1" s="1"/>
  <c r="I6691" i="1" s="1"/>
  <c r="I6692" i="1" s="1"/>
  <c r="I6693" i="1" s="1"/>
  <c r="I6694" i="1" s="1"/>
  <c r="I6695" i="1" s="1"/>
  <c r="I6696" i="1" s="1"/>
  <c r="I6697" i="1" s="1"/>
  <c r="I6698" i="1" s="1"/>
  <c r="I6699" i="1" s="1"/>
  <c r="I6700" i="1" s="1"/>
  <c r="I6701" i="1" s="1"/>
  <c r="I6702" i="1" s="1"/>
  <c r="I6703" i="1" s="1"/>
  <c r="I6704" i="1" s="1"/>
  <c r="I6705" i="1" s="1"/>
  <c r="I6706" i="1" s="1"/>
  <c r="I6707" i="1" s="1"/>
  <c r="I6708" i="1" s="1"/>
  <c r="I6709" i="1" s="1"/>
  <c r="I6710" i="1" s="1"/>
  <c r="I6711" i="1" s="1"/>
  <c r="I6712" i="1" s="1"/>
  <c r="I6713" i="1" s="1"/>
  <c r="I6714" i="1" s="1"/>
  <c r="I6715" i="1" s="1"/>
  <c r="I6716" i="1" s="1"/>
  <c r="I6717" i="1" s="1"/>
  <c r="I6718" i="1" s="1"/>
  <c r="I6719" i="1" s="1"/>
  <c r="I6720" i="1" s="1"/>
  <c r="I6721" i="1" s="1"/>
  <c r="I6722" i="1" s="1"/>
  <c r="I6723" i="1" s="1"/>
  <c r="I6724" i="1" s="1"/>
  <c r="I6725" i="1" s="1"/>
  <c r="I6726" i="1" s="1"/>
  <c r="I6727" i="1" s="1"/>
  <c r="I6728" i="1" s="1"/>
  <c r="I6729" i="1" s="1"/>
  <c r="I6730" i="1" s="1"/>
  <c r="I6731" i="1" s="1"/>
  <c r="I6732" i="1" s="1"/>
  <c r="I6733" i="1" s="1"/>
  <c r="I6734" i="1" s="1"/>
  <c r="I6735" i="1" s="1"/>
  <c r="I6736" i="1" s="1"/>
  <c r="I6737" i="1" s="1"/>
  <c r="I6738" i="1" s="1"/>
  <c r="I6739" i="1" s="1"/>
  <c r="I6740" i="1" s="1"/>
  <c r="I6741" i="1" s="1"/>
  <c r="I6742" i="1" s="1"/>
  <c r="I6743" i="1" s="1"/>
  <c r="I6744" i="1" s="1"/>
  <c r="I6745" i="1" s="1"/>
  <c r="I6746" i="1" s="1"/>
  <c r="I6747" i="1" s="1"/>
  <c r="I6748" i="1" s="1"/>
  <c r="I6749" i="1" s="1"/>
  <c r="I6750" i="1" s="1"/>
  <c r="I6751" i="1" s="1"/>
  <c r="I6752" i="1" s="1"/>
  <c r="I6753" i="1" s="1"/>
  <c r="I6754" i="1" s="1"/>
  <c r="I6755" i="1" s="1"/>
  <c r="I6756" i="1" s="1"/>
  <c r="I6757" i="1" s="1"/>
  <c r="I6758" i="1" s="1"/>
  <c r="I6759" i="1" s="1"/>
  <c r="I6760" i="1" s="1"/>
  <c r="I6761" i="1" s="1"/>
  <c r="I6762" i="1" s="1"/>
  <c r="I6763" i="1" s="1"/>
  <c r="I6764" i="1" s="1"/>
  <c r="I6765" i="1" s="1"/>
  <c r="I6766" i="1" s="1"/>
  <c r="I6767" i="1" s="1"/>
  <c r="I6768" i="1" s="1"/>
  <c r="I6769" i="1" s="1"/>
  <c r="I6770" i="1" s="1"/>
  <c r="I6771" i="1" s="1"/>
  <c r="I6772" i="1" s="1"/>
  <c r="I6773" i="1" s="1"/>
  <c r="I6774" i="1" s="1"/>
  <c r="I6775" i="1" s="1"/>
  <c r="I6776" i="1" s="1"/>
  <c r="I6777" i="1" s="1"/>
  <c r="I6778" i="1" s="1"/>
  <c r="I6779" i="1" s="1"/>
  <c r="I6780" i="1" s="1"/>
  <c r="I6781" i="1" s="1"/>
  <c r="I6782" i="1" s="1"/>
  <c r="I6783" i="1" s="1"/>
  <c r="I6784" i="1" s="1"/>
  <c r="I6785" i="1" s="1"/>
  <c r="I6786" i="1" s="1"/>
  <c r="I6787" i="1" s="1"/>
  <c r="I6788" i="1" s="1"/>
  <c r="I6789" i="1" s="1"/>
  <c r="I6790" i="1" s="1"/>
  <c r="I6791" i="1" s="1"/>
  <c r="I6792" i="1" s="1"/>
  <c r="I6793" i="1" s="1"/>
  <c r="I6794" i="1" s="1"/>
  <c r="I6795" i="1" s="1"/>
  <c r="I6796" i="1" s="1"/>
  <c r="I6797" i="1" s="1"/>
  <c r="I6798" i="1" s="1"/>
  <c r="I6799" i="1" s="1"/>
  <c r="I6800" i="1" s="1"/>
  <c r="I6801" i="1" s="1"/>
  <c r="I6802" i="1" s="1"/>
  <c r="I6803" i="1" s="1"/>
  <c r="I6804" i="1" s="1"/>
  <c r="I6805" i="1" s="1"/>
  <c r="I6806" i="1" s="1"/>
  <c r="I6807" i="1" s="1"/>
  <c r="I6808" i="1" s="1"/>
  <c r="I6809" i="1" s="1"/>
  <c r="I6810" i="1" s="1"/>
  <c r="I6811" i="1" s="1"/>
  <c r="I6812" i="1" s="1"/>
  <c r="I6813" i="1" s="1"/>
  <c r="I6814" i="1" s="1"/>
  <c r="I6815" i="1" s="1"/>
  <c r="I6816" i="1" s="1"/>
  <c r="I6817" i="1" s="1"/>
  <c r="I6818" i="1" s="1"/>
  <c r="I6819" i="1" s="1"/>
  <c r="I6820" i="1" s="1"/>
  <c r="I6821" i="1" s="1"/>
  <c r="I6822" i="1" s="1"/>
  <c r="I6823" i="1" s="1"/>
  <c r="I6824" i="1" s="1"/>
  <c r="I6825" i="1" s="1"/>
  <c r="I6826" i="1" s="1"/>
  <c r="I6827" i="1" s="1"/>
  <c r="I6828" i="1" s="1"/>
  <c r="I6829" i="1" s="1"/>
  <c r="I6830" i="1" s="1"/>
  <c r="I6831" i="1" s="1"/>
  <c r="I6832" i="1" s="1"/>
  <c r="I6833" i="1" s="1"/>
  <c r="I6834" i="1" s="1"/>
  <c r="I6835" i="1" s="1"/>
  <c r="I6836" i="1" s="1"/>
  <c r="I6837" i="1" s="1"/>
  <c r="I6838" i="1" s="1"/>
  <c r="I6839" i="1" s="1"/>
  <c r="I6840" i="1" s="1"/>
  <c r="I6841" i="1" s="1"/>
  <c r="I6842" i="1" s="1"/>
  <c r="I6843" i="1" s="1"/>
  <c r="I6844" i="1" s="1"/>
  <c r="I6845" i="1" s="1"/>
  <c r="I6846" i="1" s="1"/>
  <c r="I6847" i="1" s="1"/>
  <c r="I6848" i="1" s="1"/>
  <c r="I6849" i="1" s="1"/>
  <c r="I6850" i="1" s="1"/>
  <c r="I6851" i="1" s="1"/>
  <c r="I6852" i="1" s="1"/>
  <c r="I6853" i="1" s="1"/>
  <c r="I6854" i="1" s="1"/>
  <c r="I6855" i="1" s="1"/>
  <c r="I6856" i="1" s="1"/>
  <c r="I6857" i="1" s="1"/>
  <c r="I6858" i="1" s="1"/>
  <c r="I6859" i="1" s="1"/>
  <c r="I6860" i="1" s="1"/>
  <c r="I6861" i="1" s="1"/>
  <c r="I6862" i="1" s="1"/>
  <c r="I6863" i="1" s="1"/>
  <c r="I6864" i="1" s="1"/>
  <c r="I6865" i="1" s="1"/>
  <c r="I6866" i="1" s="1"/>
  <c r="I6867" i="1" s="1"/>
  <c r="I6868" i="1" s="1"/>
  <c r="I6869" i="1" s="1"/>
  <c r="I6870" i="1" s="1"/>
  <c r="I6871" i="1" s="1"/>
  <c r="I6872" i="1" s="1"/>
  <c r="I6873" i="1" s="1"/>
  <c r="I6874" i="1" s="1"/>
  <c r="I6875" i="1" s="1"/>
  <c r="I6876" i="1" s="1"/>
  <c r="I6877" i="1" s="1"/>
  <c r="I6878" i="1" s="1"/>
  <c r="I6879" i="1" s="1"/>
  <c r="I6880" i="1" s="1"/>
  <c r="I6881" i="1" s="1"/>
  <c r="I6882" i="1" s="1"/>
  <c r="I6883" i="1" s="1"/>
  <c r="I6884" i="1" s="1"/>
  <c r="I6885" i="1" s="1"/>
  <c r="I6886" i="1" s="1"/>
  <c r="I6887" i="1" s="1"/>
  <c r="I6888" i="1" s="1"/>
  <c r="I6889" i="1" s="1"/>
  <c r="I6890" i="1" s="1"/>
  <c r="I6891" i="1" s="1"/>
  <c r="I6892" i="1" s="1"/>
  <c r="I6893" i="1" s="1"/>
  <c r="I6894" i="1" s="1"/>
  <c r="I6895" i="1" s="1"/>
  <c r="I6896" i="1" s="1"/>
  <c r="I6897" i="1" s="1"/>
  <c r="I6898" i="1" s="1"/>
  <c r="I6899" i="1" s="1"/>
  <c r="I6900" i="1" s="1"/>
  <c r="I6901" i="1" s="1"/>
  <c r="I6902" i="1" s="1"/>
  <c r="I6903" i="1" s="1"/>
  <c r="I6904" i="1" s="1"/>
  <c r="I6905" i="1" s="1"/>
  <c r="I6906" i="1" s="1"/>
  <c r="I6907" i="1" s="1"/>
  <c r="I6908" i="1" s="1"/>
  <c r="I6909" i="1" s="1"/>
  <c r="I6910" i="1" s="1"/>
  <c r="I6911" i="1" s="1"/>
  <c r="I6912" i="1" s="1"/>
  <c r="I6913" i="1" s="1"/>
  <c r="I6914" i="1" s="1"/>
  <c r="I6915" i="1" s="1"/>
  <c r="I6916" i="1" s="1"/>
  <c r="I6917" i="1" s="1"/>
  <c r="I6918" i="1" s="1"/>
  <c r="I6919" i="1" s="1"/>
  <c r="I6920" i="1" s="1"/>
  <c r="I6921" i="1" s="1"/>
  <c r="I6922" i="1" s="1"/>
  <c r="I6923" i="1" s="1"/>
  <c r="I6924" i="1" s="1"/>
  <c r="I6925" i="1" s="1"/>
  <c r="I6926" i="1" s="1"/>
  <c r="I6927" i="1" s="1"/>
  <c r="I6928" i="1" s="1"/>
  <c r="I6929" i="1" s="1"/>
  <c r="I6930" i="1" s="1"/>
  <c r="I6931" i="1" s="1"/>
  <c r="I6932" i="1" s="1"/>
  <c r="I6933" i="1" s="1"/>
  <c r="I6934" i="1" s="1"/>
  <c r="I6935" i="1" s="1"/>
  <c r="I6936" i="1" s="1"/>
  <c r="I6937" i="1" s="1"/>
  <c r="I6938" i="1" s="1"/>
  <c r="I6939" i="1" s="1"/>
  <c r="I6940" i="1" s="1"/>
  <c r="I6941" i="1" s="1"/>
  <c r="I6942" i="1" s="1"/>
  <c r="I6943" i="1" s="1"/>
  <c r="I6944" i="1" s="1"/>
  <c r="I6945" i="1" s="1"/>
  <c r="I6946" i="1" s="1"/>
  <c r="I6947" i="1" s="1"/>
  <c r="I6948" i="1" s="1"/>
  <c r="I6949" i="1" s="1"/>
  <c r="I6950" i="1" s="1"/>
  <c r="I6951" i="1" s="1"/>
  <c r="I6952" i="1" s="1"/>
  <c r="I6953" i="1" s="1"/>
  <c r="I6954" i="1" s="1"/>
  <c r="I6955" i="1" s="1"/>
  <c r="I6956" i="1" s="1"/>
  <c r="I6957" i="1" s="1"/>
  <c r="I6958" i="1" s="1"/>
  <c r="I6959" i="1" s="1"/>
  <c r="I6960" i="1" s="1"/>
  <c r="I6961" i="1" s="1"/>
  <c r="I6962" i="1" s="1"/>
  <c r="I6963" i="1" s="1"/>
  <c r="I6964" i="1" s="1"/>
  <c r="I6965" i="1" s="1"/>
  <c r="I6966" i="1" s="1"/>
  <c r="I6967" i="1" s="1"/>
  <c r="I6968" i="1" s="1"/>
  <c r="I6969" i="1" s="1"/>
  <c r="I6970" i="1" s="1"/>
  <c r="I6971" i="1" s="1"/>
  <c r="I6972" i="1" s="1"/>
  <c r="I6973" i="1" s="1"/>
  <c r="I6974" i="1" s="1"/>
  <c r="I6975" i="1" s="1"/>
  <c r="I6976" i="1" s="1"/>
  <c r="I6977" i="1" s="1"/>
  <c r="I6978" i="1" s="1"/>
  <c r="I6979" i="1" s="1"/>
  <c r="I6980" i="1" s="1"/>
  <c r="I6981" i="1" s="1"/>
  <c r="I6982" i="1" s="1"/>
  <c r="I6983" i="1" s="1"/>
  <c r="I6984" i="1" s="1"/>
  <c r="I6985" i="1" s="1"/>
  <c r="I6986" i="1" s="1"/>
  <c r="I6987" i="1" s="1"/>
  <c r="I6988" i="1" s="1"/>
  <c r="I6989" i="1" s="1"/>
  <c r="I6990" i="1" s="1"/>
  <c r="I6991" i="1" s="1"/>
  <c r="I6992" i="1" s="1"/>
  <c r="I6993" i="1" s="1"/>
  <c r="I6994" i="1" s="1"/>
  <c r="I6995" i="1" s="1"/>
  <c r="I6996" i="1" s="1"/>
  <c r="I6997" i="1" s="1"/>
  <c r="I6998" i="1" s="1"/>
  <c r="I6999" i="1" s="1"/>
  <c r="I7000" i="1" s="1"/>
  <c r="I7001" i="1" s="1"/>
  <c r="I7002" i="1" s="1"/>
  <c r="I7003" i="1" s="1"/>
  <c r="I7004" i="1" s="1"/>
  <c r="I7005" i="1" s="1"/>
  <c r="I7006" i="1" s="1"/>
  <c r="I7007" i="1" s="1"/>
  <c r="I7008" i="1" s="1"/>
  <c r="I7009" i="1" s="1"/>
  <c r="I7010" i="1" s="1"/>
  <c r="I7011" i="1" s="1"/>
  <c r="I7012" i="1" s="1"/>
  <c r="I7013" i="1" s="1"/>
  <c r="I7014" i="1" s="1"/>
  <c r="I7015" i="1" s="1"/>
  <c r="I7016" i="1" s="1"/>
  <c r="I7017" i="1" s="1"/>
  <c r="I7018" i="1" s="1"/>
  <c r="I7019" i="1" s="1"/>
  <c r="I7020" i="1" s="1"/>
  <c r="I7021" i="1" s="1"/>
  <c r="I7022" i="1" s="1"/>
  <c r="I7023" i="1" s="1"/>
  <c r="I7024" i="1" s="1"/>
  <c r="I7025" i="1" s="1"/>
  <c r="I7026" i="1" s="1"/>
  <c r="I7027" i="1" s="1"/>
  <c r="I7028" i="1" s="1"/>
  <c r="I7029" i="1" s="1"/>
  <c r="I7030" i="1" s="1"/>
  <c r="I7031" i="1" s="1"/>
  <c r="I7032" i="1" s="1"/>
  <c r="I7033" i="1" s="1"/>
  <c r="I7034" i="1" s="1"/>
  <c r="I7035" i="1" s="1"/>
  <c r="I7036" i="1" s="1"/>
  <c r="I7037" i="1" s="1"/>
  <c r="I7038" i="1" s="1"/>
  <c r="I7039" i="1" s="1"/>
  <c r="I7040" i="1" s="1"/>
  <c r="I7041" i="1" s="1"/>
  <c r="I7042" i="1" s="1"/>
  <c r="I7043" i="1" s="1"/>
  <c r="I7044" i="1" s="1"/>
  <c r="I7045" i="1" s="1"/>
  <c r="I7046" i="1" s="1"/>
  <c r="I7047" i="1" s="1"/>
  <c r="I7048" i="1" s="1"/>
  <c r="I7049" i="1" s="1"/>
  <c r="I7050" i="1" s="1"/>
  <c r="I7051" i="1" s="1"/>
  <c r="I7052" i="1" s="1"/>
  <c r="I7053" i="1" s="1"/>
  <c r="I7054" i="1" s="1"/>
  <c r="I7055" i="1" s="1"/>
  <c r="I7056" i="1" s="1"/>
  <c r="I7057" i="1" s="1"/>
  <c r="I7058" i="1" s="1"/>
  <c r="I7059" i="1" s="1"/>
  <c r="I7060" i="1" s="1"/>
  <c r="I7061" i="1" s="1"/>
  <c r="I7062" i="1" s="1"/>
  <c r="I7063" i="1" s="1"/>
  <c r="I7064" i="1" s="1"/>
  <c r="I7065" i="1" s="1"/>
  <c r="I7066" i="1" s="1"/>
  <c r="I7067" i="1" s="1"/>
  <c r="I7068" i="1" s="1"/>
  <c r="I7069" i="1" s="1"/>
  <c r="I7070" i="1" s="1"/>
  <c r="I7071" i="1" s="1"/>
  <c r="I7072" i="1" s="1"/>
  <c r="I7073" i="1" s="1"/>
  <c r="I7074" i="1" s="1"/>
  <c r="I7075" i="1" s="1"/>
  <c r="I7076" i="1" s="1"/>
  <c r="I7077" i="1" s="1"/>
  <c r="I7078" i="1" s="1"/>
  <c r="I7079" i="1" s="1"/>
  <c r="I7080" i="1" s="1"/>
  <c r="I7081" i="1" s="1"/>
  <c r="I7082" i="1" s="1"/>
  <c r="I7083" i="1" s="1"/>
  <c r="I7084" i="1" s="1"/>
  <c r="I7085" i="1" s="1"/>
  <c r="I7086" i="1" s="1"/>
  <c r="I7087" i="1" s="1"/>
  <c r="I7088" i="1" s="1"/>
  <c r="I7089" i="1" s="1"/>
  <c r="I7090" i="1" s="1"/>
  <c r="I7091" i="1" s="1"/>
  <c r="I7092" i="1" s="1"/>
  <c r="I7093" i="1" s="1"/>
  <c r="I7094" i="1" s="1"/>
  <c r="I7095" i="1" s="1"/>
  <c r="I7096" i="1" s="1"/>
  <c r="I7097" i="1" s="1"/>
  <c r="I7098" i="1" s="1"/>
  <c r="I7099" i="1" s="1"/>
  <c r="I7100" i="1" s="1"/>
  <c r="I7101" i="1" s="1"/>
  <c r="I7102" i="1" s="1"/>
  <c r="I7103" i="1" s="1"/>
  <c r="I7104" i="1" s="1"/>
  <c r="I7105" i="1" s="1"/>
  <c r="I7106" i="1" s="1"/>
  <c r="I7107" i="1" s="1"/>
  <c r="I7108" i="1" s="1"/>
  <c r="I7109" i="1" s="1"/>
  <c r="I7110" i="1" s="1"/>
  <c r="I7111" i="1" s="1"/>
  <c r="I7112" i="1" s="1"/>
  <c r="I7113" i="1" s="1"/>
  <c r="I7114" i="1" s="1"/>
  <c r="I7115" i="1" s="1"/>
  <c r="I7116" i="1" s="1"/>
  <c r="I7117" i="1" s="1"/>
  <c r="I7118" i="1" s="1"/>
  <c r="I7119" i="1" s="1"/>
  <c r="I7120" i="1" s="1"/>
  <c r="I7121" i="1" s="1"/>
  <c r="I7122" i="1" s="1"/>
  <c r="I7123" i="1" s="1"/>
  <c r="I7124" i="1" s="1"/>
  <c r="I7125" i="1" s="1"/>
  <c r="I7126" i="1" s="1"/>
  <c r="I7127" i="1" s="1"/>
  <c r="I7128" i="1" s="1"/>
  <c r="I7129" i="1" s="1"/>
  <c r="I7130" i="1" s="1"/>
  <c r="I7131" i="1" s="1"/>
  <c r="I7132" i="1" s="1"/>
  <c r="I7133" i="1" s="1"/>
  <c r="I7134" i="1" s="1"/>
  <c r="I7135" i="1" s="1"/>
  <c r="I7136" i="1" s="1"/>
  <c r="I7137" i="1" s="1"/>
  <c r="I7138" i="1" s="1"/>
  <c r="I7139" i="1" s="1"/>
  <c r="I7140" i="1" s="1"/>
  <c r="I7141" i="1" s="1"/>
  <c r="I7142" i="1" s="1"/>
  <c r="I7143" i="1" s="1"/>
  <c r="I7144" i="1" s="1"/>
  <c r="I7145" i="1" s="1"/>
  <c r="I7146" i="1" s="1"/>
  <c r="I7147" i="1" s="1"/>
  <c r="I7148" i="1" s="1"/>
  <c r="I7149" i="1" s="1"/>
  <c r="I7150" i="1" s="1"/>
  <c r="I7151" i="1" s="1"/>
  <c r="I7152" i="1" s="1"/>
  <c r="I7153" i="1" s="1"/>
  <c r="I7154" i="1" s="1"/>
  <c r="I7155" i="1" s="1"/>
  <c r="I7156" i="1" s="1"/>
  <c r="I7157" i="1" s="1"/>
  <c r="I7158" i="1" s="1"/>
  <c r="I7159" i="1" s="1"/>
  <c r="I7160" i="1" s="1"/>
  <c r="I7161" i="1" s="1"/>
  <c r="I7162" i="1" s="1"/>
  <c r="I7163" i="1" s="1"/>
  <c r="I7164" i="1" s="1"/>
  <c r="I7165" i="1" s="1"/>
  <c r="I7166" i="1" s="1"/>
  <c r="I7167" i="1" s="1"/>
  <c r="I7168" i="1" s="1"/>
  <c r="I7169" i="1" s="1"/>
  <c r="I7170" i="1" s="1"/>
  <c r="I7171" i="1" s="1"/>
  <c r="I7172" i="1" s="1"/>
  <c r="I7173" i="1" s="1"/>
  <c r="I7174" i="1" s="1"/>
  <c r="I7175" i="1" s="1"/>
  <c r="I7176" i="1" s="1"/>
  <c r="I7177" i="1" s="1"/>
  <c r="I7178" i="1" s="1"/>
  <c r="I7179" i="1" s="1"/>
  <c r="I7180" i="1" s="1"/>
  <c r="I7181" i="1" s="1"/>
  <c r="I7182" i="1" s="1"/>
  <c r="I7183" i="1" s="1"/>
  <c r="I7184" i="1" s="1"/>
  <c r="I7185" i="1" s="1"/>
  <c r="I7186" i="1" s="1"/>
  <c r="I7187" i="1" s="1"/>
  <c r="I7188" i="1" s="1"/>
  <c r="I7189" i="1" s="1"/>
  <c r="I7190" i="1" s="1"/>
  <c r="I7191" i="1" s="1"/>
  <c r="I7192" i="1" s="1"/>
  <c r="I7193" i="1" s="1"/>
  <c r="I7194" i="1" s="1"/>
  <c r="I7195" i="1" s="1"/>
  <c r="I7196" i="1" s="1"/>
  <c r="I7197" i="1" s="1"/>
  <c r="I7198" i="1" s="1"/>
  <c r="I7199" i="1" s="1"/>
  <c r="I7200" i="1" s="1"/>
  <c r="I7201" i="1" s="1"/>
  <c r="I7202" i="1" s="1"/>
  <c r="I7203" i="1" s="1"/>
  <c r="I7204" i="1" s="1"/>
  <c r="I7205" i="1" s="1"/>
  <c r="I7206" i="1" s="1"/>
  <c r="I7207" i="1" s="1"/>
  <c r="I7208" i="1" s="1"/>
  <c r="I7209" i="1" s="1"/>
  <c r="I7210" i="1" s="1"/>
  <c r="I7211" i="1" s="1"/>
  <c r="I7212" i="1" s="1"/>
  <c r="I7213" i="1" s="1"/>
  <c r="I7214" i="1" s="1"/>
  <c r="I7215" i="1" s="1"/>
  <c r="I7216" i="1" s="1"/>
  <c r="I7217" i="1" s="1"/>
  <c r="I7218" i="1" s="1"/>
  <c r="I7219" i="1" s="1"/>
  <c r="I7220" i="1" s="1"/>
  <c r="I7221" i="1" s="1"/>
  <c r="I7222" i="1" s="1"/>
  <c r="I7223" i="1" s="1"/>
  <c r="I7224" i="1" s="1"/>
  <c r="I7225" i="1" s="1"/>
  <c r="I7226" i="1" s="1"/>
  <c r="I7227" i="1" s="1"/>
  <c r="I7228" i="1" s="1"/>
  <c r="I7229" i="1" s="1"/>
  <c r="I7230" i="1" s="1"/>
  <c r="I7231" i="1" s="1"/>
  <c r="I7232" i="1" s="1"/>
  <c r="I7233" i="1" s="1"/>
  <c r="I7234" i="1" s="1"/>
  <c r="I7235" i="1" s="1"/>
  <c r="I7236" i="1" s="1"/>
  <c r="I7237" i="1" s="1"/>
  <c r="I7238" i="1" s="1"/>
  <c r="I7239" i="1" s="1"/>
  <c r="I7240" i="1" s="1"/>
  <c r="I7241" i="1" s="1"/>
  <c r="I7242" i="1" s="1"/>
  <c r="I7243" i="1" s="1"/>
  <c r="I7244" i="1" s="1"/>
  <c r="I7245" i="1" s="1"/>
  <c r="I7246" i="1" s="1"/>
  <c r="I7247" i="1" s="1"/>
  <c r="I7248" i="1" s="1"/>
  <c r="I7249" i="1" s="1"/>
  <c r="I7250" i="1" s="1"/>
  <c r="I7251" i="1" s="1"/>
  <c r="I7252" i="1" s="1"/>
  <c r="I7253" i="1" s="1"/>
  <c r="I7254" i="1" s="1"/>
  <c r="I7255" i="1" s="1"/>
  <c r="I7256" i="1" s="1"/>
  <c r="I7257" i="1" s="1"/>
  <c r="I7258" i="1" s="1"/>
  <c r="I7259" i="1" s="1"/>
  <c r="I7260" i="1" s="1"/>
  <c r="I7261" i="1" s="1"/>
  <c r="I7262" i="1" s="1"/>
  <c r="I7263" i="1" s="1"/>
  <c r="I7264" i="1" s="1"/>
  <c r="I7265" i="1" s="1"/>
  <c r="I7266" i="1" s="1"/>
  <c r="I7267" i="1" s="1"/>
  <c r="I7268" i="1" s="1"/>
  <c r="I7269" i="1" s="1"/>
  <c r="I7270" i="1" s="1"/>
  <c r="I7271" i="1" s="1"/>
  <c r="I7272" i="1" s="1"/>
  <c r="I7273" i="1" s="1"/>
  <c r="I7274" i="1" s="1"/>
  <c r="I7275" i="1" s="1"/>
  <c r="I7276" i="1" s="1"/>
  <c r="I7277" i="1" s="1"/>
  <c r="I7278" i="1" s="1"/>
  <c r="I7279" i="1" s="1"/>
  <c r="I7280" i="1" s="1"/>
  <c r="I7281" i="1" s="1"/>
  <c r="I7282" i="1" s="1"/>
  <c r="I7283" i="1" s="1"/>
  <c r="I7284" i="1" s="1"/>
  <c r="I7285" i="1" s="1"/>
  <c r="I7286" i="1" s="1"/>
  <c r="I7287" i="1" s="1"/>
  <c r="I7288" i="1" s="1"/>
  <c r="I7289" i="1" s="1"/>
  <c r="I7290" i="1" s="1"/>
  <c r="I7291" i="1" s="1"/>
  <c r="I7292" i="1" s="1"/>
  <c r="I7293" i="1" s="1"/>
  <c r="I7294" i="1" s="1"/>
  <c r="I7295" i="1" s="1"/>
  <c r="I7296" i="1" s="1"/>
  <c r="I7297" i="1" s="1"/>
  <c r="I7298" i="1" s="1"/>
  <c r="I7299" i="1" s="1"/>
  <c r="I7300" i="1" s="1"/>
  <c r="I7301" i="1" s="1"/>
  <c r="I7302" i="1" s="1"/>
  <c r="I7303" i="1" s="1"/>
  <c r="I7304" i="1" s="1"/>
  <c r="I7305" i="1" s="1"/>
  <c r="I7306" i="1" s="1"/>
  <c r="I7307" i="1" s="1"/>
  <c r="I7308" i="1" s="1"/>
  <c r="I7309" i="1" s="1"/>
  <c r="I7310" i="1" s="1"/>
  <c r="I7311" i="1" s="1"/>
  <c r="I7312" i="1" s="1"/>
  <c r="I7313" i="1" s="1"/>
  <c r="I7314" i="1" s="1"/>
  <c r="I7315" i="1" s="1"/>
  <c r="I7316" i="1" s="1"/>
  <c r="I7317" i="1" s="1"/>
  <c r="I7318" i="1" s="1"/>
  <c r="I7319" i="1" s="1"/>
  <c r="I7320" i="1" s="1"/>
  <c r="I7321" i="1" s="1"/>
  <c r="I7322" i="1" s="1"/>
  <c r="I7323" i="1" s="1"/>
  <c r="I7324" i="1" s="1"/>
  <c r="I7325" i="1" s="1"/>
  <c r="I7326" i="1" s="1"/>
  <c r="I7327" i="1" s="1"/>
  <c r="I7328" i="1" s="1"/>
  <c r="I7329" i="1" s="1"/>
  <c r="I7330" i="1" s="1"/>
  <c r="I7331" i="1" s="1"/>
  <c r="I7332" i="1" s="1"/>
  <c r="I7333" i="1" s="1"/>
  <c r="I7334" i="1" s="1"/>
  <c r="I7335" i="1" s="1"/>
  <c r="I7336" i="1" s="1"/>
  <c r="I7337" i="1" s="1"/>
  <c r="I7338" i="1" s="1"/>
  <c r="I7339" i="1" s="1"/>
  <c r="I7340" i="1" s="1"/>
  <c r="I7341" i="1" s="1"/>
  <c r="I7342" i="1" s="1"/>
  <c r="I7343" i="1" s="1"/>
  <c r="I7344" i="1" s="1"/>
  <c r="I7345" i="1" s="1"/>
  <c r="I7346" i="1" s="1"/>
  <c r="I7347" i="1" s="1"/>
  <c r="I7348" i="1" s="1"/>
  <c r="I7349" i="1" s="1"/>
  <c r="I7350" i="1" s="1"/>
  <c r="I7351" i="1" s="1"/>
  <c r="I7352" i="1" s="1"/>
  <c r="I7353" i="1" s="1"/>
  <c r="I7354" i="1" s="1"/>
  <c r="I7355" i="1" s="1"/>
  <c r="I7356" i="1" s="1"/>
  <c r="I7357" i="1" s="1"/>
  <c r="I7358" i="1" s="1"/>
  <c r="I7359" i="1" s="1"/>
  <c r="I7360" i="1" s="1"/>
  <c r="I7361" i="1" s="1"/>
  <c r="I7362" i="1" s="1"/>
  <c r="I7363" i="1" s="1"/>
  <c r="I7364" i="1" s="1"/>
  <c r="I7365" i="1" s="1"/>
  <c r="I7366" i="1" s="1"/>
  <c r="I7367" i="1" s="1"/>
  <c r="I7368" i="1" s="1"/>
  <c r="I7369" i="1" s="1"/>
  <c r="I7370" i="1" s="1"/>
  <c r="I7371" i="1" s="1"/>
  <c r="I7372" i="1" s="1"/>
  <c r="I7373" i="1" s="1"/>
  <c r="I7374" i="1" s="1"/>
  <c r="I7375" i="1" s="1"/>
  <c r="I7376" i="1" s="1"/>
  <c r="I7377" i="1" s="1"/>
  <c r="I7378" i="1" s="1"/>
  <c r="I7379" i="1" s="1"/>
  <c r="I7380" i="1" s="1"/>
  <c r="I7381" i="1" s="1"/>
  <c r="I7382" i="1" s="1"/>
  <c r="I7383" i="1" s="1"/>
  <c r="I7384" i="1" s="1"/>
  <c r="I7385" i="1" s="1"/>
  <c r="I7386" i="1" s="1"/>
  <c r="I7387" i="1" s="1"/>
  <c r="I7388" i="1" s="1"/>
  <c r="I7389" i="1" s="1"/>
  <c r="I7390" i="1" s="1"/>
  <c r="I7391" i="1" s="1"/>
  <c r="I7392" i="1" s="1"/>
  <c r="I7393" i="1" s="1"/>
  <c r="I7394" i="1" s="1"/>
  <c r="I7395" i="1" s="1"/>
  <c r="I7396" i="1" s="1"/>
  <c r="I7397" i="1" s="1"/>
  <c r="I7398" i="1" s="1"/>
  <c r="I7399" i="1" s="1"/>
  <c r="I7400" i="1" s="1"/>
  <c r="I7401" i="1" s="1"/>
  <c r="I7402" i="1" s="1"/>
  <c r="I7403" i="1" s="1"/>
  <c r="I7404" i="1" s="1"/>
  <c r="I7405" i="1" s="1"/>
  <c r="I7406" i="1" s="1"/>
  <c r="I7407" i="1" s="1"/>
  <c r="I7408" i="1" s="1"/>
  <c r="I7409" i="1" s="1"/>
  <c r="I7410" i="1" s="1"/>
  <c r="I7411" i="1" s="1"/>
  <c r="I7412" i="1" s="1"/>
  <c r="I7413" i="1" s="1"/>
  <c r="I7414" i="1" s="1"/>
  <c r="I7415" i="1" s="1"/>
  <c r="I7416" i="1" s="1"/>
  <c r="I7417" i="1" s="1"/>
  <c r="I7418" i="1" s="1"/>
  <c r="I7419" i="1" s="1"/>
  <c r="I7420" i="1" s="1"/>
  <c r="I7421" i="1" s="1"/>
  <c r="I7422" i="1" s="1"/>
  <c r="I7423" i="1" s="1"/>
  <c r="I7424" i="1" s="1"/>
  <c r="I7425" i="1" s="1"/>
  <c r="I7426" i="1" s="1"/>
  <c r="I7427" i="1" s="1"/>
  <c r="I7428" i="1" s="1"/>
  <c r="I7429" i="1" s="1"/>
  <c r="I7430" i="1" s="1"/>
  <c r="I7431" i="1" s="1"/>
  <c r="I7432" i="1" s="1"/>
  <c r="I7433" i="1" s="1"/>
  <c r="I7434" i="1" s="1"/>
  <c r="I7435" i="1" s="1"/>
  <c r="I7436" i="1" s="1"/>
  <c r="I7437" i="1" s="1"/>
  <c r="I7438" i="1" s="1"/>
  <c r="I7439" i="1" s="1"/>
  <c r="I7440" i="1" s="1"/>
  <c r="I7441" i="1" s="1"/>
  <c r="I7442" i="1" s="1"/>
  <c r="I7443" i="1" s="1"/>
  <c r="I7444" i="1" s="1"/>
  <c r="I7445" i="1" s="1"/>
  <c r="I7446" i="1" s="1"/>
  <c r="I7447" i="1" s="1"/>
  <c r="I7448" i="1" s="1"/>
  <c r="I7449" i="1" s="1"/>
  <c r="I7450" i="1" s="1"/>
  <c r="I7451" i="1" s="1"/>
  <c r="I7452" i="1" s="1"/>
  <c r="I7453" i="1" s="1"/>
  <c r="I7454" i="1" s="1"/>
  <c r="I7455" i="1" s="1"/>
  <c r="I7456" i="1" s="1"/>
  <c r="I7457" i="1" s="1"/>
  <c r="I7458" i="1" s="1"/>
  <c r="I7459" i="1" s="1"/>
  <c r="I7460" i="1" s="1"/>
  <c r="I7461" i="1" s="1"/>
  <c r="I7462" i="1" s="1"/>
  <c r="I7463" i="1" s="1"/>
  <c r="I7464" i="1" s="1"/>
  <c r="I7465" i="1" s="1"/>
  <c r="I7466" i="1" s="1"/>
  <c r="I7467" i="1" s="1"/>
  <c r="I7468" i="1" s="1"/>
  <c r="I7469" i="1" s="1"/>
  <c r="I7470" i="1" s="1"/>
  <c r="I7471" i="1" s="1"/>
  <c r="I7472" i="1" s="1"/>
  <c r="I7473" i="1" s="1"/>
  <c r="I7474" i="1" s="1"/>
  <c r="I7475" i="1" s="1"/>
  <c r="I7476" i="1" s="1"/>
  <c r="I7477" i="1" s="1"/>
  <c r="I7478" i="1" s="1"/>
  <c r="I7479" i="1" s="1"/>
  <c r="I7480" i="1" s="1"/>
  <c r="I7481" i="1" s="1"/>
  <c r="I7482" i="1" s="1"/>
  <c r="I7483" i="1" s="1"/>
  <c r="I7484" i="1" s="1"/>
  <c r="I7485" i="1" s="1"/>
  <c r="I7486" i="1" s="1"/>
  <c r="I7487" i="1" s="1"/>
  <c r="I7488" i="1" s="1"/>
  <c r="I7489" i="1" s="1"/>
  <c r="I7490" i="1" s="1"/>
  <c r="I7491" i="1" s="1"/>
  <c r="I7492" i="1" s="1"/>
  <c r="I7493" i="1" s="1"/>
  <c r="I7494" i="1" s="1"/>
  <c r="I7495" i="1" s="1"/>
  <c r="I7496" i="1" s="1"/>
  <c r="I7497" i="1" s="1"/>
  <c r="I7498" i="1" s="1"/>
  <c r="I7499" i="1" s="1"/>
  <c r="I7500" i="1" s="1"/>
  <c r="I7501" i="1" s="1"/>
  <c r="I7502" i="1" s="1"/>
  <c r="I7503" i="1" s="1"/>
  <c r="I7504" i="1" s="1"/>
  <c r="I7505" i="1" s="1"/>
  <c r="I7506" i="1" s="1"/>
  <c r="I7507" i="1" s="1"/>
  <c r="I7508" i="1" s="1"/>
  <c r="I7509" i="1" s="1"/>
  <c r="I7510" i="1" s="1"/>
  <c r="I7511" i="1" s="1"/>
  <c r="I7512" i="1" s="1"/>
  <c r="I7513" i="1" s="1"/>
  <c r="I7514" i="1" s="1"/>
  <c r="I7515" i="1" s="1"/>
  <c r="I7516" i="1" s="1"/>
  <c r="I7517" i="1" s="1"/>
  <c r="I7518" i="1" s="1"/>
  <c r="I7519" i="1" s="1"/>
  <c r="I7520" i="1" s="1"/>
  <c r="I7521" i="1" s="1"/>
  <c r="I7522" i="1" s="1"/>
  <c r="I7523" i="1" s="1"/>
  <c r="I7524" i="1" s="1"/>
  <c r="I7525" i="1" s="1"/>
  <c r="I7526" i="1" s="1"/>
  <c r="I7527" i="1" s="1"/>
  <c r="I7528" i="1" s="1"/>
  <c r="I7529" i="1" s="1"/>
  <c r="I7530" i="1" s="1"/>
  <c r="I7531" i="1" s="1"/>
  <c r="I7532" i="1" s="1"/>
  <c r="I7533" i="1" s="1"/>
  <c r="I7534" i="1" s="1"/>
  <c r="I7535" i="1" s="1"/>
  <c r="I7536" i="1" s="1"/>
  <c r="I7537" i="1" s="1"/>
  <c r="I7538" i="1" s="1"/>
  <c r="I7539" i="1" s="1"/>
  <c r="I7540" i="1" s="1"/>
  <c r="I7541" i="1" s="1"/>
  <c r="I7542" i="1" s="1"/>
  <c r="I7543" i="1" s="1"/>
  <c r="I7544" i="1" s="1"/>
  <c r="I7545" i="1" s="1"/>
  <c r="I7546" i="1" s="1"/>
  <c r="I7547" i="1" s="1"/>
  <c r="I7548" i="1" s="1"/>
  <c r="I7549" i="1" s="1"/>
  <c r="I7550" i="1" s="1"/>
  <c r="I7551" i="1" s="1"/>
  <c r="I7552" i="1" s="1"/>
  <c r="I7553" i="1" s="1"/>
  <c r="I7554" i="1" s="1"/>
  <c r="I7555" i="1" s="1"/>
  <c r="I7556" i="1" s="1"/>
  <c r="I7557" i="1" s="1"/>
  <c r="I7558" i="1" s="1"/>
  <c r="I7559" i="1" s="1"/>
  <c r="I7560" i="1" s="1"/>
  <c r="I7561" i="1" s="1"/>
  <c r="I7562" i="1" s="1"/>
  <c r="I7563" i="1" s="1"/>
  <c r="I7564" i="1" s="1"/>
  <c r="I7565" i="1" s="1"/>
  <c r="I7566" i="1" s="1"/>
  <c r="I7567" i="1" s="1"/>
  <c r="I7568" i="1" s="1"/>
  <c r="I7569" i="1" s="1"/>
  <c r="I7570" i="1" s="1"/>
  <c r="I7571" i="1" s="1"/>
  <c r="I7572" i="1" s="1"/>
  <c r="I7573" i="1" s="1"/>
  <c r="I7574" i="1" s="1"/>
  <c r="I7575" i="1" s="1"/>
  <c r="I7576" i="1" s="1"/>
  <c r="I7577" i="1" s="1"/>
  <c r="I7578" i="1" s="1"/>
  <c r="I7579" i="1" s="1"/>
  <c r="I7580" i="1" s="1"/>
  <c r="I7581" i="1" s="1"/>
  <c r="I7582" i="1" s="1"/>
  <c r="I7583" i="1" s="1"/>
  <c r="I7584" i="1" s="1"/>
  <c r="I7585" i="1" s="1"/>
  <c r="I7586" i="1" s="1"/>
  <c r="I7587" i="1" s="1"/>
  <c r="I7588" i="1" s="1"/>
  <c r="I7589" i="1" s="1"/>
  <c r="I7590" i="1" s="1"/>
  <c r="I7591" i="1" s="1"/>
  <c r="I7592" i="1" s="1"/>
  <c r="I7593" i="1" s="1"/>
  <c r="I7594" i="1" s="1"/>
  <c r="I7595" i="1" s="1"/>
  <c r="I7596" i="1" s="1"/>
  <c r="I7597" i="1" s="1"/>
  <c r="I7598" i="1" s="1"/>
  <c r="I7599" i="1" s="1"/>
  <c r="I7600" i="1" s="1"/>
  <c r="I7601" i="1" s="1"/>
  <c r="I7602" i="1" s="1"/>
  <c r="I7603" i="1" s="1"/>
  <c r="I7604" i="1" s="1"/>
  <c r="I7605" i="1" s="1"/>
  <c r="I7606" i="1" s="1"/>
  <c r="I7607" i="1" s="1"/>
  <c r="I7608" i="1" s="1"/>
  <c r="I7609" i="1" s="1"/>
  <c r="I7610" i="1" s="1"/>
  <c r="I7611" i="1" s="1"/>
  <c r="I7612" i="1" s="1"/>
  <c r="I7613" i="1" s="1"/>
  <c r="I7614" i="1" s="1"/>
  <c r="I7615" i="1" s="1"/>
  <c r="I7616" i="1" s="1"/>
  <c r="I7617" i="1" s="1"/>
  <c r="I7618" i="1" s="1"/>
  <c r="I7619" i="1" s="1"/>
  <c r="I7620" i="1" s="1"/>
  <c r="I7621" i="1" s="1"/>
  <c r="I7622" i="1" s="1"/>
  <c r="I7623" i="1" s="1"/>
  <c r="I7624" i="1" s="1"/>
  <c r="I7625" i="1" s="1"/>
  <c r="I7626" i="1" s="1"/>
  <c r="I7627" i="1" s="1"/>
  <c r="I7628" i="1" s="1"/>
  <c r="I7629" i="1" s="1"/>
  <c r="I7630" i="1" s="1"/>
  <c r="I7631" i="1" s="1"/>
  <c r="I7632" i="1" s="1"/>
  <c r="I7633" i="1" s="1"/>
  <c r="I7634" i="1" s="1"/>
  <c r="I7635" i="1" s="1"/>
  <c r="I7636" i="1" s="1"/>
  <c r="I7637" i="1" s="1"/>
  <c r="I7638" i="1" s="1"/>
  <c r="I7639" i="1" s="1"/>
  <c r="I7640" i="1" s="1"/>
  <c r="I7641" i="1" s="1"/>
  <c r="I7642" i="1" s="1"/>
  <c r="I7643" i="1" s="1"/>
  <c r="I7644" i="1" s="1"/>
  <c r="I7645" i="1" s="1"/>
  <c r="I7646" i="1" s="1"/>
  <c r="I7647" i="1" s="1"/>
  <c r="I7648" i="1" s="1"/>
  <c r="I7649" i="1" s="1"/>
  <c r="I7650" i="1" s="1"/>
  <c r="I7651" i="1" s="1"/>
  <c r="I7652" i="1" s="1"/>
  <c r="I7653" i="1" s="1"/>
  <c r="I7654" i="1" s="1"/>
  <c r="I7655" i="1" s="1"/>
  <c r="I7656" i="1" s="1"/>
  <c r="I7657" i="1" s="1"/>
  <c r="I7658" i="1" s="1"/>
  <c r="I7659" i="1" s="1"/>
  <c r="I7660" i="1" s="1"/>
  <c r="I7661" i="1" s="1"/>
  <c r="I7662" i="1" s="1"/>
  <c r="I7663" i="1" s="1"/>
  <c r="I7664" i="1" s="1"/>
  <c r="I7665" i="1" s="1"/>
  <c r="I7666" i="1" s="1"/>
  <c r="I7667" i="1" s="1"/>
  <c r="I7668" i="1" s="1"/>
  <c r="I7669" i="1" s="1"/>
  <c r="I7670" i="1" s="1"/>
  <c r="I7671" i="1" s="1"/>
  <c r="I7672" i="1" s="1"/>
  <c r="I7673" i="1" s="1"/>
  <c r="I7674" i="1" s="1"/>
  <c r="I7675" i="1" s="1"/>
  <c r="I7676" i="1" s="1"/>
  <c r="I7677" i="1" s="1"/>
  <c r="I7678" i="1" s="1"/>
  <c r="I7679" i="1" s="1"/>
  <c r="I7680" i="1" s="1"/>
  <c r="I7681" i="1" s="1"/>
  <c r="I7682" i="1" s="1"/>
  <c r="I7683" i="1" s="1"/>
  <c r="I7684" i="1" s="1"/>
  <c r="I7685" i="1" s="1"/>
  <c r="I7686" i="1" s="1"/>
  <c r="I7687" i="1" s="1"/>
  <c r="I7688" i="1" s="1"/>
  <c r="I7689" i="1" s="1"/>
  <c r="I7690" i="1" s="1"/>
  <c r="I7691" i="1" s="1"/>
  <c r="I7692" i="1" s="1"/>
  <c r="I7693" i="1" s="1"/>
  <c r="I7694" i="1" s="1"/>
  <c r="I7695" i="1" s="1"/>
  <c r="I7696" i="1" s="1"/>
  <c r="I7697" i="1" s="1"/>
  <c r="I7698" i="1" s="1"/>
  <c r="I7699" i="1" s="1"/>
  <c r="I7700" i="1" s="1"/>
  <c r="I7701" i="1" s="1"/>
  <c r="I7702" i="1" s="1"/>
  <c r="I7703" i="1" s="1"/>
  <c r="I7704" i="1" s="1"/>
  <c r="I7705" i="1" s="1"/>
  <c r="I7706" i="1" s="1"/>
  <c r="I7707" i="1" s="1"/>
  <c r="I7708" i="1" s="1"/>
  <c r="I7709" i="1" s="1"/>
  <c r="I7710" i="1" s="1"/>
  <c r="I7711" i="1" s="1"/>
  <c r="I7712" i="1" s="1"/>
  <c r="I7713" i="1" s="1"/>
  <c r="I7714" i="1" s="1"/>
  <c r="I7715" i="1" s="1"/>
  <c r="I7716" i="1" s="1"/>
  <c r="I7717" i="1" s="1"/>
  <c r="I7718" i="1" s="1"/>
  <c r="I7719" i="1" s="1"/>
  <c r="I7720" i="1" s="1"/>
  <c r="I7721" i="1" s="1"/>
  <c r="I7722" i="1" s="1"/>
  <c r="I7723" i="1" s="1"/>
  <c r="I7724" i="1" s="1"/>
  <c r="I7725" i="1" s="1"/>
  <c r="I7726" i="1" s="1"/>
  <c r="I7727" i="1" s="1"/>
  <c r="I7728" i="1" s="1"/>
  <c r="I7729" i="1" s="1"/>
  <c r="I7730" i="1" s="1"/>
  <c r="I7731" i="1" s="1"/>
  <c r="I7732" i="1" s="1"/>
  <c r="I7733" i="1" s="1"/>
  <c r="I7734" i="1" s="1"/>
  <c r="I7735" i="1" s="1"/>
  <c r="I7736" i="1" s="1"/>
  <c r="I7737" i="1" s="1"/>
  <c r="I7738" i="1" s="1"/>
  <c r="I7739" i="1" s="1"/>
  <c r="I7740" i="1" s="1"/>
  <c r="I7741" i="1" s="1"/>
  <c r="I7742" i="1" s="1"/>
  <c r="I7743" i="1" s="1"/>
  <c r="I7744" i="1" s="1"/>
  <c r="I7745" i="1" s="1"/>
  <c r="I7746" i="1" s="1"/>
  <c r="I7747" i="1" s="1"/>
  <c r="I7748" i="1" s="1"/>
  <c r="I7749" i="1" s="1"/>
  <c r="I7750" i="1" s="1"/>
  <c r="I7751" i="1" s="1"/>
  <c r="I7752" i="1" s="1"/>
  <c r="I7753" i="1" s="1"/>
  <c r="I7754" i="1" s="1"/>
  <c r="I7755" i="1" s="1"/>
  <c r="I7756" i="1" s="1"/>
  <c r="I7757" i="1" s="1"/>
  <c r="I7758" i="1" s="1"/>
  <c r="I7759" i="1" s="1"/>
  <c r="I7760" i="1" s="1"/>
  <c r="I7761" i="1" s="1"/>
  <c r="I7762" i="1" s="1"/>
  <c r="I7763" i="1" s="1"/>
  <c r="I7764" i="1" s="1"/>
  <c r="I7765" i="1" s="1"/>
  <c r="I7766" i="1" s="1"/>
  <c r="I7767" i="1" s="1"/>
  <c r="I7768" i="1" s="1"/>
  <c r="I7769" i="1" s="1"/>
  <c r="I7770" i="1" s="1"/>
  <c r="I7771" i="1" s="1"/>
  <c r="I7772" i="1" s="1"/>
  <c r="I7773" i="1" s="1"/>
  <c r="I7774" i="1" s="1"/>
  <c r="I7775" i="1" s="1"/>
  <c r="I7776" i="1" s="1"/>
  <c r="I7777" i="1" s="1"/>
  <c r="I7778" i="1" s="1"/>
  <c r="I7779" i="1" s="1"/>
  <c r="I7780" i="1" s="1"/>
  <c r="I7781" i="1" s="1"/>
  <c r="I7782" i="1" s="1"/>
  <c r="I7783" i="1" s="1"/>
  <c r="I7784" i="1" s="1"/>
  <c r="I7785" i="1" s="1"/>
  <c r="I7786" i="1" s="1"/>
  <c r="I7787" i="1" s="1"/>
  <c r="I7788" i="1" s="1"/>
  <c r="I7789" i="1" s="1"/>
  <c r="I7790" i="1" s="1"/>
  <c r="I7791" i="1" s="1"/>
  <c r="I7792" i="1" s="1"/>
  <c r="I7793" i="1" s="1"/>
  <c r="I7794" i="1" s="1"/>
  <c r="I7795" i="1" s="1"/>
  <c r="I7796" i="1" s="1"/>
  <c r="I7797" i="1" s="1"/>
  <c r="I7798" i="1" s="1"/>
  <c r="I7799" i="1" s="1"/>
  <c r="I7800" i="1" s="1"/>
  <c r="I7801" i="1" s="1"/>
  <c r="I7802" i="1" s="1"/>
  <c r="I7803" i="1" s="1"/>
  <c r="I7804" i="1" s="1"/>
  <c r="I7805" i="1" s="1"/>
  <c r="I7806" i="1" s="1"/>
  <c r="I7807" i="1" s="1"/>
  <c r="I7808" i="1" s="1"/>
  <c r="I7809" i="1" s="1"/>
  <c r="I7810" i="1" s="1"/>
  <c r="I7811" i="1" s="1"/>
  <c r="I7812" i="1" s="1"/>
  <c r="I7813" i="1" s="1"/>
  <c r="I7814" i="1" s="1"/>
  <c r="I7815" i="1" s="1"/>
  <c r="I7816" i="1" s="1"/>
  <c r="I7817" i="1" s="1"/>
  <c r="I7818" i="1" s="1"/>
  <c r="I7819" i="1" s="1"/>
  <c r="I7820" i="1" s="1"/>
  <c r="I7821" i="1" s="1"/>
  <c r="I7822" i="1" s="1"/>
  <c r="I7823" i="1" s="1"/>
  <c r="I7824" i="1" s="1"/>
  <c r="I7825" i="1" s="1"/>
  <c r="I7826" i="1" s="1"/>
  <c r="I7827" i="1" s="1"/>
  <c r="I7828" i="1" s="1"/>
  <c r="I7829" i="1" s="1"/>
  <c r="I7830" i="1" s="1"/>
  <c r="I7831" i="1" s="1"/>
  <c r="I7832" i="1" s="1"/>
  <c r="I7833" i="1" s="1"/>
  <c r="I7834" i="1" s="1"/>
  <c r="I7835" i="1" s="1"/>
  <c r="I7836" i="1" s="1"/>
  <c r="I7837" i="1" s="1"/>
  <c r="I7838" i="1" s="1"/>
  <c r="I7839" i="1" s="1"/>
  <c r="I7840" i="1" s="1"/>
  <c r="I7841" i="1" s="1"/>
  <c r="I7842" i="1" s="1"/>
  <c r="I7843" i="1" s="1"/>
  <c r="I7844" i="1" s="1"/>
  <c r="I7845" i="1" s="1"/>
  <c r="I7846" i="1" s="1"/>
  <c r="I7847" i="1" s="1"/>
  <c r="I7848" i="1" s="1"/>
  <c r="I7849" i="1" s="1"/>
  <c r="I7850" i="1" s="1"/>
  <c r="I7851" i="1" s="1"/>
  <c r="I7852" i="1" s="1"/>
  <c r="I7853" i="1" s="1"/>
  <c r="I7854" i="1" s="1"/>
  <c r="I7855" i="1" s="1"/>
  <c r="I7856" i="1" s="1"/>
  <c r="I7857" i="1" s="1"/>
  <c r="I7858" i="1" s="1"/>
  <c r="I7859" i="1" s="1"/>
  <c r="I7860" i="1" s="1"/>
  <c r="I7861" i="1" s="1"/>
  <c r="I7862" i="1" s="1"/>
  <c r="I7863" i="1" s="1"/>
  <c r="I7864" i="1" s="1"/>
  <c r="I7865" i="1" s="1"/>
  <c r="I7866" i="1" s="1"/>
  <c r="I7867" i="1" s="1"/>
  <c r="I7868" i="1" s="1"/>
  <c r="I7869" i="1" s="1"/>
  <c r="I7870" i="1" s="1"/>
  <c r="I7871" i="1" s="1"/>
  <c r="I7872" i="1" s="1"/>
  <c r="I7873" i="1" s="1"/>
  <c r="I7874" i="1" s="1"/>
  <c r="I7875" i="1" s="1"/>
  <c r="I7876" i="1" s="1"/>
  <c r="I7877" i="1" s="1"/>
  <c r="I7878" i="1" s="1"/>
  <c r="I7879" i="1" s="1"/>
  <c r="I7880" i="1" s="1"/>
  <c r="I7881" i="1" s="1"/>
  <c r="I7882" i="1" s="1"/>
  <c r="I7883" i="1" s="1"/>
  <c r="I7884" i="1" s="1"/>
  <c r="I7885" i="1" s="1"/>
  <c r="I7886" i="1" s="1"/>
  <c r="I7887" i="1" s="1"/>
  <c r="I7888" i="1" s="1"/>
  <c r="I7889" i="1" s="1"/>
  <c r="I7890" i="1" s="1"/>
  <c r="I7891" i="1" s="1"/>
  <c r="I7892" i="1" s="1"/>
  <c r="I7893" i="1" s="1"/>
  <c r="I7894" i="1" s="1"/>
  <c r="I7895" i="1" s="1"/>
  <c r="I7896" i="1" s="1"/>
  <c r="I7897" i="1" s="1"/>
  <c r="I7898" i="1" s="1"/>
  <c r="I7899" i="1" s="1"/>
  <c r="I7900" i="1" s="1"/>
  <c r="I7901" i="1" s="1"/>
  <c r="I7902" i="1" s="1"/>
  <c r="I7903" i="1" s="1"/>
  <c r="I7904" i="1" s="1"/>
  <c r="I7905" i="1" s="1"/>
  <c r="I7906" i="1" s="1"/>
  <c r="I7907" i="1" s="1"/>
  <c r="I7908" i="1" s="1"/>
  <c r="I7909" i="1" s="1"/>
  <c r="I7910" i="1" s="1"/>
  <c r="I7911" i="1" s="1"/>
  <c r="I7912" i="1" s="1"/>
  <c r="I7913" i="1" s="1"/>
  <c r="I7914" i="1" s="1"/>
  <c r="I7915" i="1" s="1"/>
  <c r="I7916" i="1" s="1"/>
  <c r="I7917" i="1" s="1"/>
  <c r="I7918" i="1" s="1"/>
  <c r="I7919" i="1" s="1"/>
  <c r="I7920" i="1" s="1"/>
  <c r="I7921" i="1" s="1"/>
  <c r="I7922" i="1" s="1"/>
  <c r="I7923" i="1" s="1"/>
  <c r="I7924" i="1" s="1"/>
  <c r="I7925" i="1" s="1"/>
  <c r="I7926" i="1" s="1"/>
  <c r="I7927" i="1" s="1"/>
  <c r="I7928" i="1" s="1"/>
  <c r="I7929" i="1" s="1"/>
  <c r="I7930" i="1" s="1"/>
  <c r="I7931" i="1" s="1"/>
  <c r="I7932" i="1" s="1"/>
  <c r="I7933" i="1" s="1"/>
  <c r="I7934" i="1" s="1"/>
  <c r="I7935" i="1" s="1"/>
  <c r="I7936" i="1" s="1"/>
  <c r="I7937" i="1" s="1"/>
  <c r="I7938" i="1" s="1"/>
  <c r="I7939" i="1" s="1"/>
  <c r="I7940" i="1" s="1"/>
  <c r="I7941" i="1" s="1"/>
  <c r="I7942" i="1" s="1"/>
  <c r="I7943" i="1" s="1"/>
  <c r="I7944" i="1" s="1"/>
  <c r="I7945" i="1" s="1"/>
  <c r="I7946" i="1" s="1"/>
  <c r="I7947" i="1" s="1"/>
  <c r="I7948" i="1" s="1"/>
  <c r="I7949" i="1" s="1"/>
  <c r="I7950" i="1" s="1"/>
  <c r="I7951" i="1" s="1"/>
  <c r="I7952" i="1" s="1"/>
  <c r="I7953" i="1" s="1"/>
  <c r="I7954" i="1" s="1"/>
  <c r="I7955" i="1" s="1"/>
  <c r="I7956" i="1" s="1"/>
  <c r="I7957" i="1" s="1"/>
  <c r="I7958" i="1" s="1"/>
  <c r="I7959" i="1" s="1"/>
  <c r="I7960" i="1" s="1"/>
  <c r="I7961" i="1" s="1"/>
  <c r="I7962" i="1" s="1"/>
  <c r="I7963" i="1" s="1"/>
  <c r="I7964" i="1" s="1"/>
  <c r="I7965" i="1" s="1"/>
  <c r="I7966" i="1" s="1"/>
  <c r="I7967" i="1" s="1"/>
  <c r="I7968" i="1" s="1"/>
  <c r="I7969" i="1" s="1"/>
  <c r="I7970" i="1" s="1"/>
  <c r="I7971" i="1" s="1"/>
  <c r="I7972" i="1" s="1"/>
  <c r="I7973" i="1" s="1"/>
  <c r="I7974" i="1" s="1"/>
  <c r="I7975" i="1" s="1"/>
  <c r="I7976" i="1" s="1"/>
  <c r="I7977" i="1" s="1"/>
  <c r="I7978" i="1" s="1"/>
  <c r="I7979" i="1" s="1"/>
  <c r="I7980" i="1" s="1"/>
  <c r="I7981" i="1" s="1"/>
  <c r="I7982" i="1" s="1"/>
  <c r="I7983" i="1" s="1"/>
  <c r="I7984" i="1" s="1"/>
  <c r="I7985" i="1" s="1"/>
  <c r="I7986" i="1" s="1"/>
  <c r="I7987" i="1" s="1"/>
  <c r="I7988" i="1" s="1"/>
  <c r="I7989" i="1" s="1"/>
  <c r="I7990" i="1" s="1"/>
  <c r="I7991" i="1" s="1"/>
  <c r="I7992" i="1" s="1"/>
  <c r="I7993" i="1" s="1"/>
  <c r="I7994" i="1" s="1"/>
  <c r="I7995" i="1" s="1"/>
  <c r="I7996" i="1" s="1"/>
  <c r="I7997" i="1" s="1"/>
  <c r="I7998" i="1" s="1"/>
  <c r="I7999" i="1" s="1"/>
  <c r="I8000" i="1" s="1"/>
  <c r="I8001" i="1" s="1"/>
  <c r="I8002" i="1" s="1"/>
  <c r="I8003" i="1" s="1"/>
  <c r="I8004" i="1" s="1"/>
  <c r="I8005" i="1" s="1"/>
  <c r="I8006" i="1" s="1"/>
  <c r="I8007" i="1" s="1"/>
  <c r="I8008" i="1" s="1"/>
  <c r="I8009" i="1" s="1"/>
  <c r="I8010" i="1" s="1"/>
  <c r="I8011" i="1" s="1"/>
  <c r="I8012" i="1" s="1"/>
  <c r="I8013" i="1" s="1"/>
  <c r="I8014" i="1" s="1"/>
  <c r="I8015" i="1" s="1"/>
  <c r="I8016" i="1" s="1"/>
  <c r="I8017" i="1" s="1"/>
  <c r="I8018" i="1" s="1"/>
  <c r="I8019" i="1" s="1"/>
  <c r="I8020" i="1" s="1"/>
  <c r="I8021" i="1" s="1"/>
  <c r="I8022" i="1" s="1"/>
  <c r="I8023" i="1" s="1"/>
  <c r="I8024" i="1" s="1"/>
  <c r="I8025" i="1" s="1"/>
  <c r="I8026" i="1" s="1"/>
  <c r="I8027" i="1" s="1"/>
  <c r="I8028" i="1" s="1"/>
  <c r="I8029" i="1" s="1"/>
  <c r="I8030" i="1" s="1"/>
  <c r="I8031" i="1" s="1"/>
  <c r="I8032" i="1" s="1"/>
  <c r="I8033" i="1" s="1"/>
  <c r="I8034" i="1" s="1"/>
  <c r="I8035" i="1" s="1"/>
  <c r="I8036" i="1" s="1"/>
  <c r="I8037" i="1" s="1"/>
  <c r="I8038" i="1" s="1"/>
  <c r="I8039" i="1" s="1"/>
  <c r="I8040" i="1" s="1"/>
  <c r="I8041" i="1" s="1"/>
  <c r="I8042" i="1" s="1"/>
  <c r="I8043" i="1" s="1"/>
  <c r="I8044" i="1" s="1"/>
  <c r="I8045" i="1" s="1"/>
  <c r="I8046" i="1" s="1"/>
  <c r="I8047" i="1" s="1"/>
  <c r="I8048" i="1" s="1"/>
  <c r="I8049" i="1" s="1"/>
  <c r="I8050" i="1" s="1"/>
  <c r="I8051" i="1" s="1"/>
  <c r="I8052" i="1" s="1"/>
  <c r="I8053" i="1" s="1"/>
  <c r="I8054" i="1" s="1"/>
  <c r="I8055" i="1" s="1"/>
  <c r="I8056" i="1" s="1"/>
  <c r="I8057" i="1" s="1"/>
  <c r="I8058" i="1" s="1"/>
  <c r="I8059" i="1" s="1"/>
  <c r="I8060" i="1" s="1"/>
  <c r="I8061" i="1" s="1"/>
  <c r="I8062" i="1" s="1"/>
  <c r="I8063" i="1" s="1"/>
  <c r="I8064" i="1" s="1"/>
  <c r="I8065" i="1" s="1"/>
  <c r="I8066" i="1" s="1"/>
  <c r="I8067" i="1" s="1"/>
  <c r="I8068" i="1" s="1"/>
  <c r="I8069" i="1" s="1"/>
  <c r="I8070" i="1" s="1"/>
  <c r="I8071" i="1" s="1"/>
  <c r="I8072" i="1" s="1"/>
  <c r="I8073" i="1" s="1"/>
  <c r="I8074" i="1" s="1"/>
  <c r="I8075" i="1" s="1"/>
  <c r="I8076" i="1" s="1"/>
  <c r="I8077" i="1" s="1"/>
  <c r="I8078" i="1" s="1"/>
  <c r="I8079" i="1" s="1"/>
  <c r="I8080" i="1" s="1"/>
  <c r="I8081" i="1" s="1"/>
  <c r="I8082" i="1" s="1"/>
  <c r="I8083" i="1" s="1"/>
  <c r="I8084" i="1" s="1"/>
  <c r="I8085" i="1" s="1"/>
  <c r="I8086" i="1" s="1"/>
  <c r="I8087" i="1" s="1"/>
  <c r="I8088" i="1" s="1"/>
  <c r="I8089" i="1" s="1"/>
  <c r="I8090" i="1" s="1"/>
  <c r="I8091" i="1" s="1"/>
  <c r="I8092" i="1" s="1"/>
  <c r="I8093" i="1" s="1"/>
  <c r="I8094" i="1" s="1"/>
  <c r="I8095" i="1" s="1"/>
  <c r="I8096" i="1" s="1"/>
  <c r="I8097" i="1" s="1"/>
  <c r="I8098" i="1" s="1"/>
  <c r="I8099" i="1" s="1"/>
  <c r="I8100" i="1" s="1"/>
  <c r="I8101" i="1" s="1"/>
  <c r="I8102" i="1" s="1"/>
  <c r="I8103" i="1" s="1"/>
  <c r="I8104" i="1" s="1"/>
  <c r="I8105" i="1" s="1"/>
  <c r="I8106" i="1" s="1"/>
  <c r="I8107" i="1" s="1"/>
  <c r="I8108" i="1" s="1"/>
  <c r="I8109" i="1" s="1"/>
  <c r="I8110" i="1" s="1"/>
  <c r="I8111" i="1" s="1"/>
  <c r="I8112" i="1" s="1"/>
  <c r="I8113" i="1" s="1"/>
  <c r="I8114" i="1" s="1"/>
  <c r="I8115" i="1" s="1"/>
  <c r="I8116" i="1" s="1"/>
  <c r="I8117" i="1" s="1"/>
  <c r="I8118" i="1" s="1"/>
  <c r="I8119" i="1" s="1"/>
  <c r="I8120" i="1" s="1"/>
  <c r="I8121" i="1" s="1"/>
  <c r="I8122" i="1" s="1"/>
  <c r="I8123" i="1" s="1"/>
  <c r="I8124" i="1" s="1"/>
  <c r="I8125" i="1" s="1"/>
  <c r="I8126" i="1" s="1"/>
  <c r="I8127" i="1" s="1"/>
  <c r="I8128" i="1" s="1"/>
  <c r="I8129" i="1" s="1"/>
  <c r="I8130" i="1" s="1"/>
  <c r="I8131" i="1" s="1"/>
  <c r="I8132" i="1" s="1"/>
  <c r="I8133" i="1" s="1"/>
  <c r="I8134" i="1" s="1"/>
  <c r="I8135" i="1" s="1"/>
  <c r="I8136" i="1" s="1"/>
  <c r="I8137" i="1" s="1"/>
  <c r="I8138" i="1" s="1"/>
  <c r="I8139" i="1" s="1"/>
  <c r="I8140" i="1" s="1"/>
  <c r="I8141" i="1" s="1"/>
  <c r="I8142" i="1" s="1"/>
  <c r="I8143" i="1" s="1"/>
  <c r="I8144" i="1" s="1"/>
  <c r="I8145" i="1" s="1"/>
  <c r="I8146" i="1" s="1"/>
  <c r="I8147" i="1" s="1"/>
  <c r="I8148" i="1" s="1"/>
  <c r="I8149" i="1" s="1"/>
  <c r="I8150" i="1" s="1"/>
  <c r="I8151" i="1" s="1"/>
  <c r="I8152" i="1" s="1"/>
  <c r="I8153" i="1" s="1"/>
  <c r="I8154" i="1" s="1"/>
  <c r="I8155" i="1" s="1"/>
  <c r="I8156" i="1" s="1"/>
  <c r="I8157" i="1" s="1"/>
  <c r="I8158" i="1" s="1"/>
  <c r="I8159" i="1" s="1"/>
  <c r="I8160" i="1" s="1"/>
  <c r="I8161" i="1" s="1"/>
  <c r="I8162" i="1" s="1"/>
  <c r="I8163" i="1" s="1"/>
  <c r="I8164" i="1" s="1"/>
  <c r="I8165" i="1" s="1"/>
  <c r="I8166" i="1" s="1"/>
  <c r="I8167" i="1" s="1"/>
  <c r="I8168" i="1" s="1"/>
  <c r="I8169" i="1" s="1"/>
  <c r="I8170" i="1" s="1"/>
  <c r="I8171" i="1" s="1"/>
  <c r="I8172" i="1" s="1"/>
  <c r="I8173" i="1" s="1"/>
  <c r="I8174" i="1" s="1"/>
  <c r="I8175" i="1" s="1"/>
  <c r="I8176" i="1" s="1"/>
  <c r="I8177" i="1" s="1"/>
  <c r="I8178" i="1" s="1"/>
  <c r="I8179" i="1" s="1"/>
  <c r="I8180" i="1" s="1"/>
  <c r="I8181" i="1" s="1"/>
  <c r="I8182" i="1" s="1"/>
  <c r="I8183" i="1" s="1"/>
  <c r="I8184" i="1" s="1"/>
  <c r="I8185" i="1" s="1"/>
  <c r="I8186" i="1" s="1"/>
  <c r="I8187" i="1" s="1"/>
  <c r="I8188" i="1" s="1"/>
  <c r="I8189" i="1" s="1"/>
  <c r="I8190" i="1" s="1"/>
  <c r="I8191" i="1" s="1"/>
  <c r="I8192" i="1" s="1"/>
  <c r="I8193" i="1" s="1"/>
  <c r="I8194" i="1" s="1"/>
  <c r="I8195" i="1" s="1"/>
  <c r="I8196" i="1" s="1"/>
  <c r="I8197" i="1" s="1"/>
  <c r="I8198" i="1" s="1"/>
  <c r="I8199" i="1" s="1"/>
  <c r="I8200" i="1" s="1"/>
  <c r="I8201" i="1" s="1"/>
  <c r="I8202" i="1" s="1"/>
  <c r="I8203" i="1" s="1"/>
  <c r="I8204" i="1" s="1"/>
  <c r="I8205" i="1" s="1"/>
  <c r="I8206" i="1" s="1"/>
  <c r="I8207" i="1" s="1"/>
  <c r="I8208" i="1" s="1"/>
  <c r="I8209" i="1" s="1"/>
  <c r="I8210" i="1" s="1"/>
  <c r="I8211" i="1" s="1"/>
  <c r="I8212" i="1" s="1"/>
  <c r="I8213" i="1" s="1"/>
  <c r="I8214" i="1" s="1"/>
  <c r="I8215" i="1" s="1"/>
  <c r="I8216" i="1" s="1"/>
  <c r="I8217" i="1" s="1"/>
  <c r="I8218" i="1" s="1"/>
  <c r="I8219" i="1" s="1"/>
  <c r="I8220" i="1" s="1"/>
  <c r="I8221" i="1" s="1"/>
  <c r="I8222" i="1" s="1"/>
  <c r="I8223" i="1" s="1"/>
  <c r="I8224" i="1" s="1"/>
  <c r="I8225" i="1" s="1"/>
  <c r="I8226" i="1" s="1"/>
  <c r="I8227" i="1" s="1"/>
  <c r="I8228" i="1" s="1"/>
  <c r="I8229" i="1" s="1"/>
  <c r="I8230" i="1" s="1"/>
  <c r="I8231" i="1" s="1"/>
  <c r="I8232" i="1" s="1"/>
  <c r="I8233" i="1" s="1"/>
  <c r="I8234" i="1" s="1"/>
  <c r="I8235" i="1" s="1"/>
  <c r="I8236" i="1" s="1"/>
  <c r="I8237" i="1" s="1"/>
  <c r="I8238" i="1" s="1"/>
  <c r="I8239" i="1" s="1"/>
  <c r="I8240" i="1" s="1"/>
  <c r="I8241" i="1" s="1"/>
  <c r="I8242" i="1" s="1"/>
  <c r="I8243" i="1" s="1"/>
  <c r="I8244" i="1" s="1"/>
  <c r="I8245" i="1" s="1"/>
  <c r="I8246" i="1" s="1"/>
  <c r="I8247" i="1" s="1"/>
  <c r="I8248" i="1" s="1"/>
  <c r="I8249" i="1" s="1"/>
  <c r="I8250" i="1" s="1"/>
  <c r="I8251" i="1" s="1"/>
  <c r="I8252" i="1" s="1"/>
  <c r="I8253" i="1" s="1"/>
  <c r="I8254" i="1" s="1"/>
  <c r="I8255" i="1" s="1"/>
  <c r="I8256" i="1" s="1"/>
  <c r="I8257" i="1" s="1"/>
  <c r="I8258" i="1" s="1"/>
  <c r="I8259" i="1" s="1"/>
  <c r="I8260" i="1" s="1"/>
  <c r="I8261" i="1" s="1"/>
  <c r="I8262" i="1" s="1"/>
  <c r="I8263" i="1" s="1"/>
  <c r="I8264" i="1" s="1"/>
  <c r="I8265" i="1" s="1"/>
  <c r="I8266" i="1" s="1"/>
  <c r="I8267" i="1" s="1"/>
  <c r="I8268" i="1" s="1"/>
  <c r="I8269" i="1" s="1"/>
  <c r="I8270" i="1" s="1"/>
  <c r="I8271" i="1" s="1"/>
  <c r="I8272" i="1" s="1"/>
  <c r="I8273" i="1" s="1"/>
  <c r="I8274" i="1" s="1"/>
  <c r="I8275" i="1" s="1"/>
  <c r="I8276" i="1" s="1"/>
  <c r="I8277" i="1" s="1"/>
  <c r="I8278" i="1" s="1"/>
  <c r="I8279" i="1" s="1"/>
  <c r="I8280" i="1" s="1"/>
  <c r="I8281" i="1" s="1"/>
  <c r="I8282" i="1" s="1"/>
  <c r="I8283" i="1" s="1"/>
  <c r="I8284" i="1" s="1"/>
  <c r="I8285" i="1" s="1"/>
  <c r="I8286" i="1" s="1"/>
  <c r="I8287" i="1" s="1"/>
  <c r="I8288" i="1" s="1"/>
  <c r="I8289" i="1" s="1"/>
  <c r="I8290" i="1" s="1"/>
  <c r="I8291" i="1" s="1"/>
  <c r="I8292" i="1" s="1"/>
  <c r="I8293" i="1" s="1"/>
  <c r="I8294" i="1" s="1"/>
  <c r="I8295" i="1" s="1"/>
  <c r="I8296" i="1" s="1"/>
  <c r="I8297" i="1" s="1"/>
  <c r="I8298" i="1" s="1"/>
  <c r="I8299" i="1" s="1"/>
  <c r="I8300" i="1" s="1"/>
  <c r="I8301" i="1" s="1"/>
  <c r="I8302" i="1" s="1"/>
  <c r="I8303" i="1" s="1"/>
  <c r="I8304" i="1" s="1"/>
  <c r="I8305" i="1" s="1"/>
  <c r="I8306" i="1" s="1"/>
  <c r="I8307" i="1" s="1"/>
  <c r="I8308" i="1" s="1"/>
  <c r="I8309" i="1" s="1"/>
  <c r="I8310" i="1" s="1"/>
  <c r="I8311" i="1" s="1"/>
  <c r="I8312" i="1" s="1"/>
  <c r="I8313" i="1" s="1"/>
  <c r="I8314" i="1" s="1"/>
  <c r="I8315" i="1" s="1"/>
  <c r="I8316" i="1" s="1"/>
  <c r="I8317" i="1" s="1"/>
  <c r="I8318" i="1" s="1"/>
  <c r="I8319" i="1" s="1"/>
  <c r="I8320" i="1" s="1"/>
  <c r="I8321" i="1" s="1"/>
  <c r="I8322" i="1" s="1"/>
  <c r="I8323" i="1" s="1"/>
  <c r="I8324" i="1" s="1"/>
  <c r="I8325" i="1" s="1"/>
  <c r="I8326" i="1" s="1"/>
  <c r="I8327" i="1" s="1"/>
  <c r="I8328" i="1" s="1"/>
  <c r="I8329" i="1" s="1"/>
  <c r="I8330" i="1" s="1"/>
  <c r="I8331" i="1" s="1"/>
  <c r="I8332" i="1" s="1"/>
  <c r="I8333" i="1" s="1"/>
  <c r="I8334" i="1" s="1"/>
  <c r="I8335" i="1" s="1"/>
  <c r="I8336" i="1" s="1"/>
  <c r="I8337" i="1" s="1"/>
  <c r="I8338" i="1" s="1"/>
  <c r="I8339" i="1" s="1"/>
  <c r="I8340" i="1" s="1"/>
  <c r="I8341" i="1" s="1"/>
  <c r="I8342" i="1" s="1"/>
  <c r="I8343" i="1" s="1"/>
  <c r="I8344" i="1" s="1"/>
  <c r="I8345" i="1" s="1"/>
  <c r="I8346" i="1" s="1"/>
  <c r="I8347" i="1" s="1"/>
  <c r="I8348" i="1" s="1"/>
  <c r="I8349" i="1" s="1"/>
  <c r="I8350" i="1" s="1"/>
  <c r="I8351" i="1" s="1"/>
  <c r="I8352" i="1" s="1"/>
  <c r="I8353" i="1" s="1"/>
  <c r="I8354" i="1" s="1"/>
  <c r="I8355" i="1" s="1"/>
  <c r="I8356" i="1" s="1"/>
  <c r="I8357" i="1" s="1"/>
  <c r="I8358" i="1" s="1"/>
  <c r="I8359" i="1" s="1"/>
  <c r="I8360" i="1" s="1"/>
  <c r="I8361" i="1" s="1"/>
  <c r="I8362" i="1" s="1"/>
  <c r="I8363" i="1" s="1"/>
  <c r="I8364" i="1" s="1"/>
  <c r="I8365" i="1" s="1"/>
  <c r="I8366" i="1" s="1"/>
  <c r="I8367" i="1" s="1"/>
  <c r="I8368" i="1" s="1"/>
  <c r="I8369" i="1" s="1"/>
  <c r="I8370" i="1" s="1"/>
  <c r="I8371" i="1" s="1"/>
  <c r="I8372" i="1" s="1"/>
  <c r="I8373" i="1" s="1"/>
  <c r="I8374" i="1" s="1"/>
  <c r="I8375" i="1" s="1"/>
  <c r="I8376" i="1" s="1"/>
  <c r="I8377" i="1" s="1"/>
  <c r="I8378" i="1" s="1"/>
  <c r="I8379" i="1" s="1"/>
  <c r="I8380" i="1" s="1"/>
  <c r="I8381" i="1" s="1"/>
  <c r="I8382" i="1" s="1"/>
  <c r="I8383" i="1" s="1"/>
  <c r="I8384" i="1" s="1"/>
  <c r="I8385" i="1" s="1"/>
  <c r="I8386" i="1" s="1"/>
  <c r="I8387" i="1" s="1"/>
  <c r="I8388" i="1" s="1"/>
  <c r="I8389" i="1" s="1"/>
  <c r="I8390" i="1" s="1"/>
  <c r="I8391" i="1" s="1"/>
  <c r="I8392" i="1" s="1"/>
  <c r="I8393" i="1" s="1"/>
  <c r="I8394" i="1" s="1"/>
  <c r="I8395" i="1" s="1"/>
  <c r="I8396" i="1" s="1"/>
  <c r="I8397" i="1" s="1"/>
  <c r="I8398" i="1" s="1"/>
  <c r="I8399" i="1" s="1"/>
  <c r="I8400" i="1" s="1"/>
  <c r="I8401" i="1" s="1"/>
  <c r="I8402" i="1" s="1"/>
  <c r="I8403" i="1" s="1"/>
  <c r="I8404" i="1" s="1"/>
  <c r="I8405" i="1" s="1"/>
  <c r="I8406" i="1" s="1"/>
  <c r="I8407" i="1" s="1"/>
  <c r="I8408" i="1" s="1"/>
  <c r="I8409" i="1" s="1"/>
  <c r="I8410" i="1" s="1"/>
  <c r="I8411" i="1" s="1"/>
  <c r="I8412" i="1" s="1"/>
  <c r="I8413" i="1" s="1"/>
  <c r="I8414" i="1" s="1"/>
  <c r="I8415" i="1" s="1"/>
  <c r="I8416" i="1" s="1"/>
  <c r="I8417" i="1" s="1"/>
  <c r="I8418" i="1" s="1"/>
  <c r="I8419" i="1" s="1"/>
  <c r="I8420" i="1" s="1"/>
  <c r="I8421" i="1" s="1"/>
  <c r="I8422" i="1" s="1"/>
  <c r="I8423" i="1" s="1"/>
  <c r="I8424" i="1" s="1"/>
  <c r="I8425" i="1" s="1"/>
  <c r="I8426" i="1" s="1"/>
  <c r="I8427" i="1" s="1"/>
  <c r="I8428" i="1" s="1"/>
  <c r="I8429" i="1" s="1"/>
  <c r="I8430" i="1" s="1"/>
  <c r="I8431" i="1" s="1"/>
  <c r="I8432" i="1" s="1"/>
  <c r="I8433" i="1" s="1"/>
  <c r="I8434" i="1" s="1"/>
  <c r="I8435" i="1" s="1"/>
  <c r="I8436" i="1" s="1"/>
  <c r="I8437" i="1" s="1"/>
  <c r="I8438" i="1" s="1"/>
  <c r="I8439" i="1" s="1"/>
  <c r="I8440" i="1" s="1"/>
  <c r="I8441" i="1" s="1"/>
  <c r="I8442" i="1" s="1"/>
  <c r="I8443" i="1" s="1"/>
  <c r="I8444" i="1" s="1"/>
  <c r="I8445" i="1" s="1"/>
  <c r="I8446" i="1" s="1"/>
  <c r="I8447" i="1" s="1"/>
  <c r="I8448" i="1" s="1"/>
  <c r="I8449" i="1" s="1"/>
  <c r="I8450" i="1" s="1"/>
  <c r="I8451" i="1" s="1"/>
  <c r="I8452" i="1" s="1"/>
  <c r="I8453" i="1" s="1"/>
  <c r="I8454" i="1" s="1"/>
  <c r="I8455" i="1" s="1"/>
  <c r="I8456" i="1" s="1"/>
  <c r="I8457" i="1" s="1"/>
  <c r="I8458" i="1" s="1"/>
  <c r="I8459" i="1" s="1"/>
  <c r="I8460" i="1" s="1"/>
  <c r="I8461" i="1" s="1"/>
  <c r="I8462" i="1" s="1"/>
  <c r="I8463" i="1" s="1"/>
  <c r="I8464" i="1" s="1"/>
  <c r="I8465" i="1" s="1"/>
  <c r="I8466" i="1" s="1"/>
  <c r="I8467" i="1" s="1"/>
  <c r="I8468" i="1" s="1"/>
  <c r="I8469" i="1" s="1"/>
  <c r="I8470" i="1" s="1"/>
  <c r="I8471" i="1" s="1"/>
  <c r="I8472" i="1" s="1"/>
  <c r="I8473" i="1" s="1"/>
  <c r="I8474" i="1" s="1"/>
  <c r="I8475" i="1" s="1"/>
  <c r="I8476" i="1" s="1"/>
  <c r="I8477" i="1" s="1"/>
  <c r="I8478" i="1" s="1"/>
  <c r="I8479" i="1" s="1"/>
  <c r="I8480" i="1" s="1"/>
  <c r="I8481" i="1" s="1"/>
  <c r="I8482" i="1" s="1"/>
  <c r="I8483" i="1" s="1"/>
  <c r="I8484" i="1" s="1"/>
  <c r="I8485" i="1" s="1"/>
  <c r="I8486" i="1" s="1"/>
  <c r="I8487" i="1" s="1"/>
  <c r="I8488" i="1" s="1"/>
  <c r="I8489" i="1" s="1"/>
  <c r="I8490" i="1" s="1"/>
  <c r="I8491" i="1" s="1"/>
  <c r="I8492" i="1" s="1"/>
  <c r="I8493" i="1" s="1"/>
  <c r="I8494" i="1" s="1"/>
  <c r="I8495" i="1" s="1"/>
  <c r="I8496" i="1" s="1"/>
  <c r="I8497" i="1" s="1"/>
  <c r="I8498" i="1" s="1"/>
  <c r="I8499" i="1" s="1"/>
  <c r="I8500" i="1" s="1"/>
  <c r="I8501" i="1" s="1"/>
  <c r="I8502" i="1" s="1"/>
  <c r="I8503" i="1" s="1"/>
  <c r="I8504" i="1" s="1"/>
  <c r="I8505" i="1" s="1"/>
  <c r="I8506" i="1" s="1"/>
  <c r="I8507" i="1" s="1"/>
  <c r="I8508" i="1" s="1"/>
  <c r="I8509" i="1" s="1"/>
  <c r="I8510" i="1" s="1"/>
  <c r="I8511" i="1" s="1"/>
  <c r="I8512" i="1" s="1"/>
  <c r="I8513" i="1" s="1"/>
  <c r="I8514" i="1" s="1"/>
  <c r="I8515" i="1" s="1"/>
  <c r="I8516" i="1" s="1"/>
  <c r="I8517" i="1" s="1"/>
  <c r="I8518" i="1" s="1"/>
  <c r="I8519" i="1" s="1"/>
  <c r="I8520" i="1" s="1"/>
  <c r="I8521" i="1" s="1"/>
  <c r="I8522" i="1" s="1"/>
  <c r="I8523" i="1" s="1"/>
  <c r="I8524" i="1" s="1"/>
  <c r="I8525" i="1" s="1"/>
  <c r="I8526" i="1" s="1"/>
  <c r="I8527" i="1" s="1"/>
  <c r="I8528" i="1" s="1"/>
  <c r="I8529" i="1" s="1"/>
  <c r="I8530" i="1" s="1"/>
  <c r="I8531" i="1" s="1"/>
  <c r="I8532" i="1" s="1"/>
  <c r="I8533" i="1" s="1"/>
  <c r="I8534" i="1" s="1"/>
  <c r="I8535" i="1" s="1"/>
  <c r="I8536" i="1" s="1"/>
  <c r="I8537" i="1" s="1"/>
  <c r="I8538" i="1" s="1"/>
  <c r="I8539" i="1" s="1"/>
  <c r="I8540" i="1" s="1"/>
  <c r="I8541" i="1" s="1"/>
  <c r="I8542" i="1" s="1"/>
  <c r="I8543" i="1" s="1"/>
  <c r="I8544" i="1" s="1"/>
  <c r="I8545" i="1" s="1"/>
  <c r="I8546" i="1" s="1"/>
  <c r="I8547" i="1" s="1"/>
  <c r="I8548" i="1" s="1"/>
  <c r="I8549" i="1" s="1"/>
  <c r="I8550" i="1" s="1"/>
  <c r="I8551" i="1" s="1"/>
  <c r="I8552" i="1" s="1"/>
  <c r="I8553" i="1" s="1"/>
  <c r="I8554" i="1" s="1"/>
  <c r="I8555" i="1" s="1"/>
  <c r="I8556" i="1" s="1"/>
  <c r="I8557" i="1" s="1"/>
  <c r="I8558" i="1" s="1"/>
  <c r="I8559" i="1" s="1"/>
  <c r="I8560" i="1" s="1"/>
  <c r="I8561" i="1" s="1"/>
  <c r="I8562" i="1" s="1"/>
  <c r="I8563" i="1" s="1"/>
  <c r="I8564" i="1" s="1"/>
  <c r="I8565" i="1" s="1"/>
  <c r="I8566" i="1" s="1"/>
  <c r="I8567" i="1" s="1"/>
  <c r="I8568" i="1" s="1"/>
  <c r="I8569" i="1" s="1"/>
  <c r="I8570" i="1" s="1"/>
  <c r="I8571" i="1" s="1"/>
  <c r="I8572" i="1" s="1"/>
  <c r="I8573" i="1" s="1"/>
  <c r="I8574" i="1" s="1"/>
  <c r="I8575" i="1" s="1"/>
  <c r="I8576" i="1" s="1"/>
  <c r="I8577" i="1" s="1"/>
  <c r="I8578" i="1" s="1"/>
  <c r="I8579" i="1" s="1"/>
  <c r="I8580" i="1" s="1"/>
  <c r="I8581" i="1" s="1"/>
  <c r="I8582" i="1" s="1"/>
  <c r="I8583" i="1" s="1"/>
  <c r="I8584" i="1" s="1"/>
  <c r="I8585" i="1" s="1"/>
  <c r="I8586" i="1" s="1"/>
  <c r="I8587" i="1" s="1"/>
  <c r="I8588" i="1" s="1"/>
  <c r="I8589" i="1" s="1"/>
  <c r="I8590" i="1" s="1"/>
  <c r="I8591" i="1" s="1"/>
  <c r="I8592" i="1" s="1"/>
  <c r="I8593" i="1" s="1"/>
  <c r="I8594" i="1" s="1"/>
  <c r="I8595" i="1" s="1"/>
  <c r="I8596" i="1" s="1"/>
  <c r="I8597" i="1" s="1"/>
  <c r="I8598" i="1" s="1"/>
  <c r="I8599" i="1" s="1"/>
  <c r="I8600" i="1" s="1"/>
  <c r="I8601" i="1" s="1"/>
  <c r="I8602" i="1" s="1"/>
  <c r="I8603" i="1" s="1"/>
  <c r="I8604" i="1" s="1"/>
  <c r="I8605" i="1" s="1"/>
  <c r="I8606" i="1" s="1"/>
  <c r="I8607" i="1" s="1"/>
  <c r="I8608" i="1" s="1"/>
  <c r="I8609" i="1" s="1"/>
  <c r="I8610" i="1" s="1"/>
  <c r="I8611" i="1" s="1"/>
  <c r="I8612" i="1" s="1"/>
  <c r="I8613" i="1" s="1"/>
  <c r="I8614" i="1" s="1"/>
  <c r="I8615" i="1" s="1"/>
  <c r="I8616" i="1" s="1"/>
  <c r="I8617" i="1" s="1"/>
  <c r="I8618" i="1" s="1"/>
  <c r="I8619" i="1" s="1"/>
  <c r="I8620" i="1" s="1"/>
  <c r="I8621" i="1" s="1"/>
  <c r="I8622" i="1" s="1"/>
  <c r="I8623" i="1" s="1"/>
  <c r="I8624" i="1" s="1"/>
  <c r="I8625" i="1" s="1"/>
  <c r="I8626" i="1" s="1"/>
  <c r="I8627" i="1" s="1"/>
  <c r="I8628" i="1" s="1"/>
  <c r="I8629" i="1" s="1"/>
  <c r="I8630" i="1" s="1"/>
  <c r="I8631" i="1" s="1"/>
  <c r="I8632" i="1" s="1"/>
  <c r="I8633" i="1" s="1"/>
  <c r="I8634" i="1" s="1"/>
  <c r="I8635" i="1" s="1"/>
  <c r="I8636" i="1" s="1"/>
  <c r="I8637" i="1" s="1"/>
  <c r="I8638" i="1" s="1"/>
  <c r="I8639" i="1" s="1"/>
  <c r="I8640" i="1" s="1"/>
  <c r="I8641" i="1" s="1"/>
  <c r="I8642" i="1" s="1"/>
  <c r="I8643" i="1" s="1"/>
  <c r="I8644" i="1" s="1"/>
  <c r="I8645" i="1" s="1"/>
  <c r="I8646" i="1" s="1"/>
  <c r="I8647" i="1" s="1"/>
  <c r="I8648" i="1" s="1"/>
  <c r="I8649" i="1" s="1"/>
  <c r="I8650" i="1" s="1"/>
  <c r="I8651" i="1" s="1"/>
  <c r="I8652" i="1" s="1"/>
  <c r="I8653" i="1" s="1"/>
  <c r="I8654" i="1" s="1"/>
  <c r="I8655" i="1" s="1"/>
  <c r="I8656" i="1" s="1"/>
  <c r="I8657" i="1" s="1"/>
  <c r="I8658" i="1" s="1"/>
  <c r="I8659" i="1" s="1"/>
  <c r="I8660" i="1" s="1"/>
  <c r="I8661" i="1" s="1"/>
  <c r="I8662" i="1" s="1"/>
  <c r="I8663" i="1" s="1"/>
  <c r="I8664" i="1" s="1"/>
  <c r="I8665" i="1" s="1"/>
  <c r="I8666" i="1" s="1"/>
  <c r="I8667" i="1" s="1"/>
  <c r="I8668" i="1" s="1"/>
  <c r="I8669" i="1" s="1"/>
  <c r="I8670" i="1" s="1"/>
  <c r="I8671" i="1" s="1"/>
  <c r="I8672" i="1" s="1"/>
  <c r="I8673" i="1" s="1"/>
  <c r="I8674" i="1" s="1"/>
  <c r="I8675" i="1" s="1"/>
  <c r="I8676" i="1" s="1"/>
  <c r="I8677" i="1" s="1"/>
  <c r="I8678" i="1" s="1"/>
  <c r="I8679" i="1" s="1"/>
  <c r="I8680" i="1" s="1"/>
  <c r="I8681" i="1" s="1"/>
  <c r="I8682" i="1" s="1"/>
  <c r="I8683" i="1" s="1"/>
  <c r="I8684" i="1" s="1"/>
  <c r="I8685" i="1" s="1"/>
  <c r="I8686" i="1" s="1"/>
  <c r="I8687" i="1" s="1"/>
  <c r="I8688" i="1" s="1"/>
  <c r="I8689" i="1" s="1"/>
  <c r="I8690" i="1" s="1"/>
  <c r="I8691" i="1" s="1"/>
  <c r="I8692" i="1" s="1"/>
  <c r="I8693" i="1" s="1"/>
  <c r="I8694" i="1" s="1"/>
  <c r="I8695" i="1" s="1"/>
  <c r="I8696" i="1" s="1"/>
  <c r="I8697" i="1" s="1"/>
  <c r="I8698" i="1" s="1"/>
  <c r="I8699" i="1" s="1"/>
  <c r="I8700" i="1" s="1"/>
  <c r="I8701" i="1" s="1"/>
  <c r="I8702" i="1" s="1"/>
  <c r="I8703" i="1" s="1"/>
  <c r="I8704" i="1" s="1"/>
  <c r="I8705" i="1" s="1"/>
  <c r="I8706" i="1" s="1"/>
  <c r="I8707" i="1" s="1"/>
  <c r="I8708" i="1" s="1"/>
  <c r="I8709" i="1" s="1"/>
  <c r="I8710" i="1" s="1"/>
  <c r="I8711" i="1" s="1"/>
  <c r="I8712" i="1" s="1"/>
  <c r="I8713" i="1" s="1"/>
  <c r="I8714" i="1" s="1"/>
  <c r="I8715" i="1" s="1"/>
  <c r="I8716" i="1" s="1"/>
  <c r="I8717" i="1" s="1"/>
  <c r="I8718" i="1" s="1"/>
  <c r="I8719" i="1" s="1"/>
  <c r="I8720" i="1" s="1"/>
  <c r="I8721" i="1" s="1"/>
  <c r="I8722" i="1" s="1"/>
  <c r="I8723" i="1" s="1"/>
  <c r="I8724" i="1" s="1"/>
  <c r="I8725" i="1" s="1"/>
  <c r="I8726" i="1" s="1"/>
  <c r="I8727" i="1" s="1"/>
  <c r="I8728" i="1" s="1"/>
  <c r="I8729" i="1" s="1"/>
  <c r="I8730" i="1" s="1"/>
  <c r="I8731" i="1" s="1"/>
  <c r="I8732" i="1" s="1"/>
  <c r="I8733" i="1" s="1"/>
  <c r="I8734" i="1" s="1"/>
  <c r="I8735" i="1" s="1"/>
  <c r="I8736" i="1" s="1"/>
  <c r="I8737" i="1" s="1"/>
  <c r="I8738" i="1" s="1"/>
  <c r="I8739" i="1" s="1"/>
  <c r="I8740" i="1" s="1"/>
  <c r="I8741" i="1" s="1"/>
  <c r="I8742" i="1" s="1"/>
  <c r="I8743" i="1" s="1"/>
  <c r="I8744" i="1" s="1"/>
  <c r="I8745" i="1" s="1"/>
  <c r="I8746" i="1" s="1"/>
  <c r="I8747" i="1" s="1"/>
  <c r="I8748" i="1" s="1"/>
  <c r="I8749" i="1" s="1"/>
  <c r="I8750" i="1" s="1"/>
  <c r="I8751" i="1" s="1"/>
  <c r="I8752" i="1" s="1"/>
  <c r="I8753" i="1" s="1"/>
  <c r="I8754" i="1" s="1"/>
  <c r="I8755" i="1" s="1"/>
  <c r="I8756" i="1" s="1"/>
  <c r="I8757" i="1" s="1"/>
  <c r="I8758" i="1" s="1"/>
  <c r="I8759" i="1" s="1"/>
  <c r="I8760" i="1" s="1"/>
  <c r="I8761" i="1" s="1"/>
  <c r="I8762" i="1" s="1"/>
  <c r="I8763" i="1" s="1"/>
  <c r="I8764" i="1" s="1"/>
  <c r="I8765" i="1" s="1"/>
  <c r="I8766" i="1" s="1"/>
  <c r="I8767" i="1" s="1"/>
  <c r="I8768" i="1" s="1"/>
  <c r="I8769" i="1" s="1"/>
  <c r="I8770" i="1" s="1"/>
  <c r="I8771" i="1" s="1"/>
  <c r="I8772" i="1" s="1"/>
  <c r="I8773" i="1" s="1"/>
  <c r="I8774" i="1" s="1"/>
  <c r="I8775" i="1" s="1"/>
  <c r="I8776" i="1" s="1"/>
  <c r="I8777" i="1" s="1"/>
  <c r="I8778" i="1" s="1"/>
  <c r="I8779" i="1" s="1"/>
  <c r="I8780" i="1" s="1"/>
  <c r="I8781" i="1" s="1"/>
  <c r="I8782" i="1" s="1"/>
  <c r="I8783" i="1" s="1"/>
  <c r="I8784" i="1" s="1"/>
  <c r="I8785" i="1" s="1"/>
  <c r="I8786" i="1" s="1"/>
  <c r="I8787" i="1" s="1"/>
  <c r="I8788" i="1" s="1"/>
  <c r="I8789" i="1" s="1"/>
  <c r="I8790" i="1" s="1"/>
  <c r="I8791" i="1" s="1"/>
  <c r="I8792" i="1" s="1"/>
  <c r="I8793" i="1" s="1"/>
  <c r="I8794" i="1" s="1"/>
  <c r="I8795" i="1" s="1"/>
  <c r="I8796" i="1" s="1"/>
  <c r="I8797" i="1" s="1"/>
  <c r="I8798" i="1" s="1"/>
  <c r="I8799" i="1" s="1"/>
  <c r="I8800" i="1" s="1"/>
  <c r="I8801" i="1" s="1"/>
  <c r="I8802" i="1" s="1"/>
  <c r="I8803" i="1" s="1"/>
  <c r="I8804" i="1" s="1"/>
  <c r="I8805" i="1" s="1"/>
  <c r="I8806" i="1" s="1"/>
  <c r="I8807" i="1" s="1"/>
  <c r="I8808" i="1" s="1"/>
  <c r="I8809" i="1" s="1"/>
  <c r="I8810" i="1" s="1"/>
  <c r="I8811" i="1" s="1"/>
  <c r="I8812" i="1" s="1"/>
  <c r="I8813" i="1" s="1"/>
  <c r="I8814" i="1" s="1"/>
  <c r="I8815" i="1" s="1"/>
  <c r="I8816" i="1" s="1"/>
  <c r="I8817" i="1" s="1"/>
  <c r="I8818" i="1" s="1"/>
  <c r="I8819" i="1" s="1"/>
  <c r="I8820" i="1" s="1"/>
  <c r="I8821" i="1" s="1"/>
  <c r="I8822" i="1" s="1"/>
  <c r="I8823" i="1" s="1"/>
  <c r="I8824" i="1" s="1"/>
  <c r="I8825" i="1" s="1"/>
  <c r="I8826" i="1" s="1"/>
  <c r="I8827" i="1" s="1"/>
  <c r="I8828" i="1" s="1"/>
  <c r="I8829" i="1" s="1"/>
  <c r="I8830" i="1" s="1"/>
  <c r="I8831" i="1" s="1"/>
  <c r="I8832" i="1" s="1"/>
  <c r="I8833" i="1" s="1"/>
  <c r="I8834" i="1" s="1"/>
  <c r="I8835" i="1" s="1"/>
  <c r="I8836" i="1" s="1"/>
  <c r="I8837" i="1" s="1"/>
  <c r="I8838" i="1" s="1"/>
  <c r="I8839" i="1" s="1"/>
  <c r="I8840" i="1" s="1"/>
  <c r="I8841" i="1" s="1"/>
  <c r="I8842" i="1" s="1"/>
  <c r="I8843" i="1" s="1"/>
  <c r="I8844" i="1" s="1"/>
  <c r="I8845" i="1" s="1"/>
  <c r="I8846" i="1" s="1"/>
  <c r="I8847" i="1" s="1"/>
  <c r="I8848" i="1" s="1"/>
  <c r="I8849" i="1" s="1"/>
  <c r="I8850" i="1" s="1"/>
  <c r="I8851" i="1" s="1"/>
  <c r="I8852" i="1" s="1"/>
  <c r="I8853" i="1" s="1"/>
  <c r="I8854" i="1" s="1"/>
  <c r="I8855" i="1" s="1"/>
  <c r="I8856" i="1" s="1"/>
  <c r="I8857" i="1" s="1"/>
  <c r="I8858" i="1" s="1"/>
  <c r="I8859" i="1" s="1"/>
  <c r="I8860" i="1" s="1"/>
  <c r="I8861" i="1" s="1"/>
  <c r="I8862" i="1" s="1"/>
  <c r="I8863" i="1" s="1"/>
  <c r="I8864" i="1" s="1"/>
  <c r="I8865" i="1" s="1"/>
  <c r="I8866" i="1" s="1"/>
  <c r="I8867" i="1" s="1"/>
  <c r="I8868" i="1" s="1"/>
  <c r="I8869" i="1" s="1"/>
  <c r="I8870" i="1" s="1"/>
  <c r="I8871" i="1" s="1"/>
  <c r="I8872" i="1" s="1"/>
  <c r="I8873" i="1" s="1"/>
  <c r="I8874" i="1" s="1"/>
  <c r="I8875" i="1" s="1"/>
  <c r="I8876" i="1" s="1"/>
  <c r="I8877" i="1" s="1"/>
  <c r="I8878" i="1" s="1"/>
  <c r="I8879" i="1" s="1"/>
  <c r="I8880" i="1" s="1"/>
  <c r="I8881" i="1" s="1"/>
  <c r="I8882" i="1" s="1"/>
  <c r="I8883" i="1" s="1"/>
  <c r="I8884" i="1" s="1"/>
  <c r="I8885" i="1" s="1"/>
  <c r="I8886" i="1" s="1"/>
  <c r="I8887" i="1" s="1"/>
  <c r="I8888" i="1" s="1"/>
  <c r="I8889" i="1" s="1"/>
  <c r="I8890" i="1" s="1"/>
  <c r="I8891" i="1" s="1"/>
  <c r="I8892" i="1" s="1"/>
  <c r="I8893" i="1" s="1"/>
  <c r="I8894" i="1" s="1"/>
  <c r="I8895" i="1" s="1"/>
  <c r="I8896" i="1" s="1"/>
  <c r="I8897" i="1" s="1"/>
  <c r="I8898" i="1" s="1"/>
  <c r="I8899" i="1" s="1"/>
  <c r="I8900" i="1" s="1"/>
  <c r="I8901" i="1" s="1"/>
  <c r="I8902" i="1" s="1"/>
  <c r="I8903" i="1" s="1"/>
  <c r="I8904" i="1" s="1"/>
  <c r="I8905" i="1" s="1"/>
  <c r="I8906" i="1" s="1"/>
  <c r="I8907" i="1" s="1"/>
  <c r="I8908" i="1" s="1"/>
  <c r="I8909" i="1" s="1"/>
  <c r="I8910" i="1" s="1"/>
  <c r="I8911" i="1" s="1"/>
  <c r="I8912" i="1" s="1"/>
  <c r="I8913" i="1" s="1"/>
  <c r="I8914" i="1" s="1"/>
  <c r="I8915" i="1" s="1"/>
  <c r="I8916" i="1" s="1"/>
  <c r="I8917" i="1" s="1"/>
  <c r="I8918" i="1" s="1"/>
  <c r="I8919" i="1" s="1"/>
  <c r="I8920" i="1" s="1"/>
  <c r="I8921" i="1" s="1"/>
  <c r="I8922" i="1" s="1"/>
  <c r="I8923" i="1" s="1"/>
  <c r="I8924" i="1" s="1"/>
  <c r="I8925" i="1" s="1"/>
  <c r="I8926" i="1" s="1"/>
  <c r="I8927" i="1" s="1"/>
  <c r="I8928" i="1" s="1"/>
  <c r="I8929" i="1" s="1"/>
  <c r="I8930" i="1" s="1"/>
  <c r="I8931" i="1" s="1"/>
  <c r="I8932" i="1" s="1"/>
  <c r="I8933" i="1" s="1"/>
  <c r="I8934" i="1" s="1"/>
  <c r="I8935" i="1" s="1"/>
  <c r="I8936" i="1" s="1"/>
  <c r="I8937" i="1" s="1"/>
  <c r="I8938" i="1" s="1"/>
  <c r="I8939" i="1" s="1"/>
  <c r="I8940" i="1" s="1"/>
  <c r="I8941" i="1" s="1"/>
  <c r="I8942" i="1" s="1"/>
  <c r="I8943" i="1" s="1"/>
  <c r="I8944" i="1" s="1"/>
  <c r="I8945" i="1" s="1"/>
  <c r="I8946" i="1" s="1"/>
  <c r="I8947" i="1" s="1"/>
  <c r="I8948" i="1" s="1"/>
  <c r="I8949" i="1" s="1"/>
  <c r="I8950" i="1" s="1"/>
  <c r="I8951" i="1" s="1"/>
  <c r="I8952" i="1" s="1"/>
  <c r="I8953" i="1" s="1"/>
  <c r="I8954" i="1" s="1"/>
  <c r="I8955" i="1" s="1"/>
  <c r="I8956" i="1" s="1"/>
  <c r="I8957" i="1" s="1"/>
  <c r="I8958" i="1" s="1"/>
  <c r="I8959" i="1" s="1"/>
  <c r="I8960" i="1" s="1"/>
  <c r="I8961" i="1" s="1"/>
  <c r="I8962" i="1" s="1"/>
  <c r="I8963" i="1" s="1"/>
  <c r="I8964" i="1" s="1"/>
  <c r="I8965" i="1" s="1"/>
  <c r="I8966" i="1" s="1"/>
  <c r="I8967" i="1" s="1"/>
  <c r="I8968" i="1" s="1"/>
  <c r="I8969" i="1" s="1"/>
  <c r="I8970" i="1" s="1"/>
  <c r="I8971" i="1" s="1"/>
  <c r="I8972" i="1" s="1"/>
  <c r="I8973" i="1" s="1"/>
  <c r="I8974" i="1" s="1"/>
  <c r="I8975" i="1" s="1"/>
  <c r="I8976" i="1" s="1"/>
  <c r="I8977" i="1" s="1"/>
  <c r="I8978" i="1" s="1"/>
  <c r="I8979" i="1" s="1"/>
  <c r="I8980" i="1" s="1"/>
  <c r="I8981" i="1" s="1"/>
  <c r="I8982" i="1" s="1"/>
  <c r="I8983" i="1" s="1"/>
  <c r="I8984" i="1" s="1"/>
  <c r="I8985" i="1" s="1"/>
  <c r="I8986" i="1" s="1"/>
  <c r="I8987" i="1" s="1"/>
  <c r="I8988" i="1" s="1"/>
  <c r="I8989" i="1" s="1"/>
  <c r="I8990" i="1" s="1"/>
  <c r="I8991" i="1" s="1"/>
  <c r="I8992" i="1" s="1"/>
  <c r="I8993" i="1" s="1"/>
  <c r="I8994" i="1" s="1"/>
  <c r="I8995" i="1" s="1"/>
  <c r="I8996" i="1" s="1"/>
  <c r="I8997" i="1" s="1"/>
  <c r="I8998" i="1" s="1"/>
  <c r="I8999" i="1" s="1"/>
  <c r="I9000" i="1" s="1"/>
  <c r="I9001" i="1" s="1"/>
  <c r="I9002" i="1" s="1"/>
  <c r="I9003" i="1" s="1"/>
  <c r="I9004" i="1" s="1"/>
  <c r="I9005" i="1" s="1"/>
  <c r="I9006" i="1" s="1"/>
  <c r="I9007" i="1" s="1"/>
  <c r="I9008" i="1" s="1"/>
  <c r="I9009" i="1" s="1"/>
  <c r="I9010" i="1" s="1"/>
  <c r="I9011" i="1" s="1"/>
  <c r="I9012" i="1" s="1"/>
  <c r="I9013" i="1" s="1"/>
  <c r="I9014" i="1" s="1"/>
  <c r="I9015" i="1" s="1"/>
  <c r="I9016" i="1" s="1"/>
  <c r="I9017" i="1" s="1"/>
  <c r="I9018" i="1" s="1"/>
  <c r="I9019" i="1" s="1"/>
  <c r="I9020" i="1" s="1"/>
  <c r="I9021" i="1" s="1"/>
  <c r="I9022" i="1" s="1"/>
  <c r="I9023" i="1" s="1"/>
  <c r="I9024" i="1" s="1"/>
  <c r="I9025" i="1" s="1"/>
  <c r="I9026" i="1" s="1"/>
  <c r="I9027" i="1" s="1"/>
  <c r="I9028" i="1" s="1"/>
  <c r="I9029" i="1" s="1"/>
  <c r="I9030" i="1" s="1"/>
  <c r="I9031" i="1" s="1"/>
  <c r="I9032" i="1" s="1"/>
  <c r="I9033" i="1" s="1"/>
  <c r="I9034" i="1" s="1"/>
  <c r="I9035" i="1" s="1"/>
  <c r="I9036" i="1" s="1"/>
  <c r="I9037" i="1" s="1"/>
  <c r="I9038" i="1" s="1"/>
  <c r="I9039" i="1" s="1"/>
  <c r="I9040" i="1" s="1"/>
  <c r="I9041" i="1" s="1"/>
  <c r="I9042" i="1" s="1"/>
  <c r="I9043" i="1" s="1"/>
  <c r="I9044" i="1" s="1"/>
  <c r="I9045" i="1" s="1"/>
  <c r="I9046" i="1" s="1"/>
  <c r="I9047" i="1" s="1"/>
  <c r="I9048" i="1" s="1"/>
  <c r="I9049" i="1" s="1"/>
  <c r="I9050" i="1" s="1"/>
  <c r="I9051" i="1" s="1"/>
  <c r="I9052" i="1" s="1"/>
  <c r="I9053" i="1" s="1"/>
  <c r="I9054" i="1" s="1"/>
  <c r="I9055" i="1" s="1"/>
  <c r="I9056" i="1" s="1"/>
  <c r="I9057" i="1" s="1"/>
  <c r="I9058" i="1" s="1"/>
  <c r="I9059" i="1" s="1"/>
  <c r="I9060" i="1" s="1"/>
  <c r="I9061" i="1" s="1"/>
  <c r="I9062" i="1" s="1"/>
  <c r="I9063" i="1" s="1"/>
  <c r="I9064" i="1" s="1"/>
  <c r="I9065" i="1" s="1"/>
  <c r="I9066" i="1" s="1"/>
  <c r="I9067" i="1" s="1"/>
  <c r="I9068" i="1" s="1"/>
  <c r="I9069" i="1" s="1"/>
  <c r="I9070" i="1" s="1"/>
  <c r="I9071" i="1" s="1"/>
  <c r="I9072" i="1" s="1"/>
  <c r="I9073" i="1" s="1"/>
  <c r="I9074" i="1" s="1"/>
  <c r="I9075" i="1" s="1"/>
  <c r="I9076" i="1" s="1"/>
  <c r="I9077" i="1" s="1"/>
  <c r="I9078" i="1" s="1"/>
  <c r="I9079" i="1" s="1"/>
  <c r="I9080" i="1" s="1"/>
  <c r="I9081" i="1" s="1"/>
  <c r="I9082" i="1" s="1"/>
  <c r="I9083" i="1" s="1"/>
  <c r="I9084" i="1" s="1"/>
  <c r="I9085" i="1" s="1"/>
  <c r="I9086" i="1" s="1"/>
  <c r="I9087" i="1" s="1"/>
  <c r="I9088" i="1" s="1"/>
  <c r="I9089" i="1" s="1"/>
  <c r="I9090" i="1" s="1"/>
  <c r="I9091" i="1" s="1"/>
  <c r="I9092" i="1" s="1"/>
  <c r="I9093" i="1" s="1"/>
  <c r="I9094" i="1" s="1"/>
  <c r="I9095" i="1" s="1"/>
  <c r="I9096" i="1" s="1"/>
  <c r="I9097" i="1" s="1"/>
  <c r="I9098" i="1" s="1"/>
  <c r="I9099" i="1" s="1"/>
  <c r="I9100" i="1" s="1"/>
  <c r="I9101" i="1" s="1"/>
  <c r="I9102" i="1" s="1"/>
  <c r="I9103" i="1" s="1"/>
  <c r="I9104" i="1" s="1"/>
  <c r="I9105" i="1" s="1"/>
  <c r="I9106" i="1" s="1"/>
  <c r="I9107" i="1" s="1"/>
  <c r="I9108" i="1" s="1"/>
  <c r="I9109" i="1" s="1"/>
  <c r="I9110" i="1" s="1"/>
  <c r="I9111" i="1" s="1"/>
  <c r="I9112" i="1" s="1"/>
  <c r="I9113" i="1" s="1"/>
  <c r="I9114" i="1" s="1"/>
  <c r="I9115" i="1" s="1"/>
  <c r="I9116" i="1" s="1"/>
  <c r="I9117" i="1" s="1"/>
  <c r="I9118" i="1" s="1"/>
  <c r="I9119" i="1" s="1"/>
  <c r="I9120" i="1" s="1"/>
  <c r="I9121" i="1" s="1"/>
  <c r="I9122" i="1" s="1"/>
  <c r="I9123" i="1" s="1"/>
  <c r="I9124" i="1" s="1"/>
  <c r="I9125" i="1" s="1"/>
  <c r="I9126" i="1" s="1"/>
  <c r="I9127" i="1" s="1"/>
  <c r="I9128" i="1" s="1"/>
  <c r="I9129" i="1" s="1"/>
  <c r="I9130" i="1" s="1"/>
  <c r="I9131" i="1" s="1"/>
  <c r="I9132" i="1" s="1"/>
  <c r="I9133" i="1" s="1"/>
  <c r="I9134" i="1" s="1"/>
  <c r="I9135" i="1" s="1"/>
  <c r="I9136" i="1" s="1"/>
  <c r="I9137" i="1" s="1"/>
  <c r="I9138" i="1" s="1"/>
  <c r="I9139" i="1" s="1"/>
  <c r="I9140" i="1" s="1"/>
  <c r="I9141" i="1" s="1"/>
  <c r="I9142" i="1" s="1"/>
  <c r="I9143" i="1" s="1"/>
  <c r="I9144" i="1" s="1"/>
  <c r="I9145" i="1" s="1"/>
  <c r="I9146" i="1" s="1"/>
  <c r="I9147" i="1" s="1"/>
  <c r="I9148" i="1" s="1"/>
  <c r="I9149" i="1" s="1"/>
  <c r="I9150" i="1" s="1"/>
  <c r="I9151" i="1" s="1"/>
  <c r="I9152" i="1" s="1"/>
  <c r="I9153" i="1" s="1"/>
  <c r="I9154" i="1" s="1"/>
  <c r="I9155" i="1" s="1"/>
  <c r="I9156" i="1" s="1"/>
  <c r="I9157" i="1" s="1"/>
  <c r="I9158" i="1" s="1"/>
  <c r="I9159" i="1" s="1"/>
  <c r="I9160" i="1" s="1"/>
  <c r="I9161" i="1" s="1"/>
  <c r="I9162" i="1" s="1"/>
  <c r="I9163" i="1" s="1"/>
  <c r="I9164" i="1" s="1"/>
  <c r="I9165" i="1" s="1"/>
  <c r="I9166" i="1" s="1"/>
  <c r="I9167" i="1" s="1"/>
  <c r="I9168" i="1" s="1"/>
  <c r="I9169" i="1" s="1"/>
  <c r="I9170" i="1" s="1"/>
  <c r="I9171" i="1" s="1"/>
  <c r="I9172" i="1" s="1"/>
  <c r="I9173" i="1" s="1"/>
  <c r="I9174" i="1" s="1"/>
  <c r="I9175" i="1" s="1"/>
  <c r="I9176" i="1" s="1"/>
  <c r="I9177" i="1" s="1"/>
  <c r="I9178" i="1" s="1"/>
  <c r="I9179" i="1" s="1"/>
  <c r="I9180" i="1" s="1"/>
  <c r="I9181" i="1" s="1"/>
  <c r="I9182" i="1" s="1"/>
  <c r="I9183" i="1" s="1"/>
  <c r="I9184" i="1" s="1"/>
  <c r="I9185" i="1" s="1"/>
  <c r="I9186" i="1" s="1"/>
  <c r="I9187" i="1" s="1"/>
  <c r="I9188" i="1" s="1"/>
  <c r="I9189" i="1" s="1"/>
  <c r="I9190" i="1" s="1"/>
  <c r="I9191" i="1" s="1"/>
  <c r="I9192" i="1" s="1"/>
  <c r="I9193" i="1" s="1"/>
  <c r="I9194" i="1" s="1"/>
  <c r="I9195" i="1" s="1"/>
  <c r="I9196" i="1" s="1"/>
  <c r="I9197" i="1" s="1"/>
  <c r="I9198" i="1" s="1"/>
  <c r="I9199" i="1" s="1"/>
  <c r="I9200" i="1" s="1"/>
  <c r="I9201" i="1" s="1"/>
  <c r="I9202" i="1" s="1"/>
  <c r="I9203" i="1" s="1"/>
  <c r="I9204" i="1" s="1"/>
  <c r="I9205" i="1" s="1"/>
  <c r="I9206" i="1" s="1"/>
  <c r="I9207" i="1" s="1"/>
  <c r="I9208" i="1" s="1"/>
  <c r="I9209" i="1" s="1"/>
  <c r="I9210" i="1" s="1"/>
  <c r="I9211" i="1" s="1"/>
  <c r="I9212" i="1" s="1"/>
  <c r="I9213" i="1" s="1"/>
  <c r="I9214" i="1" s="1"/>
  <c r="I9215" i="1" s="1"/>
  <c r="I9216" i="1" s="1"/>
  <c r="I9217" i="1" s="1"/>
  <c r="I9218" i="1" s="1"/>
  <c r="I9219" i="1" s="1"/>
  <c r="I9220" i="1" s="1"/>
  <c r="I9221" i="1" s="1"/>
  <c r="I9222" i="1" s="1"/>
  <c r="I9223" i="1" s="1"/>
  <c r="I9224" i="1" s="1"/>
  <c r="I9225" i="1" s="1"/>
  <c r="I9226" i="1" s="1"/>
  <c r="I9227" i="1" s="1"/>
  <c r="I9228" i="1" s="1"/>
  <c r="I9229" i="1" s="1"/>
  <c r="I9230" i="1" s="1"/>
  <c r="I9231" i="1" s="1"/>
  <c r="I9232" i="1" s="1"/>
  <c r="I9233" i="1" s="1"/>
  <c r="I9234" i="1" s="1"/>
  <c r="I9235" i="1" s="1"/>
  <c r="I9236" i="1" s="1"/>
  <c r="I9237" i="1" s="1"/>
  <c r="I9238" i="1" s="1"/>
  <c r="I9239" i="1" s="1"/>
  <c r="I9240" i="1" s="1"/>
  <c r="I9241" i="1" s="1"/>
  <c r="I9242" i="1" s="1"/>
  <c r="I9243" i="1" s="1"/>
  <c r="I9244" i="1" s="1"/>
  <c r="I9245" i="1" s="1"/>
  <c r="I9246" i="1" s="1"/>
  <c r="I9247" i="1" s="1"/>
  <c r="I9248" i="1" s="1"/>
  <c r="I9249" i="1" s="1"/>
  <c r="I9250" i="1" s="1"/>
  <c r="I9251" i="1" s="1"/>
  <c r="I9252" i="1" s="1"/>
  <c r="I9253" i="1" s="1"/>
  <c r="I9254" i="1" s="1"/>
  <c r="I9255" i="1" s="1"/>
  <c r="I9256" i="1" s="1"/>
  <c r="I9257" i="1" s="1"/>
  <c r="I9258" i="1" s="1"/>
  <c r="I9259" i="1" s="1"/>
  <c r="I9260" i="1" s="1"/>
  <c r="I9261" i="1" s="1"/>
  <c r="I9262" i="1" s="1"/>
  <c r="I9263" i="1" s="1"/>
  <c r="I9264" i="1" s="1"/>
  <c r="I9265" i="1" s="1"/>
  <c r="I9266" i="1" s="1"/>
  <c r="I9267" i="1" s="1"/>
  <c r="I9268" i="1" s="1"/>
  <c r="I9269" i="1" s="1"/>
  <c r="I9270" i="1" s="1"/>
  <c r="I9271" i="1" s="1"/>
  <c r="I9272" i="1" s="1"/>
  <c r="I9273" i="1" s="1"/>
  <c r="I9274" i="1" s="1"/>
  <c r="I9275" i="1" s="1"/>
  <c r="I9276" i="1" s="1"/>
  <c r="I9277" i="1" s="1"/>
  <c r="I9278" i="1" s="1"/>
  <c r="I9279" i="1" s="1"/>
  <c r="I9280" i="1" s="1"/>
  <c r="I9281" i="1" s="1"/>
  <c r="I9282" i="1" s="1"/>
  <c r="I9283" i="1" s="1"/>
  <c r="I9284" i="1" s="1"/>
  <c r="I9285" i="1" s="1"/>
  <c r="I9286" i="1" s="1"/>
  <c r="I9287" i="1" s="1"/>
  <c r="I9288" i="1" s="1"/>
  <c r="I9289" i="1" s="1"/>
  <c r="I9290" i="1" s="1"/>
  <c r="I9291" i="1" s="1"/>
  <c r="I9292" i="1" s="1"/>
  <c r="I9293" i="1" s="1"/>
  <c r="I9294" i="1" s="1"/>
  <c r="I9295" i="1" s="1"/>
  <c r="I9296" i="1" s="1"/>
  <c r="I9297" i="1" s="1"/>
  <c r="I9298" i="1" s="1"/>
  <c r="I9299" i="1" s="1"/>
  <c r="I9300" i="1" s="1"/>
  <c r="I9301" i="1" s="1"/>
  <c r="I9302" i="1" s="1"/>
  <c r="I9303" i="1" s="1"/>
  <c r="I9304" i="1" s="1"/>
  <c r="I9305" i="1" s="1"/>
  <c r="I9306" i="1" s="1"/>
  <c r="I9307" i="1" s="1"/>
  <c r="I9308" i="1" s="1"/>
  <c r="I9309" i="1" s="1"/>
  <c r="I9310" i="1" s="1"/>
  <c r="I9311" i="1" s="1"/>
  <c r="I9312" i="1" s="1"/>
  <c r="I9313" i="1" s="1"/>
  <c r="I9314" i="1" s="1"/>
  <c r="I9315" i="1" s="1"/>
  <c r="I9316" i="1" s="1"/>
  <c r="I9317" i="1" s="1"/>
  <c r="I9318" i="1" s="1"/>
  <c r="I9319" i="1" s="1"/>
  <c r="I9320" i="1" s="1"/>
  <c r="I9321" i="1" s="1"/>
  <c r="I9322" i="1" s="1"/>
  <c r="I9323" i="1" s="1"/>
  <c r="I9324" i="1" s="1"/>
  <c r="I9325" i="1" s="1"/>
  <c r="I9326" i="1" s="1"/>
  <c r="I9327" i="1" s="1"/>
  <c r="I9328" i="1" s="1"/>
  <c r="I9329" i="1" s="1"/>
  <c r="I9330" i="1" s="1"/>
  <c r="I9331" i="1" s="1"/>
  <c r="I9332" i="1" s="1"/>
  <c r="I9333" i="1" s="1"/>
  <c r="I9334" i="1" s="1"/>
  <c r="I9335" i="1" s="1"/>
  <c r="I9336" i="1" s="1"/>
  <c r="I9337" i="1" s="1"/>
  <c r="I9338" i="1" s="1"/>
  <c r="I9339" i="1" s="1"/>
  <c r="I9340" i="1" s="1"/>
  <c r="I9341" i="1" s="1"/>
  <c r="I9342" i="1" s="1"/>
  <c r="I9343" i="1" s="1"/>
  <c r="I9344" i="1" s="1"/>
  <c r="I9345" i="1" s="1"/>
  <c r="I9346" i="1" s="1"/>
  <c r="I9347" i="1" s="1"/>
  <c r="I9348" i="1" s="1"/>
  <c r="I9349" i="1" s="1"/>
  <c r="I9350" i="1" s="1"/>
  <c r="I9351" i="1" s="1"/>
  <c r="I9352" i="1" s="1"/>
  <c r="I9353" i="1" s="1"/>
  <c r="I9354" i="1" s="1"/>
  <c r="I9355" i="1" s="1"/>
  <c r="I9356" i="1" s="1"/>
  <c r="I9357" i="1" s="1"/>
  <c r="I9358" i="1" s="1"/>
  <c r="I9359" i="1" s="1"/>
  <c r="I9360" i="1" s="1"/>
  <c r="I9361" i="1" s="1"/>
  <c r="I9362" i="1" s="1"/>
  <c r="I9363" i="1" s="1"/>
  <c r="I9364" i="1" s="1"/>
  <c r="I9365" i="1" s="1"/>
  <c r="I9366" i="1" s="1"/>
  <c r="I9367" i="1" s="1"/>
  <c r="I9368" i="1" s="1"/>
  <c r="I9369" i="1" s="1"/>
  <c r="I9370" i="1" s="1"/>
  <c r="I9371" i="1" s="1"/>
  <c r="I9372" i="1" s="1"/>
  <c r="I9373" i="1" s="1"/>
  <c r="I9374" i="1" s="1"/>
  <c r="I9375" i="1" s="1"/>
  <c r="I9376" i="1" s="1"/>
  <c r="I9377" i="1" s="1"/>
  <c r="I9378" i="1" s="1"/>
  <c r="I9379" i="1" s="1"/>
  <c r="I9380" i="1" s="1"/>
  <c r="I9381" i="1" s="1"/>
  <c r="I9382" i="1" s="1"/>
  <c r="I9383" i="1" s="1"/>
  <c r="I9384" i="1" s="1"/>
  <c r="I9385" i="1" s="1"/>
  <c r="I9386" i="1" s="1"/>
  <c r="I9387" i="1" s="1"/>
  <c r="I9388" i="1" s="1"/>
  <c r="I9389" i="1" s="1"/>
  <c r="I9390" i="1" s="1"/>
  <c r="I9391" i="1" s="1"/>
  <c r="I9392" i="1" s="1"/>
  <c r="I9393" i="1" s="1"/>
  <c r="I9394" i="1" s="1"/>
  <c r="I9395" i="1" s="1"/>
  <c r="I9396" i="1" s="1"/>
  <c r="I9397" i="1" s="1"/>
  <c r="I9398" i="1" s="1"/>
  <c r="I9399" i="1" s="1"/>
  <c r="I9400" i="1" s="1"/>
  <c r="I9401" i="1" s="1"/>
  <c r="I9402" i="1" s="1"/>
  <c r="I9403" i="1" s="1"/>
  <c r="I9404" i="1" s="1"/>
  <c r="I9405" i="1" s="1"/>
  <c r="I9406" i="1" s="1"/>
  <c r="I9407" i="1" s="1"/>
  <c r="I9408" i="1" s="1"/>
  <c r="I9409" i="1" s="1"/>
  <c r="I9410" i="1" s="1"/>
  <c r="I9411" i="1" s="1"/>
  <c r="I9412" i="1" s="1"/>
  <c r="I9413" i="1" s="1"/>
  <c r="I9414" i="1" s="1"/>
  <c r="I9415" i="1" s="1"/>
  <c r="I9416" i="1" s="1"/>
  <c r="I9417" i="1" s="1"/>
  <c r="I9418" i="1" s="1"/>
  <c r="I9419" i="1" s="1"/>
  <c r="I9420" i="1" s="1"/>
  <c r="I9421" i="1" s="1"/>
  <c r="I9422" i="1" s="1"/>
  <c r="I9423" i="1" s="1"/>
  <c r="I9424" i="1" s="1"/>
  <c r="I9425" i="1" s="1"/>
  <c r="I9426" i="1" s="1"/>
  <c r="I9427" i="1" s="1"/>
  <c r="I9428" i="1" s="1"/>
  <c r="I9429" i="1" s="1"/>
  <c r="I9430" i="1" s="1"/>
  <c r="I9431" i="1" s="1"/>
  <c r="I9432" i="1" s="1"/>
  <c r="I9433" i="1" s="1"/>
  <c r="I9434" i="1" s="1"/>
  <c r="I9435" i="1" s="1"/>
  <c r="I9436" i="1" s="1"/>
  <c r="I9437" i="1" s="1"/>
  <c r="I9438" i="1" s="1"/>
  <c r="I9439" i="1" s="1"/>
  <c r="I9440" i="1" s="1"/>
  <c r="I9441" i="1" s="1"/>
  <c r="I9442" i="1" s="1"/>
  <c r="I9443" i="1" s="1"/>
  <c r="I9444" i="1" s="1"/>
  <c r="I9445" i="1" s="1"/>
  <c r="I9446" i="1" s="1"/>
  <c r="I9447" i="1" s="1"/>
  <c r="I9448" i="1" s="1"/>
  <c r="I9449" i="1" s="1"/>
  <c r="I9450" i="1" s="1"/>
  <c r="I9451" i="1" s="1"/>
  <c r="I9452" i="1" s="1"/>
  <c r="I9453" i="1" s="1"/>
  <c r="I9454" i="1" s="1"/>
  <c r="I9455" i="1" s="1"/>
  <c r="I9456" i="1" s="1"/>
  <c r="I9457" i="1" s="1"/>
  <c r="I9458" i="1" s="1"/>
  <c r="I9459" i="1" s="1"/>
  <c r="I9460" i="1" s="1"/>
  <c r="I9461" i="1" s="1"/>
  <c r="I9462" i="1" s="1"/>
  <c r="I9463" i="1" s="1"/>
  <c r="I9464" i="1" s="1"/>
  <c r="I9465" i="1" s="1"/>
  <c r="I9466" i="1" s="1"/>
  <c r="I9467" i="1" s="1"/>
  <c r="I9468" i="1" s="1"/>
  <c r="I9469" i="1" s="1"/>
  <c r="I9470" i="1" s="1"/>
  <c r="I9471" i="1" s="1"/>
  <c r="I9472" i="1" s="1"/>
  <c r="I9473" i="1" s="1"/>
  <c r="I9474" i="1" s="1"/>
  <c r="I9475" i="1" s="1"/>
  <c r="I9476" i="1" s="1"/>
  <c r="I9477" i="1" s="1"/>
  <c r="I9478" i="1" s="1"/>
  <c r="I9479" i="1" s="1"/>
  <c r="I9480" i="1" s="1"/>
  <c r="I9481" i="1" s="1"/>
  <c r="I9482" i="1" s="1"/>
  <c r="I9483" i="1" s="1"/>
  <c r="I9484" i="1" s="1"/>
  <c r="I9485" i="1" s="1"/>
  <c r="I9486" i="1" s="1"/>
  <c r="I9487" i="1" s="1"/>
  <c r="I9488" i="1" s="1"/>
  <c r="I9489" i="1" s="1"/>
  <c r="I9490" i="1" s="1"/>
  <c r="I9491" i="1" s="1"/>
  <c r="I9492" i="1" s="1"/>
  <c r="I9493" i="1" s="1"/>
  <c r="I9494" i="1" s="1"/>
  <c r="I9495" i="1" s="1"/>
  <c r="I9496" i="1" s="1"/>
  <c r="I9497" i="1" s="1"/>
  <c r="I9498" i="1" s="1"/>
  <c r="I9499" i="1" s="1"/>
  <c r="I9500" i="1" s="1"/>
  <c r="I9501" i="1" s="1"/>
  <c r="I9502" i="1" s="1"/>
  <c r="I9503" i="1" s="1"/>
  <c r="I9504" i="1" s="1"/>
  <c r="I9505" i="1" s="1"/>
  <c r="I9506" i="1" s="1"/>
  <c r="I9507" i="1" s="1"/>
  <c r="I9508" i="1" s="1"/>
  <c r="I9509" i="1" s="1"/>
  <c r="I9510" i="1" s="1"/>
  <c r="I9511" i="1" s="1"/>
  <c r="I9512" i="1" s="1"/>
  <c r="I9513" i="1" s="1"/>
  <c r="I9514" i="1" s="1"/>
  <c r="I9515" i="1" s="1"/>
  <c r="I9516" i="1" s="1"/>
  <c r="I9517" i="1" s="1"/>
  <c r="I9518" i="1" s="1"/>
  <c r="I9519" i="1" s="1"/>
  <c r="I9520" i="1" s="1"/>
  <c r="I9521" i="1" s="1"/>
  <c r="I9522" i="1" s="1"/>
  <c r="I9523" i="1" s="1"/>
  <c r="I9524" i="1" s="1"/>
  <c r="I9525" i="1" s="1"/>
  <c r="I9526" i="1" s="1"/>
  <c r="I9527" i="1" s="1"/>
  <c r="I9528" i="1" s="1"/>
  <c r="I9529" i="1" s="1"/>
  <c r="I9530" i="1" s="1"/>
  <c r="I9531" i="1" s="1"/>
  <c r="I9532" i="1" s="1"/>
  <c r="I9533" i="1" s="1"/>
  <c r="I9534" i="1" s="1"/>
  <c r="I9535" i="1" s="1"/>
  <c r="I9536" i="1" s="1"/>
  <c r="I9537" i="1" s="1"/>
  <c r="I9538" i="1" s="1"/>
  <c r="I9539" i="1" s="1"/>
  <c r="I9540" i="1" s="1"/>
  <c r="I9541" i="1" s="1"/>
  <c r="I9542" i="1" s="1"/>
  <c r="I9543" i="1" s="1"/>
  <c r="I9544" i="1" s="1"/>
  <c r="I9545" i="1" s="1"/>
  <c r="I9546" i="1" s="1"/>
  <c r="I9547" i="1" s="1"/>
  <c r="I9548" i="1" s="1"/>
  <c r="I9549" i="1" s="1"/>
  <c r="I9550" i="1" s="1"/>
  <c r="I9551" i="1" s="1"/>
  <c r="I9552" i="1" s="1"/>
  <c r="I9553" i="1" s="1"/>
  <c r="I9554" i="1" s="1"/>
  <c r="I9555" i="1" s="1"/>
  <c r="I9556" i="1" s="1"/>
  <c r="I9557" i="1" s="1"/>
  <c r="I9558" i="1" s="1"/>
  <c r="I9559" i="1" s="1"/>
  <c r="I9560" i="1" s="1"/>
  <c r="I9561" i="1" s="1"/>
  <c r="I9562" i="1" s="1"/>
  <c r="I9563" i="1" s="1"/>
  <c r="I9564" i="1" s="1"/>
  <c r="I9565" i="1" s="1"/>
  <c r="I9566" i="1" s="1"/>
  <c r="I9567" i="1" s="1"/>
  <c r="I9568" i="1" s="1"/>
  <c r="I9569" i="1" s="1"/>
  <c r="I9570" i="1" s="1"/>
  <c r="I9571" i="1" s="1"/>
  <c r="I9572" i="1" s="1"/>
  <c r="I9573" i="1" s="1"/>
  <c r="I9574" i="1" s="1"/>
  <c r="I9575" i="1" s="1"/>
  <c r="I9576" i="1" s="1"/>
  <c r="I9577" i="1" s="1"/>
  <c r="I9578" i="1" s="1"/>
  <c r="I9579" i="1" s="1"/>
  <c r="I9580" i="1" s="1"/>
  <c r="I9581" i="1" s="1"/>
  <c r="I9582" i="1" s="1"/>
  <c r="I9583" i="1" s="1"/>
  <c r="I9584" i="1" s="1"/>
  <c r="I9585" i="1" s="1"/>
  <c r="I9586" i="1" s="1"/>
  <c r="I9587" i="1" s="1"/>
  <c r="I9588" i="1" s="1"/>
  <c r="I9589" i="1" s="1"/>
  <c r="I9590" i="1" s="1"/>
  <c r="I9591" i="1" s="1"/>
  <c r="I9592" i="1" s="1"/>
  <c r="I9593" i="1" s="1"/>
  <c r="I9594" i="1" s="1"/>
  <c r="I9595" i="1" s="1"/>
  <c r="I9596" i="1" s="1"/>
  <c r="I9597" i="1" s="1"/>
  <c r="I9598" i="1" s="1"/>
  <c r="I9599" i="1" s="1"/>
  <c r="I9600" i="1" s="1"/>
  <c r="I9601" i="1" s="1"/>
  <c r="I9602" i="1" s="1"/>
  <c r="I9603" i="1" s="1"/>
  <c r="I9604" i="1" s="1"/>
  <c r="I9605" i="1" s="1"/>
  <c r="I9606" i="1" s="1"/>
  <c r="I9607" i="1" s="1"/>
  <c r="I9608" i="1" s="1"/>
  <c r="I9609" i="1" s="1"/>
  <c r="I9610" i="1" s="1"/>
  <c r="I9611" i="1" s="1"/>
  <c r="I9612" i="1" s="1"/>
  <c r="I9613" i="1" s="1"/>
  <c r="I9614" i="1" s="1"/>
  <c r="I9615" i="1" s="1"/>
  <c r="I9616" i="1" s="1"/>
  <c r="I9617" i="1" s="1"/>
  <c r="I9618" i="1" s="1"/>
  <c r="I9619" i="1" s="1"/>
  <c r="I9620" i="1" s="1"/>
  <c r="I9621" i="1" s="1"/>
  <c r="I9622" i="1" s="1"/>
  <c r="I9623" i="1" s="1"/>
  <c r="I9624" i="1" s="1"/>
  <c r="I9625" i="1" s="1"/>
  <c r="I9626" i="1" s="1"/>
  <c r="I9627" i="1" s="1"/>
  <c r="I9628" i="1" s="1"/>
  <c r="I9629" i="1" s="1"/>
  <c r="I9630" i="1" s="1"/>
  <c r="I9631" i="1" s="1"/>
  <c r="I9632" i="1" s="1"/>
  <c r="I9633" i="1" s="1"/>
  <c r="I9634" i="1" s="1"/>
  <c r="I9635" i="1" s="1"/>
  <c r="I9636" i="1" s="1"/>
  <c r="I9637" i="1" s="1"/>
  <c r="I9638" i="1" s="1"/>
  <c r="I9639" i="1" s="1"/>
  <c r="I9640" i="1" s="1"/>
  <c r="I9641" i="1" s="1"/>
  <c r="I9642" i="1" s="1"/>
  <c r="I9643" i="1" s="1"/>
  <c r="I9644" i="1" s="1"/>
  <c r="I9645" i="1" s="1"/>
  <c r="I9646" i="1" s="1"/>
  <c r="I9647" i="1" s="1"/>
  <c r="I9648" i="1" s="1"/>
  <c r="I9649" i="1" s="1"/>
  <c r="I9650" i="1" s="1"/>
  <c r="I9651" i="1" s="1"/>
  <c r="I9652" i="1" s="1"/>
  <c r="I9653" i="1" s="1"/>
  <c r="I9654" i="1" s="1"/>
  <c r="I9655" i="1" s="1"/>
  <c r="I9656" i="1" s="1"/>
  <c r="I9657" i="1" s="1"/>
  <c r="I9658" i="1" s="1"/>
  <c r="I9659" i="1" s="1"/>
  <c r="I9660" i="1" s="1"/>
  <c r="I9661" i="1" s="1"/>
  <c r="I9662" i="1" s="1"/>
  <c r="I9663" i="1" s="1"/>
  <c r="I9664" i="1" s="1"/>
  <c r="I9665" i="1" s="1"/>
  <c r="I9666" i="1" s="1"/>
  <c r="I9667" i="1" s="1"/>
  <c r="I9668" i="1" s="1"/>
  <c r="I9669" i="1" s="1"/>
  <c r="I9670" i="1" s="1"/>
  <c r="I9671" i="1" s="1"/>
  <c r="I9672" i="1" s="1"/>
  <c r="I9673" i="1" s="1"/>
  <c r="I9674" i="1" s="1"/>
  <c r="I9675" i="1" s="1"/>
  <c r="I9676" i="1" s="1"/>
  <c r="I9677" i="1" s="1"/>
  <c r="I9678" i="1" s="1"/>
  <c r="I9679" i="1" s="1"/>
  <c r="I9680" i="1" s="1"/>
  <c r="I9681" i="1" s="1"/>
  <c r="I9682" i="1" s="1"/>
  <c r="I9683" i="1" s="1"/>
  <c r="I9684" i="1" s="1"/>
  <c r="I9685" i="1" s="1"/>
  <c r="I9686" i="1" s="1"/>
  <c r="I9687" i="1" s="1"/>
  <c r="I9688" i="1" s="1"/>
  <c r="I9689" i="1" s="1"/>
  <c r="I9690" i="1" s="1"/>
  <c r="I9691" i="1" s="1"/>
  <c r="I9692" i="1" s="1"/>
  <c r="I9693" i="1" s="1"/>
  <c r="I9694" i="1" s="1"/>
  <c r="I9695" i="1" s="1"/>
  <c r="I9696" i="1" s="1"/>
  <c r="I9697" i="1" s="1"/>
  <c r="I9698" i="1" s="1"/>
  <c r="I9699" i="1" s="1"/>
  <c r="I9700" i="1" s="1"/>
  <c r="I9701" i="1" s="1"/>
  <c r="I9702" i="1" s="1"/>
  <c r="I9703" i="1" s="1"/>
  <c r="I9704" i="1" s="1"/>
  <c r="I9705" i="1" s="1"/>
  <c r="I9706" i="1" s="1"/>
  <c r="I9707" i="1" s="1"/>
  <c r="I9708" i="1" s="1"/>
  <c r="I9709" i="1" s="1"/>
  <c r="I9710" i="1" s="1"/>
  <c r="I9711" i="1" s="1"/>
  <c r="I9712" i="1" s="1"/>
  <c r="I9713" i="1" s="1"/>
  <c r="I9714" i="1" s="1"/>
  <c r="I9715" i="1" s="1"/>
  <c r="I9716" i="1" s="1"/>
  <c r="I9717" i="1" s="1"/>
  <c r="I9718" i="1" s="1"/>
  <c r="I9719" i="1" s="1"/>
  <c r="I9720" i="1" s="1"/>
  <c r="I9721" i="1" s="1"/>
  <c r="I9722" i="1" s="1"/>
  <c r="I9723" i="1" s="1"/>
  <c r="I9724" i="1" s="1"/>
  <c r="I9725" i="1" s="1"/>
  <c r="I9726" i="1" s="1"/>
  <c r="I9727" i="1" s="1"/>
  <c r="I9728" i="1" s="1"/>
  <c r="I9729" i="1" s="1"/>
  <c r="I9730" i="1" s="1"/>
  <c r="I9731" i="1" s="1"/>
  <c r="I9732" i="1" s="1"/>
  <c r="I9733" i="1" s="1"/>
  <c r="I9734" i="1" s="1"/>
  <c r="I9735" i="1" s="1"/>
  <c r="I9736" i="1" s="1"/>
  <c r="I9737" i="1" s="1"/>
  <c r="I9738" i="1" s="1"/>
  <c r="I9739" i="1" s="1"/>
  <c r="I9740" i="1" s="1"/>
  <c r="I9741" i="1" s="1"/>
  <c r="I9742" i="1" s="1"/>
  <c r="I9743" i="1" s="1"/>
  <c r="I9744" i="1" s="1"/>
  <c r="I9745" i="1" s="1"/>
  <c r="I9746" i="1" s="1"/>
  <c r="I9747" i="1" s="1"/>
  <c r="I9748" i="1" s="1"/>
  <c r="I9749" i="1" s="1"/>
  <c r="I9750" i="1" s="1"/>
  <c r="I9751" i="1" s="1"/>
  <c r="I9752" i="1" s="1"/>
  <c r="I9753" i="1" s="1"/>
  <c r="I9754" i="1" s="1"/>
  <c r="I9755" i="1" s="1"/>
  <c r="I9756" i="1" s="1"/>
  <c r="I9757" i="1" s="1"/>
  <c r="I9758" i="1" s="1"/>
  <c r="I9759" i="1" s="1"/>
  <c r="I9760" i="1" s="1"/>
  <c r="I9761" i="1" s="1"/>
  <c r="I9762" i="1" s="1"/>
  <c r="I9763" i="1" s="1"/>
  <c r="I9764" i="1" s="1"/>
  <c r="I9765" i="1" s="1"/>
  <c r="I9766" i="1" s="1"/>
  <c r="I9767" i="1" s="1"/>
  <c r="I9768" i="1" s="1"/>
  <c r="I9769" i="1" s="1"/>
  <c r="I9770" i="1" s="1"/>
  <c r="I9771" i="1" s="1"/>
  <c r="I9772" i="1" s="1"/>
  <c r="I9773" i="1" s="1"/>
  <c r="I9774" i="1" s="1"/>
  <c r="I9775" i="1" s="1"/>
  <c r="I9776" i="1" s="1"/>
  <c r="I9777" i="1" s="1"/>
  <c r="I9778" i="1" s="1"/>
  <c r="I9779" i="1" s="1"/>
  <c r="I9780" i="1" s="1"/>
  <c r="I9781" i="1" s="1"/>
  <c r="I9782" i="1" s="1"/>
  <c r="I9783" i="1" s="1"/>
  <c r="I9784" i="1" s="1"/>
  <c r="I9785" i="1" s="1"/>
  <c r="I9786" i="1" s="1"/>
  <c r="I9787" i="1" s="1"/>
  <c r="I9788" i="1" s="1"/>
  <c r="I9789" i="1" s="1"/>
  <c r="I9790" i="1" s="1"/>
  <c r="I9791" i="1" s="1"/>
  <c r="I9792" i="1" s="1"/>
  <c r="I9793" i="1" s="1"/>
  <c r="I9794" i="1" s="1"/>
  <c r="I9795" i="1" s="1"/>
  <c r="I9796" i="1" s="1"/>
  <c r="I9797" i="1" s="1"/>
  <c r="I9798" i="1" s="1"/>
  <c r="I9799" i="1" s="1"/>
  <c r="I9800" i="1" s="1"/>
  <c r="I9801" i="1" s="1"/>
  <c r="I9802" i="1" s="1"/>
  <c r="I9803" i="1" s="1"/>
  <c r="I9804" i="1" s="1"/>
  <c r="I9805" i="1" s="1"/>
  <c r="I9806" i="1" s="1"/>
  <c r="I9807" i="1" s="1"/>
  <c r="I9808" i="1" s="1"/>
  <c r="I9809" i="1" s="1"/>
  <c r="I9810" i="1" s="1"/>
  <c r="I9811" i="1" s="1"/>
  <c r="I9812" i="1" s="1"/>
  <c r="I9813" i="1" s="1"/>
  <c r="I9814" i="1" s="1"/>
  <c r="I9815" i="1" s="1"/>
  <c r="I9816" i="1" s="1"/>
  <c r="I9817" i="1" s="1"/>
  <c r="I9818" i="1" s="1"/>
  <c r="I9819" i="1" s="1"/>
  <c r="I9820" i="1" s="1"/>
  <c r="I9821" i="1" s="1"/>
  <c r="I9822" i="1" s="1"/>
  <c r="I9823" i="1" s="1"/>
  <c r="I9824" i="1" s="1"/>
  <c r="I9825" i="1" s="1"/>
  <c r="I9826" i="1" s="1"/>
  <c r="I9827" i="1" s="1"/>
  <c r="I9828" i="1" s="1"/>
  <c r="I9829" i="1" s="1"/>
  <c r="I9830" i="1" s="1"/>
  <c r="I9831" i="1" s="1"/>
  <c r="I9832" i="1" s="1"/>
  <c r="I9833" i="1" s="1"/>
  <c r="I9834" i="1" s="1"/>
  <c r="I9835" i="1" s="1"/>
  <c r="I9836" i="1" s="1"/>
  <c r="I9837" i="1" s="1"/>
  <c r="I9838" i="1" s="1"/>
  <c r="I9839" i="1" s="1"/>
  <c r="I9840" i="1" s="1"/>
  <c r="I9841" i="1" s="1"/>
  <c r="I9842" i="1" s="1"/>
  <c r="I9843" i="1" s="1"/>
  <c r="I9844" i="1" s="1"/>
  <c r="I9845" i="1" s="1"/>
  <c r="I9846" i="1" s="1"/>
  <c r="I9847" i="1" s="1"/>
  <c r="I9848" i="1" s="1"/>
  <c r="I9849" i="1" s="1"/>
  <c r="I9850" i="1" s="1"/>
  <c r="I9851" i="1" s="1"/>
  <c r="I9852" i="1" s="1"/>
  <c r="I9853" i="1" s="1"/>
  <c r="I9854" i="1" s="1"/>
  <c r="I9855" i="1" s="1"/>
  <c r="I9856" i="1" s="1"/>
  <c r="I9857" i="1" s="1"/>
  <c r="I9858" i="1" s="1"/>
  <c r="I9859" i="1" s="1"/>
  <c r="I9860" i="1" s="1"/>
  <c r="I9861" i="1" s="1"/>
  <c r="I9862" i="1" s="1"/>
  <c r="I9863" i="1" s="1"/>
  <c r="I9864" i="1" s="1"/>
  <c r="I9865" i="1" s="1"/>
  <c r="I9866" i="1" s="1"/>
  <c r="I9867" i="1" s="1"/>
  <c r="I9868" i="1" s="1"/>
  <c r="I9869" i="1" s="1"/>
  <c r="I9870" i="1" s="1"/>
  <c r="I9871" i="1" s="1"/>
  <c r="I9872" i="1" s="1"/>
  <c r="I9873" i="1" s="1"/>
  <c r="I9874" i="1" s="1"/>
  <c r="I9875" i="1" s="1"/>
  <c r="I9876" i="1" s="1"/>
  <c r="I9877" i="1" s="1"/>
  <c r="I9878" i="1" s="1"/>
  <c r="I9879" i="1" s="1"/>
  <c r="I9880" i="1" s="1"/>
  <c r="I9881" i="1" s="1"/>
  <c r="I9882" i="1" s="1"/>
  <c r="I9883" i="1" s="1"/>
  <c r="I9884" i="1" s="1"/>
  <c r="I9885" i="1" s="1"/>
  <c r="I9886" i="1" s="1"/>
  <c r="I9887" i="1" s="1"/>
  <c r="I9888" i="1" s="1"/>
  <c r="I9889" i="1" s="1"/>
  <c r="I9890" i="1" s="1"/>
  <c r="I9891" i="1" s="1"/>
  <c r="I9892" i="1" s="1"/>
  <c r="I9893" i="1" s="1"/>
  <c r="I9894" i="1" s="1"/>
  <c r="I9895" i="1" s="1"/>
  <c r="I9896" i="1" s="1"/>
  <c r="I9897" i="1" s="1"/>
  <c r="I9898" i="1" s="1"/>
  <c r="I9899" i="1" s="1"/>
  <c r="I9900" i="1" s="1"/>
  <c r="I9901" i="1" s="1"/>
  <c r="I9902" i="1" s="1"/>
  <c r="I9903" i="1" s="1"/>
  <c r="I9904" i="1" s="1"/>
  <c r="I9905" i="1" s="1"/>
  <c r="I9906" i="1" s="1"/>
  <c r="I9907" i="1" s="1"/>
  <c r="I9908" i="1" s="1"/>
  <c r="I9909" i="1" s="1"/>
  <c r="I9910" i="1" s="1"/>
  <c r="I9911" i="1" s="1"/>
  <c r="I9912" i="1" s="1"/>
  <c r="I9913" i="1" s="1"/>
  <c r="I9914" i="1" s="1"/>
  <c r="I9915" i="1" s="1"/>
  <c r="I9916" i="1" s="1"/>
  <c r="I9917" i="1" s="1"/>
  <c r="I9918" i="1" s="1"/>
  <c r="I9919" i="1" s="1"/>
  <c r="I9920" i="1" s="1"/>
  <c r="I9921" i="1" s="1"/>
  <c r="I9922" i="1" s="1"/>
  <c r="I9923" i="1" s="1"/>
  <c r="I9924" i="1" s="1"/>
  <c r="I9925" i="1" s="1"/>
  <c r="I9926" i="1" s="1"/>
  <c r="I9927" i="1" s="1"/>
  <c r="I9928" i="1" s="1"/>
  <c r="H50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</calcChain>
</file>

<file path=xl/sharedStrings.xml><?xml version="1.0" encoding="utf-8"?>
<sst xmlns="http://schemas.openxmlformats.org/spreadsheetml/2006/main" count="8" uniqueCount="8">
  <si>
    <t>Acceleration x (m/s^2)</t>
  </si>
  <si>
    <t>Acceleration y (m/s^2)</t>
  </si>
  <si>
    <t>Acceleration z (m/s^2)</t>
  </si>
  <si>
    <t>Time (s)</t>
  </si>
  <si>
    <t>Gyroscope x (rad/s)</t>
  </si>
  <si>
    <t>Gyroscope y (rad/s)</t>
  </si>
  <si>
    <t>Gyroscope z (rad/s)</t>
  </si>
  <si>
    <t>Accelerazione x filtrata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</si>
</sst>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Accelerometro!$A$2:$A$9929</c:f>
              <c:numCache>
                <c:formatCode>General</c:formatCode>
                <c:ptCount val="9928"/>
                <c:pt idx="0">
                  <c:v>9.9744579999999999E-2</c:v>
                </c:pt>
                <c:pt idx="1">
                  <c:v>0.10176650700000001</c:v>
                </c:pt>
                <c:pt idx="2">
                  <c:v>0.103788695</c:v>
                </c:pt>
                <c:pt idx="3">
                  <c:v>0.10580416300000001</c:v>
                </c:pt>
                <c:pt idx="4">
                  <c:v>0.107812757</c:v>
                </c:pt>
                <c:pt idx="5">
                  <c:v>0.109821351</c:v>
                </c:pt>
                <c:pt idx="6">
                  <c:v>0.111829893</c:v>
                </c:pt>
                <c:pt idx="7">
                  <c:v>0.113838434</c:v>
                </c:pt>
                <c:pt idx="8">
                  <c:v>0.115846976</c:v>
                </c:pt>
                <c:pt idx="9">
                  <c:v>0.11785551800000001</c:v>
                </c:pt>
                <c:pt idx="10">
                  <c:v>0.119864059</c:v>
                </c:pt>
                <c:pt idx="11">
                  <c:v>0.121872601</c:v>
                </c:pt>
                <c:pt idx="12">
                  <c:v>0.123881143</c:v>
                </c:pt>
                <c:pt idx="13">
                  <c:v>0.125889684</c:v>
                </c:pt>
                <c:pt idx="14">
                  <c:v>0.127898226</c:v>
                </c:pt>
                <c:pt idx="15">
                  <c:v>0.12990676800000001</c:v>
                </c:pt>
                <c:pt idx="16">
                  <c:v>0.13191530900000001</c:v>
                </c:pt>
                <c:pt idx="17">
                  <c:v>0.13392385100000001</c:v>
                </c:pt>
                <c:pt idx="18">
                  <c:v>0.13593239300000001</c:v>
                </c:pt>
                <c:pt idx="19">
                  <c:v>0.13794093399999999</c:v>
                </c:pt>
                <c:pt idx="20">
                  <c:v>0.13994947599999999</c:v>
                </c:pt>
                <c:pt idx="21">
                  <c:v>0.14195801799999999</c:v>
                </c:pt>
                <c:pt idx="22">
                  <c:v>0.14396655899999999</c:v>
                </c:pt>
                <c:pt idx="23">
                  <c:v>0.145975101</c:v>
                </c:pt>
                <c:pt idx="24">
                  <c:v>0.147983643</c:v>
                </c:pt>
                <c:pt idx="25">
                  <c:v>0.149992184</c:v>
                </c:pt>
                <c:pt idx="26">
                  <c:v>0.152000726</c:v>
                </c:pt>
                <c:pt idx="27">
                  <c:v>0.154009268</c:v>
                </c:pt>
                <c:pt idx="28">
                  <c:v>0.15601780900000001</c:v>
                </c:pt>
                <c:pt idx="29">
                  <c:v>0.15802635100000001</c:v>
                </c:pt>
                <c:pt idx="30">
                  <c:v>0.16003489300000001</c:v>
                </c:pt>
                <c:pt idx="31">
                  <c:v>0.16204343399999999</c:v>
                </c:pt>
                <c:pt idx="32">
                  <c:v>0.16405197599999999</c:v>
                </c:pt>
                <c:pt idx="33">
                  <c:v>0.16606051799999999</c:v>
                </c:pt>
                <c:pt idx="34">
                  <c:v>0.16806905899999999</c:v>
                </c:pt>
                <c:pt idx="35">
                  <c:v>0.17007760099999999</c:v>
                </c:pt>
                <c:pt idx="36">
                  <c:v>0.172086143</c:v>
                </c:pt>
                <c:pt idx="37">
                  <c:v>0.174094684</c:v>
                </c:pt>
                <c:pt idx="38">
                  <c:v>0.176103226</c:v>
                </c:pt>
                <c:pt idx="39">
                  <c:v>0.178111768</c:v>
                </c:pt>
                <c:pt idx="40">
                  <c:v>0.18012030900000001</c:v>
                </c:pt>
                <c:pt idx="41">
                  <c:v>0.18212885100000001</c:v>
                </c:pt>
                <c:pt idx="42">
                  <c:v>0.18413739300000001</c:v>
                </c:pt>
                <c:pt idx="43">
                  <c:v>0.18614598600000001</c:v>
                </c:pt>
                <c:pt idx="44">
                  <c:v>0.18815457999999999</c:v>
                </c:pt>
                <c:pt idx="45">
                  <c:v>0.19016317399999999</c:v>
                </c:pt>
                <c:pt idx="46">
                  <c:v>0.19217176799999999</c:v>
                </c:pt>
                <c:pt idx="47">
                  <c:v>0.194180361</c:v>
                </c:pt>
                <c:pt idx="48">
                  <c:v>0.196188955</c:v>
                </c:pt>
                <c:pt idx="49">
                  <c:v>0.198197549</c:v>
                </c:pt>
                <c:pt idx="50">
                  <c:v>0.200206143</c:v>
                </c:pt>
                <c:pt idx="51">
                  <c:v>0.20221473600000001</c:v>
                </c:pt>
                <c:pt idx="52">
                  <c:v>0.20422333000000001</c:v>
                </c:pt>
                <c:pt idx="53">
                  <c:v>0.20623192400000001</c:v>
                </c:pt>
                <c:pt idx="54">
                  <c:v>0.20824051800000001</c:v>
                </c:pt>
                <c:pt idx="55">
                  <c:v>0.21024911099999999</c:v>
                </c:pt>
                <c:pt idx="56">
                  <c:v>0.21225770499999999</c:v>
                </c:pt>
                <c:pt idx="57">
                  <c:v>0.21426629899999999</c:v>
                </c:pt>
                <c:pt idx="58">
                  <c:v>0.216274893</c:v>
                </c:pt>
                <c:pt idx="59">
                  <c:v>0.218283486</c:v>
                </c:pt>
                <c:pt idx="60">
                  <c:v>0.22029208</c:v>
                </c:pt>
                <c:pt idx="61">
                  <c:v>0.222300674</c:v>
                </c:pt>
                <c:pt idx="62">
                  <c:v>0.22430926800000001</c:v>
                </c:pt>
                <c:pt idx="63">
                  <c:v>0.22631786100000001</c:v>
                </c:pt>
                <c:pt idx="64">
                  <c:v>0.22832645500000001</c:v>
                </c:pt>
                <c:pt idx="65">
                  <c:v>0.23033504899999999</c:v>
                </c:pt>
                <c:pt idx="66">
                  <c:v>0.23234364299999999</c:v>
                </c:pt>
                <c:pt idx="67">
                  <c:v>0.23435223599999999</c:v>
                </c:pt>
                <c:pt idx="68">
                  <c:v>0.23636082999999999</c:v>
                </c:pt>
                <c:pt idx="69">
                  <c:v>0.238369424</c:v>
                </c:pt>
                <c:pt idx="70">
                  <c:v>0.240378018</c:v>
                </c:pt>
                <c:pt idx="71">
                  <c:v>0.242386611</c:v>
                </c:pt>
                <c:pt idx="72">
                  <c:v>0.244395205</c:v>
                </c:pt>
                <c:pt idx="73">
                  <c:v>0.24640379900000001</c:v>
                </c:pt>
                <c:pt idx="74">
                  <c:v>0.24841239300000001</c:v>
                </c:pt>
                <c:pt idx="75">
                  <c:v>0.25042098600000001</c:v>
                </c:pt>
                <c:pt idx="76">
                  <c:v>0.25242957999999999</c:v>
                </c:pt>
                <c:pt idx="77">
                  <c:v>0.25443817400000002</c:v>
                </c:pt>
                <c:pt idx="78">
                  <c:v>0.25644676799999999</c:v>
                </c:pt>
                <c:pt idx="79">
                  <c:v>0.25845536099999999</c:v>
                </c:pt>
                <c:pt idx="80">
                  <c:v>0.26046395500000002</c:v>
                </c:pt>
                <c:pt idx="81">
                  <c:v>0.262472549</c:v>
                </c:pt>
                <c:pt idx="82">
                  <c:v>0.26448114299999997</c:v>
                </c:pt>
                <c:pt idx="83">
                  <c:v>0.26648973599999998</c:v>
                </c:pt>
                <c:pt idx="84">
                  <c:v>0.26849833000000001</c:v>
                </c:pt>
                <c:pt idx="85">
                  <c:v>0.27050692399999998</c:v>
                </c:pt>
                <c:pt idx="86">
                  <c:v>0.27251551800000001</c:v>
                </c:pt>
                <c:pt idx="87">
                  <c:v>0.27452411100000002</c:v>
                </c:pt>
                <c:pt idx="88">
                  <c:v>0.27653270499999999</c:v>
                </c:pt>
                <c:pt idx="89">
                  <c:v>0.27854129900000002</c:v>
                </c:pt>
                <c:pt idx="90">
                  <c:v>0.28054989299999999</c:v>
                </c:pt>
                <c:pt idx="91">
                  <c:v>0.282558486</c:v>
                </c:pt>
                <c:pt idx="92">
                  <c:v>0.28456707999999997</c:v>
                </c:pt>
                <c:pt idx="93">
                  <c:v>0.286575674</c:v>
                </c:pt>
                <c:pt idx="94">
                  <c:v>0.28858426799999998</c:v>
                </c:pt>
                <c:pt idx="95">
                  <c:v>0.29059286099999998</c:v>
                </c:pt>
                <c:pt idx="96">
                  <c:v>0.29260145500000001</c:v>
                </c:pt>
                <c:pt idx="97">
                  <c:v>0.29461004899999998</c:v>
                </c:pt>
                <c:pt idx="98">
                  <c:v>0.29661864300000002</c:v>
                </c:pt>
                <c:pt idx="99">
                  <c:v>0.29862723600000002</c:v>
                </c:pt>
                <c:pt idx="100">
                  <c:v>0.30063582999999999</c:v>
                </c:pt>
                <c:pt idx="101">
                  <c:v>0.30264442400000002</c:v>
                </c:pt>
                <c:pt idx="102">
                  <c:v>0.304653018</c:v>
                </c:pt>
                <c:pt idx="103">
                  <c:v>0.306661611</c:v>
                </c:pt>
                <c:pt idx="104">
                  <c:v>0.30867020499999998</c:v>
                </c:pt>
                <c:pt idx="105">
                  <c:v>0.31067879900000001</c:v>
                </c:pt>
                <c:pt idx="106">
                  <c:v>0.31268739299999998</c:v>
                </c:pt>
                <c:pt idx="107">
                  <c:v>0.31469598599999998</c:v>
                </c:pt>
                <c:pt idx="108">
                  <c:v>0.31670458000000001</c:v>
                </c:pt>
                <c:pt idx="109">
                  <c:v>0.31871317399999999</c:v>
                </c:pt>
                <c:pt idx="110">
                  <c:v>0.32072176800000002</c:v>
                </c:pt>
                <c:pt idx="111">
                  <c:v>0.32273036100000002</c:v>
                </c:pt>
                <c:pt idx="112">
                  <c:v>0.324738955</c:v>
                </c:pt>
                <c:pt idx="113">
                  <c:v>0.32674754900000003</c:v>
                </c:pt>
                <c:pt idx="114">
                  <c:v>0.328756143</c:v>
                </c:pt>
                <c:pt idx="115">
                  <c:v>0.330764736</c:v>
                </c:pt>
                <c:pt idx="116">
                  <c:v>0.33277332999999998</c:v>
                </c:pt>
                <c:pt idx="117">
                  <c:v>0.33478192400000001</c:v>
                </c:pt>
                <c:pt idx="118">
                  <c:v>0.33679051799999998</c:v>
                </c:pt>
                <c:pt idx="119">
                  <c:v>0.33879905900000001</c:v>
                </c:pt>
                <c:pt idx="120">
                  <c:v>0.34080760100000002</c:v>
                </c:pt>
                <c:pt idx="121">
                  <c:v>0.34281614300000002</c:v>
                </c:pt>
                <c:pt idx="122">
                  <c:v>0.34482468399999999</c:v>
                </c:pt>
                <c:pt idx="123">
                  <c:v>0.34683322599999999</c:v>
                </c:pt>
                <c:pt idx="124">
                  <c:v>0.348841768</c:v>
                </c:pt>
                <c:pt idx="125">
                  <c:v>0.35085030900000003</c:v>
                </c:pt>
                <c:pt idx="126">
                  <c:v>0.35285885099999997</c:v>
                </c:pt>
                <c:pt idx="127">
                  <c:v>0.35486739299999998</c:v>
                </c:pt>
                <c:pt idx="128">
                  <c:v>0.35687593400000001</c:v>
                </c:pt>
                <c:pt idx="129">
                  <c:v>0.35888447600000001</c:v>
                </c:pt>
                <c:pt idx="130">
                  <c:v>0.36089301800000001</c:v>
                </c:pt>
                <c:pt idx="131">
                  <c:v>0.36290155899999998</c:v>
                </c:pt>
                <c:pt idx="132">
                  <c:v>0.36491010099999999</c:v>
                </c:pt>
                <c:pt idx="133">
                  <c:v>0.36691864299999999</c:v>
                </c:pt>
                <c:pt idx="134">
                  <c:v>0.36892718400000002</c:v>
                </c:pt>
                <c:pt idx="135">
                  <c:v>0.37093572600000002</c:v>
                </c:pt>
                <c:pt idx="136">
                  <c:v>0.37294426800000002</c:v>
                </c:pt>
                <c:pt idx="137">
                  <c:v>0.374952809</c:v>
                </c:pt>
                <c:pt idx="138">
                  <c:v>0.376961351</c:v>
                </c:pt>
                <c:pt idx="139">
                  <c:v>0.378969893</c:v>
                </c:pt>
                <c:pt idx="140">
                  <c:v>0.38097843399999998</c:v>
                </c:pt>
                <c:pt idx="141">
                  <c:v>0.38298697599999998</c:v>
                </c:pt>
                <c:pt idx="142">
                  <c:v>0.38499551799999998</c:v>
                </c:pt>
                <c:pt idx="143">
                  <c:v>0.38700405900000001</c:v>
                </c:pt>
                <c:pt idx="144">
                  <c:v>0.38901260100000001</c:v>
                </c:pt>
                <c:pt idx="145">
                  <c:v>0.39102114300000002</c:v>
                </c:pt>
                <c:pt idx="146">
                  <c:v>0.39302968399999999</c:v>
                </c:pt>
                <c:pt idx="147">
                  <c:v>0.39503822599999999</c:v>
                </c:pt>
                <c:pt idx="148">
                  <c:v>0.39704676799999999</c:v>
                </c:pt>
                <c:pt idx="149">
                  <c:v>0.39905530900000002</c:v>
                </c:pt>
                <c:pt idx="150">
                  <c:v>0.40106385100000003</c:v>
                </c:pt>
                <c:pt idx="151">
                  <c:v>0.40307239299999997</c:v>
                </c:pt>
                <c:pt idx="152">
                  <c:v>0.405080934</c:v>
                </c:pt>
                <c:pt idx="153">
                  <c:v>0.40708947600000001</c:v>
                </c:pt>
                <c:pt idx="154">
                  <c:v>0.40909801800000001</c:v>
                </c:pt>
                <c:pt idx="155">
                  <c:v>0.41110655899999998</c:v>
                </c:pt>
                <c:pt idx="156">
                  <c:v>0.41311515300000001</c:v>
                </c:pt>
                <c:pt idx="157">
                  <c:v>0.41512374699999999</c:v>
                </c:pt>
                <c:pt idx="158">
                  <c:v>0.41713234100000002</c:v>
                </c:pt>
                <c:pt idx="159">
                  <c:v>0.41914093400000002</c:v>
                </c:pt>
                <c:pt idx="160">
                  <c:v>0.421149528</c:v>
                </c:pt>
                <c:pt idx="161">
                  <c:v>0.42315812200000003</c:v>
                </c:pt>
                <c:pt idx="162">
                  <c:v>0.42516348599999998</c:v>
                </c:pt>
                <c:pt idx="163">
                  <c:v>0.42716885100000002</c:v>
                </c:pt>
                <c:pt idx="164">
                  <c:v>0.429174632</c:v>
                </c:pt>
                <c:pt idx="165">
                  <c:v>0.43118093400000002</c:v>
                </c:pt>
                <c:pt idx="166">
                  <c:v>0.43318838199999998</c:v>
                </c:pt>
                <c:pt idx="167">
                  <c:v>0.43519692399999998</c:v>
                </c:pt>
                <c:pt idx="168">
                  <c:v>0.43720905900000001</c:v>
                </c:pt>
                <c:pt idx="169">
                  <c:v>0.43922208000000001</c:v>
                </c:pt>
                <c:pt idx="170">
                  <c:v>0.44123515299999999</c:v>
                </c:pt>
                <c:pt idx="171">
                  <c:v>0.443245049</c:v>
                </c:pt>
                <c:pt idx="172">
                  <c:v>0.44525364299999998</c:v>
                </c:pt>
                <c:pt idx="173">
                  <c:v>0.44726223599999998</c:v>
                </c:pt>
                <c:pt idx="174">
                  <c:v>0.44927077799999998</c:v>
                </c:pt>
                <c:pt idx="175">
                  <c:v>0.45127931999999998</c:v>
                </c:pt>
                <c:pt idx="176">
                  <c:v>0.45328786100000001</c:v>
                </c:pt>
                <c:pt idx="177">
                  <c:v>0.45529640300000002</c:v>
                </c:pt>
                <c:pt idx="178">
                  <c:v>0.45730494500000002</c:v>
                </c:pt>
                <c:pt idx="179">
                  <c:v>0.45931348599999999</c:v>
                </c:pt>
                <c:pt idx="180">
                  <c:v>0.461322028</c:v>
                </c:pt>
                <c:pt idx="181">
                  <c:v>0.46333057</c:v>
                </c:pt>
                <c:pt idx="182">
                  <c:v>0.46533911100000003</c:v>
                </c:pt>
                <c:pt idx="183">
                  <c:v>0.46734765299999997</c:v>
                </c:pt>
                <c:pt idx="184">
                  <c:v>0.46935619499999998</c:v>
                </c:pt>
                <c:pt idx="185">
                  <c:v>0.47136473600000001</c:v>
                </c:pt>
                <c:pt idx="186">
                  <c:v>0.47337327800000001</c:v>
                </c:pt>
                <c:pt idx="187">
                  <c:v>0.47538182000000001</c:v>
                </c:pt>
                <c:pt idx="188">
                  <c:v>0.47739036099999999</c:v>
                </c:pt>
                <c:pt idx="189">
                  <c:v>0.47939890299999999</c:v>
                </c:pt>
                <c:pt idx="190">
                  <c:v>0.48140744499999999</c:v>
                </c:pt>
                <c:pt idx="191">
                  <c:v>0.48341598600000002</c:v>
                </c:pt>
                <c:pt idx="192">
                  <c:v>0.48542452800000002</c:v>
                </c:pt>
                <c:pt idx="193">
                  <c:v>0.48743307000000002</c:v>
                </c:pt>
                <c:pt idx="194">
                  <c:v>0.489441611</c:v>
                </c:pt>
                <c:pt idx="195">
                  <c:v>0.491450153</c:v>
                </c:pt>
                <c:pt idx="196">
                  <c:v>0.493458695</c:v>
                </c:pt>
                <c:pt idx="197">
                  <c:v>0.49546723599999998</c:v>
                </c:pt>
                <c:pt idx="198">
                  <c:v>0.49747577799999998</c:v>
                </c:pt>
                <c:pt idx="199">
                  <c:v>0.49948431999999998</c:v>
                </c:pt>
                <c:pt idx="200">
                  <c:v>0.50149286100000001</c:v>
                </c:pt>
                <c:pt idx="201">
                  <c:v>0.50350140300000001</c:v>
                </c:pt>
                <c:pt idx="202">
                  <c:v>0.50550994500000002</c:v>
                </c:pt>
                <c:pt idx="203">
                  <c:v>0.50751848600000005</c:v>
                </c:pt>
                <c:pt idx="204">
                  <c:v>0.50952702800000005</c:v>
                </c:pt>
                <c:pt idx="205">
                  <c:v>0.51153557000000005</c:v>
                </c:pt>
                <c:pt idx="206">
                  <c:v>0.51354411099999997</c:v>
                </c:pt>
                <c:pt idx="207">
                  <c:v>0.51555265299999997</c:v>
                </c:pt>
                <c:pt idx="208">
                  <c:v>0.51756119499999997</c:v>
                </c:pt>
                <c:pt idx="209">
                  <c:v>0.519569736</c:v>
                </c:pt>
                <c:pt idx="210">
                  <c:v>0.52157832999999998</c:v>
                </c:pt>
                <c:pt idx="211">
                  <c:v>0.52358692399999995</c:v>
                </c:pt>
                <c:pt idx="212">
                  <c:v>0.52559551800000004</c:v>
                </c:pt>
                <c:pt idx="213">
                  <c:v>0.52760411100000004</c:v>
                </c:pt>
                <c:pt idx="214">
                  <c:v>0.52961270500000002</c:v>
                </c:pt>
                <c:pt idx="215">
                  <c:v>0.53162129899999999</c:v>
                </c:pt>
                <c:pt idx="216">
                  <c:v>0.53362989299999997</c:v>
                </c:pt>
                <c:pt idx="217">
                  <c:v>0.53563848599999997</c:v>
                </c:pt>
                <c:pt idx="218">
                  <c:v>0.53764708000000005</c:v>
                </c:pt>
                <c:pt idx="219">
                  <c:v>0.53965567400000003</c:v>
                </c:pt>
                <c:pt idx="220">
                  <c:v>0.541664268</c:v>
                </c:pt>
                <c:pt idx="221">
                  <c:v>0.54367286100000001</c:v>
                </c:pt>
                <c:pt idx="222">
                  <c:v>0.54568145499999998</c:v>
                </c:pt>
                <c:pt idx="223">
                  <c:v>0.54769004899999996</c:v>
                </c:pt>
                <c:pt idx="224">
                  <c:v>0.54969864300000004</c:v>
                </c:pt>
                <c:pt idx="225">
                  <c:v>0.55170723600000005</c:v>
                </c:pt>
                <c:pt idx="226">
                  <c:v>0.55371583000000002</c:v>
                </c:pt>
                <c:pt idx="227">
                  <c:v>0.55572442399999999</c:v>
                </c:pt>
                <c:pt idx="228">
                  <c:v>0.55773301799999997</c:v>
                </c:pt>
                <c:pt idx="229">
                  <c:v>0.55974161099999997</c:v>
                </c:pt>
                <c:pt idx="230">
                  <c:v>0.56175020499999995</c:v>
                </c:pt>
                <c:pt idx="231">
                  <c:v>0.56375879900000003</c:v>
                </c:pt>
                <c:pt idx="232">
                  <c:v>0.56576739300000001</c:v>
                </c:pt>
                <c:pt idx="233">
                  <c:v>0.56777598600000001</c:v>
                </c:pt>
                <c:pt idx="234">
                  <c:v>0.56978457999999998</c:v>
                </c:pt>
                <c:pt idx="235">
                  <c:v>0.57179317399999996</c:v>
                </c:pt>
                <c:pt idx="236">
                  <c:v>0.57380176800000005</c:v>
                </c:pt>
                <c:pt idx="237">
                  <c:v>0.57581036100000005</c:v>
                </c:pt>
                <c:pt idx="238">
                  <c:v>0.57781895500000002</c:v>
                </c:pt>
                <c:pt idx="239">
                  <c:v>0.579827549</c:v>
                </c:pt>
                <c:pt idx="240">
                  <c:v>0.58183614299999997</c:v>
                </c:pt>
                <c:pt idx="241">
                  <c:v>0.58384473599999998</c:v>
                </c:pt>
                <c:pt idx="242">
                  <c:v>0.58585332999999995</c:v>
                </c:pt>
                <c:pt idx="243">
                  <c:v>0.58786192400000004</c:v>
                </c:pt>
                <c:pt idx="244">
                  <c:v>0.58987051800000001</c:v>
                </c:pt>
                <c:pt idx="245">
                  <c:v>0.59187911100000001</c:v>
                </c:pt>
                <c:pt idx="246">
                  <c:v>0.59388770499999999</c:v>
                </c:pt>
                <c:pt idx="247">
                  <c:v>0.59589629899999996</c:v>
                </c:pt>
                <c:pt idx="248">
                  <c:v>0.59790489300000005</c:v>
                </c:pt>
                <c:pt idx="249">
                  <c:v>0.59991348600000005</c:v>
                </c:pt>
                <c:pt idx="250">
                  <c:v>0.60192208000000003</c:v>
                </c:pt>
                <c:pt idx="251">
                  <c:v>0.603930674</c:v>
                </c:pt>
                <c:pt idx="252">
                  <c:v>0.60593926799999998</c:v>
                </c:pt>
                <c:pt idx="253">
                  <c:v>0.60794786099999998</c:v>
                </c:pt>
                <c:pt idx="254">
                  <c:v>0.60995645499999995</c:v>
                </c:pt>
                <c:pt idx="255">
                  <c:v>0.61196504900000004</c:v>
                </c:pt>
                <c:pt idx="256">
                  <c:v>0.61397364300000001</c:v>
                </c:pt>
                <c:pt idx="257">
                  <c:v>0.61598223600000002</c:v>
                </c:pt>
                <c:pt idx="258">
                  <c:v>0.61799082999999999</c:v>
                </c:pt>
                <c:pt idx="259">
                  <c:v>0.61999942399999997</c:v>
                </c:pt>
                <c:pt idx="260">
                  <c:v>0.62200801800000005</c:v>
                </c:pt>
                <c:pt idx="261">
                  <c:v>0.62401661100000005</c:v>
                </c:pt>
                <c:pt idx="262">
                  <c:v>0.62602520500000003</c:v>
                </c:pt>
                <c:pt idx="263">
                  <c:v>0.628033799</c:v>
                </c:pt>
                <c:pt idx="264">
                  <c:v>0.63004239299999998</c:v>
                </c:pt>
                <c:pt idx="265">
                  <c:v>0.63205098599999998</c:v>
                </c:pt>
                <c:pt idx="266">
                  <c:v>0.63405957999999996</c:v>
                </c:pt>
                <c:pt idx="267">
                  <c:v>0.63606817400000004</c:v>
                </c:pt>
                <c:pt idx="268">
                  <c:v>0.63807676800000002</c:v>
                </c:pt>
                <c:pt idx="269">
                  <c:v>0.64008536100000002</c:v>
                </c:pt>
                <c:pt idx="270">
                  <c:v>0.64209395499999999</c:v>
                </c:pt>
                <c:pt idx="271">
                  <c:v>0.64410254899999997</c:v>
                </c:pt>
                <c:pt idx="272">
                  <c:v>0.64611114300000005</c:v>
                </c:pt>
                <c:pt idx="273">
                  <c:v>0.64811973599999995</c:v>
                </c:pt>
                <c:pt idx="274">
                  <c:v>0.65012833000000003</c:v>
                </c:pt>
                <c:pt idx="275">
                  <c:v>0.65213692400000001</c:v>
                </c:pt>
                <c:pt idx="276">
                  <c:v>0.65414551799999998</c:v>
                </c:pt>
                <c:pt idx="277">
                  <c:v>0.65615411099999998</c:v>
                </c:pt>
                <c:pt idx="278">
                  <c:v>0.65816270499999996</c:v>
                </c:pt>
                <c:pt idx="279">
                  <c:v>0.66017129900000004</c:v>
                </c:pt>
                <c:pt idx="280">
                  <c:v>0.66217989300000002</c:v>
                </c:pt>
                <c:pt idx="281">
                  <c:v>0.66418848600000002</c:v>
                </c:pt>
                <c:pt idx="282">
                  <c:v>0.66619708</c:v>
                </c:pt>
                <c:pt idx="283">
                  <c:v>0.66820567399999997</c:v>
                </c:pt>
                <c:pt idx="284">
                  <c:v>0.67021426799999995</c:v>
                </c:pt>
                <c:pt idx="285">
                  <c:v>0.67222286099999995</c:v>
                </c:pt>
                <c:pt idx="286">
                  <c:v>0.67423140299999995</c:v>
                </c:pt>
                <c:pt idx="287">
                  <c:v>0.67623994499999995</c:v>
                </c:pt>
                <c:pt idx="288">
                  <c:v>0.67824848599999998</c:v>
                </c:pt>
                <c:pt idx="289">
                  <c:v>0.68025702799999999</c:v>
                </c:pt>
                <c:pt idx="290">
                  <c:v>0.68226556999999999</c:v>
                </c:pt>
                <c:pt idx="291">
                  <c:v>0.68427411100000002</c:v>
                </c:pt>
                <c:pt idx="292">
                  <c:v>0.68628265300000002</c:v>
                </c:pt>
                <c:pt idx="293">
                  <c:v>0.68829119500000002</c:v>
                </c:pt>
                <c:pt idx="294">
                  <c:v>0.69029973600000005</c:v>
                </c:pt>
                <c:pt idx="295">
                  <c:v>0.69230827800000005</c:v>
                </c:pt>
                <c:pt idx="296">
                  <c:v>0.69431681999999995</c:v>
                </c:pt>
                <c:pt idx="297">
                  <c:v>0.69632536099999998</c:v>
                </c:pt>
                <c:pt idx="298">
                  <c:v>0.69833390299999998</c:v>
                </c:pt>
                <c:pt idx="299">
                  <c:v>0.70034244499999998</c:v>
                </c:pt>
                <c:pt idx="300">
                  <c:v>0.70235098600000001</c:v>
                </c:pt>
                <c:pt idx="301">
                  <c:v>0.70435952800000001</c:v>
                </c:pt>
                <c:pt idx="302">
                  <c:v>0.70636807000000001</c:v>
                </c:pt>
                <c:pt idx="303">
                  <c:v>0.70837661100000004</c:v>
                </c:pt>
                <c:pt idx="304">
                  <c:v>0.71038515300000005</c:v>
                </c:pt>
                <c:pt idx="305">
                  <c:v>0.71239369500000005</c:v>
                </c:pt>
                <c:pt idx="306">
                  <c:v>0.71440223599999997</c:v>
                </c:pt>
                <c:pt idx="307">
                  <c:v>0.71641077799999997</c:v>
                </c:pt>
                <c:pt idx="308">
                  <c:v>0.71841931999999997</c:v>
                </c:pt>
                <c:pt idx="309">
                  <c:v>0.720427861</c:v>
                </c:pt>
                <c:pt idx="310">
                  <c:v>0.722436403</c:v>
                </c:pt>
                <c:pt idx="311">
                  <c:v>0.72444494500000001</c:v>
                </c:pt>
                <c:pt idx="312">
                  <c:v>0.72645348600000004</c:v>
                </c:pt>
                <c:pt idx="313">
                  <c:v>0.72846202800000004</c:v>
                </c:pt>
                <c:pt idx="314">
                  <c:v>0.73047057000000004</c:v>
                </c:pt>
                <c:pt idx="315">
                  <c:v>0.73247911099999996</c:v>
                </c:pt>
                <c:pt idx="316">
                  <c:v>0.73448765299999996</c:v>
                </c:pt>
                <c:pt idx="317">
                  <c:v>0.73649619499999996</c:v>
                </c:pt>
                <c:pt idx="318">
                  <c:v>0.73850473599999999</c:v>
                </c:pt>
                <c:pt idx="319">
                  <c:v>0.740513278</c:v>
                </c:pt>
                <c:pt idx="320">
                  <c:v>0.74252182</c:v>
                </c:pt>
                <c:pt idx="321">
                  <c:v>0.74453036100000003</c:v>
                </c:pt>
                <c:pt idx="322">
                  <c:v>0.746538955</c:v>
                </c:pt>
                <c:pt idx="323">
                  <c:v>0.74854754899999998</c:v>
                </c:pt>
                <c:pt idx="324">
                  <c:v>0.75055614299999995</c:v>
                </c:pt>
                <c:pt idx="325">
                  <c:v>0.75256473599999996</c:v>
                </c:pt>
                <c:pt idx="326">
                  <c:v>0.75457333000000004</c:v>
                </c:pt>
                <c:pt idx="327">
                  <c:v>0.75658192400000002</c:v>
                </c:pt>
                <c:pt idx="328">
                  <c:v>0.75859051799999999</c:v>
                </c:pt>
                <c:pt idx="329">
                  <c:v>0.76059911099999999</c:v>
                </c:pt>
                <c:pt idx="330">
                  <c:v>0.76260770499999997</c:v>
                </c:pt>
                <c:pt idx="331">
                  <c:v>0.76461629900000005</c:v>
                </c:pt>
                <c:pt idx="332">
                  <c:v>0.76662489300000003</c:v>
                </c:pt>
                <c:pt idx="333">
                  <c:v>0.76863348600000003</c:v>
                </c:pt>
                <c:pt idx="334">
                  <c:v>0.77064208000000001</c:v>
                </c:pt>
                <c:pt idx="335">
                  <c:v>0.77265067399999998</c:v>
                </c:pt>
                <c:pt idx="336">
                  <c:v>0.77465926799999996</c:v>
                </c:pt>
                <c:pt idx="337">
                  <c:v>0.77666786099999996</c:v>
                </c:pt>
                <c:pt idx="338">
                  <c:v>0.77867645500000005</c:v>
                </c:pt>
                <c:pt idx="339">
                  <c:v>0.78068504900000002</c:v>
                </c:pt>
                <c:pt idx="340">
                  <c:v>0.78269364299999999</c:v>
                </c:pt>
                <c:pt idx="341">
                  <c:v>0.784702236</c:v>
                </c:pt>
                <c:pt idx="342">
                  <c:v>0.78671082999999997</c:v>
                </c:pt>
                <c:pt idx="343">
                  <c:v>0.78871942399999995</c:v>
                </c:pt>
                <c:pt idx="344">
                  <c:v>0.79072801800000003</c:v>
                </c:pt>
                <c:pt idx="345">
                  <c:v>0.79273661100000004</c:v>
                </c:pt>
                <c:pt idx="346">
                  <c:v>0.79474520500000001</c:v>
                </c:pt>
                <c:pt idx="347">
                  <c:v>0.79675379899999998</c:v>
                </c:pt>
                <c:pt idx="348">
                  <c:v>0.79876239299999996</c:v>
                </c:pt>
                <c:pt idx="349">
                  <c:v>0.80077098599999996</c:v>
                </c:pt>
                <c:pt idx="350">
                  <c:v>0.80277958000000005</c:v>
                </c:pt>
                <c:pt idx="351">
                  <c:v>0.80478817400000002</c:v>
                </c:pt>
                <c:pt idx="352">
                  <c:v>0.806796768</c:v>
                </c:pt>
                <c:pt idx="353">
                  <c:v>0.808805361</c:v>
                </c:pt>
                <c:pt idx="354">
                  <c:v>0.81081395499999998</c:v>
                </c:pt>
                <c:pt idx="355">
                  <c:v>0.81282254899999995</c:v>
                </c:pt>
                <c:pt idx="356">
                  <c:v>0.81483114300000004</c:v>
                </c:pt>
                <c:pt idx="357">
                  <c:v>0.81683973600000004</c:v>
                </c:pt>
                <c:pt idx="358">
                  <c:v>0.81884833000000001</c:v>
                </c:pt>
                <c:pt idx="359">
                  <c:v>0.82085692399999999</c:v>
                </c:pt>
                <c:pt idx="360">
                  <c:v>0.82286551799999996</c:v>
                </c:pt>
                <c:pt idx="361">
                  <c:v>0.82487411099999997</c:v>
                </c:pt>
                <c:pt idx="362">
                  <c:v>0.82688270500000005</c:v>
                </c:pt>
                <c:pt idx="363">
                  <c:v>0.82889129900000003</c:v>
                </c:pt>
                <c:pt idx="364">
                  <c:v>0.830899893</c:v>
                </c:pt>
                <c:pt idx="365">
                  <c:v>0.832908486</c:v>
                </c:pt>
                <c:pt idx="366">
                  <c:v>0.83491707999999998</c:v>
                </c:pt>
                <c:pt idx="367">
                  <c:v>0.83692567399999995</c:v>
                </c:pt>
                <c:pt idx="368">
                  <c:v>0.83893426800000004</c:v>
                </c:pt>
                <c:pt idx="369">
                  <c:v>0.84094286100000004</c:v>
                </c:pt>
                <c:pt idx="370">
                  <c:v>0.84295145500000002</c:v>
                </c:pt>
                <c:pt idx="371">
                  <c:v>0.84496004899999999</c:v>
                </c:pt>
                <c:pt idx="372">
                  <c:v>0.84696864299999997</c:v>
                </c:pt>
                <c:pt idx="373">
                  <c:v>0.84897723599999997</c:v>
                </c:pt>
                <c:pt idx="374">
                  <c:v>0.85098583000000005</c:v>
                </c:pt>
                <c:pt idx="375">
                  <c:v>0.85299442400000003</c:v>
                </c:pt>
                <c:pt idx="376">
                  <c:v>0.855003018</c:v>
                </c:pt>
                <c:pt idx="377">
                  <c:v>0.85701161100000001</c:v>
                </c:pt>
                <c:pt idx="378">
                  <c:v>0.85902020499999998</c:v>
                </c:pt>
                <c:pt idx="379">
                  <c:v>0.86102879899999996</c:v>
                </c:pt>
                <c:pt idx="380">
                  <c:v>0.86303739300000004</c:v>
                </c:pt>
                <c:pt idx="381">
                  <c:v>0.86504598600000004</c:v>
                </c:pt>
                <c:pt idx="382">
                  <c:v>0.86705458000000002</c:v>
                </c:pt>
                <c:pt idx="383">
                  <c:v>0.86906317399999999</c:v>
                </c:pt>
                <c:pt idx="384">
                  <c:v>0.87107176799999997</c:v>
                </c:pt>
                <c:pt idx="385">
                  <c:v>0.87308036099999997</c:v>
                </c:pt>
                <c:pt idx="386">
                  <c:v>0.87508895499999995</c:v>
                </c:pt>
                <c:pt idx="387">
                  <c:v>0.87709754900000003</c:v>
                </c:pt>
                <c:pt idx="388">
                  <c:v>0.87910614300000001</c:v>
                </c:pt>
                <c:pt idx="389">
                  <c:v>0.88111473600000001</c:v>
                </c:pt>
                <c:pt idx="390">
                  <c:v>0.88312332999999998</c:v>
                </c:pt>
                <c:pt idx="391">
                  <c:v>0.88513192399999996</c:v>
                </c:pt>
                <c:pt idx="392">
                  <c:v>0.88714051800000004</c:v>
                </c:pt>
                <c:pt idx="393">
                  <c:v>0.88914911100000005</c:v>
                </c:pt>
                <c:pt idx="394">
                  <c:v>0.89115770500000002</c:v>
                </c:pt>
                <c:pt idx="395">
                  <c:v>0.893166299</c:v>
                </c:pt>
                <c:pt idx="396">
                  <c:v>0.89517489299999997</c:v>
                </c:pt>
                <c:pt idx="397">
                  <c:v>0.89718348599999997</c:v>
                </c:pt>
                <c:pt idx="398">
                  <c:v>0.89919207999999995</c:v>
                </c:pt>
                <c:pt idx="399">
                  <c:v>0.90120067400000003</c:v>
                </c:pt>
                <c:pt idx="400">
                  <c:v>0.90320921600000004</c:v>
                </c:pt>
                <c:pt idx="401">
                  <c:v>0.90521775699999996</c:v>
                </c:pt>
                <c:pt idx="402">
                  <c:v>0.90722629899999996</c:v>
                </c:pt>
                <c:pt idx="403">
                  <c:v>0.90923484099999996</c:v>
                </c:pt>
                <c:pt idx="404">
                  <c:v>0.91124338199999999</c:v>
                </c:pt>
                <c:pt idx="405">
                  <c:v>0.91325192399999999</c:v>
                </c:pt>
                <c:pt idx="406">
                  <c:v>0.91526046599999999</c:v>
                </c:pt>
                <c:pt idx="407">
                  <c:v>0.91726900700000003</c:v>
                </c:pt>
                <c:pt idx="408">
                  <c:v>0.91927754900000003</c:v>
                </c:pt>
                <c:pt idx="409">
                  <c:v>0.92128609100000003</c:v>
                </c:pt>
                <c:pt idx="410">
                  <c:v>0.92329463199999995</c:v>
                </c:pt>
                <c:pt idx="411">
                  <c:v>0.92530317399999995</c:v>
                </c:pt>
                <c:pt idx="412">
                  <c:v>0.92731171599999995</c:v>
                </c:pt>
                <c:pt idx="413">
                  <c:v>0.92932025699999998</c:v>
                </c:pt>
                <c:pt idx="414">
                  <c:v>0.93132879899999998</c:v>
                </c:pt>
                <c:pt idx="415">
                  <c:v>0.93333734099999999</c:v>
                </c:pt>
                <c:pt idx="416">
                  <c:v>0.93534588200000002</c:v>
                </c:pt>
                <c:pt idx="417">
                  <c:v>0.93735442400000002</c:v>
                </c:pt>
                <c:pt idx="418">
                  <c:v>0.93936296600000002</c:v>
                </c:pt>
                <c:pt idx="419">
                  <c:v>0.94137150700000005</c:v>
                </c:pt>
                <c:pt idx="420">
                  <c:v>0.94338004900000005</c:v>
                </c:pt>
                <c:pt idx="421">
                  <c:v>0.94538859099999994</c:v>
                </c:pt>
                <c:pt idx="422">
                  <c:v>0.94739713199999998</c:v>
                </c:pt>
                <c:pt idx="423">
                  <c:v>0.94940567399999998</c:v>
                </c:pt>
                <c:pt idx="424">
                  <c:v>0.95141421599999998</c:v>
                </c:pt>
                <c:pt idx="425">
                  <c:v>0.95342275700000001</c:v>
                </c:pt>
                <c:pt idx="426">
                  <c:v>0.95543129900000001</c:v>
                </c:pt>
                <c:pt idx="427">
                  <c:v>0.95743984100000001</c:v>
                </c:pt>
                <c:pt idx="428">
                  <c:v>0.95944838200000004</c:v>
                </c:pt>
                <c:pt idx="429">
                  <c:v>0.96145692400000005</c:v>
                </c:pt>
                <c:pt idx="430">
                  <c:v>0.96346546600000005</c:v>
                </c:pt>
                <c:pt idx="431">
                  <c:v>0.96547400699999997</c:v>
                </c:pt>
                <c:pt idx="432">
                  <c:v>0.96748254899999997</c:v>
                </c:pt>
                <c:pt idx="433">
                  <c:v>0.96949109099999997</c:v>
                </c:pt>
                <c:pt idx="434">
                  <c:v>0.971499632</c:v>
                </c:pt>
                <c:pt idx="435">
                  <c:v>0.973508174</c:v>
                </c:pt>
                <c:pt idx="436">
                  <c:v>0.97551676799999998</c:v>
                </c:pt>
                <c:pt idx="437">
                  <c:v>0.97752536099999998</c:v>
                </c:pt>
                <c:pt idx="438">
                  <c:v>0.97953395499999996</c:v>
                </c:pt>
                <c:pt idx="439">
                  <c:v>0.98154254900000004</c:v>
                </c:pt>
                <c:pt idx="440">
                  <c:v>0.98355114300000002</c:v>
                </c:pt>
                <c:pt idx="441">
                  <c:v>0.98555973600000002</c:v>
                </c:pt>
                <c:pt idx="442">
                  <c:v>0.98756832999999999</c:v>
                </c:pt>
                <c:pt idx="443">
                  <c:v>0.98957692399999997</c:v>
                </c:pt>
                <c:pt idx="444">
                  <c:v>0.99158551800000005</c:v>
                </c:pt>
                <c:pt idx="445">
                  <c:v>0.99359411099999995</c:v>
                </c:pt>
                <c:pt idx="446">
                  <c:v>0.99560270500000003</c:v>
                </c:pt>
                <c:pt idx="447">
                  <c:v>0.99761129900000001</c:v>
                </c:pt>
                <c:pt idx="448">
                  <c:v>0.99961989299999998</c:v>
                </c:pt>
                <c:pt idx="449">
                  <c:v>1.001628486</c:v>
                </c:pt>
                <c:pt idx="450">
                  <c:v>1.0036370800000001</c:v>
                </c:pt>
                <c:pt idx="451">
                  <c:v>1.0056456739999999</c:v>
                </c:pt>
                <c:pt idx="452">
                  <c:v>1.007654268</c:v>
                </c:pt>
                <c:pt idx="453">
                  <c:v>1.009662861</c:v>
                </c:pt>
                <c:pt idx="454">
                  <c:v>1.0116714550000001</c:v>
                </c:pt>
                <c:pt idx="455">
                  <c:v>1.013680049</c:v>
                </c:pt>
                <c:pt idx="456">
                  <c:v>1.0156886430000001</c:v>
                </c:pt>
                <c:pt idx="457">
                  <c:v>1.0176972360000001</c:v>
                </c:pt>
                <c:pt idx="458">
                  <c:v>1.0197058299999999</c:v>
                </c:pt>
                <c:pt idx="459">
                  <c:v>1.021714424</c:v>
                </c:pt>
                <c:pt idx="460">
                  <c:v>1.0237230180000001</c:v>
                </c:pt>
                <c:pt idx="461">
                  <c:v>1.0257316110000001</c:v>
                </c:pt>
                <c:pt idx="462">
                  <c:v>1.027740205</c:v>
                </c:pt>
                <c:pt idx="463">
                  <c:v>1.029748799</c:v>
                </c:pt>
                <c:pt idx="464">
                  <c:v>1.0317573929999999</c:v>
                </c:pt>
                <c:pt idx="465">
                  <c:v>1.0337659859999999</c:v>
                </c:pt>
                <c:pt idx="466">
                  <c:v>1.03577458</c:v>
                </c:pt>
                <c:pt idx="467">
                  <c:v>1.0377831740000001</c:v>
                </c:pt>
                <c:pt idx="468">
                  <c:v>1.0397917679999999</c:v>
                </c:pt>
                <c:pt idx="469">
                  <c:v>1.041800361</c:v>
                </c:pt>
                <c:pt idx="470">
                  <c:v>1.043808955</c:v>
                </c:pt>
                <c:pt idx="471">
                  <c:v>1.0458175489999999</c:v>
                </c:pt>
                <c:pt idx="472">
                  <c:v>1.047826143</c:v>
                </c:pt>
                <c:pt idx="473">
                  <c:v>1.049834736</c:v>
                </c:pt>
                <c:pt idx="474">
                  <c:v>1.0518433300000001</c:v>
                </c:pt>
                <c:pt idx="475">
                  <c:v>1.0538519239999999</c:v>
                </c:pt>
                <c:pt idx="476">
                  <c:v>1.055860518</c:v>
                </c:pt>
                <c:pt idx="477">
                  <c:v>1.057869111</c:v>
                </c:pt>
                <c:pt idx="478">
                  <c:v>1.0598777049999999</c:v>
                </c:pt>
                <c:pt idx="479">
                  <c:v>1.061886299</c:v>
                </c:pt>
                <c:pt idx="480">
                  <c:v>1.0638948930000001</c:v>
                </c:pt>
                <c:pt idx="481">
                  <c:v>1.0659034860000001</c:v>
                </c:pt>
                <c:pt idx="482">
                  <c:v>1.0679120799999999</c:v>
                </c:pt>
                <c:pt idx="483">
                  <c:v>1.069920674</c:v>
                </c:pt>
                <c:pt idx="484">
                  <c:v>1.0719292680000001</c:v>
                </c:pt>
                <c:pt idx="485">
                  <c:v>1.0739378610000001</c:v>
                </c:pt>
                <c:pt idx="486">
                  <c:v>1.075946455</c:v>
                </c:pt>
                <c:pt idx="487">
                  <c:v>1.0779550490000001</c:v>
                </c:pt>
                <c:pt idx="488">
                  <c:v>1.0799636429999999</c:v>
                </c:pt>
                <c:pt idx="489">
                  <c:v>1.0819722359999999</c:v>
                </c:pt>
                <c:pt idx="490">
                  <c:v>1.08398083</c:v>
                </c:pt>
                <c:pt idx="491">
                  <c:v>1.0859894240000001</c:v>
                </c:pt>
                <c:pt idx="492">
                  <c:v>1.087998018</c:v>
                </c:pt>
                <c:pt idx="493">
                  <c:v>1.090006611</c:v>
                </c:pt>
                <c:pt idx="494">
                  <c:v>1.092015205</c:v>
                </c:pt>
                <c:pt idx="495">
                  <c:v>1.0940237989999999</c:v>
                </c:pt>
                <c:pt idx="496">
                  <c:v>1.096032393</c:v>
                </c:pt>
                <c:pt idx="497">
                  <c:v>1.098040986</c:v>
                </c:pt>
                <c:pt idx="498">
                  <c:v>1.1000495800000001</c:v>
                </c:pt>
                <c:pt idx="499">
                  <c:v>1.1020581739999999</c:v>
                </c:pt>
                <c:pt idx="500">
                  <c:v>1.104066768</c:v>
                </c:pt>
                <c:pt idx="501">
                  <c:v>1.106075361</c:v>
                </c:pt>
                <c:pt idx="502">
                  <c:v>1.1080839549999999</c:v>
                </c:pt>
                <c:pt idx="503">
                  <c:v>1.110092549</c:v>
                </c:pt>
                <c:pt idx="504">
                  <c:v>1.1121011430000001</c:v>
                </c:pt>
                <c:pt idx="505">
                  <c:v>1.1141097360000001</c:v>
                </c:pt>
                <c:pt idx="506">
                  <c:v>1.1161183299999999</c:v>
                </c:pt>
                <c:pt idx="507">
                  <c:v>1.118126924</c:v>
                </c:pt>
                <c:pt idx="508">
                  <c:v>1.1201355180000001</c:v>
                </c:pt>
                <c:pt idx="509">
                  <c:v>1.1221441110000001</c:v>
                </c:pt>
                <c:pt idx="510">
                  <c:v>1.124152705</c:v>
                </c:pt>
                <c:pt idx="511">
                  <c:v>1.1261612990000001</c:v>
                </c:pt>
                <c:pt idx="512">
                  <c:v>1.1281698929999999</c:v>
                </c:pt>
                <c:pt idx="513">
                  <c:v>1.1301784859999999</c:v>
                </c:pt>
                <c:pt idx="514">
                  <c:v>1.13218708</c:v>
                </c:pt>
                <c:pt idx="515">
                  <c:v>1.134195622</c:v>
                </c:pt>
                <c:pt idx="516">
                  <c:v>1.1362041629999999</c:v>
                </c:pt>
                <c:pt idx="517">
                  <c:v>1.1382127049999999</c:v>
                </c:pt>
                <c:pt idx="518">
                  <c:v>1.1402212469999999</c:v>
                </c:pt>
                <c:pt idx="519">
                  <c:v>1.1422297880000001</c:v>
                </c:pt>
                <c:pt idx="520">
                  <c:v>1.1442383300000001</c:v>
                </c:pt>
                <c:pt idx="521">
                  <c:v>1.1462468720000001</c:v>
                </c:pt>
                <c:pt idx="522">
                  <c:v>1.148255413</c:v>
                </c:pt>
                <c:pt idx="523">
                  <c:v>1.150263955</c:v>
                </c:pt>
                <c:pt idx="524">
                  <c:v>1.152272497</c:v>
                </c:pt>
                <c:pt idx="525">
                  <c:v>1.1542810379999999</c:v>
                </c:pt>
                <c:pt idx="526">
                  <c:v>1.1562895799999999</c:v>
                </c:pt>
                <c:pt idx="527">
                  <c:v>1.1582981219999999</c:v>
                </c:pt>
                <c:pt idx="528">
                  <c:v>1.1603066630000001</c:v>
                </c:pt>
                <c:pt idx="529">
                  <c:v>1.1623152050000001</c:v>
                </c:pt>
                <c:pt idx="530">
                  <c:v>1.1643237470000001</c:v>
                </c:pt>
                <c:pt idx="531">
                  <c:v>1.166332288</c:v>
                </c:pt>
                <c:pt idx="532">
                  <c:v>1.16834083</c:v>
                </c:pt>
                <c:pt idx="533">
                  <c:v>1.170349372</c:v>
                </c:pt>
                <c:pt idx="534">
                  <c:v>1.1723579129999999</c:v>
                </c:pt>
                <c:pt idx="535">
                  <c:v>1.1743664549999999</c:v>
                </c:pt>
                <c:pt idx="536">
                  <c:v>1.1763749969999999</c:v>
                </c:pt>
                <c:pt idx="537">
                  <c:v>1.1783835380000001</c:v>
                </c:pt>
                <c:pt idx="538">
                  <c:v>1.1803920800000001</c:v>
                </c:pt>
                <c:pt idx="539">
                  <c:v>1.1824006220000001</c:v>
                </c:pt>
                <c:pt idx="540">
                  <c:v>1.184409163</c:v>
                </c:pt>
                <c:pt idx="541">
                  <c:v>1.186417705</c:v>
                </c:pt>
                <c:pt idx="542">
                  <c:v>1.188426247</c:v>
                </c:pt>
                <c:pt idx="543">
                  <c:v>1.1904347879999999</c:v>
                </c:pt>
                <c:pt idx="544">
                  <c:v>1.1924433299999999</c:v>
                </c:pt>
                <c:pt idx="545">
                  <c:v>1.1944518719999999</c:v>
                </c:pt>
                <c:pt idx="546">
                  <c:v>1.1964604130000001</c:v>
                </c:pt>
                <c:pt idx="547">
                  <c:v>1.1984689550000001</c:v>
                </c:pt>
                <c:pt idx="548">
                  <c:v>1.2004774970000001</c:v>
                </c:pt>
                <c:pt idx="549">
                  <c:v>1.202486038</c:v>
                </c:pt>
                <c:pt idx="550">
                  <c:v>1.20449458</c:v>
                </c:pt>
                <c:pt idx="551">
                  <c:v>1.2065031740000001</c:v>
                </c:pt>
                <c:pt idx="552">
                  <c:v>1.2085117679999999</c:v>
                </c:pt>
                <c:pt idx="553">
                  <c:v>1.2105203609999999</c:v>
                </c:pt>
                <c:pt idx="554">
                  <c:v>1.212528955</c:v>
                </c:pt>
                <c:pt idx="555">
                  <c:v>1.2145375490000001</c:v>
                </c:pt>
                <c:pt idx="556">
                  <c:v>1.216546143</c:v>
                </c:pt>
                <c:pt idx="557">
                  <c:v>1.218554736</c:v>
                </c:pt>
                <c:pt idx="558">
                  <c:v>1.2205633300000001</c:v>
                </c:pt>
                <c:pt idx="559">
                  <c:v>1.2225719239999999</c:v>
                </c:pt>
                <c:pt idx="560">
                  <c:v>1.224580518</c:v>
                </c:pt>
                <c:pt idx="561">
                  <c:v>1.226589111</c:v>
                </c:pt>
                <c:pt idx="562">
                  <c:v>1.2285977050000001</c:v>
                </c:pt>
                <c:pt idx="563">
                  <c:v>1.230606299</c:v>
                </c:pt>
                <c:pt idx="564">
                  <c:v>1.232614893</c:v>
                </c:pt>
                <c:pt idx="565">
                  <c:v>1.234623486</c:v>
                </c:pt>
                <c:pt idx="566">
                  <c:v>1.2366320799999999</c:v>
                </c:pt>
                <c:pt idx="567">
                  <c:v>1.238640674</c:v>
                </c:pt>
                <c:pt idx="568">
                  <c:v>1.2406492680000001</c:v>
                </c:pt>
                <c:pt idx="569">
                  <c:v>1.2426578610000001</c:v>
                </c:pt>
                <c:pt idx="570">
                  <c:v>1.2446664549999999</c:v>
                </c:pt>
                <c:pt idx="571">
                  <c:v>1.246675049</c:v>
                </c:pt>
                <c:pt idx="572">
                  <c:v>1.2486836429999999</c:v>
                </c:pt>
                <c:pt idx="573">
                  <c:v>1.2506922359999999</c:v>
                </c:pt>
                <c:pt idx="574">
                  <c:v>1.25270083</c:v>
                </c:pt>
                <c:pt idx="575">
                  <c:v>1.2547094240000001</c:v>
                </c:pt>
                <c:pt idx="576">
                  <c:v>1.2567180179999999</c:v>
                </c:pt>
                <c:pt idx="577">
                  <c:v>1.2587266109999999</c:v>
                </c:pt>
                <c:pt idx="578">
                  <c:v>1.260735205</c:v>
                </c:pt>
                <c:pt idx="579">
                  <c:v>1.2627437989999999</c:v>
                </c:pt>
                <c:pt idx="580">
                  <c:v>1.264752393</c:v>
                </c:pt>
                <c:pt idx="581">
                  <c:v>1.266760986</c:v>
                </c:pt>
                <c:pt idx="582">
                  <c:v>1.2687695800000001</c:v>
                </c:pt>
                <c:pt idx="583">
                  <c:v>1.2707781739999999</c:v>
                </c:pt>
                <c:pt idx="584">
                  <c:v>1.272786768</c:v>
                </c:pt>
                <c:pt idx="585">
                  <c:v>1.274795361</c:v>
                </c:pt>
                <c:pt idx="586">
                  <c:v>1.2768039550000001</c:v>
                </c:pt>
                <c:pt idx="587">
                  <c:v>1.278812549</c:v>
                </c:pt>
                <c:pt idx="588">
                  <c:v>1.2808211430000001</c:v>
                </c:pt>
                <c:pt idx="589">
                  <c:v>1.2828297360000001</c:v>
                </c:pt>
                <c:pt idx="590">
                  <c:v>1.2848383299999999</c:v>
                </c:pt>
                <c:pt idx="591">
                  <c:v>1.286846924</c:v>
                </c:pt>
                <c:pt idx="592">
                  <c:v>1.2888555180000001</c:v>
                </c:pt>
                <c:pt idx="593">
                  <c:v>1.2908641110000001</c:v>
                </c:pt>
                <c:pt idx="594">
                  <c:v>1.292872705</c:v>
                </c:pt>
                <c:pt idx="595">
                  <c:v>1.294881299</c:v>
                </c:pt>
                <c:pt idx="596">
                  <c:v>1.2968898929999999</c:v>
                </c:pt>
                <c:pt idx="597">
                  <c:v>1.2988984859999999</c:v>
                </c:pt>
                <c:pt idx="598">
                  <c:v>1.30090708</c:v>
                </c:pt>
                <c:pt idx="599">
                  <c:v>1.3029156740000001</c:v>
                </c:pt>
                <c:pt idx="600">
                  <c:v>1.3049242679999999</c:v>
                </c:pt>
                <c:pt idx="601">
                  <c:v>1.3069328609999999</c:v>
                </c:pt>
                <c:pt idx="602">
                  <c:v>1.308941455</c:v>
                </c:pt>
                <c:pt idx="603">
                  <c:v>1.3109500489999999</c:v>
                </c:pt>
                <c:pt idx="604">
                  <c:v>1.312958643</c:v>
                </c:pt>
                <c:pt idx="605">
                  <c:v>1.314967236</c:v>
                </c:pt>
                <c:pt idx="606">
                  <c:v>1.3169758300000001</c:v>
                </c:pt>
                <c:pt idx="607">
                  <c:v>1.3189844239999999</c:v>
                </c:pt>
                <c:pt idx="608">
                  <c:v>1.320993018</c:v>
                </c:pt>
                <c:pt idx="609">
                  <c:v>1.323001611</c:v>
                </c:pt>
                <c:pt idx="610">
                  <c:v>1.3250102050000001</c:v>
                </c:pt>
                <c:pt idx="611">
                  <c:v>1.327018799</c:v>
                </c:pt>
                <c:pt idx="612">
                  <c:v>1.3290273930000001</c:v>
                </c:pt>
                <c:pt idx="613">
                  <c:v>1.3310359860000001</c:v>
                </c:pt>
                <c:pt idx="614">
                  <c:v>1.3330445799999999</c:v>
                </c:pt>
                <c:pt idx="615">
                  <c:v>1.335049476</c:v>
                </c:pt>
                <c:pt idx="616">
                  <c:v>1.3370543720000001</c:v>
                </c:pt>
                <c:pt idx="617">
                  <c:v>1.339059684</c:v>
                </c:pt>
                <c:pt idx="618">
                  <c:v>1.341065518</c:v>
                </c:pt>
                <c:pt idx="619">
                  <c:v>1.343071559</c:v>
                </c:pt>
                <c:pt idx="620">
                  <c:v>1.3450776010000001</c:v>
                </c:pt>
                <c:pt idx="621">
                  <c:v>1.347084476</c:v>
                </c:pt>
                <c:pt idx="622">
                  <c:v>1.3490921840000001</c:v>
                </c:pt>
                <c:pt idx="623">
                  <c:v>1.3511007260000001</c:v>
                </c:pt>
                <c:pt idx="624">
                  <c:v>1.353110101</c:v>
                </c:pt>
                <c:pt idx="625">
                  <c:v>1.3551202570000001</c:v>
                </c:pt>
                <c:pt idx="626">
                  <c:v>1.3571310910000001</c:v>
                </c:pt>
                <c:pt idx="627">
                  <c:v>1.3591424969999999</c:v>
                </c:pt>
                <c:pt idx="628">
                  <c:v>1.36115432</c:v>
                </c:pt>
                <c:pt idx="629">
                  <c:v>1.3631664029999999</c:v>
                </c:pt>
                <c:pt idx="630">
                  <c:v>1.3651785910000001</c:v>
                </c:pt>
                <c:pt idx="631">
                  <c:v>1.3671906220000001</c:v>
                </c:pt>
                <c:pt idx="632">
                  <c:v>1.3691992159999999</c:v>
                </c:pt>
                <c:pt idx="633">
                  <c:v>1.3712077570000001</c:v>
                </c:pt>
                <c:pt idx="634">
                  <c:v>1.3732162990000001</c:v>
                </c:pt>
                <c:pt idx="635">
                  <c:v>1.3752248410000001</c:v>
                </c:pt>
                <c:pt idx="636">
                  <c:v>1.377233382</c:v>
                </c:pt>
                <c:pt idx="637">
                  <c:v>1.379241924</c:v>
                </c:pt>
                <c:pt idx="638">
                  <c:v>1.381250466</c:v>
                </c:pt>
                <c:pt idx="639">
                  <c:v>1.3832590069999999</c:v>
                </c:pt>
                <c:pt idx="640">
                  <c:v>1.3852675489999999</c:v>
                </c:pt>
                <c:pt idx="641">
                  <c:v>1.3872760909999999</c:v>
                </c:pt>
                <c:pt idx="642">
                  <c:v>1.3892846320000001</c:v>
                </c:pt>
                <c:pt idx="643">
                  <c:v>1.3912931740000001</c:v>
                </c:pt>
                <c:pt idx="644">
                  <c:v>1.3933017160000001</c:v>
                </c:pt>
                <c:pt idx="645">
                  <c:v>1.395310257</c:v>
                </c:pt>
                <c:pt idx="646">
                  <c:v>1.397318799</c:v>
                </c:pt>
                <c:pt idx="647">
                  <c:v>1.399327341</c:v>
                </c:pt>
                <c:pt idx="648">
                  <c:v>1.4013358819999999</c:v>
                </c:pt>
                <c:pt idx="649">
                  <c:v>1.4033444239999999</c:v>
                </c:pt>
                <c:pt idx="650">
                  <c:v>1.4053529659999999</c:v>
                </c:pt>
                <c:pt idx="651">
                  <c:v>1.4073615070000001</c:v>
                </c:pt>
                <c:pt idx="652">
                  <c:v>1.4093700490000001</c:v>
                </c:pt>
                <c:pt idx="653">
                  <c:v>1.4113785910000001</c:v>
                </c:pt>
                <c:pt idx="654">
                  <c:v>1.413387132</c:v>
                </c:pt>
                <c:pt idx="655">
                  <c:v>1.415395674</c:v>
                </c:pt>
                <c:pt idx="656">
                  <c:v>1.417404216</c:v>
                </c:pt>
                <c:pt idx="657">
                  <c:v>1.4194127569999999</c:v>
                </c:pt>
                <c:pt idx="658">
                  <c:v>1.4214212989999999</c:v>
                </c:pt>
                <c:pt idx="659">
                  <c:v>1.4234298409999999</c:v>
                </c:pt>
                <c:pt idx="660">
                  <c:v>1.4254383820000001</c:v>
                </c:pt>
                <c:pt idx="661">
                  <c:v>1.4274469240000001</c:v>
                </c:pt>
                <c:pt idx="662">
                  <c:v>1.4294554660000001</c:v>
                </c:pt>
                <c:pt idx="663">
                  <c:v>1.431464007</c:v>
                </c:pt>
                <c:pt idx="664">
                  <c:v>1.433472549</c:v>
                </c:pt>
                <c:pt idx="665">
                  <c:v>1.435481091</c:v>
                </c:pt>
                <c:pt idx="666">
                  <c:v>1.4374896319999999</c:v>
                </c:pt>
                <c:pt idx="667">
                  <c:v>1.4394981739999999</c:v>
                </c:pt>
                <c:pt idx="668">
                  <c:v>1.4415067159999999</c:v>
                </c:pt>
                <c:pt idx="669">
                  <c:v>1.4435153089999999</c:v>
                </c:pt>
                <c:pt idx="670">
                  <c:v>1.445523903</c:v>
                </c:pt>
                <c:pt idx="671">
                  <c:v>1.4475324970000001</c:v>
                </c:pt>
                <c:pt idx="672">
                  <c:v>1.4495410909999999</c:v>
                </c:pt>
                <c:pt idx="673">
                  <c:v>1.451549684</c:v>
                </c:pt>
                <c:pt idx="674">
                  <c:v>1.453558278</c:v>
                </c:pt>
                <c:pt idx="675">
                  <c:v>1.4555668719999999</c:v>
                </c:pt>
                <c:pt idx="676">
                  <c:v>1.457575466</c:v>
                </c:pt>
                <c:pt idx="677">
                  <c:v>1.459584059</c:v>
                </c:pt>
                <c:pt idx="678">
                  <c:v>1.4615926530000001</c:v>
                </c:pt>
                <c:pt idx="679">
                  <c:v>1.4636012469999999</c:v>
                </c:pt>
                <c:pt idx="680">
                  <c:v>1.465609841</c:v>
                </c:pt>
                <c:pt idx="681">
                  <c:v>1.467618434</c:v>
                </c:pt>
                <c:pt idx="682">
                  <c:v>1.4696270279999999</c:v>
                </c:pt>
                <c:pt idx="683">
                  <c:v>1.471635622</c:v>
                </c:pt>
                <c:pt idx="684">
                  <c:v>1.4736442160000001</c:v>
                </c:pt>
                <c:pt idx="685">
                  <c:v>1.4756528090000001</c:v>
                </c:pt>
                <c:pt idx="686">
                  <c:v>1.4776614029999999</c:v>
                </c:pt>
                <c:pt idx="687">
                  <c:v>1.479669997</c:v>
                </c:pt>
                <c:pt idx="688">
                  <c:v>1.4816785910000001</c:v>
                </c:pt>
                <c:pt idx="689">
                  <c:v>1.4836871840000001</c:v>
                </c:pt>
                <c:pt idx="690">
                  <c:v>1.485695778</c:v>
                </c:pt>
                <c:pt idx="691">
                  <c:v>1.4877043720000001</c:v>
                </c:pt>
                <c:pt idx="692">
                  <c:v>1.4897129659999999</c:v>
                </c:pt>
                <c:pt idx="693">
                  <c:v>1.4917215589999999</c:v>
                </c:pt>
                <c:pt idx="694">
                  <c:v>1.493730153</c:v>
                </c:pt>
                <c:pt idx="695">
                  <c:v>1.4957387470000001</c:v>
                </c:pt>
                <c:pt idx="696">
                  <c:v>1.497747341</c:v>
                </c:pt>
                <c:pt idx="697">
                  <c:v>1.499755934</c:v>
                </c:pt>
                <c:pt idx="698">
                  <c:v>1.501764528</c:v>
                </c:pt>
                <c:pt idx="699">
                  <c:v>1.5037731219999999</c:v>
                </c:pt>
                <c:pt idx="700">
                  <c:v>1.505781716</c:v>
                </c:pt>
                <c:pt idx="701">
                  <c:v>1.507790309</c:v>
                </c:pt>
                <c:pt idx="702">
                  <c:v>1.5097989030000001</c:v>
                </c:pt>
                <c:pt idx="703">
                  <c:v>1.5118074969999999</c:v>
                </c:pt>
                <c:pt idx="704">
                  <c:v>1.513816091</c:v>
                </c:pt>
                <c:pt idx="705">
                  <c:v>1.515824684</c:v>
                </c:pt>
                <c:pt idx="706">
                  <c:v>1.5178332779999999</c:v>
                </c:pt>
                <c:pt idx="707">
                  <c:v>1.519841872</c:v>
                </c:pt>
                <c:pt idx="708">
                  <c:v>1.5218504660000001</c:v>
                </c:pt>
                <c:pt idx="709">
                  <c:v>1.5238590590000001</c:v>
                </c:pt>
                <c:pt idx="710">
                  <c:v>1.5258676529999999</c:v>
                </c:pt>
                <c:pt idx="711">
                  <c:v>1.527876247</c:v>
                </c:pt>
                <c:pt idx="712">
                  <c:v>1.5298848410000001</c:v>
                </c:pt>
                <c:pt idx="713">
                  <c:v>1.5318934340000001</c:v>
                </c:pt>
                <c:pt idx="714">
                  <c:v>1.533902028</c:v>
                </c:pt>
                <c:pt idx="715">
                  <c:v>1.5359106220000001</c:v>
                </c:pt>
                <c:pt idx="716">
                  <c:v>1.5379192159999999</c:v>
                </c:pt>
                <c:pt idx="717">
                  <c:v>1.5399278089999999</c:v>
                </c:pt>
                <c:pt idx="718">
                  <c:v>1.541936403</c:v>
                </c:pt>
                <c:pt idx="719">
                  <c:v>1.5439449970000001</c:v>
                </c:pt>
                <c:pt idx="720">
                  <c:v>1.545953591</c:v>
                </c:pt>
                <c:pt idx="721">
                  <c:v>1.547962184</c:v>
                </c:pt>
                <c:pt idx="722">
                  <c:v>1.549970778</c:v>
                </c:pt>
                <c:pt idx="723">
                  <c:v>1.5519793719999999</c:v>
                </c:pt>
                <c:pt idx="724">
                  <c:v>1.553987966</c:v>
                </c:pt>
                <c:pt idx="725">
                  <c:v>1.555996559</c:v>
                </c:pt>
                <c:pt idx="726">
                  <c:v>1.5580051530000001</c:v>
                </c:pt>
                <c:pt idx="727">
                  <c:v>1.560013747</c:v>
                </c:pt>
                <c:pt idx="728">
                  <c:v>1.562022341</c:v>
                </c:pt>
                <c:pt idx="729">
                  <c:v>1.564030934</c:v>
                </c:pt>
                <c:pt idx="730">
                  <c:v>1.5660395279999999</c:v>
                </c:pt>
                <c:pt idx="731">
                  <c:v>1.568048122</c:v>
                </c:pt>
                <c:pt idx="732">
                  <c:v>1.5700567160000001</c:v>
                </c:pt>
                <c:pt idx="733">
                  <c:v>1.5720653090000001</c:v>
                </c:pt>
                <c:pt idx="734">
                  <c:v>1.5740739029999999</c:v>
                </c:pt>
                <c:pt idx="735">
                  <c:v>1.576082497</c:v>
                </c:pt>
                <c:pt idx="736">
                  <c:v>1.5780910909999999</c:v>
                </c:pt>
                <c:pt idx="737">
                  <c:v>1.5800996839999999</c:v>
                </c:pt>
                <c:pt idx="738">
                  <c:v>1.582108278</c:v>
                </c:pt>
                <c:pt idx="739">
                  <c:v>1.5841168720000001</c:v>
                </c:pt>
                <c:pt idx="740">
                  <c:v>1.5861254659999999</c:v>
                </c:pt>
                <c:pt idx="741">
                  <c:v>1.5881340589999999</c:v>
                </c:pt>
                <c:pt idx="742">
                  <c:v>1.590142653</c:v>
                </c:pt>
                <c:pt idx="743">
                  <c:v>1.5921512470000001</c:v>
                </c:pt>
                <c:pt idx="744">
                  <c:v>1.594159841</c:v>
                </c:pt>
                <c:pt idx="745">
                  <c:v>1.596168434</c:v>
                </c:pt>
                <c:pt idx="746">
                  <c:v>1.5981770280000001</c:v>
                </c:pt>
                <c:pt idx="747">
                  <c:v>1.6001855700000001</c:v>
                </c:pt>
                <c:pt idx="748">
                  <c:v>1.602194111</c:v>
                </c:pt>
                <c:pt idx="749">
                  <c:v>1.604202653</c:v>
                </c:pt>
                <c:pt idx="750">
                  <c:v>1.606211195</c:v>
                </c:pt>
                <c:pt idx="751">
                  <c:v>1.6082197359999999</c:v>
                </c:pt>
                <c:pt idx="752">
                  <c:v>1.6102282779999999</c:v>
                </c:pt>
                <c:pt idx="753">
                  <c:v>1.6122368199999999</c:v>
                </c:pt>
                <c:pt idx="754">
                  <c:v>1.614245361</c:v>
                </c:pt>
                <c:pt idx="755">
                  <c:v>1.616253903</c:v>
                </c:pt>
                <c:pt idx="756">
                  <c:v>1.618262445</c:v>
                </c:pt>
                <c:pt idx="757">
                  <c:v>1.620270986</c:v>
                </c:pt>
                <c:pt idx="758">
                  <c:v>1.622279528</c:v>
                </c:pt>
                <c:pt idx="759">
                  <c:v>1.62428807</c:v>
                </c:pt>
                <c:pt idx="760">
                  <c:v>1.6262966109999999</c:v>
                </c:pt>
                <c:pt idx="761">
                  <c:v>1.6283051529999999</c:v>
                </c:pt>
                <c:pt idx="762">
                  <c:v>1.6303136949999999</c:v>
                </c:pt>
                <c:pt idx="763">
                  <c:v>1.632322236</c:v>
                </c:pt>
                <c:pt idx="764">
                  <c:v>1.634330778</c:v>
                </c:pt>
                <c:pt idx="765">
                  <c:v>1.63633932</c:v>
                </c:pt>
                <c:pt idx="766">
                  <c:v>1.638347861</c:v>
                </c:pt>
                <c:pt idx="767">
                  <c:v>1.640356403</c:v>
                </c:pt>
                <c:pt idx="768">
                  <c:v>1.642364945</c:v>
                </c:pt>
                <c:pt idx="769">
                  <c:v>1.6443734860000001</c:v>
                </c:pt>
                <c:pt idx="770">
                  <c:v>1.6463820280000001</c:v>
                </c:pt>
                <c:pt idx="771">
                  <c:v>1.6483905700000001</c:v>
                </c:pt>
                <c:pt idx="772">
                  <c:v>1.650399111</c:v>
                </c:pt>
                <c:pt idx="773">
                  <c:v>1.652407653</c:v>
                </c:pt>
                <c:pt idx="774">
                  <c:v>1.654416195</c:v>
                </c:pt>
                <c:pt idx="775">
                  <c:v>1.656424736</c:v>
                </c:pt>
                <c:pt idx="776">
                  <c:v>1.658433278</c:v>
                </c:pt>
                <c:pt idx="777">
                  <c:v>1.66044182</c:v>
                </c:pt>
                <c:pt idx="778">
                  <c:v>1.6624503610000001</c:v>
                </c:pt>
                <c:pt idx="779">
                  <c:v>1.6644589030000001</c:v>
                </c:pt>
                <c:pt idx="780">
                  <c:v>1.6664674450000001</c:v>
                </c:pt>
                <c:pt idx="781">
                  <c:v>1.668475986</c:v>
                </c:pt>
                <c:pt idx="782">
                  <c:v>1.670484528</c:v>
                </c:pt>
                <c:pt idx="783">
                  <c:v>1.6724931220000001</c:v>
                </c:pt>
                <c:pt idx="784">
                  <c:v>1.674501716</c:v>
                </c:pt>
                <c:pt idx="785">
                  <c:v>1.676510309</c:v>
                </c:pt>
                <c:pt idx="786">
                  <c:v>1.6785189030000001</c:v>
                </c:pt>
                <c:pt idx="787">
                  <c:v>1.6805274969999999</c:v>
                </c:pt>
                <c:pt idx="788">
                  <c:v>1.682536091</c:v>
                </c:pt>
                <c:pt idx="789">
                  <c:v>1.684544684</c:v>
                </c:pt>
                <c:pt idx="790">
                  <c:v>1.6865532780000001</c:v>
                </c:pt>
                <c:pt idx="791">
                  <c:v>1.688561872</c:v>
                </c:pt>
                <c:pt idx="792">
                  <c:v>1.690570466</c:v>
                </c:pt>
                <c:pt idx="793">
                  <c:v>1.6925790590000001</c:v>
                </c:pt>
                <c:pt idx="794">
                  <c:v>1.6945876529999999</c:v>
                </c:pt>
                <c:pt idx="795">
                  <c:v>1.696596247</c:v>
                </c:pt>
                <c:pt idx="796">
                  <c:v>1.6986048410000001</c:v>
                </c:pt>
                <c:pt idx="797">
                  <c:v>1.7006134340000001</c:v>
                </c:pt>
                <c:pt idx="798">
                  <c:v>1.702622028</c:v>
                </c:pt>
                <c:pt idx="799">
                  <c:v>1.704630622</c:v>
                </c:pt>
                <c:pt idx="800">
                  <c:v>1.7066392159999999</c:v>
                </c:pt>
                <c:pt idx="801">
                  <c:v>1.7086478089999999</c:v>
                </c:pt>
                <c:pt idx="802">
                  <c:v>1.710656403</c:v>
                </c:pt>
                <c:pt idx="803">
                  <c:v>1.7126649970000001</c:v>
                </c:pt>
                <c:pt idx="804">
                  <c:v>1.7146735909999999</c:v>
                </c:pt>
                <c:pt idx="805">
                  <c:v>1.7166821839999999</c:v>
                </c:pt>
                <c:pt idx="806">
                  <c:v>1.718690778</c:v>
                </c:pt>
                <c:pt idx="807">
                  <c:v>1.7206993719999999</c:v>
                </c:pt>
                <c:pt idx="808">
                  <c:v>1.722707966</c:v>
                </c:pt>
                <c:pt idx="809">
                  <c:v>1.724716559</c:v>
                </c:pt>
                <c:pt idx="810">
                  <c:v>1.7267251530000001</c:v>
                </c:pt>
                <c:pt idx="811">
                  <c:v>1.7287337469999999</c:v>
                </c:pt>
                <c:pt idx="812">
                  <c:v>1.730742341</c:v>
                </c:pt>
                <c:pt idx="813">
                  <c:v>1.732750934</c:v>
                </c:pt>
                <c:pt idx="814">
                  <c:v>1.7347595280000001</c:v>
                </c:pt>
                <c:pt idx="815">
                  <c:v>1.736768122</c:v>
                </c:pt>
                <c:pt idx="816">
                  <c:v>1.7387767160000001</c:v>
                </c:pt>
                <c:pt idx="817">
                  <c:v>1.7407853090000001</c:v>
                </c:pt>
                <c:pt idx="818">
                  <c:v>1.7427939029999999</c:v>
                </c:pt>
                <c:pt idx="819">
                  <c:v>1.744802497</c:v>
                </c:pt>
                <c:pt idx="820">
                  <c:v>1.7468110910000001</c:v>
                </c:pt>
                <c:pt idx="821">
                  <c:v>1.7488196840000001</c:v>
                </c:pt>
                <c:pt idx="822">
                  <c:v>1.750828278</c:v>
                </c:pt>
                <c:pt idx="823">
                  <c:v>1.752836872</c:v>
                </c:pt>
                <c:pt idx="824">
                  <c:v>1.7548454659999999</c:v>
                </c:pt>
                <c:pt idx="825">
                  <c:v>1.7568540589999999</c:v>
                </c:pt>
                <c:pt idx="826">
                  <c:v>1.758862653</c:v>
                </c:pt>
                <c:pt idx="827">
                  <c:v>1.7608712470000001</c:v>
                </c:pt>
                <c:pt idx="828">
                  <c:v>1.7628798409999999</c:v>
                </c:pt>
                <c:pt idx="829">
                  <c:v>1.764888434</c:v>
                </c:pt>
                <c:pt idx="830">
                  <c:v>1.766897028</c:v>
                </c:pt>
                <c:pt idx="831">
                  <c:v>1.7689056219999999</c:v>
                </c:pt>
                <c:pt idx="832">
                  <c:v>1.770914216</c:v>
                </c:pt>
                <c:pt idx="833">
                  <c:v>1.772922809</c:v>
                </c:pt>
                <c:pt idx="834">
                  <c:v>1.7749314030000001</c:v>
                </c:pt>
                <c:pt idx="835">
                  <c:v>1.7769399969999999</c:v>
                </c:pt>
                <c:pt idx="836">
                  <c:v>1.778948591</c:v>
                </c:pt>
                <c:pt idx="837">
                  <c:v>1.780957184</c:v>
                </c:pt>
                <c:pt idx="838">
                  <c:v>1.7829657779999999</c:v>
                </c:pt>
                <c:pt idx="839">
                  <c:v>1.784974372</c:v>
                </c:pt>
                <c:pt idx="840">
                  <c:v>1.7869829660000001</c:v>
                </c:pt>
                <c:pt idx="841">
                  <c:v>1.7889915590000001</c:v>
                </c:pt>
                <c:pt idx="842">
                  <c:v>1.7910001529999999</c:v>
                </c:pt>
                <c:pt idx="843">
                  <c:v>1.793008747</c:v>
                </c:pt>
                <c:pt idx="844">
                  <c:v>1.7950173410000001</c:v>
                </c:pt>
                <c:pt idx="845">
                  <c:v>1.7970259340000001</c:v>
                </c:pt>
                <c:pt idx="846">
                  <c:v>1.799034528</c:v>
                </c:pt>
                <c:pt idx="847">
                  <c:v>1.8010431220000001</c:v>
                </c:pt>
                <c:pt idx="848">
                  <c:v>1.8030517159999999</c:v>
                </c:pt>
                <c:pt idx="849">
                  <c:v>1.8050603089999999</c:v>
                </c:pt>
                <c:pt idx="850">
                  <c:v>1.807068903</c:v>
                </c:pt>
                <c:pt idx="851">
                  <c:v>1.8090774970000001</c:v>
                </c:pt>
                <c:pt idx="852">
                  <c:v>1.811086091</c:v>
                </c:pt>
                <c:pt idx="853">
                  <c:v>1.813094684</c:v>
                </c:pt>
                <c:pt idx="854">
                  <c:v>1.815103278</c:v>
                </c:pt>
                <c:pt idx="855">
                  <c:v>1.8171118719999999</c:v>
                </c:pt>
                <c:pt idx="856">
                  <c:v>1.819120466</c:v>
                </c:pt>
                <c:pt idx="857">
                  <c:v>1.821129059</c:v>
                </c:pt>
                <c:pt idx="858">
                  <c:v>1.8231376530000001</c:v>
                </c:pt>
                <c:pt idx="859">
                  <c:v>1.8251462469999999</c:v>
                </c:pt>
                <c:pt idx="860">
                  <c:v>1.827154841</c:v>
                </c:pt>
                <c:pt idx="861">
                  <c:v>1.8291633819999999</c:v>
                </c:pt>
                <c:pt idx="862">
                  <c:v>1.831171924</c:v>
                </c:pt>
                <c:pt idx="863">
                  <c:v>1.833180466</c:v>
                </c:pt>
                <c:pt idx="864">
                  <c:v>1.8351890070000001</c:v>
                </c:pt>
                <c:pt idx="865">
                  <c:v>1.8371975490000001</c:v>
                </c:pt>
                <c:pt idx="866">
                  <c:v>1.8392060910000001</c:v>
                </c:pt>
                <c:pt idx="867">
                  <c:v>1.841214632</c:v>
                </c:pt>
                <c:pt idx="868">
                  <c:v>1.843223174</c:v>
                </c:pt>
                <c:pt idx="869">
                  <c:v>1.845231716</c:v>
                </c:pt>
                <c:pt idx="870">
                  <c:v>1.8472402569999999</c:v>
                </c:pt>
                <c:pt idx="871">
                  <c:v>1.8492487989999999</c:v>
                </c:pt>
                <c:pt idx="872">
                  <c:v>1.8512573409999999</c:v>
                </c:pt>
                <c:pt idx="873">
                  <c:v>1.8532658820000001</c:v>
                </c:pt>
                <c:pt idx="874">
                  <c:v>1.8552744240000001</c:v>
                </c:pt>
                <c:pt idx="875">
                  <c:v>1.8572829660000001</c:v>
                </c:pt>
                <c:pt idx="876">
                  <c:v>1.859291507</c:v>
                </c:pt>
                <c:pt idx="877">
                  <c:v>1.861300049</c:v>
                </c:pt>
                <c:pt idx="878">
                  <c:v>1.863308591</c:v>
                </c:pt>
                <c:pt idx="879">
                  <c:v>1.8653171319999999</c:v>
                </c:pt>
                <c:pt idx="880">
                  <c:v>1.8673256739999999</c:v>
                </c:pt>
                <c:pt idx="881">
                  <c:v>1.8693342159999999</c:v>
                </c:pt>
                <c:pt idx="882">
                  <c:v>1.8713427570000001</c:v>
                </c:pt>
                <c:pt idx="883">
                  <c:v>1.8733512990000001</c:v>
                </c:pt>
                <c:pt idx="884">
                  <c:v>1.8753598410000001</c:v>
                </c:pt>
                <c:pt idx="885">
                  <c:v>1.877368382</c:v>
                </c:pt>
                <c:pt idx="886">
                  <c:v>1.879376924</c:v>
                </c:pt>
                <c:pt idx="887">
                  <c:v>1.881385466</c:v>
                </c:pt>
                <c:pt idx="888">
                  <c:v>1.8833940069999999</c:v>
                </c:pt>
                <c:pt idx="889">
                  <c:v>1.8854025489999999</c:v>
                </c:pt>
                <c:pt idx="890">
                  <c:v>1.8874110909999999</c:v>
                </c:pt>
                <c:pt idx="891">
                  <c:v>1.8894196320000001</c:v>
                </c:pt>
                <c:pt idx="892">
                  <c:v>1.8914281740000001</c:v>
                </c:pt>
                <c:pt idx="893">
                  <c:v>1.8934367160000001</c:v>
                </c:pt>
                <c:pt idx="894">
                  <c:v>1.895445257</c:v>
                </c:pt>
                <c:pt idx="895">
                  <c:v>1.897453799</c:v>
                </c:pt>
                <c:pt idx="896">
                  <c:v>1.899462341</c:v>
                </c:pt>
                <c:pt idx="897">
                  <c:v>1.901470934</c:v>
                </c:pt>
                <c:pt idx="898">
                  <c:v>1.9034795280000001</c:v>
                </c:pt>
                <c:pt idx="899">
                  <c:v>1.905488122</c:v>
                </c:pt>
                <c:pt idx="900">
                  <c:v>1.907496716</c:v>
                </c:pt>
                <c:pt idx="901">
                  <c:v>1.909505309</c:v>
                </c:pt>
                <c:pt idx="902">
                  <c:v>1.9115139029999999</c:v>
                </c:pt>
                <c:pt idx="903">
                  <c:v>1.913522497</c:v>
                </c:pt>
                <c:pt idx="904">
                  <c:v>1.9155310910000001</c:v>
                </c:pt>
                <c:pt idx="905">
                  <c:v>1.9175396840000001</c:v>
                </c:pt>
                <c:pt idx="906">
                  <c:v>1.9195482779999999</c:v>
                </c:pt>
                <c:pt idx="907">
                  <c:v>1.921556872</c:v>
                </c:pt>
                <c:pt idx="908">
                  <c:v>1.9235654659999999</c:v>
                </c:pt>
                <c:pt idx="909">
                  <c:v>1.9255740589999999</c:v>
                </c:pt>
                <c:pt idx="910">
                  <c:v>1.927582653</c:v>
                </c:pt>
                <c:pt idx="911">
                  <c:v>1.9295912470000001</c:v>
                </c:pt>
                <c:pt idx="912">
                  <c:v>1.9315998409999999</c:v>
                </c:pt>
                <c:pt idx="913">
                  <c:v>1.9336084339999999</c:v>
                </c:pt>
                <c:pt idx="914">
                  <c:v>1.935617028</c:v>
                </c:pt>
                <c:pt idx="915">
                  <c:v>1.9376256220000001</c:v>
                </c:pt>
                <c:pt idx="916">
                  <c:v>1.939634216</c:v>
                </c:pt>
                <c:pt idx="917">
                  <c:v>1.941642809</c:v>
                </c:pt>
                <c:pt idx="918">
                  <c:v>1.9436514030000001</c:v>
                </c:pt>
                <c:pt idx="919">
                  <c:v>1.9456599969999999</c:v>
                </c:pt>
                <c:pt idx="920">
                  <c:v>1.947668591</c:v>
                </c:pt>
                <c:pt idx="921">
                  <c:v>1.949677184</c:v>
                </c:pt>
                <c:pt idx="922">
                  <c:v>1.9516857780000001</c:v>
                </c:pt>
                <c:pt idx="923">
                  <c:v>1.953694372</c:v>
                </c:pt>
                <c:pt idx="924">
                  <c:v>1.955702966</c:v>
                </c:pt>
                <c:pt idx="925">
                  <c:v>1.957711559</c:v>
                </c:pt>
                <c:pt idx="926">
                  <c:v>1.9597201529999999</c:v>
                </c:pt>
                <c:pt idx="927">
                  <c:v>1.961728747</c:v>
                </c:pt>
                <c:pt idx="928">
                  <c:v>1.9637373410000001</c:v>
                </c:pt>
                <c:pt idx="929">
                  <c:v>1.9657459340000001</c:v>
                </c:pt>
                <c:pt idx="930">
                  <c:v>1.9677545279999999</c:v>
                </c:pt>
                <c:pt idx="931">
                  <c:v>1.969763122</c:v>
                </c:pt>
                <c:pt idx="932">
                  <c:v>1.9717717159999999</c:v>
                </c:pt>
                <c:pt idx="933">
                  <c:v>1.9737803089999999</c:v>
                </c:pt>
                <c:pt idx="934">
                  <c:v>1.975788903</c:v>
                </c:pt>
                <c:pt idx="935">
                  <c:v>1.9777974970000001</c:v>
                </c:pt>
                <c:pt idx="936">
                  <c:v>1.9798060909999999</c:v>
                </c:pt>
                <c:pt idx="937">
                  <c:v>1.9818146839999999</c:v>
                </c:pt>
                <c:pt idx="938">
                  <c:v>1.983823278</c:v>
                </c:pt>
                <c:pt idx="939">
                  <c:v>1.9858318720000001</c:v>
                </c:pt>
                <c:pt idx="940">
                  <c:v>1.987840466</c:v>
                </c:pt>
                <c:pt idx="941">
                  <c:v>1.989849059</c:v>
                </c:pt>
                <c:pt idx="942">
                  <c:v>1.9918576530000001</c:v>
                </c:pt>
                <c:pt idx="943">
                  <c:v>1.9938662469999999</c:v>
                </c:pt>
                <c:pt idx="944">
                  <c:v>1.995874841</c:v>
                </c:pt>
                <c:pt idx="945">
                  <c:v>1.997883434</c:v>
                </c:pt>
                <c:pt idx="946">
                  <c:v>1.9998920280000001</c:v>
                </c:pt>
                <c:pt idx="947">
                  <c:v>2.001900622</c:v>
                </c:pt>
                <c:pt idx="948">
                  <c:v>2.0039092159999998</c:v>
                </c:pt>
                <c:pt idx="949">
                  <c:v>2.0059178090000001</c:v>
                </c:pt>
                <c:pt idx="950">
                  <c:v>2.0079264029999999</c:v>
                </c:pt>
                <c:pt idx="951">
                  <c:v>2.0099349969999998</c:v>
                </c:pt>
                <c:pt idx="952">
                  <c:v>2.0119435910000001</c:v>
                </c:pt>
                <c:pt idx="953">
                  <c:v>2.0139521839999999</c:v>
                </c:pt>
                <c:pt idx="954">
                  <c:v>2.0159607780000002</c:v>
                </c:pt>
                <c:pt idx="955">
                  <c:v>2.017969372</c:v>
                </c:pt>
                <c:pt idx="956">
                  <c:v>2.0199779659999999</c:v>
                </c:pt>
                <c:pt idx="957">
                  <c:v>2.0219865590000001</c:v>
                </c:pt>
                <c:pt idx="958">
                  <c:v>2.023995153</c:v>
                </c:pt>
                <c:pt idx="959">
                  <c:v>2.0260037469999999</c:v>
                </c:pt>
                <c:pt idx="960">
                  <c:v>2.0280123410000002</c:v>
                </c:pt>
                <c:pt idx="961">
                  <c:v>2.0300209339999999</c:v>
                </c:pt>
                <c:pt idx="962">
                  <c:v>2.0320295279999998</c:v>
                </c:pt>
                <c:pt idx="963">
                  <c:v>2.0340381220000001</c:v>
                </c:pt>
                <c:pt idx="964">
                  <c:v>2.036046716</c:v>
                </c:pt>
                <c:pt idx="965">
                  <c:v>2.0380553090000002</c:v>
                </c:pt>
                <c:pt idx="966">
                  <c:v>2.0400639030000001</c:v>
                </c:pt>
                <c:pt idx="967">
                  <c:v>2.0420724969999999</c:v>
                </c:pt>
                <c:pt idx="968">
                  <c:v>2.0440810909999998</c:v>
                </c:pt>
                <c:pt idx="969">
                  <c:v>2.046089684</c:v>
                </c:pt>
                <c:pt idx="970">
                  <c:v>2.0480982779999999</c:v>
                </c:pt>
                <c:pt idx="971">
                  <c:v>2.0501068720000002</c:v>
                </c:pt>
                <c:pt idx="972">
                  <c:v>2.0521154660000001</c:v>
                </c:pt>
                <c:pt idx="973">
                  <c:v>2.0541240589999998</c:v>
                </c:pt>
                <c:pt idx="974">
                  <c:v>2.0561326530000001</c:v>
                </c:pt>
                <c:pt idx="975">
                  <c:v>2.058141247</c:v>
                </c:pt>
                <c:pt idx="976">
                  <c:v>2.0601497879999999</c:v>
                </c:pt>
                <c:pt idx="977">
                  <c:v>2.0621583299999999</c:v>
                </c:pt>
                <c:pt idx="978">
                  <c:v>2.0641668719999999</c:v>
                </c:pt>
                <c:pt idx="979">
                  <c:v>2.0661754129999998</c:v>
                </c:pt>
                <c:pt idx="980">
                  <c:v>2.0681839549999999</c:v>
                </c:pt>
                <c:pt idx="981">
                  <c:v>2.0701924969999999</c:v>
                </c:pt>
                <c:pt idx="982">
                  <c:v>2.0722010380000002</c:v>
                </c:pt>
                <c:pt idx="983">
                  <c:v>2.0742095800000002</c:v>
                </c:pt>
                <c:pt idx="984">
                  <c:v>2.0762181220000002</c:v>
                </c:pt>
                <c:pt idx="985">
                  <c:v>2.0782266630000001</c:v>
                </c:pt>
                <c:pt idx="986">
                  <c:v>2.0802352050000001</c:v>
                </c:pt>
                <c:pt idx="987">
                  <c:v>2.0822437470000001</c:v>
                </c:pt>
                <c:pt idx="988">
                  <c:v>2.0842522880000001</c:v>
                </c:pt>
                <c:pt idx="989">
                  <c:v>2.0862608300000001</c:v>
                </c:pt>
                <c:pt idx="990">
                  <c:v>2.0882693720000001</c:v>
                </c:pt>
                <c:pt idx="991">
                  <c:v>2.090277913</c:v>
                </c:pt>
                <c:pt idx="992">
                  <c:v>2.092286455</c:v>
                </c:pt>
                <c:pt idx="993">
                  <c:v>2.094294997</c:v>
                </c:pt>
                <c:pt idx="994">
                  <c:v>2.0963035379999999</c:v>
                </c:pt>
                <c:pt idx="995">
                  <c:v>2.0983120799999999</c:v>
                </c:pt>
                <c:pt idx="996">
                  <c:v>2.1003206219999999</c:v>
                </c:pt>
                <c:pt idx="997">
                  <c:v>2.1023291629999998</c:v>
                </c:pt>
                <c:pt idx="998">
                  <c:v>2.1043377049999998</c:v>
                </c:pt>
                <c:pt idx="999">
                  <c:v>2.1063462469999998</c:v>
                </c:pt>
                <c:pt idx="1000">
                  <c:v>2.1083547880000002</c:v>
                </c:pt>
                <c:pt idx="1001">
                  <c:v>2.1103633300000002</c:v>
                </c:pt>
                <c:pt idx="1002">
                  <c:v>2.1123718720000002</c:v>
                </c:pt>
                <c:pt idx="1003">
                  <c:v>2.1143804130000001</c:v>
                </c:pt>
                <c:pt idx="1004">
                  <c:v>2.1163889550000001</c:v>
                </c:pt>
                <c:pt idx="1005">
                  <c:v>2.1183974970000001</c:v>
                </c:pt>
                <c:pt idx="1006">
                  <c:v>2.120406038</c:v>
                </c:pt>
                <c:pt idx="1007">
                  <c:v>2.1224145800000001</c:v>
                </c:pt>
                <c:pt idx="1008">
                  <c:v>2.1244231220000001</c:v>
                </c:pt>
                <c:pt idx="1009">
                  <c:v>2.126431663</c:v>
                </c:pt>
                <c:pt idx="1010">
                  <c:v>2.128440205</c:v>
                </c:pt>
                <c:pt idx="1011">
                  <c:v>2.130448747</c:v>
                </c:pt>
                <c:pt idx="1012">
                  <c:v>2.1324573409999998</c:v>
                </c:pt>
                <c:pt idx="1013">
                  <c:v>2.1344659340000001</c:v>
                </c:pt>
                <c:pt idx="1014">
                  <c:v>2.1364745279999999</c:v>
                </c:pt>
                <c:pt idx="1015">
                  <c:v>2.1384831219999998</c:v>
                </c:pt>
                <c:pt idx="1016">
                  <c:v>2.1404917160000001</c:v>
                </c:pt>
                <c:pt idx="1017">
                  <c:v>2.1425003089999999</c:v>
                </c:pt>
                <c:pt idx="1018">
                  <c:v>2.1445089030000002</c:v>
                </c:pt>
                <c:pt idx="1019">
                  <c:v>2.1465174970000001</c:v>
                </c:pt>
                <c:pt idx="1020">
                  <c:v>2.1485260909999999</c:v>
                </c:pt>
                <c:pt idx="1021">
                  <c:v>2.1505346840000001</c:v>
                </c:pt>
                <c:pt idx="1022">
                  <c:v>2.152543278</c:v>
                </c:pt>
                <c:pt idx="1023">
                  <c:v>2.1545518719999999</c:v>
                </c:pt>
                <c:pt idx="1024">
                  <c:v>2.1565604660000002</c:v>
                </c:pt>
                <c:pt idx="1025">
                  <c:v>2.158569059</c:v>
                </c:pt>
                <c:pt idx="1026">
                  <c:v>2.1605776529999998</c:v>
                </c:pt>
                <c:pt idx="1027">
                  <c:v>2.1625862470000001</c:v>
                </c:pt>
                <c:pt idx="1028">
                  <c:v>2.164594841</c:v>
                </c:pt>
                <c:pt idx="1029">
                  <c:v>2.1666034340000002</c:v>
                </c:pt>
                <c:pt idx="1030">
                  <c:v>2.1686120280000001</c:v>
                </c:pt>
                <c:pt idx="1031">
                  <c:v>2.1706206219999999</c:v>
                </c:pt>
                <c:pt idx="1032">
                  <c:v>2.1726292159999998</c:v>
                </c:pt>
                <c:pt idx="1033">
                  <c:v>2.174637809</c:v>
                </c:pt>
                <c:pt idx="1034">
                  <c:v>2.1766464029999999</c:v>
                </c:pt>
                <c:pt idx="1035">
                  <c:v>2.1786549970000002</c:v>
                </c:pt>
                <c:pt idx="1036">
                  <c:v>2.1806635910000001</c:v>
                </c:pt>
                <c:pt idx="1037">
                  <c:v>2.1826721839999998</c:v>
                </c:pt>
                <c:pt idx="1038">
                  <c:v>2.1846807780000002</c:v>
                </c:pt>
                <c:pt idx="1039">
                  <c:v>2.186689372</c:v>
                </c:pt>
                <c:pt idx="1040">
                  <c:v>2.1886979659999999</c:v>
                </c:pt>
                <c:pt idx="1041">
                  <c:v>2.1907065590000001</c:v>
                </c:pt>
                <c:pt idx="1042">
                  <c:v>2.192715153</c:v>
                </c:pt>
                <c:pt idx="1043">
                  <c:v>2.1947237469999998</c:v>
                </c:pt>
                <c:pt idx="1044">
                  <c:v>2.1967323410000001</c:v>
                </c:pt>
                <c:pt idx="1045">
                  <c:v>2.1987409339999999</c:v>
                </c:pt>
                <c:pt idx="1046">
                  <c:v>2.2007495279999998</c:v>
                </c:pt>
                <c:pt idx="1047">
                  <c:v>2.2027581220000001</c:v>
                </c:pt>
                <c:pt idx="1048">
                  <c:v>2.204766716</c:v>
                </c:pt>
                <c:pt idx="1049">
                  <c:v>2.2067753090000002</c:v>
                </c:pt>
                <c:pt idx="1050">
                  <c:v>2.208783903</c:v>
                </c:pt>
                <c:pt idx="1051">
                  <c:v>2.2107924969999999</c:v>
                </c:pt>
                <c:pt idx="1052">
                  <c:v>2.2128010910000002</c:v>
                </c:pt>
                <c:pt idx="1053">
                  <c:v>2.214809684</c:v>
                </c:pt>
                <c:pt idx="1054">
                  <c:v>2.2168182779999999</c:v>
                </c:pt>
                <c:pt idx="1055">
                  <c:v>2.2188268720000002</c:v>
                </c:pt>
                <c:pt idx="1056">
                  <c:v>2.220835466</c:v>
                </c:pt>
                <c:pt idx="1057">
                  <c:v>2.2228440589999998</c:v>
                </c:pt>
                <c:pt idx="1058">
                  <c:v>2.2248526530000001</c:v>
                </c:pt>
                <c:pt idx="1059">
                  <c:v>2.226861247</c:v>
                </c:pt>
                <c:pt idx="1060">
                  <c:v>2.2288698409999999</c:v>
                </c:pt>
                <c:pt idx="1061">
                  <c:v>2.2308784340000001</c:v>
                </c:pt>
                <c:pt idx="1062">
                  <c:v>2.2328870279999999</c:v>
                </c:pt>
                <c:pt idx="1063">
                  <c:v>2.2348956219999998</c:v>
                </c:pt>
                <c:pt idx="1064">
                  <c:v>2.2369042160000001</c:v>
                </c:pt>
                <c:pt idx="1065">
                  <c:v>2.2389128089999999</c:v>
                </c:pt>
                <c:pt idx="1066">
                  <c:v>2.2409214030000002</c:v>
                </c:pt>
                <c:pt idx="1067">
                  <c:v>2.2429299970000001</c:v>
                </c:pt>
                <c:pt idx="1068">
                  <c:v>2.2449385909999999</c:v>
                </c:pt>
                <c:pt idx="1069">
                  <c:v>2.2469471840000002</c:v>
                </c:pt>
                <c:pt idx="1070">
                  <c:v>2.248955778</c:v>
                </c:pt>
                <c:pt idx="1071">
                  <c:v>2.2509643719999999</c:v>
                </c:pt>
                <c:pt idx="1072">
                  <c:v>2.2529729660000002</c:v>
                </c:pt>
                <c:pt idx="1073">
                  <c:v>2.254981559</c:v>
                </c:pt>
                <c:pt idx="1074">
                  <c:v>2.2569901529999998</c:v>
                </c:pt>
                <c:pt idx="1075">
                  <c:v>2.2589987470000001</c:v>
                </c:pt>
                <c:pt idx="1076">
                  <c:v>2.261007341</c:v>
                </c:pt>
                <c:pt idx="1077">
                  <c:v>2.2630159339999998</c:v>
                </c:pt>
                <c:pt idx="1078">
                  <c:v>2.2650245280000001</c:v>
                </c:pt>
                <c:pt idx="1079">
                  <c:v>2.267033122</c:v>
                </c:pt>
                <c:pt idx="1080">
                  <c:v>2.2690417159999998</c:v>
                </c:pt>
                <c:pt idx="1081">
                  <c:v>2.271050309</c:v>
                </c:pt>
                <c:pt idx="1082">
                  <c:v>2.2730589029999999</c:v>
                </c:pt>
                <c:pt idx="1083">
                  <c:v>2.2750674970000002</c:v>
                </c:pt>
                <c:pt idx="1084">
                  <c:v>2.2770760910000001</c:v>
                </c:pt>
                <c:pt idx="1085">
                  <c:v>2.2790846839999999</c:v>
                </c:pt>
                <c:pt idx="1086">
                  <c:v>2.2810932780000002</c:v>
                </c:pt>
                <c:pt idx="1087">
                  <c:v>2.283101872</c:v>
                </c:pt>
                <c:pt idx="1088">
                  <c:v>2.2851104659999999</c:v>
                </c:pt>
                <c:pt idx="1089">
                  <c:v>2.2871190069999998</c:v>
                </c:pt>
                <c:pt idx="1090">
                  <c:v>2.2891275489999998</c:v>
                </c:pt>
                <c:pt idx="1091">
                  <c:v>2.2911360909999998</c:v>
                </c:pt>
                <c:pt idx="1092">
                  <c:v>2.2931446320000002</c:v>
                </c:pt>
                <c:pt idx="1093">
                  <c:v>2.2951531740000002</c:v>
                </c:pt>
                <c:pt idx="1094">
                  <c:v>2.2971617160000002</c:v>
                </c:pt>
                <c:pt idx="1095">
                  <c:v>2.2991702570000001</c:v>
                </c:pt>
                <c:pt idx="1096">
                  <c:v>2.3011787990000001</c:v>
                </c:pt>
                <c:pt idx="1097">
                  <c:v>2.3031873410000001</c:v>
                </c:pt>
                <c:pt idx="1098">
                  <c:v>2.305195882</c:v>
                </c:pt>
                <c:pt idx="1099">
                  <c:v>2.307204424</c:v>
                </c:pt>
                <c:pt idx="1100">
                  <c:v>2.309212966</c:v>
                </c:pt>
                <c:pt idx="1101">
                  <c:v>2.311221507</c:v>
                </c:pt>
                <c:pt idx="1102">
                  <c:v>2.313230049</c:v>
                </c:pt>
                <c:pt idx="1103">
                  <c:v>2.315238591</c:v>
                </c:pt>
                <c:pt idx="1104">
                  <c:v>2.3172471319999999</c:v>
                </c:pt>
                <c:pt idx="1105">
                  <c:v>2.3192556739999999</c:v>
                </c:pt>
                <c:pt idx="1106">
                  <c:v>2.3212642159999999</c:v>
                </c:pt>
                <c:pt idx="1107">
                  <c:v>2.3232727569999998</c:v>
                </c:pt>
                <c:pt idx="1108">
                  <c:v>2.3252812989999998</c:v>
                </c:pt>
                <c:pt idx="1109">
                  <c:v>2.3272898409999998</c:v>
                </c:pt>
                <c:pt idx="1110">
                  <c:v>2.3292983820000002</c:v>
                </c:pt>
                <c:pt idx="1111">
                  <c:v>2.3313069240000002</c:v>
                </c:pt>
                <c:pt idx="1112">
                  <c:v>2.3333154660000002</c:v>
                </c:pt>
                <c:pt idx="1113">
                  <c:v>2.3353240070000001</c:v>
                </c:pt>
                <c:pt idx="1114">
                  <c:v>2.3373325490000001</c:v>
                </c:pt>
                <c:pt idx="1115">
                  <c:v>2.3393410910000001</c:v>
                </c:pt>
                <c:pt idx="1116">
                  <c:v>2.341349632</c:v>
                </c:pt>
                <c:pt idx="1117">
                  <c:v>2.343358174</c:v>
                </c:pt>
                <c:pt idx="1118">
                  <c:v>2.345366716</c:v>
                </c:pt>
                <c:pt idx="1119">
                  <c:v>2.3473752569999999</c:v>
                </c:pt>
                <c:pt idx="1120">
                  <c:v>2.3493837989999999</c:v>
                </c:pt>
                <c:pt idx="1121">
                  <c:v>2.3513923409999999</c:v>
                </c:pt>
                <c:pt idx="1122">
                  <c:v>2.3534008819999999</c:v>
                </c:pt>
                <c:pt idx="1123">
                  <c:v>2.3554094239999999</c:v>
                </c:pt>
                <c:pt idx="1124">
                  <c:v>2.3574179659999999</c:v>
                </c:pt>
                <c:pt idx="1125">
                  <c:v>2.3594265590000001</c:v>
                </c:pt>
                <c:pt idx="1126">
                  <c:v>2.361435153</c:v>
                </c:pt>
                <c:pt idx="1127">
                  <c:v>2.3634437469999998</c:v>
                </c:pt>
                <c:pt idx="1128">
                  <c:v>2.3654523410000001</c:v>
                </c:pt>
                <c:pt idx="1129">
                  <c:v>2.3674609339999999</c:v>
                </c:pt>
                <c:pt idx="1130">
                  <c:v>2.3694695280000002</c:v>
                </c:pt>
                <c:pt idx="1131">
                  <c:v>2.3714781220000001</c:v>
                </c:pt>
                <c:pt idx="1132">
                  <c:v>2.3734867159999999</c:v>
                </c:pt>
                <c:pt idx="1133">
                  <c:v>2.3754953090000002</c:v>
                </c:pt>
                <c:pt idx="1134">
                  <c:v>2.377503903</c:v>
                </c:pt>
                <c:pt idx="1135">
                  <c:v>2.3795124969999999</c:v>
                </c:pt>
                <c:pt idx="1136">
                  <c:v>2.3815210910000002</c:v>
                </c:pt>
                <c:pt idx="1137">
                  <c:v>2.383529684</c:v>
                </c:pt>
                <c:pt idx="1138">
                  <c:v>2.3855382779999998</c:v>
                </c:pt>
                <c:pt idx="1139">
                  <c:v>2.3875468720000002</c:v>
                </c:pt>
                <c:pt idx="1140">
                  <c:v>2.389555466</c:v>
                </c:pt>
                <c:pt idx="1141">
                  <c:v>2.3915640589999998</c:v>
                </c:pt>
                <c:pt idx="1142">
                  <c:v>2.3935726530000001</c:v>
                </c:pt>
                <c:pt idx="1143">
                  <c:v>2.395581247</c:v>
                </c:pt>
                <c:pt idx="1144">
                  <c:v>2.3975898409999998</c:v>
                </c:pt>
                <c:pt idx="1145">
                  <c:v>2.3995984340000001</c:v>
                </c:pt>
                <c:pt idx="1146">
                  <c:v>2.4016070279999999</c:v>
                </c:pt>
                <c:pt idx="1147">
                  <c:v>2.4036156219999998</c:v>
                </c:pt>
                <c:pt idx="1148">
                  <c:v>2.4056242160000001</c:v>
                </c:pt>
                <c:pt idx="1149">
                  <c:v>2.4076328089999999</c:v>
                </c:pt>
                <c:pt idx="1150">
                  <c:v>2.4096414030000002</c:v>
                </c:pt>
                <c:pt idx="1151">
                  <c:v>2.411649997</c:v>
                </c:pt>
                <c:pt idx="1152">
                  <c:v>2.4136585909999999</c:v>
                </c:pt>
                <c:pt idx="1153">
                  <c:v>2.4156671840000001</c:v>
                </c:pt>
                <c:pt idx="1154">
                  <c:v>2.417675778</c:v>
                </c:pt>
                <c:pt idx="1155">
                  <c:v>2.4196843719999999</c:v>
                </c:pt>
                <c:pt idx="1156">
                  <c:v>2.4216929660000002</c:v>
                </c:pt>
                <c:pt idx="1157">
                  <c:v>2.4237015589999999</c:v>
                </c:pt>
                <c:pt idx="1158">
                  <c:v>2.4257101529999998</c:v>
                </c:pt>
                <c:pt idx="1159">
                  <c:v>2.4277187470000001</c:v>
                </c:pt>
                <c:pt idx="1160">
                  <c:v>2.429727341</c:v>
                </c:pt>
                <c:pt idx="1161">
                  <c:v>2.4317359340000002</c:v>
                </c:pt>
                <c:pt idx="1162">
                  <c:v>2.4337445280000001</c:v>
                </c:pt>
                <c:pt idx="1163">
                  <c:v>2.4357531219999999</c:v>
                </c:pt>
                <c:pt idx="1164">
                  <c:v>2.4377617159999998</c:v>
                </c:pt>
                <c:pt idx="1165">
                  <c:v>2.439770309</c:v>
                </c:pt>
                <c:pt idx="1166">
                  <c:v>2.4417789029999999</c:v>
                </c:pt>
                <c:pt idx="1167">
                  <c:v>2.4437874970000002</c:v>
                </c:pt>
                <c:pt idx="1168">
                  <c:v>2.4457960910000001</c:v>
                </c:pt>
                <c:pt idx="1169">
                  <c:v>2.4478046839999998</c:v>
                </c:pt>
                <c:pt idx="1170">
                  <c:v>2.4498132780000001</c:v>
                </c:pt>
                <c:pt idx="1171">
                  <c:v>2.451821872</c:v>
                </c:pt>
                <c:pt idx="1172">
                  <c:v>2.4538304659999999</c:v>
                </c:pt>
                <c:pt idx="1173">
                  <c:v>2.4558390590000001</c:v>
                </c:pt>
                <c:pt idx="1174">
                  <c:v>2.457847653</c:v>
                </c:pt>
                <c:pt idx="1175">
                  <c:v>2.4598562469999998</c:v>
                </c:pt>
                <c:pt idx="1176">
                  <c:v>2.4618648410000001</c:v>
                </c:pt>
                <c:pt idx="1177">
                  <c:v>2.4638734339999999</c:v>
                </c:pt>
                <c:pt idx="1178">
                  <c:v>2.4658820279999998</c:v>
                </c:pt>
                <c:pt idx="1179">
                  <c:v>2.4678906220000001</c:v>
                </c:pt>
                <c:pt idx="1180">
                  <c:v>2.469899216</c:v>
                </c:pt>
                <c:pt idx="1181">
                  <c:v>2.4719078090000002</c:v>
                </c:pt>
                <c:pt idx="1182">
                  <c:v>2.473916403</c:v>
                </c:pt>
                <c:pt idx="1183">
                  <c:v>2.4759249969999999</c:v>
                </c:pt>
                <c:pt idx="1184">
                  <c:v>2.4779335910000002</c:v>
                </c:pt>
                <c:pt idx="1185">
                  <c:v>2.479942184</c:v>
                </c:pt>
                <c:pt idx="1186">
                  <c:v>2.4819507779999999</c:v>
                </c:pt>
                <c:pt idx="1187">
                  <c:v>2.4839593720000002</c:v>
                </c:pt>
                <c:pt idx="1188">
                  <c:v>2.485967966</c:v>
                </c:pt>
                <c:pt idx="1189">
                  <c:v>2.4879765589999998</c:v>
                </c:pt>
                <c:pt idx="1190">
                  <c:v>2.4899851530000001</c:v>
                </c:pt>
                <c:pt idx="1191">
                  <c:v>2.491993747</c:v>
                </c:pt>
                <c:pt idx="1192">
                  <c:v>2.4940023409999998</c:v>
                </c:pt>
                <c:pt idx="1193">
                  <c:v>2.4960109340000001</c:v>
                </c:pt>
                <c:pt idx="1194">
                  <c:v>2.4980195279999999</c:v>
                </c:pt>
                <c:pt idx="1195">
                  <c:v>2.5000281219999998</c:v>
                </c:pt>
                <c:pt idx="1196">
                  <c:v>2.5020367160000001</c:v>
                </c:pt>
                <c:pt idx="1197">
                  <c:v>2.5040453089999999</c:v>
                </c:pt>
                <c:pt idx="1198">
                  <c:v>2.5060539030000002</c:v>
                </c:pt>
                <c:pt idx="1199">
                  <c:v>2.5080624970000001</c:v>
                </c:pt>
                <c:pt idx="1200">
                  <c:v>2.5100710909999999</c:v>
                </c:pt>
                <c:pt idx="1201">
                  <c:v>2.5120796840000001</c:v>
                </c:pt>
                <c:pt idx="1202">
                  <c:v>2.514088278</c:v>
                </c:pt>
                <c:pt idx="1203">
                  <c:v>2.51609682</c:v>
                </c:pt>
                <c:pt idx="1204">
                  <c:v>2.5181053609999999</c:v>
                </c:pt>
                <c:pt idx="1205">
                  <c:v>2.5201139029999999</c:v>
                </c:pt>
                <c:pt idx="1206">
                  <c:v>2.5221224449999999</c:v>
                </c:pt>
                <c:pt idx="1207">
                  <c:v>2.5241309859999999</c:v>
                </c:pt>
                <c:pt idx="1208">
                  <c:v>2.5261395279999999</c:v>
                </c:pt>
                <c:pt idx="1209">
                  <c:v>2.5281480699999999</c:v>
                </c:pt>
                <c:pt idx="1210">
                  <c:v>2.5301566110000002</c:v>
                </c:pt>
                <c:pt idx="1211">
                  <c:v>2.5321651529999998</c:v>
                </c:pt>
                <c:pt idx="1212">
                  <c:v>2.5341736949999998</c:v>
                </c:pt>
                <c:pt idx="1213">
                  <c:v>2.5361822360000001</c:v>
                </c:pt>
                <c:pt idx="1214">
                  <c:v>2.5381907780000001</c:v>
                </c:pt>
                <c:pt idx="1215">
                  <c:v>2.5401993200000001</c:v>
                </c:pt>
                <c:pt idx="1216">
                  <c:v>2.5422078610000001</c:v>
                </c:pt>
                <c:pt idx="1217">
                  <c:v>2.5442164030000001</c:v>
                </c:pt>
                <c:pt idx="1218">
                  <c:v>2.5462249450000001</c:v>
                </c:pt>
                <c:pt idx="1219">
                  <c:v>2.548233486</c:v>
                </c:pt>
                <c:pt idx="1220">
                  <c:v>2.550242028</c:v>
                </c:pt>
                <c:pt idx="1221">
                  <c:v>2.55225057</c:v>
                </c:pt>
                <c:pt idx="1222">
                  <c:v>2.5542591109999999</c:v>
                </c:pt>
                <c:pt idx="1223">
                  <c:v>2.5562676529999999</c:v>
                </c:pt>
                <c:pt idx="1224">
                  <c:v>2.5582761949999999</c:v>
                </c:pt>
                <c:pt idx="1225">
                  <c:v>2.5602847359999998</c:v>
                </c:pt>
                <c:pt idx="1226">
                  <c:v>2.5622932779999998</c:v>
                </c:pt>
                <c:pt idx="1227">
                  <c:v>2.5643018199999998</c:v>
                </c:pt>
                <c:pt idx="1228">
                  <c:v>2.5663103610000002</c:v>
                </c:pt>
                <c:pt idx="1229">
                  <c:v>2.5683189030000002</c:v>
                </c:pt>
                <c:pt idx="1230">
                  <c:v>2.5703274450000002</c:v>
                </c:pt>
                <c:pt idx="1231">
                  <c:v>2.5723359860000001</c:v>
                </c:pt>
                <c:pt idx="1232">
                  <c:v>2.5743445280000001</c:v>
                </c:pt>
                <c:pt idx="1233">
                  <c:v>2.5763530700000001</c:v>
                </c:pt>
                <c:pt idx="1234">
                  <c:v>2.5783616110000001</c:v>
                </c:pt>
                <c:pt idx="1235">
                  <c:v>2.5803701530000001</c:v>
                </c:pt>
                <c:pt idx="1236">
                  <c:v>2.5823786950000001</c:v>
                </c:pt>
                <c:pt idx="1237">
                  <c:v>2.584387236</c:v>
                </c:pt>
                <c:pt idx="1238">
                  <c:v>2.586395778</c:v>
                </c:pt>
                <c:pt idx="1239">
                  <c:v>2.5884043719999998</c:v>
                </c:pt>
                <c:pt idx="1240">
                  <c:v>2.5904129660000002</c:v>
                </c:pt>
                <c:pt idx="1241">
                  <c:v>2.5924215589999999</c:v>
                </c:pt>
                <c:pt idx="1242">
                  <c:v>2.5944301529999998</c:v>
                </c:pt>
                <c:pt idx="1243">
                  <c:v>2.5964387470000001</c:v>
                </c:pt>
                <c:pt idx="1244">
                  <c:v>2.598447341</c:v>
                </c:pt>
                <c:pt idx="1245">
                  <c:v>2.6004559340000002</c:v>
                </c:pt>
                <c:pt idx="1246">
                  <c:v>2.6024645280000001</c:v>
                </c:pt>
                <c:pt idx="1247">
                  <c:v>2.6044731219999999</c:v>
                </c:pt>
                <c:pt idx="1248">
                  <c:v>2.6064817159999998</c:v>
                </c:pt>
                <c:pt idx="1249">
                  <c:v>2.608490309</c:v>
                </c:pt>
                <c:pt idx="1250">
                  <c:v>2.6104989029999999</c:v>
                </c:pt>
                <c:pt idx="1251">
                  <c:v>2.6125074970000002</c:v>
                </c:pt>
                <c:pt idx="1252">
                  <c:v>2.614516091</c:v>
                </c:pt>
                <c:pt idx="1253">
                  <c:v>2.6165246839999998</c:v>
                </c:pt>
                <c:pt idx="1254">
                  <c:v>2.6185332780000001</c:v>
                </c:pt>
                <c:pt idx="1255">
                  <c:v>2.620541872</c:v>
                </c:pt>
                <c:pt idx="1256">
                  <c:v>2.6225504659999999</c:v>
                </c:pt>
                <c:pt idx="1257">
                  <c:v>2.6245590590000001</c:v>
                </c:pt>
                <c:pt idx="1258">
                  <c:v>2.6265676529999999</c:v>
                </c:pt>
                <c:pt idx="1259">
                  <c:v>2.6285762469999998</c:v>
                </c:pt>
                <c:pt idx="1260">
                  <c:v>2.6305848410000001</c:v>
                </c:pt>
                <c:pt idx="1261">
                  <c:v>2.6325934339999999</c:v>
                </c:pt>
                <c:pt idx="1262">
                  <c:v>2.6346020280000002</c:v>
                </c:pt>
                <c:pt idx="1263">
                  <c:v>2.6366106220000001</c:v>
                </c:pt>
                <c:pt idx="1264">
                  <c:v>2.6386192159999999</c:v>
                </c:pt>
                <c:pt idx="1265">
                  <c:v>2.6406278090000002</c:v>
                </c:pt>
                <c:pt idx="1266">
                  <c:v>2.642636403</c:v>
                </c:pt>
                <c:pt idx="1267">
                  <c:v>2.6446449969999999</c:v>
                </c:pt>
                <c:pt idx="1268">
                  <c:v>2.6466535910000002</c:v>
                </c:pt>
                <c:pt idx="1269">
                  <c:v>2.648662184</c:v>
                </c:pt>
                <c:pt idx="1270">
                  <c:v>2.6506707779999998</c:v>
                </c:pt>
                <c:pt idx="1271">
                  <c:v>2.6526793720000001</c:v>
                </c:pt>
                <c:pt idx="1272">
                  <c:v>2.654687966</c:v>
                </c:pt>
                <c:pt idx="1273">
                  <c:v>2.6566965589999998</c:v>
                </c:pt>
                <c:pt idx="1274">
                  <c:v>2.6587051530000001</c:v>
                </c:pt>
                <c:pt idx="1275">
                  <c:v>2.660713747</c:v>
                </c:pt>
                <c:pt idx="1276">
                  <c:v>2.6627223409999998</c:v>
                </c:pt>
                <c:pt idx="1277">
                  <c:v>2.6647309340000001</c:v>
                </c:pt>
                <c:pt idx="1278">
                  <c:v>2.6667395279999999</c:v>
                </c:pt>
                <c:pt idx="1279">
                  <c:v>2.6687481219999998</c:v>
                </c:pt>
                <c:pt idx="1280">
                  <c:v>2.6707567160000001</c:v>
                </c:pt>
                <c:pt idx="1281">
                  <c:v>2.6727653089999999</c:v>
                </c:pt>
                <c:pt idx="1282">
                  <c:v>2.6747739030000002</c:v>
                </c:pt>
                <c:pt idx="1283">
                  <c:v>2.676782497</c:v>
                </c:pt>
                <c:pt idx="1284">
                  <c:v>2.6787910909999999</c:v>
                </c:pt>
                <c:pt idx="1285">
                  <c:v>2.6807996840000001</c:v>
                </c:pt>
                <c:pt idx="1286">
                  <c:v>2.682808278</c:v>
                </c:pt>
                <c:pt idx="1287">
                  <c:v>2.6848168719999999</c:v>
                </c:pt>
                <c:pt idx="1288">
                  <c:v>2.6868254660000002</c:v>
                </c:pt>
                <c:pt idx="1289">
                  <c:v>2.6888340589999999</c:v>
                </c:pt>
                <c:pt idx="1290">
                  <c:v>2.6908426529999998</c:v>
                </c:pt>
                <c:pt idx="1291">
                  <c:v>2.6928512470000001</c:v>
                </c:pt>
                <c:pt idx="1292">
                  <c:v>2.694859841</c:v>
                </c:pt>
                <c:pt idx="1293">
                  <c:v>2.6968684340000002</c:v>
                </c:pt>
                <c:pt idx="1294">
                  <c:v>2.6988770280000001</c:v>
                </c:pt>
                <c:pt idx="1295">
                  <c:v>2.7008856219999999</c:v>
                </c:pt>
                <c:pt idx="1296">
                  <c:v>2.7028942159999998</c:v>
                </c:pt>
                <c:pt idx="1297">
                  <c:v>2.704902809</c:v>
                </c:pt>
                <c:pt idx="1298">
                  <c:v>2.7069114029999999</c:v>
                </c:pt>
                <c:pt idx="1299">
                  <c:v>2.7089199970000002</c:v>
                </c:pt>
                <c:pt idx="1300">
                  <c:v>2.7109285910000001</c:v>
                </c:pt>
                <c:pt idx="1301">
                  <c:v>2.7129371839999998</c:v>
                </c:pt>
                <c:pt idx="1302">
                  <c:v>2.7149457780000001</c:v>
                </c:pt>
                <c:pt idx="1303">
                  <c:v>2.716954372</c:v>
                </c:pt>
                <c:pt idx="1304">
                  <c:v>2.7189629659999999</c:v>
                </c:pt>
                <c:pt idx="1305">
                  <c:v>2.7209715590000001</c:v>
                </c:pt>
                <c:pt idx="1306">
                  <c:v>2.722980153</c:v>
                </c:pt>
                <c:pt idx="1307">
                  <c:v>2.7249887469999998</c:v>
                </c:pt>
                <c:pt idx="1308">
                  <c:v>2.7269973410000001</c:v>
                </c:pt>
                <c:pt idx="1309">
                  <c:v>2.7290059339999999</c:v>
                </c:pt>
                <c:pt idx="1310">
                  <c:v>2.7310145280000002</c:v>
                </c:pt>
                <c:pt idx="1311">
                  <c:v>2.7330231220000001</c:v>
                </c:pt>
                <c:pt idx="1312">
                  <c:v>2.7350317159999999</c:v>
                </c:pt>
                <c:pt idx="1313">
                  <c:v>2.7370403090000002</c:v>
                </c:pt>
                <c:pt idx="1314">
                  <c:v>2.739048903</c:v>
                </c:pt>
                <c:pt idx="1315">
                  <c:v>2.7410574969999999</c:v>
                </c:pt>
                <c:pt idx="1316">
                  <c:v>2.7430660379999998</c:v>
                </c:pt>
                <c:pt idx="1317">
                  <c:v>2.7450745799999998</c:v>
                </c:pt>
                <c:pt idx="1318">
                  <c:v>2.7470831219999998</c:v>
                </c:pt>
                <c:pt idx="1319">
                  <c:v>2.7490916630000002</c:v>
                </c:pt>
                <c:pt idx="1320">
                  <c:v>2.7511002050000002</c:v>
                </c:pt>
                <c:pt idx="1321">
                  <c:v>2.7531087470000002</c:v>
                </c:pt>
                <c:pt idx="1322">
                  <c:v>2.7551172880000001</c:v>
                </c:pt>
                <c:pt idx="1323">
                  <c:v>2.7571258300000001</c:v>
                </c:pt>
                <c:pt idx="1324">
                  <c:v>2.7591343720000001</c:v>
                </c:pt>
                <c:pt idx="1325">
                  <c:v>2.761142913</c:v>
                </c:pt>
                <c:pt idx="1326">
                  <c:v>2.763151455</c:v>
                </c:pt>
                <c:pt idx="1327">
                  <c:v>2.765159997</c:v>
                </c:pt>
                <c:pt idx="1328">
                  <c:v>2.767168538</c:v>
                </c:pt>
                <c:pt idx="1329">
                  <c:v>2.76917708</c:v>
                </c:pt>
                <c:pt idx="1330">
                  <c:v>2.771185622</c:v>
                </c:pt>
                <c:pt idx="1331">
                  <c:v>2.7731941629999999</c:v>
                </c:pt>
                <c:pt idx="1332">
                  <c:v>2.7752027049999999</c:v>
                </c:pt>
                <c:pt idx="1333">
                  <c:v>2.7772112469999999</c:v>
                </c:pt>
                <c:pt idx="1334">
                  <c:v>2.7792197879999998</c:v>
                </c:pt>
                <c:pt idx="1335">
                  <c:v>2.7812283299999998</c:v>
                </c:pt>
                <c:pt idx="1336">
                  <c:v>2.7832368719999998</c:v>
                </c:pt>
                <c:pt idx="1337">
                  <c:v>2.7852454130000002</c:v>
                </c:pt>
                <c:pt idx="1338">
                  <c:v>2.7872539550000002</c:v>
                </c:pt>
                <c:pt idx="1339">
                  <c:v>2.7892624970000002</c:v>
                </c:pt>
                <c:pt idx="1340">
                  <c:v>2.7912710380000001</c:v>
                </c:pt>
                <c:pt idx="1341">
                  <c:v>2.7932795800000001</c:v>
                </c:pt>
                <c:pt idx="1342">
                  <c:v>2.7952881220000001</c:v>
                </c:pt>
                <c:pt idx="1343">
                  <c:v>2.797296663</c:v>
                </c:pt>
                <c:pt idx="1344">
                  <c:v>2.799305205</c:v>
                </c:pt>
                <c:pt idx="1345">
                  <c:v>2.801313747</c:v>
                </c:pt>
                <c:pt idx="1346">
                  <c:v>2.8033222879999999</c:v>
                </c:pt>
                <c:pt idx="1347">
                  <c:v>2.8053308299999999</c:v>
                </c:pt>
                <c:pt idx="1348">
                  <c:v>2.8073393719999999</c:v>
                </c:pt>
                <c:pt idx="1349">
                  <c:v>2.8093479129999999</c:v>
                </c:pt>
                <c:pt idx="1350">
                  <c:v>2.8113564549999999</c:v>
                </c:pt>
                <c:pt idx="1351">
                  <c:v>2.8133649969999999</c:v>
                </c:pt>
                <c:pt idx="1352">
                  <c:v>2.8153735910000002</c:v>
                </c:pt>
                <c:pt idx="1353">
                  <c:v>2.817382184</c:v>
                </c:pt>
                <c:pt idx="1354">
                  <c:v>2.8193907779999998</c:v>
                </c:pt>
                <c:pt idx="1355">
                  <c:v>2.8213993720000001</c:v>
                </c:pt>
                <c:pt idx="1356">
                  <c:v>2.823407966</c:v>
                </c:pt>
                <c:pt idx="1357">
                  <c:v>2.8254165590000002</c:v>
                </c:pt>
                <c:pt idx="1358">
                  <c:v>2.8274251530000001</c:v>
                </c:pt>
                <c:pt idx="1359">
                  <c:v>2.8294337469999999</c:v>
                </c:pt>
                <c:pt idx="1360">
                  <c:v>2.8314423409999998</c:v>
                </c:pt>
                <c:pt idx="1361">
                  <c:v>2.833450934</c:v>
                </c:pt>
                <c:pt idx="1362">
                  <c:v>2.8354595279999999</c:v>
                </c:pt>
                <c:pt idx="1363">
                  <c:v>2.8374681220000002</c:v>
                </c:pt>
                <c:pt idx="1364">
                  <c:v>2.8394767160000001</c:v>
                </c:pt>
                <c:pt idx="1365">
                  <c:v>2.8414853089999998</c:v>
                </c:pt>
                <c:pt idx="1366">
                  <c:v>2.8434939030000002</c:v>
                </c:pt>
                <c:pt idx="1367">
                  <c:v>2.845502497</c:v>
                </c:pt>
                <c:pt idx="1368">
                  <c:v>2.8475110909999999</c:v>
                </c:pt>
                <c:pt idx="1369">
                  <c:v>2.8495196840000001</c:v>
                </c:pt>
                <c:pt idx="1370">
                  <c:v>2.851528278</c:v>
                </c:pt>
                <c:pt idx="1371">
                  <c:v>2.8535368719999998</c:v>
                </c:pt>
                <c:pt idx="1372">
                  <c:v>2.8555454660000001</c:v>
                </c:pt>
                <c:pt idx="1373">
                  <c:v>2.8575540589999999</c:v>
                </c:pt>
                <c:pt idx="1374">
                  <c:v>2.8595626529999998</c:v>
                </c:pt>
                <c:pt idx="1375">
                  <c:v>2.8615712470000001</c:v>
                </c:pt>
                <c:pt idx="1376">
                  <c:v>2.863579841</c:v>
                </c:pt>
                <c:pt idx="1377">
                  <c:v>2.8655884340000002</c:v>
                </c:pt>
                <c:pt idx="1378">
                  <c:v>2.867597028</c:v>
                </c:pt>
                <c:pt idx="1379">
                  <c:v>2.8696056219999999</c:v>
                </c:pt>
                <c:pt idx="1380">
                  <c:v>2.8716142160000002</c:v>
                </c:pt>
                <c:pt idx="1381">
                  <c:v>2.873622809</c:v>
                </c:pt>
                <c:pt idx="1382">
                  <c:v>2.8756314029999999</c:v>
                </c:pt>
                <c:pt idx="1383">
                  <c:v>2.8776399970000002</c:v>
                </c:pt>
                <c:pt idx="1384">
                  <c:v>2.879648591</c:v>
                </c:pt>
                <c:pt idx="1385">
                  <c:v>2.8816571839999998</c:v>
                </c:pt>
                <c:pt idx="1386">
                  <c:v>2.8836657780000001</c:v>
                </c:pt>
                <c:pt idx="1387">
                  <c:v>2.885674372</c:v>
                </c:pt>
                <c:pt idx="1388">
                  <c:v>2.8876829659999999</c:v>
                </c:pt>
                <c:pt idx="1389">
                  <c:v>2.8896915590000001</c:v>
                </c:pt>
                <c:pt idx="1390">
                  <c:v>2.8917001529999999</c:v>
                </c:pt>
                <c:pt idx="1391">
                  <c:v>2.8937087469999998</c:v>
                </c:pt>
                <c:pt idx="1392">
                  <c:v>2.8957173410000001</c:v>
                </c:pt>
                <c:pt idx="1393">
                  <c:v>2.8977259339999999</c:v>
                </c:pt>
                <c:pt idx="1394">
                  <c:v>2.8997345280000002</c:v>
                </c:pt>
                <c:pt idx="1395">
                  <c:v>2.9017431220000001</c:v>
                </c:pt>
                <c:pt idx="1396">
                  <c:v>2.9037517159999999</c:v>
                </c:pt>
                <c:pt idx="1397">
                  <c:v>2.9057603090000002</c:v>
                </c:pt>
                <c:pt idx="1398">
                  <c:v>2.907768903</c:v>
                </c:pt>
                <c:pt idx="1399">
                  <c:v>2.9097774969999999</c:v>
                </c:pt>
                <c:pt idx="1400">
                  <c:v>2.9117860910000002</c:v>
                </c:pt>
                <c:pt idx="1401">
                  <c:v>2.913794684</c:v>
                </c:pt>
                <c:pt idx="1402">
                  <c:v>2.9158032779999998</c:v>
                </c:pt>
                <c:pt idx="1403">
                  <c:v>2.9178118720000001</c:v>
                </c:pt>
                <c:pt idx="1404">
                  <c:v>2.919820466</c:v>
                </c:pt>
                <c:pt idx="1405">
                  <c:v>2.9218290589999998</c:v>
                </c:pt>
                <c:pt idx="1406">
                  <c:v>2.9238376530000001</c:v>
                </c:pt>
                <c:pt idx="1407">
                  <c:v>2.925846247</c:v>
                </c:pt>
                <c:pt idx="1408">
                  <c:v>2.9278548409999998</c:v>
                </c:pt>
                <c:pt idx="1409">
                  <c:v>2.929863434</c:v>
                </c:pt>
                <c:pt idx="1410">
                  <c:v>2.9318720279999999</c:v>
                </c:pt>
                <c:pt idx="1411">
                  <c:v>2.9338806220000002</c:v>
                </c:pt>
                <c:pt idx="1412">
                  <c:v>2.9358892160000001</c:v>
                </c:pt>
                <c:pt idx="1413">
                  <c:v>2.9378978089999999</c:v>
                </c:pt>
                <c:pt idx="1414">
                  <c:v>2.9399064030000002</c:v>
                </c:pt>
                <c:pt idx="1415">
                  <c:v>2.941914997</c:v>
                </c:pt>
                <c:pt idx="1416">
                  <c:v>2.9439235909999999</c:v>
                </c:pt>
                <c:pt idx="1417">
                  <c:v>2.9459321840000001</c:v>
                </c:pt>
                <c:pt idx="1418">
                  <c:v>2.947940778</c:v>
                </c:pt>
                <c:pt idx="1419">
                  <c:v>2.9499493719999998</c:v>
                </c:pt>
                <c:pt idx="1420">
                  <c:v>2.9519579660000002</c:v>
                </c:pt>
                <c:pt idx="1421">
                  <c:v>2.9539665589999999</c:v>
                </c:pt>
                <c:pt idx="1422">
                  <c:v>2.9559751529999998</c:v>
                </c:pt>
                <c:pt idx="1423">
                  <c:v>2.9579837470000001</c:v>
                </c:pt>
                <c:pt idx="1424">
                  <c:v>2.959992341</c:v>
                </c:pt>
                <c:pt idx="1425">
                  <c:v>2.9620009340000002</c:v>
                </c:pt>
                <c:pt idx="1426">
                  <c:v>2.9640095280000001</c:v>
                </c:pt>
                <c:pt idx="1427">
                  <c:v>2.9660181219999999</c:v>
                </c:pt>
                <c:pt idx="1428">
                  <c:v>2.9680266629999998</c:v>
                </c:pt>
                <c:pt idx="1429">
                  <c:v>2.9700352049999998</c:v>
                </c:pt>
                <c:pt idx="1430">
                  <c:v>2.9720437469999998</c:v>
                </c:pt>
                <c:pt idx="1431">
                  <c:v>2.9740522880000002</c:v>
                </c:pt>
                <c:pt idx="1432">
                  <c:v>2.9760608300000002</c:v>
                </c:pt>
                <c:pt idx="1433">
                  <c:v>2.9780693720000002</c:v>
                </c:pt>
                <c:pt idx="1434">
                  <c:v>2.9800779130000001</c:v>
                </c:pt>
                <c:pt idx="1435">
                  <c:v>2.9820864550000001</c:v>
                </c:pt>
                <c:pt idx="1436">
                  <c:v>2.9840949970000001</c:v>
                </c:pt>
                <c:pt idx="1437">
                  <c:v>2.9861035380000001</c:v>
                </c:pt>
                <c:pt idx="1438">
                  <c:v>2.9881120800000001</c:v>
                </c:pt>
                <c:pt idx="1439">
                  <c:v>2.9901206220000001</c:v>
                </c:pt>
                <c:pt idx="1440">
                  <c:v>2.992129163</c:v>
                </c:pt>
                <c:pt idx="1441">
                  <c:v>2.994137705</c:v>
                </c:pt>
                <c:pt idx="1442">
                  <c:v>2.996146247</c:v>
                </c:pt>
                <c:pt idx="1443">
                  <c:v>2.9981547879999999</c:v>
                </c:pt>
                <c:pt idx="1444">
                  <c:v>3.0001633299999999</c:v>
                </c:pt>
                <c:pt idx="1445">
                  <c:v>3.0021718719999999</c:v>
                </c:pt>
                <c:pt idx="1446">
                  <c:v>3.0041804129999998</c:v>
                </c:pt>
                <c:pt idx="1447">
                  <c:v>3.0061889549999998</c:v>
                </c:pt>
                <c:pt idx="1448">
                  <c:v>3.0081974969999998</c:v>
                </c:pt>
                <c:pt idx="1449">
                  <c:v>3.0102060380000002</c:v>
                </c:pt>
                <c:pt idx="1450">
                  <c:v>3.0122145800000002</c:v>
                </c:pt>
                <c:pt idx="1451">
                  <c:v>3.0142231220000002</c:v>
                </c:pt>
                <c:pt idx="1452">
                  <c:v>3.0162316630000001</c:v>
                </c:pt>
                <c:pt idx="1453">
                  <c:v>3.0182402050000001</c:v>
                </c:pt>
                <c:pt idx="1454">
                  <c:v>3.0202487470000001</c:v>
                </c:pt>
                <c:pt idx="1455">
                  <c:v>3.022257288</c:v>
                </c:pt>
                <c:pt idx="1456">
                  <c:v>3.02426583</c:v>
                </c:pt>
                <c:pt idx="1457">
                  <c:v>3.026274372</c:v>
                </c:pt>
                <c:pt idx="1458">
                  <c:v>3.028282913</c:v>
                </c:pt>
                <c:pt idx="1459">
                  <c:v>3.030291455</c:v>
                </c:pt>
                <c:pt idx="1460">
                  <c:v>3.032299997</c:v>
                </c:pt>
                <c:pt idx="1461">
                  <c:v>3.0343085379999999</c:v>
                </c:pt>
                <c:pt idx="1462">
                  <c:v>3.0363170799999999</c:v>
                </c:pt>
                <c:pt idx="1463">
                  <c:v>3.0383256219999999</c:v>
                </c:pt>
                <c:pt idx="1464">
                  <c:v>3.0403342160000002</c:v>
                </c:pt>
                <c:pt idx="1465">
                  <c:v>3.042342809</c:v>
                </c:pt>
                <c:pt idx="1466">
                  <c:v>3.0443514029999998</c:v>
                </c:pt>
                <c:pt idx="1467">
                  <c:v>3.0463599970000002</c:v>
                </c:pt>
                <c:pt idx="1468">
                  <c:v>3.048368591</c:v>
                </c:pt>
                <c:pt idx="1469">
                  <c:v>3.0503771839999998</c:v>
                </c:pt>
                <c:pt idx="1470">
                  <c:v>3.0523857780000001</c:v>
                </c:pt>
                <c:pt idx="1471">
                  <c:v>3.054394372</c:v>
                </c:pt>
                <c:pt idx="1472">
                  <c:v>3.0564029659999998</c:v>
                </c:pt>
                <c:pt idx="1473">
                  <c:v>3.0584115590000001</c:v>
                </c:pt>
                <c:pt idx="1474">
                  <c:v>3.0604201529999999</c:v>
                </c:pt>
                <c:pt idx="1475">
                  <c:v>3.0624287469999998</c:v>
                </c:pt>
                <c:pt idx="1476">
                  <c:v>3.0644373410000001</c:v>
                </c:pt>
                <c:pt idx="1477">
                  <c:v>3.0664459339999999</c:v>
                </c:pt>
                <c:pt idx="1478">
                  <c:v>3.0684545280000002</c:v>
                </c:pt>
                <c:pt idx="1479">
                  <c:v>3.070463122</c:v>
                </c:pt>
                <c:pt idx="1480">
                  <c:v>3.0724717159999999</c:v>
                </c:pt>
                <c:pt idx="1481">
                  <c:v>3.0744803090000001</c:v>
                </c:pt>
                <c:pt idx="1482">
                  <c:v>3.076488903</c:v>
                </c:pt>
                <c:pt idx="1483">
                  <c:v>3.0784974969999999</c:v>
                </c:pt>
                <c:pt idx="1484">
                  <c:v>3.0805060910000002</c:v>
                </c:pt>
                <c:pt idx="1485">
                  <c:v>3.0825146839999999</c:v>
                </c:pt>
                <c:pt idx="1486">
                  <c:v>3.0845232779999998</c:v>
                </c:pt>
                <c:pt idx="1487">
                  <c:v>3.0865318720000001</c:v>
                </c:pt>
                <c:pt idx="1488">
                  <c:v>3.088540466</c:v>
                </c:pt>
                <c:pt idx="1489">
                  <c:v>3.0905490590000002</c:v>
                </c:pt>
                <c:pt idx="1490">
                  <c:v>3.0925576530000001</c:v>
                </c:pt>
                <c:pt idx="1491">
                  <c:v>3.0945662469999999</c:v>
                </c:pt>
                <c:pt idx="1492">
                  <c:v>3.0965748409999998</c:v>
                </c:pt>
                <c:pt idx="1493">
                  <c:v>3.098583434</c:v>
                </c:pt>
                <c:pt idx="1494">
                  <c:v>3.1005920279999999</c:v>
                </c:pt>
                <c:pt idx="1495">
                  <c:v>3.1026006220000002</c:v>
                </c:pt>
                <c:pt idx="1496">
                  <c:v>3.1046092160000001</c:v>
                </c:pt>
                <c:pt idx="1497">
                  <c:v>3.1066178089999998</c:v>
                </c:pt>
                <c:pt idx="1498">
                  <c:v>3.1086264030000001</c:v>
                </c:pt>
                <c:pt idx="1499">
                  <c:v>3.110634997</c:v>
                </c:pt>
                <c:pt idx="1500">
                  <c:v>3.1126435909999999</c:v>
                </c:pt>
                <c:pt idx="1501">
                  <c:v>3.1146521840000001</c:v>
                </c:pt>
                <c:pt idx="1502">
                  <c:v>3.116660778</c:v>
                </c:pt>
                <c:pt idx="1503">
                  <c:v>3.1186693719999998</c:v>
                </c:pt>
                <c:pt idx="1504">
                  <c:v>3.1206779660000001</c:v>
                </c:pt>
                <c:pt idx="1505">
                  <c:v>3.1226865589999999</c:v>
                </c:pt>
                <c:pt idx="1506">
                  <c:v>3.1246951529999998</c:v>
                </c:pt>
                <c:pt idx="1507">
                  <c:v>3.1267037470000001</c:v>
                </c:pt>
                <c:pt idx="1508">
                  <c:v>3.128712341</c:v>
                </c:pt>
                <c:pt idx="1509">
                  <c:v>3.1307209340000002</c:v>
                </c:pt>
                <c:pt idx="1510">
                  <c:v>3.132729528</c:v>
                </c:pt>
                <c:pt idx="1511">
                  <c:v>3.1347381219999999</c:v>
                </c:pt>
                <c:pt idx="1512">
                  <c:v>3.1367467160000002</c:v>
                </c:pt>
                <c:pt idx="1513">
                  <c:v>3.138755309</c:v>
                </c:pt>
                <c:pt idx="1514">
                  <c:v>3.1407639029999999</c:v>
                </c:pt>
                <c:pt idx="1515">
                  <c:v>3.1427724970000002</c:v>
                </c:pt>
                <c:pt idx="1516">
                  <c:v>3.144781091</c:v>
                </c:pt>
                <c:pt idx="1517">
                  <c:v>3.1467896839999998</c:v>
                </c:pt>
                <c:pt idx="1518">
                  <c:v>3.1487982780000001</c:v>
                </c:pt>
                <c:pt idx="1519">
                  <c:v>3.150806872</c:v>
                </c:pt>
                <c:pt idx="1520">
                  <c:v>3.1528154659999998</c:v>
                </c:pt>
                <c:pt idx="1521">
                  <c:v>3.1548240590000001</c:v>
                </c:pt>
                <c:pt idx="1522">
                  <c:v>3.1568326529999999</c:v>
                </c:pt>
                <c:pt idx="1523">
                  <c:v>3.1588412469999998</c:v>
                </c:pt>
                <c:pt idx="1524">
                  <c:v>3.1608498410000001</c:v>
                </c:pt>
                <c:pt idx="1525">
                  <c:v>3.1628584339999999</c:v>
                </c:pt>
                <c:pt idx="1526">
                  <c:v>3.1648670280000002</c:v>
                </c:pt>
                <c:pt idx="1527">
                  <c:v>3.1668756220000001</c:v>
                </c:pt>
                <c:pt idx="1528">
                  <c:v>3.1688842159999999</c:v>
                </c:pt>
                <c:pt idx="1529">
                  <c:v>3.1708928090000001</c:v>
                </c:pt>
                <c:pt idx="1530">
                  <c:v>3.172901403</c:v>
                </c:pt>
                <c:pt idx="1531">
                  <c:v>3.1749099969999999</c:v>
                </c:pt>
                <c:pt idx="1532">
                  <c:v>3.1769185910000002</c:v>
                </c:pt>
                <c:pt idx="1533">
                  <c:v>3.178927184</c:v>
                </c:pt>
                <c:pt idx="1534">
                  <c:v>3.1809357779999998</c:v>
                </c:pt>
                <c:pt idx="1535">
                  <c:v>3.1829443720000001</c:v>
                </c:pt>
                <c:pt idx="1536">
                  <c:v>3.184952966</c:v>
                </c:pt>
                <c:pt idx="1537">
                  <c:v>3.1869615590000002</c:v>
                </c:pt>
                <c:pt idx="1538">
                  <c:v>3.1889701530000001</c:v>
                </c:pt>
                <c:pt idx="1539">
                  <c:v>3.1909787469999999</c:v>
                </c:pt>
                <c:pt idx="1540">
                  <c:v>3.1929872879999999</c:v>
                </c:pt>
                <c:pt idx="1541">
                  <c:v>3.1949958299999999</c:v>
                </c:pt>
                <c:pt idx="1542">
                  <c:v>3.1970043719999999</c:v>
                </c:pt>
                <c:pt idx="1543">
                  <c:v>3.1990129129999998</c:v>
                </c:pt>
                <c:pt idx="1544">
                  <c:v>3.2010214549999998</c:v>
                </c:pt>
                <c:pt idx="1545">
                  <c:v>3.2030299969999998</c:v>
                </c:pt>
                <c:pt idx="1546">
                  <c:v>3.2050385380000002</c:v>
                </c:pt>
                <c:pt idx="1547">
                  <c:v>3.2070470800000002</c:v>
                </c:pt>
                <c:pt idx="1548">
                  <c:v>3.2090556220000002</c:v>
                </c:pt>
                <c:pt idx="1549">
                  <c:v>3.2110641630000001</c:v>
                </c:pt>
                <c:pt idx="1550">
                  <c:v>3.2130727050000001</c:v>
                </c:pt>
                <c:pt idx="1551">
                  <c:v>3.2150812470000001</c:v>
                </c:pt>
                <c:pt idx="1552">
                  <c:v>3.217089788</c:v>
                </c:pt>
                <c:pt idx="1553">
                  <c:v>3.21909833</c:v>
                </c:pt>
                <c:pt idx="1554">
                  <c:v>3.221106872</c:v>
                </c:pt>
                <c:pt idx="1555">
                  <c:v>3.2231154129999999</c:v>
                </c:pt>
                <c:pt idx="1556">
                  <c:v>3.2251239549999999</c:v>
                </c:pt>
                <c:pt idx="1557">
                  <c:v>3.2271324969999999</c:v>
                </c:pt>
                <c:pt idx="1558">
                  <c:v>3.2291410379999999</c:v>
                </c:pt>
                <c:pt idx="1559">
                  <c:v>3.2311495799999999</c:v>
                </c:pt>
                <c:pt idx="1560">
                  <c:v>3.2331581219999999</c:v>
                </c:pt>
                <c:pt idx="1561">
                  <c:v>3.2351666630000002</c:v>
                </c:pt>
                <c:pt idx="1562">
                  <c:v>3.2371752049999998</c:v>
                </c:pt>
                <c:pt idx="1563">
                  <c:v>3.2391837469999998</c:v>
                </c:pt>
                <c:pt idx="1564">
                  <c:v>3.2411922880000001</c:v>
                </c:pt>
                <c:pt idx="1565">
                  <c:v>3.2432008300000001</c:v>
                </c:pt>
                <c:pt idx="1566">
                  <c:v>3.2452093720000001</c:v>
                </c:pt>
                <c:pt idx="1567">
                  <c:v>3.2472179130000001</c:v>
                </c:pt>
                <c:pt idx="1568">
                  <c:v>3.2492264550000001</c:v>
                </c:pt>
                <c:pt idx="1569">
                  <c:v>3.2512349970000001</c:v>
                </c:pt>
                <c:pt idx="1570">
                  <c:v>3.253243538</c:v>
                </c:pt>
                <c:pt idx="1571">
                  <c:v>3.25525208</c:v>
                </c:pt>
                <c:pt idx="1572">
                  <c:v>3.257260622</c:v>
                </c:pt>
                <c:pt idx="1573">
                  <c:v>3.2592691629999999</c:v>
                </c:pt>
                <c:pt idx="1574">
                  <c:v>3.2612777049999999</c:v>
                </c:pt>
                <c:pt idx="1575">
                  <c:v>3.2632862469999999</c:v>
                </c:pt>
                <c:pt idx="1576">
                  <c:v>3.2652948409999998</c:v>
                </c:pt>
                <c:pt idx="1577">
                  <c:v>3.267303434</c:v>
                </c:pt>
                <c:pt idx="1578">
                  <c:v>3.2693120279999999</c:v>
                </c:pt>
                <c:pt idx="1579">
                  <c:v>3.2713206220000002</c:v>
                </c:pt>
                <c:pt idx="1580">
                  <c:v>3.273329216</c:v>
                </c:pt>
                <c:pt idx="1581">
                  <c:v>3.2753378089999998</c:v>
                </c:pt>
                <c:pt idx="1582">
                  <c:v>3.2773464030000001</c:v>
                </c:pt>
                <c:pt idx="1583">
                  <c:v>3.279354997</c:v>
                </c:pt>
                <c:pt idx="1584">
                  <c:v>3.2813635909999999</c:v>
                </c:pt>
                <c:pt idx="1585">
                  <c:v>3.2833721840000001</c:v>
                </c:pt>
                <c:pt idx="1586">
                  <c:v>3.2853807779999999</c:v>
                </c:pt>
                <c:pt idx="1587">
                  <c:v>3.2873893719999998</c:v>
                </c:pt>
                <c:pt idx="1588">
                  <c:v>3.2893979660000001</c:v>
                </c:pt>
                <c:pt idx="1589">
                  <c:v>3.2914065589999999</c:v>
                </c:pt>
                <c:pt idx="1590">
                  <c:v>3.2934151530000002</c:v>
                </c:pt>
                <c:pt idx="1591">
                  <c:v>3.2954237470000001</c:v>
                </c:pt>
                <c:pt idx="1592">
                  <c:v>3.2974323409999999</c:v>
                </c:pt>
                <c:pt idx="1593">
                  <c:v>3.2994409340000002</c:v>
                </c:pt>
                <c:pt idx="1594">
                  <c:v>3.301449528</c:v>
                </c:pt>
                <c:pt idx="1595">
                  <c:v>3.3034581219999999</c:v>
                </c:pt>
                <c:pt idx="1596">
                  <c:v>3.3054667160000002</c:v>
                </c:pt>
                <c:pt idx="1597">
                  <c:v>3.307475309</c:v>
                </c:pt>
                <c:pt idx="1598">
                  <c:v>3.3094839029999998</c:v>
                </c:pt>
                <c:pt idx="1599">
                  <c:v>3.3114924970000001</c:v>
                </c:pt>
                <c:pt idx="1600">
                  <c:v>3.313501091</c:v>
                </c:pt>
                <c:pt idx="1601">
                  <c:v>3.3155096839999998</c:v>
                </c:pt>
                <c:pt idx="1602">
                  <c:v>3.3175182780000001</c:v>
                </c:pt>
                <c:pt idx="1603">
                  <c:v>3.319526872</c:v>
                </c:pt>
                <c:pt idx="1604">
                  <c:v>3.3215354659999998</c:v>
                </c:pt>
                <c:pt idx="1605">
                  <c:v>3.3235440590000001</c:v>
                </c:pt>
                <c:pt idx="1606">
                  <c:v>3.3255526529999999</c:v>
                </c:pt>
                <c:pt idx="1607">
                  <c:v>3.3275612470000002</c:v>
                </c:pt>
                <c:pt idx="1608">
                  <c:v>3.3295698410000001</c:v>
                </c:pt>
                <c:pt idx="1609">
                  <c:v>3.3315784339999999</c:v>
                </c:pt>
                <c:pt idx="1610">
                  <c:v>3.3335870280000002</c:v>
                </c:pt>
                <c:pt idx="1611">
                  <c:v>3.335595622</c:v>
                </c:pt>
                <c:pt idx="1612">
                  <c:v>3.3376042159999999</c:v>
                </c:pt>
                <c:pt idx="1613">
                  <c:v>3.3396128090000001</c:v>
                </c:pt>
                <c:pt idx="1614">
                  <c:v>3.341621403</c:v>
                </c:pt>
                <c:pt idx="1615">
                  <c:v>3.3436299969999999</c:v>
                </c:pt>
                <c:pt idx="1616">
                  <c:v>3.3456385910000002</c:v>
                </c:pt>
                <c:pt idx="1617">
                  <c:v>3.3476471839999999</c:v>
                </c:pt>
                <c:pt idx="1618">
                  <c:v>3.3496557779999998</c:v>
                </c:pt>
                <c:pt idx="1619">
                  <c:v>3.3516643720000001</c:v>
                </c:pt>
                <c:pt idx="1620">
                  <c:v>3.353672966</c:v>
                </c:pt>
                <c:pt idx="1621">
                  <c:v>3.3556815590000002</c:v>
                </c:pt>
                <c:pt idx="1622">
                  <c:v>3.3576901530000001</c:v>
                </c:pt>
                <c:pt idx="1623">
                  <c:v>3.3596987469999999</c:v>
                </c:pt>
                <c:pt idx="1624">
                  <c:v>3.3617073409999998</c:v>
                </c:pt>
                <c:pt idx="1625">
                  <c:v>3.363715934</c:v>
                </c:pt>
                <c:pt idx="1626">
                  <c:v>3.3657245279999999</c:v>
                </c:pt>
                <c:pt idx="1627">
                  <c:v>3.3677331220000002</c:v>
                </c:pt>
                <c:pt idx="1628">
                  <c:v>3.3697417160000001</c:v>
                </c:pt>
                <c:pt idx="1629">
                  <c:v>3.3717503089999998</c:v>
                </c:pt>
                <c:pt idx="1630">
                  <c:v>3.3737589030000001</c:v>
                </c:pt>
                <c:pt idx="1631">
                  <c:v>3.375767497</c:v>
                </c:pt>
                <c:pt idx="1632">
                  <c:v>3.3777760909999999</c:v>
                </c:pt>
                <c:pt idx="1633">
                  <c:v>3.3797846840000001</c:v>
                </c:pt>
                <c:pt idx="1634">
                  <c:v>3.381793278</c:v>
                </c:pt>
                <c:pt idx="1635">
                  <c:v>3.3838018719999998</c:v>
                </c:pt>
                <c:pt idx="1636">
                  <c:v>3.3858104660000001</c:v>
                </c:pt>
                <c:pt idx="1637">
                  <c:v>3.3878190589999999</c:v>
                </c:pt>
                <c:pt idx="1638">
                  <c:v>3.3898276530000002</c:v>
                </c:pt>
                <c:pt idx="1639">
                  <c:v>3.3918362470000001</c:v>
                </c:pt>
                <c:pt idx="1640">
                  <c:v>3.3938448409999999</c:v>
                </c:pt>
                <c:pt idx="1641">
                  <c:v>3.3958534340000002</c:v>
                </c:pt>
                <c:pt idx="1642">
                  <c:v>3.397862028</c:v>
                </c:pt>
                <c:pt idx="1643">
                  <c:v>3.3998706219999999</c:v>
                </c:pt>
                <c:pt idx="1644">
                  <c:v>3.4018792160000002</c:v>
                </c:pt>
                <c:pt idx="1645">
                  <c:v>3.403887809</c:v>
                </c:pt>
                <c:pt idx="1646">
                  <c:v>3.4058964029999999</c:v>
                </c:pt>
                <c:pt idx="1647">
                  <c:v>3.4079049970000002</c:v>
                </c:pt>
                <c:pt idx="1648">
                  <c:v>3.409913591</c:v>
                </c:pt>
                <c:pt idx="1649">
                  <c:v>3.4119221839999998</c:v>
                </c:pt>
                <c:pt idx="1650">
                  <c:v>3.4139307259999998</c:v>
                </c:pt>
                <c:pt idx="1651">
                  <c:v>3.4159392679999998</c:v>
                </c:pt>
                <c:pt idx="1652">
                  <c:v>3.4179478090000002</c:v>
                </c:pt>
                <c:pt idx="1653">
                  <c:v>3.4199563510000002</c:v>
                </c:pt>
                <c:pt idx="1654">
                  <c:v>3.4219648930000002</c:v>
                </c:pt>
                <c:pt idx="1655">
                  <c:v>3.4239734340000001</c:v>
                </c:pt>
                <c:pt idx="1656">
                  <c:v>3.4259819760000001</c:v>
                </c:pt>
                <c:pt idx="1657">
                  <c:v>3.4279905180000001</c:v>
                </c:pt>
                <c:pt idx="1658">
                  <c:v>3.429999059</c:v>
                </c:pt>
                <c:pt idx="1659">
                  <c:v>3.432007601</c:v>
                </c:pt>
                <c:pt idx="1660">
                  <c:v>3.434016143</c:v>
                </c:pt>
                <c:pt idx="1661">
                  <c:v>3.4360246839999999</c:v>
                </c:pt>
                <c:pt idx="1662">
                  <c:v>3.4380332259999999</c:v>
                </c:pt>
                <c:pt idx="1663">
                  <c:v>3.4400417679999999</c:v>
                </c:pt>
                <c:pt idx="1664">
                  <c:v>3.4420503089999999</c:v>
                </c:pt>
                <c:pt idx="1665">
                  <c:v>3.4440591629999999</c:v>
                </c:pt>
                <c:pt idx="1666">
                  <c:v>3.4460679660000002</c:v>
                </c:pt>
                <c:pt idx="1667">
                  <c:v>3.4480727569999998</c:v>
                </c:pt>
                <c:pt idx="1668">
                  <c:v>3.450077549</c:v>
                </c:pt>
                <c:pt idx="1669">
                  <c:v>3.4520827569999999</c:v>
                </c:pt>
                <c:pt idx="1670">
                  <c:v>3.4540887470000001</c:v>
                </c:pt>
                <c:pt idx="1671">
                  <c:v>3.4560949449999998</c:v>
                </c:pt>
                <c:pt idx="1672">
                  <c:v>3.4581011429999999</c:v>
                </c:pt>
                <c:pt idx="1673">
                  <c:v>3.4601081219999998</c:v>
                </c:pt>
                <c:pt idx="1674">
                  <c:v>3.4621159339999998</c:v>
                </c:pt>
                <c:pt idx="1675">
                  <c:v>3.46412458</c:v>
                </c:pt>
                <c:pt idx="1676">
                  <c:v>3.466134007</c:v>
                </c:pt>
                <c:pt idx="1677">
                  <c:v>3.4681441629999998</c:v>
                </c:pt>
                <c:pt idx="1678">
                  <c:v>3.470154945</c:v>
                </c:pt>
                <c:pt idx="1679">
                  <c:v>3.4721662470000001</c:v>
                </c:pt>
                <c:pt idx="1680">
                  <c:v>3.4741779660000001</c:v>
                </c:pt>
                <c:pt idx="1681">
                  <c:v>3.4761899449999998</c:v>
                </c:pt>
                <c:pt idx="1682">
                  <c:v>3.4782020280000001</c:v>
                </c:pt>
                <c:pt idx="1683">
                  <c:v>3.4802137989999999</c:v>
                </c:pt>
                <c:pt idx="1684">
                  <c:v>3.4822223409999999</c:v>
                </c:pt>
                <c:pt idx="1685">
                  <c:v>3.4842308819999999</c:v>
                </c:pt>
                <c:pt idx="1686">
                  <c:v>3.4862394239999999</c:v>
                </c:pt>
                <c:pt idx="1687">
                  <c:v>3.4882479659999999</c:v>
                </c:pt>
                <c:pt idx="1688">
                  <c:v>3.4902565069999998</c:v>
                </c:pt>
                <c:pt idx="1689">
                  <c:v>3.4922650489999998</c:v>
                </c:pt>
                <c:pt idx="1690">
                  <c:v>3.4942735909999998</c:v>
                </c:pt>
                <c:pt idx="1691">
                  <c:v>3.4962821320000002</c:v>
                </c:pt>
                <c:pt idx="1692">
                  <c:v>3.4982906740000002</c:v>
                </c:pt>
                <c:pt idx="1693">
                  <c:v>3.5002992160000002</c:v>
                </c:pt>
                <c:pt idx="1694">
                  <c:v>3.5023077570000001</c:v>
                </c:pt>
                <c:pt idx="1695">
                  <c:v>3.5043162990000001</c:v>
                </c:pt>
                <c:pt idx="1696">
                  <c:v>3.5063248410000001</c:v>
                </c:pt>
                <c:pt idx="1697">
                  <c:v>3.508333382</c:v>
                </c:pt>
                <c:pt idx="1698">
                  <c:v>3.510341924</c:v>
                </c:pt>
                <c:pt idx="1699">
                  <c:v>3.512350466</c:v>
                </c:pt>
                <c:pt idx="1700">
                  <c:v>3.5143590069999999</c:v>
                </c:pt>
                <c:pt idx="1701">
                  <c:v>3.5163675489999999</c:v>
                </c:pt>
                <c:pt idx="1702">
                  <c:v>3.5183760909999999</c:v>
                </c:pt>
                <c:pt idx="1703">
                  <c:v>3.5203846319999998</c:v>
                </c:pt>
                <c:pt idx="1704">
                  <c:v>3.5223931739999998</c:v>
                </c:pt>
                <c:pt idx="1705">
                  <c:v>3.5244017159999999</c:v>
                </c:pt>
                <c:pt idx="1706">
                  <c:v>3.5264102570000002</c:v>
                </c:pt>
                <c:pt idx="1707">
                  <c:v>3.5284187990000002</c:v>
                </c:pt>
                <c:pt idx="1708">
                  <c:v>3.5304273410000002</c:v>
                </c:pt>
                <c:pt idx="1709">
                  <c:v>3.5324358820000001</c:v>
                </c:pt>
                <c:pt idx="1710">
                  <c:v>3.5344444240000001</c:v>
                </c:pt>
                <c:pt idx="1711">
                  <c:v>3.5364529660000001</c:v>
                </c:pt>
                <c:pt idx="1712">
                  <c:v>3.5384615070000001</c:v>
                </c:pt>
                <c:pt idx="1713">
                  <c:v>3.5404700490000001</c:v>
                </c:pt>
                <c:pt idx="1714">
                  <c:v>3.5424785910000001</c:v>
                </c:pt>
                <c:pt idx="1715">
                  <c:v>3.544487132</c:v>
                </c:pt>
                <c:pt idx="1716">
                  <c:v>3.546495674</c:v>
                </c:pt>
                <c:pt idx="1717">
                  <c:v>3.548504216</c:v>
                </c:pt>
                <c:pt idx="1718">
                  <c:v>3.5505127569999999</c:v>
                </c:pt>
                <c:pt idx="1719">
                  <c:v>3.5525212989999999</c:v>
                </c:pt>
                <c:pt idx="1720">
                  <c:v>3.5545298930000002</c:v>
                </c:pt>
                <c:pt idx="1721">
                  <c:v>3.556538486</c:v>
                </c:pt>
                <c:pt idx="1722">
                  <c:v>3.5585470799999999</c:v>
                </c:pt>
                <c:pt idx="1723">
                  <c:v>3.5605556740000002</c:v>
                </c:pt>
                <c:pt idx="1724">
                  <c:v>3.562564268</c:v>
                </c:pt>
                <c:pt idx="1725">
                  <c:v>3.5645728609999998</c:v>
                </c:pt>
                <c:pt idx="1726">
                  <c:v>3.5665814550000001</c:v>
                </c:pt>
                <c:pt idx="1727">
                  <c:v>3.568590049</c:v>
                </c:pt>
                <c:pt idx="1728">
                  <c:v>3.5705986429999998</c:v>
                </c:pt>
                <c:pt idx="1729">
                  <c:v>3.5726072360000001</c:v>
                </c:pt>
                <c:pt idx="1730">
                  <c:v>3.5746158299999999</c:v>
                </c:pt>
                <c:pt idx="1731">
                  <c:v>3.5766244239999998</c:v>
                </c:pt>
                <c:pt idx="1732">
                  <c:v>3.5786330180000001</c:v>
                </c:pt>
                <c:pt idx="1733">
                  <c:v>3.5806416109999999</c:v>
                </c:pt>
                <c:pt idx="1734">
                  <c:v>3.5826502050000002</c:v>
                </c:pt>
                <c:pt idx="1735">
                  <c:v>3.5846587990000001</c:v>
                </c:pt>
                <c:pt idx="1736">
                  <c:v>3.5866673929999999</c:v>
                </c:pt>
                <c:pt idx="1737">
                  <c:v>3.5886759860000002</c:v>
                </c:pt>
                <c:pt idx="1738">
                  <c:v>3.59068458</c:v>
                </c:pt>
                <c:pt idx="1739">
                  <c:v>3.5926931739999999</c:v>
                </c:pt>
                <c:pt idx="1740">
                  <c:v>3.5947017680000002</c:v>
                </c:pt>
                <c:pt idx="1741">
                  <c:v>3.596710361</c:v>
                </c:pt>
                <c:pt idx="1742">
                  <c:v>3.5987189549999998</c:v>
                </c:pt>
                <c:pt idx="1743">
                  <c:v>3.6007275490000001</c:v>
                </c:pt>
                <c:pt idx="1744">
                  <c:v>3.602736143</c:v>
                </c:pt>
                <c:pt idx="1745">
                  <c:v>3.6047447359999998</c:v>
                </c:pt>
                <c:pt idx="1746">
                  <c:v>3.6067533300000001</c:v>
                </c:pt>
                <c:pt idx="1747">
                  <c:v>3.608761924</c:v>
                </c:pt>
                <c:pt idx="1748">
                  <c:v>3.6107705179999998</c:v>
                </c:pt>
                <c:pt idx="1749">
                  <c:v>3.612779111</c:v>
                </c:pt>
                <c:pt idx="1750">
                  <c:v>3.6147877049999999</c:v>
                </c:pt>
                <c:pt idx="1751">
                  <c:v>3.6167962990000002</c:v>
                </c:pt>
                <c:pt idx="1752">
                  <c:v>3.6188048930000001</c:v>
                </c:pt>
                <c:pt idx="1753">
                  <c:v>3.6208134859999999</c:v>
                </c:pt>
                <c:pt idx="1754">
                  <c:v>3.6228220800000002</c:v>
                </c:pt>
                <c:pt idx="1755">
                  <c:v>3.624830674</c:v>
                </c:pt>
                <c:pt idx="1756">
                  <c:v>3.6268392679999999</c:v>
                </c:pt>
                <c:pt idx="1757">
                  <c:v>3.6288478610000001</c:v>
                </c:pt>
                <c:pt idx="1758">
                  <c:v>3.630856455</c:v>
                </c:pt>
                <c:pt idx="1759">
                  <c:v>3.6328650489999998</c:v>
                </c:pt>
                <c:pt idx="1760">
                  <c:v>3.6348736430000002</c:v>
                </c:pt>
                <c:pt idx="1761">
                  <c:v>3.6368822359999999</c:v>
                </c:pt>
                <c:pt idx="1762">
                  <c:v>3.6388908299999998</c:v>
                </c:pt>
                <c:pt idx="1763">
                  <c:v>3.6408994240000001</c:v>
                </c:pt>
                <c:pt idx="1764">
                  <c:v>3.642908018</c:v>
                </c:pt>
                <c:pt idx="1765">
                  <c:v>3.6449166110000002</c:v>
                </c:pt>
                <c:pt idx="1766">
                  <c:v>3.6469252050000001</c:v>
                </c:pt>
                <c:pt idx="1767">
                  <c:v>3.6489337989999999</c:v>
                </c:pt>
                <c:pt idx="1768">
                  <c:v>3.6509423929999998</c:v>
                </c:pt>
                <c:pt idx="1769">
                  <c:v>3.652950986</c:v>
                </c:pt>
                <c:pt idx="1770">
                  <c:v>3.6549595799999999</c:v>
                </c:pt>
                <c:pt idx="1771">
                  <c:v>3.6569681740000002</c:v>
                </c:pt>
                <c:pt idx="1772">
                  <c:v>3.658976768</c:v>
                </c:pt>
                <c:pt idx="1773">
                  <c:v>3.6609853609999998</c:v>
                </c:pt>
                <c:pt idx="1774">
                  <c:v>3.6629939550000001</c:v>
                </c:pt>
                <c:pt idx="1775">
                  <c:v>3.665002549</c:v>
                </c:pt>
                <c:pt idx="1776">
                  <c:v>3.6670111429999999</c:v>
                </c:pt>
                <c:pt idx="1777">
                  <c:v>3.6690197360000001</c:v>
                </c:pt>
                <c:pt idx="1778">
                  <c:v>3.67102833</c:v>
                </c:pt>
                <c:pt idx="1779">
                  <c:v>3.6730369239999998</c:v>
                </c:pt>
                <c:pt idx="1780">
                  <c:v>3.6750455180000001</c:v>
                </c:pt>
                <c:pt idx="1781">
                  <c:v>3.6770541109999999</c:v>
                </c:pt>
                <c:pt idx="1782">
                  <c:v>3.6790627050000002</c:v>
                </c:pt>
                <c:pt idx="1783">
                  <c:v>3.6810712990000001</c:v>
                </c:pt>
                <c:pt idx="1784">
                  <c:v>3.6830798929999999</c:v>
                </c:pt>
                <c:pt idx="1785">
                  <c:v>3.6850884860000002</c:v>
                </c:pt>
                <c:pt idx="1786">
                  <c:v>3.68709708</c:v>
                </c:pt>
                <c:pt idx="1787">
                  <c:v>3.6891056739999999</c:v>
                </c:pt>
                <c:pt idx="1788">
                  <c:v>3.6911142680000002</c:v>
                </c:pt>
                <c:pt idx="1789">
                  <c:v>3.693122861</c:v>
                </c:pt>
                <c:pt idx="1790">
                  <c:v>3.6951314549999998</c:v>
                </c:pt>
                <c:pt idx="1791">
                  <c:v>3.6971400490000002</c:v>
                </c:pt>
                <c:pt idx="1792">
                  <c:v>3.699148643</c:v>
                </c:pt>
                <c:pt idx="1793">
                  <c:v>3.7011572359999998</c:v>
                </c:pt>
                <c:pt idx="1794">
                  <c:v>3.7031658300000001</c:v>
                </c:pt>
                <c:pt idx="1795">
                  <c:v>3.7051743720000001</c:v>
                </c:pt>
                <c:pt idx="1796">
                  <c:v>3.707182913</c:v>
                </c:pt>
                <c:pt idx="1797">
                  <c:v>3.709191455</c:v>
                </c:pt>
                <c:pt idx="1798">
                  <c:v>3.711199997</c:v>
                </c:pt>
                <c:pt idx="1799">
                  <c:v>3.7132085379999999</c:v>
                </c:pt>
                <c:pt idx="1800">
                  <c:v>3.7152170799999999</c:v>
                </c:pt>
                <c:pt idx="1801">
                  <c:v>3.717225622</c:v>
                </c:pt>
                <c:pt idx="1802">
                  <c:v>3.7192341629999999</c:v>
                </c:pt>
                <c:pt idx="1803">
                  <c:v>3.7212427049999999</c:v>
                </c:pt>
                <c:pt idx="1804">
                  <c:v>3.7232512469999999</c:v>
                </c:pt>
                <c:pt idx="1805">
                  <c:v>3.7252597879999998</c:v>
                </c:pt>
                <c:pt idx="1806">
                  <c:v>3.7272683299999998</c:v>
                </c:pt>
                <c:pt idx="1807">
                  <c:v>3.7292768719999998</c:v>
                </c:pt>
                <c:pt idx="1808">
                  <c:v>3.7312854130000002</c:v>
                </c:pt>
                <c:pt idx="1809">
                  <c:v>3.7332939550000002</c:v>
                </c:pt>
                <c:pt idx="1810">
                  <c:v>3.7353024970000002</c:v>
                </c:pt>
                <c:pt idx="1811">
                  <c:v>3.7373110380000001</c:v>
                </c:pt>
                <c:pt idx="1812">
                  <c:v>3.7393195800000001</c:v>
                </c:pt>
                <c:pt idx="1813">
                  <c:v>3.7413281220000001</c:v>
                </c:pt>
                <c:pt idx="1814">
                  <c:v>3.743336663</c:v>
                </c:pt>
                <c:pt idx="1815">
                  <c:v>3.745345205</c:v>
                </c:pt>
                <c:pt idx="1816">
                  <c:v>3.747353747</c:v>
                </c:pt>
                <c:pt idx="1817">
                  <c:v>3.7493622879999999</c:v>
                </c:pt>
                <c:pt idx="1818">
                  <c:v>3.7513708299999999</c:v>
                </c:pt>
                <c:pt idx="1819">
                  <c:v>3.7533793719999999</c:v>
                </c:pt>
                <c:pt idx="1820">
                  <c:v>3.7553879129999999</c:v>
                </c:pt>
                <c:pt idx="1821">
                  <c:v>3.7573964549999999</c:v>
                </c:pt>
                <c:pt idx="1822">
                  <c:v>3.7594049969999999</c:v>
                </c:pt>
                <c:pt idx="1823">
                  <c:v>3.7614135379999998</c:v>
                </c:pt>
                <c:pt idx="1824">
                  <c:v>3.7634220799999998</c:v>
                </c:pt>
                <c:pt idx="1825">
                  <c:v>3.7654306219999998</c:v>
                </c:pt>
                <c:pt idx="1826">
                  <c:v>3.7674391630000001</c:v>
                </c:pt>
                <c:pt idx="1827">
                  <c:v>3.7694477050000001</c:v>
                </c:pt>
                <c:pt idx="1828">
                  <c:v>3.7714562470000002</c:v>
                </c:pt>
                <c:pt idx="1829">
                  <c:v>3.7734647880000001</c:v>
                </c:pt>
                <c:pt idx="1830">
                  <c:v>3.7754733300000001</c:v>
                </c:pt>
                <c:pt idx="1831">
                  <c:v>3.7774819239999999</c:v>
                </c:pt>
                <c:pt idx="1832">
                  <c:v>3.7794905179999998</c:v>
                </c:pt>
                <c:pt idx="1833">
                  <c:v>3.781499111</c:v>
                </c:pt>
                <c:pt idx="1834">
                  <c:v>3.7835077049999999</c:v>
                </c:pt>
                <c:pt idx="1835">
                  <c:v>3.7855162990000002</c:v>
                </c:pt>
                <c:pt idx="1836">
                  <c:v>3.7875248930000001</c:v>
                </c:pt>
                <c:pt idx="1837">
                  <c:v>3.7895334859999998</c:v>
                </c:pt>
                <c:pt idx="1838">
                  <c:v>3.7915420800000001</c:v>
                </c:pt>
                <c:pt idx="1839">
                  <c:v>3.793550674</c:v>
                </c:pt>
                <c:pt idx="1840">
                  <c:v>3.7955592679999999</c:v>
                </c:pt>
                <c:pt idx="1841">
                  <c:v>3.7975678610000001</c:v>
                </c:pt>
                <c:pt idx="1842">
                  <c:v>3.799576455</c:v>
                </c:pt>
                <c:pt idx="1843">
                  <c:v>3.8015850489999998</c:v>
                </c:pt>
                <c:pt idx="1844">
                  <c:v>3.8035936430000001</c:v>
                </c:pt>
                <c:pt idx="1845">
                  <c:v>3.8056022359999999</c:v>
                </c:pt>
                <c:pt idx="1846">
                  <c:v>3.8076108299999998</c:v>
                </c:pt>
                <c:pt idx="1847">
                  <c:v>3.8096194240000001</c:v>
                </c:pt>
                <c:pt idx="1848">
                  <c:v>3.811628018</c:v>
                </c:pt>
                <c:pt idx="1849">
                  <c:v>3.8136366110000002</c:v>
                </c:pt>
                <c:pt idx="1850">
                  <c:v>3.815645205</c:v>
                </c:pt>
                <c:pt idx="1851">
                  <c:v>3.8176537989999999</c:v>
                </c:pt>
                <c:pt idx="1852">
                  <c:v>3.8196623930000002</c:v>
                </c:pt>
                <c:pt idx="1853">
                  <c:v>3.821670986</c:v>
                </c:pt>
                <c:pt idx="1854">
                  <c:v>3.8236795799999999</c:v>
                </c:pt>
                <c:pt idx="1855">
                  <c:v>3.8256881740000002</c:v>
                </c:pt>
                <c:pt idx="1856">
                  <c:v>3.827696768</c:v>
                </c:pt>
                <c:pt idx="1857">
                  <c:v>3.8297053609999998</c:v>
                </c:pt>
                <c:pt idx="1858">
                  <c:v>3.8317139550000001</c:v>
                </c:pt>
                <c:pt idx="1859">
                  <c:v>3.833722549</c:v>
                </c:pt>
                <c:pt idx="1860">
                  <c:v>3.8357311429999998</c:v>
                </c:pt>
                <c:pt idx="1861">
                  <c:v>3.8377397360000001</c:v>
                </c:pt>
                <c:pt idx="1862">
                  <c:v>3.8397483299999999</c:v>
                </c:pt>
                <c:pt idx="1863">
                  <c:v>3.8417569239999998</c:v>
                </c:pt>
                <c:pt idx="1864">
                  <c:v>3.8437655180000001</c:v>
                </c:pt>
                <c:pt idx="1865">
                  <c:v>3.8457741109999999</c:v>
                </c:pt>
                <c:pt idx="1866">
                  <c:v>3.8477827050000002</c:v>
                </c:pt>
                <c:pt idx="1867">
                  <c:v>3.8497912990000001</c:v>
                </c:pt>
                <c:pt idx="1868">
                  <c:v>3.8517998929999999</c:v>
                </c:pt>
                <c:pt idx="1869">
                  <c:v>3.8538084860000001</c:v>
                </c:pt>
                <c:pt idx="1870">
                  <c:v>3.85581708</c:v>
                </c:pt>
                <c:pt idx="1871">
                  <c:v>3.8578256739999999</c:v>
                </c:pt>
                <c:pt idx="1872">
                  <c:v>3.8598342680000002</c:v>
                </c:pt>
                <c:pt idx="1873">
                  <c:v>3.861842861</c:v>
                </c:pt>
                <c:pt idx="1874">
                  <c:v>3.8638514549999998</c:v>
                </c:pt>
                <c:pt idx="1875">
                  <c:v>3.8658600490000001</c:v>
                </c:pt>
                <c:pt idx="1876">
                  <c:v>3.867868643</c:v>
                </c:pt>
                <c:pt idx="1877">
                  <c:v>3.8698772360000002</c:v>
                </c:pt>
                <c:pt idx="1878">
                  <c:v>3.8718858300000001</c:v>
                </c:pt>
                <c:pt idx="1879">
                  <c:v>3.8738944239999999</c:v>
                </c:pt>
                <c:pt idx="1880">
                  <c:v>3.8759030179999998</c:v>
                </c:pt>
                <c:pt idx="1881">
                  <c:v>3.877911611</c:v>
                </c:pt>
                <c:pt idx="1882">
                  <c:v>3.8799202049999999</c:v>
                </c:pt>
                <c:pt idx="1883">
                  <c:v>3.8819287990000002</c:v>
                </c:pt>
                <c:pt idx="1884">
                  <c:v>3.8839373930000001</c:v>
                </c:pt>
                <c:pt idx="1885">
                  <c:v>3.8859459859999999</c:v>
                </c:pt>
                <c:pt idx="1886">
                  <c:v>3.8879545800000002</c:v>
                </c:pt>
                <c:pt idx="1887">
                  <c:v>3.889963174</c:v>
                </c:pt>
                <c:pt idx="1888">
                  <c:v>3.8919717679999999</c:v>
                </c:pt>
                <c:pt idx="1889">
                  <c:v>3.8939803610000001</c:v>
                </c:pt>
                <c:pt idx="1890">
                  <c:v>3.895988955</c:v>
                </c:pt>
                <c:pt idx="1891">
                  <c:v>3.8979975489999998</c:v>
                </c:pt>
                <c:pt idx="1892">
                  <c:v>3.9000061430000001</c:v>
                </c:pt>
                <c:pt idx="1893">
                  <c:v>3.9020147359999999</c:v>
                </c:pt>
                <c:pt idx="1894">
                  <c:v>3.9040233299999998</c:v>
                </c:pt>
                <c:pt idx="1895">
                  <c:v>3.9060319240000001</c:v>
                </c:pt>
                <c:pt idx="1896">
                  <c:v>3.908040518</c:v>
                </c:pt>
                <c:pt idx="1897">
                  <c:v>3.9100491110000002</c:v>
                </c:pt>
                <c:pt idx="1898">
                  <c:v>3.9120577050000001</c:v>
                </c:pt>
                <c:pt idx="1899">
                  <c:v>3.9140662989999999</c:v>
                </c:pt>
                <c:pt idx="1900">
                  <c:v>3.9160748929999998</c:v>
                </c:pt>
                <c:pt idx="1901">
                  <c:v>3.918083486</c:v>
                </c:pt>
                <c:pt idx="1902">
                  <c:v>3.9200920799999999</c:v>
                </c:pt>
                <c:pt idx="1903">
                  <c:v>3.9221006740000002</c:v>
                </c:pt>
                <c:pt idx="1904">
                  <c:v>3.924109268</c:v>
                </c:pt>
                <c:pt idx="1905">
                  <c:v>3.9261178609999998</c:v>
                </c:pt>
                <c:pt idx="1906">
                  <c:v>3.9281264029999998</c:v>
                </c:pt>
                <c:pt idx="1907">
                  <c:v>3.9301349449999998</c:v>
                </c:pt>
                <c:pt idx="1908">
                  <c:v>3.9321434860000002</c:v>
                </c:pt>
                <c:pt idx="1909">
                  <c:v>3.9341520280000002</c:v>
                </c:pt>
                <c:pt idx="1910">
                  <c:v>3.9361605700000002</c:v>
                </c:pt>
                <c:pt idx="1911">
                  <c:v>3.9381691110000001</c:v>
                </c:pt>
                <c:pt idx="1912">
                  <c:v>3.9401776530000001</c:v>
                </c:pt>
                <c:pt idx="1913">
                  <c:v>3.9421861950000001</c:v>
                </c:pt>
                <c:pt idx="1914">
                  <c:v>3.944194736</c:v>
                </c:pt>
                <c:pt idx="1915">
                  <c:v>3.946203278</c:v>
                </c:pt>
                <c:pt idx="1916">
                  <c:v>3.94821182</c:v>
                </c:pt>
                <c:pt idx="1917">
                  <c:v>3.950220361</c:v>
                </c:pt>
                <c:pt idx="1918">
                  <c:v>3.952228903</c:v>
                </c:pt>
                <c:pt idx="1919">
                  <c:v>3.954237445</c:v>
                </c:pt>
                <c:pt idx="1920">
                  <c:v>3.9562459859999999</c:v>
                </c:pt>
                <c:pt idx="1921">
                  <c:v>3.9582545279999999</c:v>
                </c:pt>
                <c:pt idx="1922">
                  <c:v>3.9602630699999999</c:v>
                </c:pt>
                <c:pt idx="1923">
                  <c:v>3.9622716109999998</c:v>
                </c:pt>
                <c:pt idx="1924">
                  <c:v>3.9642801529999998</c:v>
                </c:pt>
                <c:pt idx="1925">
                  <c:v>3.9662886949999998</c:v>
                </c:pt>
                <c:pt idx="1926">
                  <c:v>3.9682972360000002</c:v>
                </c:pt>
                <c:pt idx="1927">
                  <c:v>3.9703057780000002</c:v>
                </c:pt>
                <c:pt idx="1928">
                  <c:v>3.9723143200000002</c:v>
                </c:pt>
                <c:pt idx="1929">
                  <c:v>3.9743228610000001</c:v>
                </c:pt>
                <c:pt idx="1930">
                  <c:v>3.9763314030000001</c:v>
                </c:pt>
                <c:pt idx="1931">
                  <c:v>3.9783399450000001</c:v>
                </c:pt>
                <c:pt idx="1932">
                  <c:v>3.980348486</c:v>
                </c:pt>
                <c:pt idx="1933">
                  <c:v>3.982357028</c:v>
                </c:pt>
                <c:pt idx="1934">
                  <c:v>3.98436557</c:v>
                </c:pt>
                <c:pt idx="1935">
                  <c:v>3.9863741109999999</c:v>
                </c:pt>
                <c:pt idx="1936">
                  <c:v>3.9883826529999999</c:v>
                </c:pt>
                <c:pt idx="1937">
                  <c:v>3.9903911949999999</c:v>
                </c:pt>
                <c:pt idx="1938">
                  <c:v>3.9923997359999999</c:v>
                </c:pt>
                <c:pt idx="1939">
                  <c:v>3.9944082779999999</c:v>
                </c:pt>
                <c:pt idx="1940">
                  <c:v>3.9964168199999999</c:v>
                </c:pt>
                <c:pt idx="1941">
                  <c:v>3.9984253609999998</c:v>
                </c:pt>
                <c:pt idx="1942">
                  <c:v>4.0004339550000001</c:v>
                </c:pt>
                <c:pt idx="1943">
                  <c:v>4.0024425490000004</c:v>
                </c:pt>
                <c:pt idx="1944">
                  <c:v>4.0044511429999998</c:v>
                </c:pt>
                <c:pt idx="1945">
                  <c:v>4.006459736</c:v>
                </c:pt>
                <c:pt idx="1946">
                  <c:v>4.0084683300000004</c:v>
                </c:pt>
                <c:pt idx="1947">
                  <c:v>4.0104769239999998</c:v>
                </c:pt>
                <c:pt idx="1948">
                  <c:v>4.0124855180000001</c:v>
                </c:pt>
                <c:pt idx="1949">
                  <c:v>4.0144941110000003</c:v>
                </c:pt>
                <c:pt idx="1950">
                  <c:v>4.0165027049999997</c:v>
                </c:pt>
                <c:pt idx="1951">
                  <c:v>4.018511299</c:v>
                </c:pt>
                <c:pt idx="1952">
                  <c:v>4.0205198930000003</c:v>
                </c:pt>
                <c:pt idx="1953">
                  <c:v>4.0225284859999997</c:v>
                </c:pt>
                <c:pt idx="1954">
                  <c:v>4.02453708</c:v>
                </c:pt>
                <c:pt idx="1955">
                  <c:v>4.0265456740000003</c:v>
                </c:pt>
                <c:pt idx="1956">
                  <c:v>4.0285542679999997</c:v>
                </c:pt>
                <c:pt idx="1957">
                  <c:v>4.0305628609999999</c:v>
                </c:pt>
                <c:pt idx="1958">
                  <c:v>4.0325714550000002</c:v>
                </c:pt>
                <c:pt idx="1959">
                  <c:v>4.0345800489999997</c:v>
                </c:pt>
                <c:pt idx="1960">
                  <c:v>4.036588643</c:v>
                </c:pt>
                <c:pt idx="1961">
                  <c:v>4.0385972360000002</c:v>
                </c:pt>
                <c:pt idx="1962">
                  <c:v>4.0406058299999996</c:v>
                </c:pt>
                <c:pt idx="1963">
                  <c:v>4.0426144239999999</c:v>
                </c:pt>
                <c:pt idx="1964">
                  <c:v>4.0446230180000002</c:v>
                </c:pt>
                <c:pt idx="1965">
                  <c:v>4.0466316109999996</c:v>
                </c:pt>
                <c:pt idx="1966">
                  <c:v>4.0486402049999999</c:v>
                </c:pt>
                <c:pt idx="1967">
                  <c:v>4.0506487990000002</c:v>
                </c:pt>
                <c:pt idx="1968">
                  <c:v>4.0526573929999996</c:v>
                </c:pt>
                <c:pt idx="1969">
                  <c:v>4.0546659859999998</c:v>
                </c:pt>
                <c:pt idx="1970">
                  <c:v>4.0566745800000001</c:v>
                </c:pt>
                <c:pt idx="1971">
                  <c:v>4.0586831739999996</c:v>
                </c:pt>
                <c:pt idx="1972">
                  <c:v>4.0606917679999999</c:v>
                </c:pt>
                <c:pt idx="1973">
                  <c:v>4.0627003610000001</c:v>
                </c:pt>
                <c:pt idx="1974">
                  <c:v>4.0647089550000004</c:v>
                </c:pt>
                <c:pt idx="1975">
                  <c:v>4.0667175489999998</c:v>
                </c:pt>
                <c:pt idx="1976">
                  <c:v>4.0687261430000001</c:v>
                </c:pt>
                <c:pt idx="1977">
                  <c:v>4.0707347360000004</c:v>
                </c:pt>
                <c:pt idx="1978">
                  <c:v>4.0727433299999998</c:v>
                </c:pt>
                <c:pt idx="1979">
                  <c:v>4.0747519240000001</c:v>
                </c:pt>
                <c:pt idx="1980">
                  <c:v>4.0767605180000004</c:v>
                </c:pt>
                <c:pt idx="1981">
                  <c:v>4.0787691109999997</c:v>
                </c:pt>
                <c:pt idx="1982">
                  <c:v>4.080777705</c:v>
                </c:pt>
                <c:pt idx="1983">
                  <c:v>4.0827862990000003</c:v>
                </c:pt>
                <c:pt idx="1984">
                  <c:v>4.0847948929999998</c:v>
                </c:pt>
                <c:pt idx="1985">
                  <c:v>4.086803486</c:v>
                </c:pt>
                <c:pt idx="1986">
                  <c:v>4.0888120800000003</c:v>
                </c:pt>
                <c:pt idx="1987">
                  <c:v>4.0908206739999997</c:v>
                </c:pt>
                <c:pt idx="1988">
                  <c:v>4.092829268</c:v>
                </c:pt>
                <c:pt idx="1989">
                  <c:v>4.0948378610000002</c:v>
                </c:pt>
                <c:pt idx="1990">
                  <c:v>4.0968464549999997</c:v>
                </c:pt>
                <c:pt idx="1991">
                  <c:v>4.098855049</c:v>
                </c:pt>
                <c:pt idx="1992">
                  <c:v>4.1008636430000003</c:v>
                </c:pt>
                <c:pt idx="1993">
                  <c:v>4.1028722359999996</c:v>
                </c:pt>
                <c:pt idx="1994">
                  <c:v>4.1048808299999999</c:v>
                </c:pt>
                <c:pt idx="1995">
                  <c:v>4.1068894240000002</c:v>
                </c:pt>
                <c:pt idx="1996">
                  <c:v>4.1088980179999997</c:v>
                </c:pt>
                <c:pt idx="1997">
                  <c:v>4.1109066109999999</c:v>
                </c:pt>
                <c:pt idx="1998">
                  <c:v>4.1129152050000002</c:v>
                </c:pt>
                <c:pt idx="1999">
                  <c:v>4.1149237989999996</c:v>
                </c:pt>
                <c:pt idx="2000">
                  <c:v>4.1169323929999999</c:v>
                </c:pt>
                <c:pt idx="2001">
                  <c:v>4.1189409860000001</c:v>
                </c:pt>
                <c:pt idx="2002">
                  <c:v>4.1209495799999996</c:v>
                </c:pt>
                <c:pt idx="2003">
                  <c:v>4.1229581739999999</c:v>
                </c:pt>
                <c:pt idx="2004">
                  <c:v>4.1249667680000002</c:v>
                </c:pt>
                <c:pt idx="2005">
                  <c:v>4.1269753610000004</c:v>
                </c:pt>
                <c:pt idx="2006">
                  <c:v>4.1289839549999998</c:v>
                </c:pt>
                <c:pt idx="2007">
                  <c:v>4.1309925490000001</c:v>
                </c:pt>
                <c:pt idx="2008">
                  <c:v>4.1330011430000004</c:v>
                </c:pt>
                <c:pt idx="2009">
                  <c:v>4.1350097359999998</c:v>
                </c:pt>
                <c:pt idx="2010">
                  <c:v>4.1370183300000001</c:v>
                </c:pt>
                <c:pt idx="2011">
                  <c:v>4.1390269240000004</c:v>
                </c:pt>
                <c:pt idx="2012">
                  <c:v>4.1410355179999998</c:v>
                </c:pt>
                <c:pt idx="2013">
                  <c:v>4.143044111</c:v>
                </c:pt>
                <c:pt idx="2014">
                  <c:v>4.1450527050000003</c:v>
                </c:pt>
                <c:pt idx="2015">
                  <c:v>4.1470612989999998</c:v>
                </c:pt>
                <c:pt idx="2016">
                  <c:v>4.1490698410000002</c:v>
                </c:pt>
                <c:pt idx="2017">
                  <c:v>4.1510783819999997</c:v>
                </c:pt>
                <c:pt idx="2018">
                  <c:v>4.1530869240000001</c:v>
                </c:pt>
                <c:pt idx="2019">
                  <c:v>4.1550954659999997</c:v>
                </c:pt>
                <c:pt idx="2020">
                  <c:v>4.157104007</c:v>
                </c:pt>
                <c:pt idx="2021">
                  <c:v>4.1591125489999996</c:v>
                </c:pt>
                <c:pt idx="2022">
                  <c:v>4.161121091</c:v>
                </c:pt>
                <c:pt idx="2023">
                  <c:v>4.1631296320000004</c:v>
                </c:pt>
                <c:pt idx="2024">
                  <c:v>4.165138174</c:v>
                </c:pt>
                <c:pt idx="2025">
                  <c:v>4.1671467160000004</c:v>
                </c:pt>
                <c:pt idx="2026">
                  <c:v>4.1691552569999999</c:v>
                </c:pt>
                <c:pt idx="2027">
                  <c:v>4.1711637990000003</c:v>
                </c:pt>
                <c:pt idx="2028">
                  <c:v>4.1731723409999999</c:v>
                </c:pt>
                <c:pt idx="2029">
                  <c:v>4.1751808820000003</c:v>
                </c:pt>
                <c:pt idx="2030">
                  <c:v>4.1771894239999998</c:v>
                </c:pt>
                <c:pt idx="2031">
                  <c:v>4.1791979660000003</c:v>
                </c:pt>
                <c:pt idx="2032">
                  <c:v>4.1812065069999997</c:v>
                </c:pt>
                <c:pt idx="2033">
                  <c:v>4.1832150490000002</c:v>
                </c:pt>
                <c:pt idx="2034">
                  <c:v>4.1852235909999997</c:v>
                </c:pt>
                <c:pt idx="2035">
                  <c:v>4.1872321320000001</c:v>
                </c:pt>
                <c:pt idx="2036">
                  <c:v>4.1892406739999997</c:v>
                </c:pt>
                <c:pt idx="2037">
                  <c:v>4.1912492160000001</c:v>
                </c:pt>
                <c:pt idx="2038">
                  <c:v>4.1932577569999996</c:v>
                </c:pt>
                <c:pt idx="2039">
                  <c:v>4.195266299</c:v>
                </c:pt>
                <c:pt idx="2040">
                  <c:v>4.1972748409999996</c:v>
                </c:pt>
                <c:pt idx="2041">
                  <c:v>4.199283382</c:v>
                </c:pt>
                <c:pt idx="2042">
                  <c:v>4.2012919240000004</c:v>
                </c:pt>
                <c:pt idx="2043">
                  <c:v>4.203300466</c:v>
                </c:pt>
                <c:pt idx="2044">
                  <c:v>4.2053090070000003</c:v>
                </c:pt>
                <c:pt idx="2045">
                  <c:v>4.2073175489999999</c:v>
                </c:pt>
                <c:pt idx="2046">
                  <c:v>4.2093260910000003</c:v>
                </c:pt>
                <c:pt idx="2047">
                  <c:v>4.2113346319999998</c:v>
                </c:pt>
                <c:pt idx="2048">
                  <c:v>4.2133431740000002</c:v>
                </c:pt>
                <c:pt idx="2049">
                  <c:v>4.2153517159999998</c:v>
                </c:pt>
                <c:pt idx="2050">
                  <c:v>4.2173602570000002</c:v>
                </c:pt>
                <c:pt idx="2051">
                  <c:v>4.2193687989999997</c:v>
                </c:pt>
                <c:pt idx="2052">
                  <c:v>4.221377393</c:v>
                </c:pt>
                <c:pt idx="2053">
                  <c:v>4.2233859860000003</c:v>
                </c:pt>
                <c:pt idx="2054">
                  <c:v>4.2253945799999997</c:v>
                </c:pt>
                <c:pt idx="2055">
                  <c:v>4.227403174</c:v>
                </c:pt>
                <c:pt idx="2056">
                  <c:v>4.2294117680000003</c:v>
                </c:pt>
                <c:pt idx="2057">
                  <c:v>4.2314203609999996</c:v>
                </c:pt>
                <c:pt idx="2058">
                  <c:v>4.2334289549999999</c:v>
                </c:pt>
                <c:pt idx="2059">
                  <c:v>4.2354375490000002</c:v>
                </c:pt>
                <c:pt idx="2060">
                  <c:v>4.2374461429999997</c:v>
                </c:pt>
                <c:pt idx="2061">
                  <c:v>4.2394547359999999</c:v>
                </c:pt>
                <c:pt idx="2062">
                  <c:v>4.2414633300000002</c:v>
                </c:pt>
                <c:pt idx="2063">
                  <c:v>4.2434719239999996</c:v>
                </c:pt>
                <c:pt idx="2064">
                  <c:v>4.2454805179999999</c:v>
                </c:pt>
                <c:pt idx="2065">
                  <c:v>4.2474891110000002</c:v>
                </c:pt>
                <c:pt idx="2066">
                  <c:v>4.2494977049999996</c:v>
                </c:pt>
                <c:pt idx="2067">
                  <c:v>4.2515062989999999</c:v>
                </c:pt>
                <c:pt idx="2068">
                  <c:v>4.2535148930000002</c:v>
                </c:pt>
                <c:pt idx="2069">
                  <c:v>4.2555234860000004</c:v>
                </c:pt>
                <c:pt idx="2070">
                  <c:v>4.2575320799999998</c:v>
                </c:pt>
                <c:pt idx="2071">
                  <c:v>4.2595406740000001</c:v>
                </c:pt>
                <c:pt idx="2072">
                  <c:v>4.2615492679999996</c:v>
                </c:pt>
                <c:pt idx="2073">
                  <c:v>4.2635578609999998</c:v>
                </c:pt>
                <c:pt idx="2074">
                  <c:v>4.2655664550000001</c:v>
                </c:pt>
                <c:pt idx="2075">
                  <c:v>4.2675750490000004</c:v>
                </c:pt>
                <c:pt idx="2076">
                  <c:v>4.2695836429999998</c:v>
                </c:pt>
                <c:pt idx="2077">
                  <c:v>4.271592236</c:v>
                </c:pt>
                <c:pt idx="2078">
                  <c:v>4.2736008300000004</c:v>
                </c:pt>
                <c:pt idx="2079">
                  <c:v>4.2756094239999998</c:v>
                </c:pt>
                <c:pt idx="2080">
                  <c:v>4.2776180180000001</c:v>
                </c:pt>
                <c:pt idx="2081">
                  <c:v>4.2796266110000003</c:v>
                </c:pt>
                <c:pt idx="2082">
                  <c:v>4.2816352049999997</c:v>
                </c:pt>
                <c:pt idx="2083">
                  <c:v>4.283643799</c:v>
                </c:pt>
                <c:pt idx="2084">
                  <c:v>4.2856523930000003</c:v>
                </c:pt>
                <c:pt idx="2085">
                  <c:v>4.2876609859999997</c:v>
                </c:pt>
                <c:pt idx="2086">
                  <c:v>4.28966958</c:v>
                </c:pt>
                <c:pt idx="2087">
                  <c:v>4.2916781740000003</c:v>
                </c:pt>
                <c:pt idx="2088">
                  <c:v>4.2936867679999997</c:v>
                </c:pt>
                <c:pt idx="2089">
                  <c:v>4.2956953609999999</c:v>
                </c:pt>
                <c:pt idx="2090">
                  <c:v>4.2977039550000002</c:v>
                </c:pt>
                <c:pt idx="2091">
                  <c:v>4.2997125489999997</c:v>
                </c:pt>
                <c:pt idx="2092">
                  <c:v>4.301721143</c:v>
                </c:pt>
                <c:pt idx="2093">
                  <c:v>4.3037297360000002</c:v>
                </c:pt>
                <c:pt idx="2094">
                  <c:v>4.3057383299999996</c:v>
                </c:pt>
                <c:pt idx="2095">
                  <c:v>4.3077469239999999</c:v>
                </c:pt>
                <c:pt idx="2096">
                  <c:v>4.3097555180000002</c:v>
                </c:pt>
                <c:pt idx="2097">
                  <c:v>4.3117641109999996</c:v>
                </c:pt>
                <c:pt idx="2098">
                  <c:v>4.3137727049999999</c:v>
                </c:pt>
                <c:pt idx="2099">
                  <c:v>4.3157812990000002</c:v>
                </c:pt>
                <c:pt idx="2100">
                  <c:v>4.3177898929999996</c:v>
                </c:pt>
                <c:pt idx="2101">
                  <c:v>4.3197984859999998</c:v>
                </c:pt>
                <c:pt idx="2102">
                  <c:v>4.3218070800000001</c:v>
                </c:pt>
                <c:pt idx="2103">
                  <c:v>4.3238156740000004</c:v>
                </c:pt>
                <c:pt idx="2104">
                  <c:v>4.3258242679999999</c:v>
                </c:pt>
                <c:pt idx="2105">
                  <c:v>4.3278328610000001</c:v>
                </c:pt>
                <c:pt idx="2106">
                  <c:v>4.3298414550000004</c:v>
                </c:pt>
                <c:pt idx="2107">
                  <c:v>4.3318500489999998</c:v>
                </c:pt>
                <c:pt idx="2108">
                  <c:v>4.3338586430000001</c:v>
                </c:pt>
                <c:pt idx="2109">
                  <c:v>4.3358672360000003</c:v>
                </c:pt>
                <c:pt idx="2110">
                  <c:v>4.3378758299999998</c:v>
                </c:pt>
                <c:pt idx="2111">
                  <c:v>4.3398844240000001</c:v>
                </c:pt>
                <c:pt idx="2112">
                  <c:v>4.3418930180000004</c:v>
                </c:pt>
                <c:pt idx="2113">
                  <c:v>4.3439016109999997</c:v>
                </c:pt>
                <c:pt idx="2114">
                  <c:v>4.345910205</c:v>
                </c:pt>
                <c:pt idx="2115">
                  <c:v>4.3479187990000003</c:v>
                </c:pt>
                <c:pt idx="2116">
                  <c:v>4.3499273929999998</c:v>
                </c:pt>
                <c:pt idx="2117">
                  <c:v>4.351935986</c:v>
                </c:pt>
                <c:pt idx="2118">
                  <c:v>4.3539445800000003</c:v>
                </c:pt>
                <c:pt idx="2119">
                  <c:v>4.3559531739999997</c:v>
                </c:pt>
                <c:pt idx="2120">
                  <c:v>4.357961768</c:v>
                </c:pt>
                <c:pt idx="2121">
                  <c:v>4.3599703610000002</c:v>
                </c:pt>
                <c:pt idx="2122">
                  <c:v>4.3619789549999997</c:v>
                </c:pt>
                <c:pt idx="2123">
                  <c:v>4.363987549</c:v>
                </c:pt>
                <c:pt idx="2124">
                  <c:v>4.3659961430000003</c:v>
                </c:pt>
                <c:pt idx="2125">
                  <c:v>4.3680047359999996</c:v>
                </c:pt>
                <c:pt idx="2126">
                  <c:v>4.3700133299999999</c:v>
                </c:pt>
                <c:pt idx="2127">
                  <c:v>4.3720218720000004</c:v>
                </c:pt>
                <c:pt idx="2128">
                  <c:v>4.3740304129999998</c:v>
                </c:pt>
                <c:pt idx="2129">
                  <c:v>4.3760389550000003</c:v>
                </c:pt>
                <c:pt idx="2130">
                  <c:v>4.3780474969999998</c:v>
                </c:pt>
                <c:pt idx="2131">
                  <c:v>4.3800560380000002</c:v>
                </c:pt>
                <c:pt idx="2132">
                  <c:v>4.3820645799999998</c:v>
                </c:pt>
                <c:pt idx="2133">
                  <c:v>4.3840731220000002</c:v>
                </c:pt>
                <c:pt idx="2134">
                  <c:v>4.3860816629999997</c:v>
                </c:pt>
                <c:pt idx="2135">
                  <c:v>4.3880902050000001</c:v>
                </c:pt>
                <c:pt idx="2136">
                  <c:v>4.3900987469999997</c:v>
                </c:pt>
                <c:pt idx="2137">
                  <c:v>4.3921072880000001</c:v>
                </c:pt>
                <c:pt idx="2138">
                  <c:v>4.3941158299999996</c:v>
                </c:pt>
                <c:pt idx="2139">
                  <c:v>4.3961243720000001</c:v>
                </c:pt>
                <c:pt idx="2140">
                  <c:v>4.3981329130000004</c:v>
                </c:pt>
                <c:pt idx="2141">
                  <c:v>4.400141455</c:v>
                </c:pt>
                <c:pt idx="2142">
                  <c:v>4.4021499970000004</c:v>
                </c:pt>
                <c:pt idx="2143">
                  <c:v>4.4041585379999999</c:v>
                </c:pt>
                <c:pt idx="2144">
                  <c:v>4.4061670800000003</c:v>
                </c:pt>
                <c:pt idx="2145">
                  <c:v>4.4081756219999999</c:v>
                </c:pt>
                <c:pt idx="2146">
                  <c:v>4.4101841630000003</c:v>
                </c:pt>
                <c:pt idx="2147">
                  <c:v>4.4121927049999998</c:v>
                </c:pt>
                <c:pt idx="2148">
                  <c:v>4.4142012470000003</c:v>
                </c:pt>
                <c:pt idx="2149">
                  <c:v>4.4162097879999997</c:v>
                </c:pt>
                <c:pt idx="2150">
                  <c:v>4.4182183300000002</c:v>
                </c:pt>
                <c:pt idx="2151">
                  <c:v>4.4202268719999998</c:v>
                </c:pt>
                <c:pt idx="2152">
                  <c:v>4.4222354130000001</c:v>
                </c:pt>
                <c:pt idx="2153">
                  <c:v>4.4242439549999997</c:v>
                </c:pt>
                <c:pt idx="2154">
                  <c:v>4.4262524970000001</c:v>
                </c:pt>
                <c:pt idx="2155">
                  <c:v>4.4282610379999996</c:v>
                </c:pt>
                <c:pt idx="2156">
                  <c:v>4.43026958</c:v>
                </c:pt>
                <c:pt idx="2157">
                  <c:v>4.4322781219999996</c:v>
                </c:pt>
                <c:pt idx="2158">
                  <c:v>4.434286663</c:v>
                </c:pt>
                <c:pt idx="2159">
                  <c:v>4.4362952050000004</c:v>
                </c:pt>
                <c:pt idx="2160">
                  <c:v>4.438303747</c:v>
                </c:pt>
                <c:pt idx="2161">
                  <c:v>4.4403122880000003</c:v>
                </c:pt>
                <c:pt idx="2162">
                  <c:v>4.4423208299999999</c:v>
                </c:pt>
                <c:pt idx="2163">
                  <c:v>4.4443294240000002</c:v>
                </c:pt>
                <c:pt idx="2164">
                  <c:v>4.4463380179999996</c:v>
                </c:pt>
                <c:pt idx="2165">
                  <c:v>4.4483466109999998</c:v>
                </c:pt>
                <c:pt idx="2166">
                  <c:v>4.4503552050000001</c:v>
                </c:pt>
                <c:pt idx="2167">
                  <c:v>4.4523637989999996</c:v>
                </c:pt>
                <c:pt idx="2168">
                  <c:v>4.4543723929999999</c:v>
                </c:pt>
                <c:pt idx="2169">
                  <c:v>4.4563809860000001</c:v>
                </c:pt>
                <c:pt idx="2170">
                  <c:v>4.4583895800000004</c:v>
                </c:pt>
                <c:pt idx="2171">
                  <c:v>4.4603981739999998</c:v>
                </c:pt>
                <c:pt idx="2172">
                  <c:v>4.4624067680000001</c:v>
                </c:pt>
                <c:pt idx="2173">
                  <c:v>4.4644153610000004</c:v>
                </c:pt>
                <c:pt idx="2174">
                  <c:v>4.4664239549999998</c:v>
                </c:pt>
                <c:pt idx="2175">
                  <c:v>4.4684325490000001</c:v>
                </c:pt>
                <c:pt idx="2176">
                  <c:v>4.4704411430000004</c:v>
                </c:pt>
                <c:pt idx="2177">
                  <c:v>4.4724497359999997</c:v>
                </c:pt>
                <c:pt idx="2178">
                  <c:v>4.47445833</c:v>
                </c:pt>
                <c:pt idx="2179">
                  <c:v>4.4764669240000003</c:v>
                </c:pt>
                <c:pt idx="2180">
                  <c:v>4.4784755179999998</c:v>
                </c:pt>
                <c:pt idx="2181">
                  <c:v>4.480484111</c:v>
                </c:pt>
                <c:pt idx="2182">
                  <c:v>4.4824927050000003</c:v>
                </c:pt>
                <c:pt idx="2183">
                  <c:v>4.4845012989999997</c:v>
                </c:pt>
                <c:pt idx="2184">
                  <c:v>4.486509893</c:v>
                </c:pt>
                <c:pt idx="2185">
                  <c:v>4.4885184860000003</c:v>
                </c:pt>
                <c:pt idx="2186">
                  <c:v>4.4905270799999997</c:v>
                </c:pt>
                <c:pt idx="2187">
                  <c:v>4.492535674</c:v>
                </c:pt>
                <c:pt idx="2188">
                  <c:v>4.4945442680000003</c:v>
                </c:pt>
                <c:pt idx="2189">
                  <c:v>4.4965528609999996</c:v>
                </c:pt>
                <c:pt idx="2190">
                  <c:v>4.4985614549999999</c:v>
                </c:pt>
                <c:pt idx="2191">
                  <c:v>4.5005700490000002</c:v>
                </c:pt>
                <c:pt idx="2192">
                  <c:v>4.5025786429999997</c:v>
                </c:pt>
                <c:pt idx="2193">
                  <c:v>4.5045872359999999</c:v>
                </c:pt>
                <c:pt idx="2194">
                  <c:v>4.5065958300000002</c:v>
                </c:pt>
                <c:pt idx="2195">
                  <c:v>4.5086044239999996</c:v>
                </c:pt>
                <c:pt idx="2196">
                  <c:v>4.5106130179999999</c:v>
                </c:pt>
                <c:pt idx="2197">
                  <c:v>4.5126216110000001</c:v>
                </c:pt>
                <c:pt idx="2198">
                  <c:v>4.5146302049999996</c:v>
                </c:pt>
                <c:pt idx="2199">
                  <c:v>4.5166387989999999</c:v>
                </c:pt>
                <c:pt idx="2200">
                  <c:v>4.5186473930000002</c:v>
                </c:pt>
                <c:pt idx="2201">
                  <c:v>4.5206559860000004</c:v>
                </c:pt>
                <c:pt idx="2202">
                  <c:v>4.5226645799999998</c:v>
                </c:pt>
                <c:pt idx="2203">
                  <c:v>4.5246731740000001</c:v>
                </c:pt>
                <c:pt idx="2204">
                  <c:v>4.5266817680000004</c:v>
                </c:pt>
                <c:pt idx="2205">
                  <c:v>4.5286903609999998</c:v>
                </c:pt>
                <c:pt idx="2206">
                  <c:v>4.5306989550000001</c:v>
                </c:pt>
                <c:pt idx="2207">
                  <c:v>4.5327075490000004</c:v>
                </c:pt>
                <c:pt idx="2208">
                  <c:v>4.5347161429999998</c:v>
                </c:pt>
                <c:pt idx="2209">
                  <c:v>4.536724736</c:v>
                </c:pt>
                <c:pt idx="2210">
                  <c:v>4.5387333300000003</c:v>
                </c:pt>
                <c:pt idx="2211">
                  <c:v>4.5407419239999998</c:v>
                </c:pt>
                <c:pt idx="2212">
                  <c:v>4.5427505180000001</c:v>
                </c:pt>
                <c:pt idx="2213">
                  <c:v>4.5447591110000003</c:v>
                </c:pt>
                <c:pt idx="2214">
                  <c:v>4.5467677049999997</c:v>
                </c:pt>
                <c:pt idx="2215">
                  <c:v>4.548776299</c:v>
                </c:pt>
                <c:pt idx="2216">
                  <c:v>4.5507848930000003</c:v>
                </c:pt>
                <c:pt idx="2217">
                  <c:v>4.5527934859999997</c:v>
                </c:pt>
                <c:pt idx="2218">
                  <c:v>4.55480208</c:v>
                </c:pt>
                <c:pt idx="2219">
                  <c:v>4.5568106740000003</c:v>
                </c:pt>
                <c:pt idx="2220">
                  <c:v>4.5588192679999997</c:v>
                </c:pt>
                <c:pt idx="2221">
                  <c:v>4.5608278609999999</c:v>
                </c:pt>
                <c:pt idx="2222">
                  <c:v>4.5628364550000002</c:v>
                </c:pt>
                <c:pt idx="2223">
                  <c:v>4.5648450489999997</c:v>
                </c:pt>
                <c:pt idx="2224">
                  <c:v>4.566853643</c:v>
                </c:pt>
                <c:pt idx="2225">
                  <c:v>4.5688622360000002</c:v>
                </c:pt>
                <c:pt idx="2226">
                  <c:v>4.5708708299999996</c:v>
                </c:pt>
                <c:pt idx="2227">
                  <c:v>4.5728794239999999</c:v>
                </c:pt>
                <c:pt idx="2228">
                  <c:v>4.5748880180000002</c:v>
                </c:pt>
                <c:pt idx="2229">
                  <c:v>4.5768966109999996</c:v>
                </c:pt>
                <c:pt idx="2230">
                  <c:v>4.5789052049999999</c:v>
                </c:pt>
                <c:pt idx="2231">
                  <c:v>4.5809137990000002</c:v>
                </c:pt>
                <c:pt idx="2232">
                  <c:v>4.5829223929999996</c:v>
                </c:pt>
                <c:pt idx="2233">
                  <c:v>4.5849309859999998</c:v>
                </c:pt>
                <c:pt idx="2234">
                  <c:v>4.5869395800000001</c:v>
                </c:pt>
                <c:pt idx="2235">
                  <c:v>4.5889481740000004</c:v>
                </c:pt>
                <c:pt idx="2236">
                  <c:v>4.5909567679999999</c:v>
                </c:pt>
                <c:pt idx="2237">
                  <c:v>4.5929653090000002</c:v>
                </c:pt>
                <c:pt idx="2238">
                  <c:v>4.5949738509999998</c:v>
                </c:pt>
                <c:pt idx="2239">
                  <c:v>4.5969823930000002</c:v>
                </c:pt>
                <c:pt idx="2240">
                  <c:v>4.5989909339999997</c:v>
                </c:pt>
                <c:pt idx="2241">
                  <c:v>4.6009994760000001</c:v>
                </c:pt>
                <c:pt idx="2242">
                  <c:v>4.6030080179999997</c:v>
                </c:pt>
                <c:pt idx="2243">
                  <c:v>4.6050165590000001</c:v>
                </c:pt>
                <c:pt idx="2244">
                  <c:v>4.6070251009999996</c:v>
                </c:pt>
                <c:pt idx="2245">
                  <c:v>4.6090336430000001</c:v>
                </c:pt>
                <c:pt idx="2246">
                  <c:v>4.6110421840000004</c:v>
                </c:pt>
                <c:pt idx="2247">
                  <c:v>4.613050726</c:v>
                </c:pt>
                <c:pt idx="2248">
                  <c:v>4.6150592680000004</c:v>
                </c:pt>
                <c:pt idx="2249">
                  <c:v>4.6170678089999999</c:v>
                </c:pt>
                <c:pt idx="2250">
                  <c:v>4.6190763510000004</c:v>
                </c:pt>
                <c:pt idx="2251">
                  <c:v>4.6210848929999999</c:v>
                </c:pt>
                <c:pt idx="2252">
                  <c:v>4.6230934340000003</c:v>
                </c:pt>
                <c:pt idx="2253">
                  <c:v>4.6251019759999998</c:v>
                </c:pt>
                <c:pt idx="2254">
                  <c:v>4.6271105180000003</c:v>
                </c:pt>
                <c:pt idx="2255">
                  <c:v>4.6291190589999998</c:v>
                </c:pt>
                <c:pt idx="2256">
                  <c:v>4.6311276010000002</c:v>
                </c:pt>
                <c:pt idx="2257">
                  <c:v>4.6331361429999998</c:v>
                </c:pt>
                <c:pt idx="2258">
                  <c:v>4.6351446840000001</c:v>
                </c:pt>
                <c:pt idx="2259">
                  <c:v>4.6371532259999997</c:v>
                </c:pt>
                <c:pt idx="2260">
                  <c:v>4.6391617680000001</c:v>
                </c:pt>
                <c:pt idx="2261">
                  <c:v>4.6411703089999996</c:v>
                </c:pt>
                <c:pt idx="2262">
                  <c:v>4.6431788510000001</c:v>
                </c:pt>
                <c:pt idx="2263">
                  <c:v>4.6451873929999996</c:v>
                </c:pt>
                <c:pt idx="2264">
                  <c:v>4.647195934</c:v>
                </c:pt>
                <c:pt idx="2265">
                  <c:v>4.6492044760000004</c:v>
                </c:pt>
                <c:pt idx="2266">
                  <c:v>4.651213018</c:v>
                </c:pt>
                <c:pt idx="2267">
                  <c:v>4.6532215590000003</c:v>
                </c:pt>
                <c:pt idx="2268">
                  <c:v>4.6552301009999999</c:v>
                </c:pt>
                <c:pt idx="2269">
                  <c:v>4.6572386430000003</c:v>
                </c:pt>
                <c:pt idx="2270">
                  <c:v>4.6592471839999998</c:v>
                </c:pt>
                <c:pt idx="2271">
                  <c:v>4.6612557260000003</c:v>
                </c:pt>
                <c:pt idx="2272">
                  <c:v>4.6632642679999998</c:v>
                </c:pt>
                <c:pt idx="2273">
                  <c:v>4.665272861</c:v>
                </c:pt>
                <c:pt idx="2274">
                  <c:v>4.6672814550000004</c:v>
                </c:pt>
                <c:pt idx="2275">
                  <c:v>4.6692900489999998</c:v>
                </c:pt>
                <c:pt idx="2276">
                  <c:v>4.6712986430000001</c:v>
                </c:pt>
                <c:pt idx="2277">
                  <c:v>4.6733072360000003</c:v>
                </c:pt>
                <c:pt idx="2278">
                  <c:v>4.6753158299999997</c:v>
                </c:pt>
                <c:pt idx="2279">
                  <c:v>4.677324424</c:v>
                </c:pt>
                <c:pt idx="2280">
                  <c:v>4.6793330180000003</c:v>
                </c:pt>
                <c:pt idx="2281">
                  <c:v>4.6813416109999997</c:v>
                </c:pt>
                <c:pt idx="2282">
                  <c:v>4.683350205</c:v>
                </c:pt>
                <c:pt idx="2283">
                  <c:v>4.6853587990000003</c:v>
                </c:pt>
                <c:pt idx="2284">
                  <c:v>4.6873673929999997</c:v>
                </c:pt>
                <c:pt idx="2285">
                  <c:v>4.6893759859999999</c:v>
                </c:pt>
                <c:pt idx="2286">
                  <c:v>4.6913845800000002</c:v>
                </c:pt>
                <c:pt idx="2287">
                  <c:v>4.6933931739999997</c:v>
                </c:pt>
                <c:pt idx="2288">
                  <c:v>4.695401768</c:v>
                </c:pt>
                <c:pt idx="2289">
                  <c:v>4.6974103610000002</c:v>
                </c:pt>
                <c:pt idx="2290">
                  <c:v>4.6994189549999996</c:v>
                </c:pt>
                <c:pt idx="2291">
                  <c:v>4.7014275489999999</c:v>
                </c:pt>
                <c:pt idx="2292">
                  <c:v>4.7034361430000002</c:v>
                </c:pt>
                <c:pt idx="2293">
                  <c:v>4.7054447359999996</c:v>
                </c:pt>
                <c:pt idx="2294">
                  <c:v>4.7074533299999999</c:v>
                </c:pt>
                <c:pt idx="2295">
                  <c:v>4.7094619240000002</c:v>
                </c:pt>
                <c:pt idx="2296">
                  <c:v>4.7114705179999996</c:v>
                </c:pt>
                <c:pt idx="2297">
                  <c:v>4.7134791109999998</c:v>
                </c:pt>
                <c:pt idx="2298">
                  <c:v>4.7154877050000001</c:v>
                </c:pt>
                <c:pt idx="2299">
                  <c:v>4.7174962989999996</c:v>
                </c:pt>
                <c:pt idx="2300">
                  <c:v>4.7195048929999999</c:v>
                </c:pt>
                <c:pt idx="2301">
                  <c:v>4.7215134860000001</c:v>
                </c:pt>
                <c:pt idx="2302">
                  <c:v>4.7235220800000004</c:v>
                </c:pt>
                <c:pt idx="2303">
                  <c:v>4.7255306739999998</c:v>
                </c:pt>
                <c:pt idx="2304">
                  <c:v>4.7275392680000001</c:v>
                </c:pt>
                <c:pt idx="2305">
                  <c:v>4.7295478610000004</c:v>
                </c:pt>
                <c:pt idx="2306">
                  <c:v>4.7315564549999998</c:v>
                </c:pt>
                <c:pt idx="2307">
                  <c:v>4.7335650490000001</c:v>
                </c:pt>
                <c:pt idx="2308">
                  <c:v>4.7355736430000004</c:v>
                </c:pt>
                <c:pt idx="2309">
                  <c:v>4.7375822359999997</c:v>
                </c:pt>
                <c:pt idx="2310">
                  <c:v>4.73959083</c:v>
                </c:pt>
                <c:pt idx="2311">
                  <c:v>4.7415994240000003</c:v>
                </c:pt>
                <c:pt idx="2312">
                  <c:v>4.7436080179999998</c:v>
                </c:pt>
                <c:pt idx="2313">
                  <c:v>4.745616611</c:v>
                </c:pt>
                <c:pt idx="2314">
                  <c:v>4.7476252050000003</c:v>
                </c:pt>
                <c:pt idx="2315">
                  <c:v>4.7496337989999997</c:v>
                </c:pt>
                <c:pt idx="2316">
                  <c:v>4.751642393</c:v>
                </c:pt>
                <c:pt idx="2317">
                  <c:v>4.7536509860000002</c:v>
                </c:pt>
                <c:pt idx="2318">
                  <c:v>4.7556595799999997</c:v>
                </c:pt>
                <c:pt idx="2319">
                  <c:v>4.757668174</c:v>
                </c:pt>
                <c:pt idx="2320">
                  <c:v>4.7596767680000003</c:v>
                </c:pt>
                <c:pt idx="2321">
                  <c:v>4.7616853609999996</c:v>
                </c:pt>
                <c:pt idx="2322">
                  <c:v>4.7636939549999999</c:v>
                </c:pt>
                <c:pt idx="2323">
                  <c:v>4.7657025490000002</c:v>
                </c:pt>
                <c:pt idx="2324">
                  <c:v>4.7677111429999997</c:v>
                </c:pt>
                <c:pt idx="2325">
                  <c:v>4.7697197359999999</c:v>
                </c:pt>
                <c:pt idx="2326">
                  <c:v>4.7717283300000002</c:v>
                </c:pt>
                <c:pt idx="2327">
                  <c:v>4.7737369239999996</c:v>
                </c:pt>
                <c:pt idx="2328">
                  <c:v>4.7757455179999999</c:v>
                </c:pt>
                <c:pt idx="2329">
                  <c:v>4.7777541110000001</c:v>
                </c:pt>
                <c:pt idx="2330">
                  <c:v>4.7797627049999996</c:v>
                </c:pt>
                <c:pt idx="2331">
                  <c:v>4.7817712989999999</c:v>
                </c:pt>
                <c:pt idx="2332">
                  <c:v>4.7837798930000002</c:v>
                </c:pt>
                <c:pt idx="2333">
                  <c:v>4.7857884860000004</c:v>
                </c:pt>
                <c:pt idx="2334">
                  <c:v>4.7877970799999998</c:v>
                </c:pt>
                <c:pt idx="2335">
                  <c:v>4.7898056740000001</c:v>
                </c:pt>
                <c:pt idx="2336">
                  <c:v>4.7918142680000004</c:v>
                </c:pt>
                <c:pt idx="2337">
                  <c:v>4.7938228609999998</c:v>
                </c:pt>
                <c:pt idx="2338">
                  <c:v>4.7958314550000001</c:v>
                </c:pt>
                <c:pt idx="2339">
                  <c:v>4.7978400490000004</c:v>
                </c:pt>
                <c:pt idx="2340">
                  <c:v>4.7998486429999998</c:v>
                </c:pt>
                <c:pt idx="2341">
                  <c:v>4.801857236</c:v>
                </c:pt>
                <c:pt idx="2342">
                  <c:v>4.8038658300000003</c:v>
                </c:pt>
                <c:pt idx="2343">
                  <c:v>4.8058744239999998</c:v>
                </c:pt>
                <c:pt idx="2344">
                  <c:v>4.8078830180000001</c:v>
                </c:pt>
                <c:pt idx="2345">
                  <c:v>4.8098916110000003</c:v>
                </c:pt>
                <c:pt idx="2346">
                  <c:v>4.8119002049999997</c:v>
                </c:pt>
                <c:pt idx="2347">
                  <c:v>4.8139087470000002</c:v>
                </c:pt>
                <c:pt idx="2348">
                  <c:v>4.8159172879999996</c:v>
                </c:pt>
                <c:pt idx="2349">
                  <c:v>4.8179258300000001</c:v>
                </c:pt>
                <c:pt idx="2350">
                  <c:v>4.8199343719999996</c:v>
                </c:pt>
                <c:pt idx="2351">
                  <c:v>4.821942913</c:v>
                </c:pt>
                <c:pt idx="2352">
                  <c:v>4.8239514550000004</c:v>
                </c:pt>
                <c:pt idx="2353">
                  <c:v>4.825959997</c:v>
                </c:pt>
                <c:pt idx="2354">
                  <c:v>4.8279685380000004</c:v>
                </c:pt>
                <c:pt idx="2355">
                  <c:v>4.8299770799999999</c:v>
                </c:pt>
                <c:pt idx="2356">
                  <c:v>4.8319856220000004</c:v>
                </c:pt>
                <c:pt idx="2357">
                  <c:v>4.8339941629999998</c:v>
                </c:pt>
                <c:pt idx="2358">
                  <c:v>4.8360027050000003</c:v>
                </c:pt>
                <c:pt idx="2359">
                  <c:v>4.8380112469999998</c:v>
                </c:pt>
                <c:pt idx="2360">
                  <c:v>4.8400197880000002</c:v>
                </c:pt>
                <c:pt idx="2361">
                  <c:v>4.8420283299999998</c:v>
                </c:pt>
                <c:pt idx="2362">
                  <c:v>4.8440368720000002</c:v>
                </c:pt>
                <c:pt idx="2363">
                  <c:v>4.8460454129999997</c:v>
                </c:pt>
                <c:pt idx="2364">
                  <c:v>4.8480539550000001</c:v>
                </c:pt>
                <c:pt idx="2365">
                  <c:v>4.8500624969999997</c:v>
                </c:pt>
                <c:pt idx="2366">
                  <c:v>4.8520710380000001</c:v>
                </c:pt>
                <c:pt idx="2367">
                  <c:v>4.8540795799999996</c:v>
                </c:pt>
                <c:pt idx="2368">
                  <c:v>4.8560881220000001</c:v>
                </c:pt>
                <c:pt idx="2369">
                  <c:v>4.8580966630000004</c:v>
                </c:pt>
                <c:pt idx="2370">
                  <c:v>4.860105205</c:v>
                </c:pt>
                <c:pt idx="2371">
                  <c:v>4.8621137470000004</c:v>
                </c:pt>
                <c:pt idx="2372">
                  <c:v>4.8641222879999999</c:v>
                </c:pt>
                <c:pt idx="2373">
                  <c:v>4.8661308300000004</c:v>
                </c:pt>
                <c:pt idx="2374">
                  <c:v>4.8681393719999999</c:v>
                </c:pt>
                <c:pt idx="2375">
                  <c:v>4.8701479130000003</c:v>
                </c:pt>
                <c:pt idx="2376">
                  <c:v>4.8721564549999998</c:v>
                </c:pt>
                <c:pt idx="2377">
                  <c:v>4.8741649970000003</c:v>
                </c:pt>
                <c:pt idx="2378">
                  <c:v>4.8761735379999998</c:v>
                </c:pt>
                <c:pt idx="2379">
                  <c:v>4.8781820800000002</c:v>
                </c:pt>
                <c:pt idx="2380">
                  <c:v>4.8801906219999998</c:v>
                </c:pt>
                <c:pt idx="2381">
                  <c:v>4.8821991630000001</c:v>
                </c:pt>
                <c:pt idx="2382">
                  <c:v>4.8842077049999997</c:v>
                </c:pt>
                <c:pt idx="2383">
                  <c:v>4.886216299</c:v>
                </c:pt>
                <c:pt idx="2384">
                  <c:v>4.8882248930000003</c:v>
                </c:pt>
                <c:pt idx="2385">
                  <c:v>4.8902334859999996</c:v>
                </c:pt>
                <c:pt idx="2386">
                  <c:v>4.8922420799999999</c:v>
                </c:pt>
                <c:pt idx="2387">
                  <c:v>4.8942506740000002</c:v>
                </c:pt>
                <c:pt idx="2388">
                  <c:v>4.8962592679999997</c:v>
                </c:pt>
                <c:pt idx="2389">
                  <c:v>4.8982678609999999</c:v>
                </c:pt>
                <c:pt idx="2390">
                  <c:v>4.9002764550000002</c:v>
                </c:pt>
                <c:pt idx="2391">
                  <c:v>4.9022850489999996</c:v>
                </c:pt>
                <c:pt idx="2392">
                  <c:v>4.9042936429999999</c:v>
                </c:pt>
                <c:pt idx="2393">
                  <c:v>4.9063022360000001</c:v>
                </c:pt>
                <c:pt idx="2394">
                  <c:v>4.9083108299999996</c:v>
                </c:pt>
                <c:pt idx="2395">
                  <c:v>4.9103194239999999</c:v>
                </c:pt>
                <c:pt idx="2396">
                  <c:v>4.9123280180000002</c:v>
                </c:pt>
                <c:pt idx="2397">
                  <c:v>4.9143366110000004</c:v>
                </c:pt>
                <c:pt idx="2398">
                  <c:v>4.9163452049999998</c:v>
                </c:pt>
                <c:pt idx="2399">
                  <c:v>4.9183537990000001</c:v>
                </c:pt>
                <c:pt idx="2400">
                  <c:v>4.9203623929999996</c:v>
                </c:pt>
                <c:pt idx="2401">
                  <c:v>4.9223709859999998</c:v>
                </c:pt>
                <c:pt idx="2402">
                  <c:v>4.9243795800000001</c:v>
                </c:pt>
                <c:pt idx="2403">
                  <c:v>4.9263881740000004</c:v>
                </c:pt>
                <c:pt idx="2404">
                  <c:v>4.9283967679999998</c:v>
                </c:pt>
                <c:pt idx="2405">
                  <c:v>4.930405361</c:v>
                </c:pt>
                <c:pt idx="2406">
                  <c:v>4.9324139550000003</c:v>
                </c:pt>
                <c:pt idx="2407">
                  <c:v>4.9344225489999998</c:v>
                </c:pt>
                <c:pt idx="2408">
                  <c:v>4.9364311430000001</c:v>
                </c:pt>
                <c:pt idx="2409">
                  <c:v>4.9384397360000003</c:v>
                </c:pt>
                <c:pt idx="2410">
                  <c:v>4.9404483299999997</c:v>
                </c:pt>
                <c:pt idx="2411">
                  <c:v>4.942456924</c:v>
                </c:pt>
                <c:pt idx="2412">
                  <c:v>4.9444655180000003</c:v>
                </c:pt>
                <c:pt idx="2413">
                  <c:v>4.9464741109999997</c:v>
                </c:pt>
                <c:pt idx="2414">
                  <c:v>4.948482705</c:v>
                </c:pt>
                <c:pt idx="2415">
                  <c:v>4.9504912990000003</c:v>
                </c:pt>
                <c:pt idx="2416">
                  <c:v>4.9524998929999997</c:v>
                </c:pt>
                <c:pt idx="2417">
                  <c:v>4.9545084859999999</c:v>
                </c:pt>
                <c:pt idx="2418">
                  <c:v>4.9565170800000002</c:v>
                </c:pt>
                <c:pt idx="2419">
                  <c:v>4.9585256739999997</c:v>
                </c:pt>
                <c:pt idx="2420">
                  <c:v>4.960534268</c:v>
                </c:pt>
                <c:pt idx="2421">
                  <c:v>4.9625428610000002</c:v>
                </c:pt>
                <c:pt idx="2422">
                  <c:v>4.9645514549999996</c:v>
                </c:pt>
                <c:pt idx="2423">
                  <c:v>4.9665600489999999</c:v>
                </c:pt>
                <c:pt idx="2424">
                  <c:v>4.9685686430000002</c:v>
                </c:pt>
                <c:pt idx="2425">
                  <c:v>4.9705772359999996</c:v>
                </c:pt>
                <c:pt idx="2426">
                  <c:v>4.9725858299999999</c:v>
                </c:pt>
                <c:pt idx="2427">
                  <c:v>4.9745944240000002</c:v>
                </c:pt>
                <c:pt idx="2428">
                  <c:v>4.9766030179999996</c:v>
                </c:pt>
                <c:pt idx="2429">
                  <c:v>4.9786116109999998</c:v>
                </c:pt>
                <c:pt idx="2430">
                  <c:v>4.9806202050000001</c:v>
                </c:pt>
                <c:pt idx="2431">
                  <c:v>4.9826287990000004</c:v>
                </c:pt>
                <c:pt idx="2432">
                  <c:v>4.9846373929999999</c:v>
                </c:pt>
                <c:pt idx="2433">
                  <c:v>4.9866459860000001</c:v>
                </c:pt>
                <c:pt idx="2434">
                  <c:v>4.9886545800000004</c:v>
                </c:pt>
                <c:pt idx="2435">
                  <c:v>4.9906631739999998</c:v>
                </c:pt>
                <c:pt idx="2436">
                  <c:v>4.9926717680000001</c:v>
                </c:pt>
                <c:pt idx="2437">
                  <c:v>4.9946803610000003</c:v>
                </c:pt>
                <c:pt idx="2438">
                  <c:v>4.9966889549999998</c:v>
                </c:pt>
                <c:pt idx="2439">
                  <c:v>4.9986975490000001</c:v>
                </c:pt>
                <c:pt idx="2440">
                  <c:v>5.0007061430000004</c:v>
                </c:pt>
                <c:pt idx="2441">
                  <c:v>5.0027147359999997</c:v>
                </c:pt>
                <c:pt idx="2442">
                  <c:v>5.00472333</c:v>
                </c:pt>
                <c:pt idx="2443">
                  <c:v>5.0067319240000003</c:v>
                </c:pt>
                <c:pt idx="2444">
                  <c:v>5.0087405179999998</c:v>
                </c:pt>
                <c:pt idx="2445">
                  <c:v>5.010749111</c:v>
                </c:pt>
                <c:pt idx="2446">
                  <c:v>5.0127577050000003</c:v>
                </c:pt>
                <c:pt idx="2447">
                  <c:v>5.0147662989999997</c:v>
                </c:pt>
                <c:pt idx="2448">
                  <c:v>5.016774893</c:v>
                </c:pt>
                <c:pt idx="2449">
                  <c:v>5.0187834860000002</c:v>
                </c:pt>
                <c:pt idx="2450">
                  <c:v>5.0207920799999997</c:v>
                </c:pt>
                <c:pt idx="2451">
                  <c:v>5.022800674</c:v>
                </c:pt>
                <c:pt idx="2452">
                  <c:v>5.0248092680000003</c:v>
                </c:pt>
                <c:pt idx="2453">
                  <c:v>5.0268178609999996</c:v>
                </c:pt>
                <c:pt idx="2454">
                  <c:v>5.0288264549999999</c:v>
                </c:pt>
                <c:pt idx="2455">
                  <c:v>5.0308350490000002</c:v>
                </c:pt>
                <c:pt idx="2456">
                  <c:v>5.0328436429999996</c:v>
                </c:pt>
                <c:pt idx="2457">
                  <c:v>5.034852184</c:v>
                </c:pt>
                <c:pt idx="2458">
                  <c:v>5.0368607259999996</c:v>
                </c:pt>
                <c:pt idx="2459">
                  <c:v>5.038869268</c:v>
                </c:pt>
                <c:pt idx="2460">
                  <c:v>5.0408778090000004</c:v>
                </c:pt>
                <c:pt idx="2461">
                  <c:v>5.0428863509999999</c:v>
                </c:pt>
                <c:pt idx="2462">
                  <c:v>5.0448948930000004</c:v>
                </c:pt>
                <c:pt idx="2463">
                  <c:v>5.0469034339999999</c:v>
                </c:pt>
                <c:pt idx="2464">
                  <c:v>5.0489119760000003</c:v>
                </c:pt>
                <c:pt idx="2465">
                  <c:v>5.0509205179999999</c:v>
                </c:pt>
                <c:pt idx="2466">
                  <c:v>5.0529290590000002</c:v>
                </c:pt>
                <c:pt idx="2467">
                  <c:v>5.0549376009999998</c:v>
                </c:pt>
                <c:pt idx="2468">
                  <c:v>5.0569461430000002</c:v>
                </c:pt>
                <c:pt idx="2469">
                  <c:v>5.0589546839999997</c:v>
                </c:pt>
                <c:pt idx="2470">
                  <c:v>5.0609632260000001</c:v>
                </c:pt>
                <c:pt idx="2471">
                  <c:v>5.0629717679999997</c:v>
                </c:pt>
                <c:pt idx="2472">
                  <c:v>5.0649803090000001</c:v>
                </c:pt>
                <c:pt idx="2473">
                  <c:v>5.0669888509999996</c:v>
                </c:pt>
                <c:pt idx="2474">
                  <c:v>5.0689973930000001</c:v>
                </c:pt>
                <c:pt idx="2475">
                  <c:v>5.0710059340000004</c:v>
                </c:pt>
                <c:pt idx="2476">
                  <c:v>5.073014476</c:v>
                </c:pt>
                <c:pt idx="2477">
                  <c:v>5.0750230180000004</c:v>
                </c:pt>
                <c:pt idx="2478">
                  <c:v>5.0770315589999999</c:v>
                </c:pt>
                <c:pt idx="2479">
                  <c:v>5.0790401010000004</c:v>
                </c:pt>
                <c:pt idx="2480">
                  <c:v>5.0810486429999999</c:v>
                </c:pt>
                <c:pt idx="2481">
                  <c:v>5.0830571840000003</c:v>
                </c:pt>
                <c:pt idx="2482">
                  <c:v>5.0850657259999998</c:v>
                </c:pt>
                <c:pt idx="2483">
                  <c:v>5.0870742680000003</c:v>
                </c:pt>
                <c:pt idx="2484">
                  <c:v>5.0890828089999998</c:v>
                </c:pt>
                <c:pt idx="2485">
                  <c:v>5.0910913510000002</c:v>
                </c:pt>
                <c:pt idx="2486">
                  <c:v>5.0930998929999998</c:v>
                </c:pt>
                <c:pt idx="2487">
                  <c:v>5.0951084340000001</c:v>
                </c:pt>
                <c:pt idx="2488">
                  <c:v>5.0971169759999997</c:v>
                </c:pt>
                <c:pt idx="2489">
                  <c:v>5.0991255180000001</c:v>
                </c:pt>
                <c:pt idx="2490">
                  <c:v>5.1011340589999996</c:v>
                </c:pt>
                <c:pt idx="2491">
                  <c:v>5.1031426010000001</c:v>
                </c:pt>
                <c:pt idx="2492">
                  <c:v>5.1051511429999996</c:v>
                </c:pt>
                <c:pt idx="2493">
                  <c:v>5.107159684</c:v>
                </c:pt>
                <c:pt idx="2494">
                  <c:v>5.1091682780000003</c:v>
                </c:pt>
                <c:pt idx="2495">
                  <c:v>5.1111768719999997</c:v>
                </c:pt>
                <c:pt idx="2496">
                  <c:v>5.113185466</c:v>
                </c:pt>
                <c:pt idx="2497">
                  <c:v>5.1151940590000002</c:v>
                </c:pt>
                <c:pt idx="2498">
                  <c:v>5.1172026529999997</c:v>
                </c:pt>
                <c:pt idx="2499">
                  <c:v>5.119211247</c:v>
                </c:pt>
                <c:pt idx="2500">
                  <c:v>5.1212198410000003</c:v>
                </c:pt>
                <c:pt idx="2501">
                  <c:v>5.1232284339999996</c:v>
                </c:pt>
                <c:pt idx="2502">
                  <c:v>5.1252370279999999</c:v>
                </c:pt>
                <c:pt idx="2503">
                  <c:v>5.1272456220000002</c:v>
                </c:pt>
                <c:pt idx="2504">
                  <c:v>5.1292542159999996</c:v>
                </c:pt>
                <c:pt idx="2505">
                  <c:v>5.1312628089999999</c:v>
                </c:pt>
                <c:pt idx="2506">
                  <c:v>5.1332714030000002</c:v>
                </c:pt>
                <c:pt idx="2507">
                  <c:v>5.1352799969999996</c:v>
                </c:pt>
                <c:pt idx="2508">
                  <c:v>5.1372885909999999</c:v>
                </c:pt>
                <c:pt idx="2509">
                  <c:v>5.1392971840000001</c:v>
                </c:pt>
                <c:pt idx="2510">
                  <c:v>5.1413057780000004</c:v>
                </c:pt>
                <c:pt idx="2511">
                  <c:v>5.1433143719999999</c:v>
                </c:pt>
                <c:pt idx="2512">
                  <c:v>5.1453229660000002</c:v>
                </c:pt>
                <c:pt idx="2513">
                  <c:v>5.1473315590000004</c:v>
                </c:pt>
                <c:pt idx="2514">
                  <c:v>5.1493401529999998</c:v>
                </c:pt>
                <c:pt idx="2515">
                  <c:v>5.1513487470000001</c:v>
                </c:pt>
                <c:pt idx="2516">
                  <c:v>5.1533573410000004</c:v>
                </c:pt>
                <c:pt idx="2517">
                  <c:v>5.1553659339999998</c:v>
                </c:pt>
                <c:pt idx="2518">
                  <c:v>5.1573745280000001</c:v>
                </c:pt>
                <c:pt idx="2519">
                  <c:v>5.1593831220000004</c:v>
                </c:pt>
                <c:pt idx="2520">
                  <c:v>5.1613917159999998</c:v>
                </c:pt>
                <c:pt idx="2521">
                  <c:v>5.163400309</c:v>
                </c:pt>
                <c:pt idx="2522">
                  <c:v>5.1654089030000003</c:v>
                </c:pt>
                <c:pt idx="2523">
                  <c:v>5.1674174969999997</c:v>
                </c:pt>
                <c:pt idx="2524">
                  <c:v>5.1694260910000001</c:v>
                </c:pt>
                <c:pt idx="2525">
                  <c:v>5.1714346840000003</c:v>
                </c:pt>
                <c:pt idx="2526">
                  <c:v>5.1734432779999997</c:v>
                </c:pt>
                <c:pt idx="2527">
                  <c:v>5.175451872</c:v>
                </c:pt>
                <c:pt idx="2528">
                  <c:v>5.1774604660000003</c:v>
                </c:pt>
                <c:pt idx="2529">
                  <c:v>5.1794690589999997</c:v>
                </c:pt>
                <c:pt idx="2530">
                  <c:v>5.181477653</c:v>
                </c:pt>
                <c:pt idx="2531">
                  <c:v>5.1834862470000003</c:v>
                </c:pt>
                <c:pt idx="2532">
                  <c:v>5.1854948409999997</c:v>
                </c:pt>
                <c:pt idx="2533">
                  <c:v>5.1875034339999999</c:v>
                </c:pt>
                <c:pt idx="2534">
                  <c:v>5.1895120280000002</c:v>
                </c:pt>
                <c:pt idx="2535">
                  <c:v>5.1915206219999996</c:v>
                </c:pt>
                <c:pt idx="2536">
                  <c:v>5.1935292159999999</c:v>
                </c:pt>
                <c:pt idx="2537">
                  <c:v>5.1955378090000002</c:v>
                </c:pt>
                <c:pt idx="2538">
                  <c:v>5.1975464029999996</c:v>
                </c:pt>
                <c:pt idx="2539">
                  <c:v>5.1995549969999999</c:v>
                </c:pt>
                <c:pt idx="2540">
                  <c:v>5.2015635910000002</c:v>
                </c:pt>
                <c:pt idx="2541">
                  <c:v>5.2035721840000004</c:v>
                </c:pt>
                <c:pt idx="2542">
                  <c:v>5.2055807779999999</c:v>
                </c:pt>
                <c:pt idx="2543">
                  <c:v>5.2075893720000002</c:v>
                </c:pt>
                <c:pt idx="2544">
                  <c:v>5.2095979659999996</c:v>
                </c:pt>
                <c:pt idx="2545">
                  <c:v>5.2116065589999998</c:v>
                </c:pt>
                <c:pt idx="2546">
                  <c:v>5.2136151530000001</c:v>
                </c:pt>
                <c:pt idx="2547">
                  <c:v>5.2156237470000004</c:v>
                </c:pt>
                <c:pt idx="2548">
                  <c:v>5.2176323409999998</c:v>
                </c:pt>
                <c:pt idx="2549">
                  <c:v>5.2196409340000001</c:v>
                </c:pt>
                <c:pt idx="2550">
                  <c:v>5.2216495280000004</c:v>
                </c:pt>
                <c:pt idx="2551">
                  <c:v>5.2236581219999998</c:v>
                </c:pt>
                <c:pt idx="2552">
                  <c:v>5.2256667160000001</c:v>
                </c:pt>
                <c:pt idx="2553">
                  <c:v>5.2276753090000003</c:v>
                </c:pt>
                <c:pt idx="2554">
                  <c:v>5.2296839029999997</c:v>
                </c:pt>
                <c:pt idx="2555">
                  <c:v>5.2316924970000001</c:v>
                </c:pt>
                <c:pt idx="2556">
                  <c:v>5.2337010910000004</c:v>
                </c:pt>
                <c:pt idx="2557">
                  <c:v>5.2357096839999997</c:v>
                </c:pt>
                <c:pt idx="2558">
                  <c:v>5.237718278</c:v>
                </c:pt>
                <c:pt idx="2559">
                  <c:v>5.2397268720000003</c:v>
                </c:pt>
                <c:pt idx="2560">
                  <c:v>5.2417354659999997</c:v>
                </c:pt>
                <c:pt idx="2561">
                  <c:v>5.243744059</c:v>
                </c:pt>
                <c:pt idx="2562">
                  <c:v>5.2457526530000003</c:v>
                </c:pt>
                <c:pt idx="2563">
                  <c:v>5.2477612469999997</c:v>
                </c:pt>
                <c:pt idx="2564">
                  <c:v>5.249769841</c:v>
                </c:pt>
                <c:pt idx="2565">
                  <c:v>5.2517784340000002</c:v>
                </c:pt>
                <c:pt idx="2566">
                  <c:v>5.2537870279999996</c:v>
                </c:pt>
                <c:pt idx="2567">
                  <c:v>5.2557956219999999</c:v>
                </c:pt>
                <c:pt idx="2568">
                  <c:v>5.2578042160000003</c:v>
                </c:pt>
                <c:pt idx="2569">
                  <c:v>5.2598127569999997</c:v>
                </c:pt>
                <c:pt idx="2570">
                  <c:v>5.2618212990000002</c:v>
                </c:pt>
                <c:pt idx="2571">
                  <c:v>5.2638298409999997</c:v>
                </c:pt>
                <c:pt idx="2572">
                  <c:v>5.2658383820000001</c:v>
                </c:pt>
                <c:pt idx="2573">
                  <c:v>5.2678469239999997</c:v>
                </c:pt>
                <c:pt idx="2574">
                  <c:v>5.2698554660000001</c:v>
                </c:pt>
                <c:pt idx="2575">
                  <c:v>5.2718640069999996</c:v>
                </c:pt>
                <c:pt idx="2576">
                  <c:v>5.273872549</c:v>
                </c:pt>
                <c:pt idx="2577">
                  <c:v>5.2758810909999996</c:v>
                </c:pt>
                <c:pt idx="2578">
                  <c:v>5.2778896319999999</c:v>
                </c:pt>
                <c:pt idx="2579">
                  <c:v>5.2798981740000004</c:v>
                </c:pt>
                <c:pt idx="2580">
                  <c:v>5.2819067159999999</c:v>
                </c:pt>
                <c:pt idx="2581">
                  <c:v>5.2839152570000003</c:v>
                </c:pt>
                <c:pt idx="2582">
                  <c:v>5.2859237989999999</c:v>
                </c:pt>
                <c:pt idx="2583">
                  <c:v>5.2879323410000003</c:v>
                </c:pt>
                <c:pt idx="2584">
                  <c:v>5.2899408819999998</c:v>
                </c:pt>
                <c:pt idx="2585">
                  <c:v>5.2919494240000002</c:v>
                </c:pt>
                <c:pt idx="2586">
                  <c:v>5.2939579659999998</c:v>
                </c:pt>
                <c:pt idx="2587">
                  <c:v>5.2959665070000002</c:v>
                </c:pt>
                <c:pt idx="2588">
                  <c:v>5.2979750489999997</c:v>
                </c:pt>
                <c:pt idx="2589">
                  <c:v>5.2999835910000002</c:v>
                </c:pt>
                <c:pt idx="2590">
                  <c:v>5.3019921319999996</c:v>
                </c:pt>
                <c:pt idx="2591">
                  <c:v>5.3040006740000001</c:v>
                </c:pt>
                <c:pt idx="2592">
                  <c:v>5.3060092159999996</c:v>
                </c:pt>
                <c:pt idx="2593">
                  <c:v>5.308017757</c:v>
                </c:pt>
                <c:pt idx="2594">
                  <c:v>5.3100262989999996</c:v>
                </c:pt>
                <c:pt idx="2595">
                  <c:v>5.312034841</c:v>
                </c:pt>
                <c:pt idx="2596">
                  <c:v>5.3140433820000004</c:v>
                </c:pt>
                <c:pt idx="2597">
                  <c:v>5.3160519239999999</c:v>
                </c:pt>
                <c:pt idx="2598">
                  <c:v>5.3180604660000004</c:v>
                </c:pt>
                <c:pt idx="2599">
                  <c:v>5.3200690069999998</c:v>
                </c:pt>
                <c:pt idx="2600">
                  <c:v>5.3220775490000003</c:v>
                </c:pt>
                <c:pt idx="2601">
                  <c:v>5.3240860909999999</c:v>
                </c:pt>
                <c:pt idx="2602">
                  <c:v>5.3260946320000002</c:v>
                </c:pt>
                <c:pt idx="2603">
                  <c:v>5.3281031739999998</c:v>
                </c:pt>
                <c:pt idx="2604">
                  <c:v>5.3301117160000002</c:v>
                </c:pt>
                <c:pt idx="2605">
                  <c:v>5.3321202569999997</c:v>
                </c:pt>
                <c:pt idx="2606">
                  <c:v>5.334128851</c:v>
                </c:pt>
                <c:pt idx="2607">
                  <c:v>5.3361374450000003</c:v>
                </c:pt>
                <c:pt idx="2608">
                  <c:v>5.3381460379999996</c:v>
                </c:pt>
                <c:pt idx="2609">
                  <c:v>5.340154632</c:v>
                </c:pt>
                <c:pt idx="2610">
                  <c:v>5.3421632260000003</c:v>
                </c:pt>
                <c:pt idx="2611">
                  <c:v>5.3441718199999997</c:v>
                </c:pt>
                <c:pt idx="2612">
                  <c:v>5.3461804129999999</c:v>
                </c:pt>
                <c:pt idx="2613">
                  <c:v>5.3481890070000002</c:v>
                </c:pt>
                <c:pt idx="2614">
                  <c:v>5.3501976009999996</c:v>
                </c:pt>
                <c:pt idx="2615">
                  <c:v>5.3522061949999999</c:v>
                </c:pt>
                <c:pt idx="2616">
                  <c:v>5.3542147880000002</c:v>
                </c:pt>
                <c:pt idx="2617">
                  <c:v>5.3562233819999996</c:v>
                </c:pt>
                <c:pt idx="2618">
                  <c:v>5.3582319759999999</c:v>
                </c:pt>
                <c:pt idx="2619">
                  <c:v>5.3602405700000002</c:v>
                </c:pt>
                <c:pt idx="2620">
                  <c:v>5.3622491630000004</c:v>
                </c:pt>
                <c:pt idx="2621">
                  <c:v>5.3642577569999998</c:v>
                </c:pt>
                <c:pt idx="2622">
                  <c:v>5.3662663510000002</c:v>
                </c:pt>
                <c:pt idx="2623">
                  <c:v>5.3682749449999996</c:v>
                </c:pt>
                <c:pt idx="2624">
                  <c:v>5.3702835379999998</c:v>
                </c:pt>
                <c:pt idx="2625">
                  <c:v>5.3722921320000001</c:v>
                </c:pt>
                <c:pt idx="2626">
                  <c:v>5.3743007260000004</c:v>
                </c:pt>
                <c:pt idx="2627">
                  <c:v>5.3763093199999998</c:v>
                </c:pt>
                <c:pt idx="2628">
                  <c:v>5.3783179130000001</c:v>
                </c:pt>
                <c:pt idx="2629">
                  <c:v>5.3803265070000004</c:v>
                </c:pt>
                <c:pt idx="2630">
                  <c:v>5.3823351009999998</c:v>
                </c:pt>
                <c:pt idx="2631">
                  <c:v>5.3843436950000001</c:v>
                </c:pt>
                <c:pt idx="2632">
                  <c:v>5.3863522880000003</c:v>
                </c:pt>
                <c:pt idx="2633">
                  <c:v>5.3883608819999997</c:v>
                </c:pt>
                <c:pt idx="2634">
                  <c:v>5.390369476</c:v>
                </c:pt>
                <c:pt idx="2635">
                  <c:v>5.3923780700000004</c:v>
                </c:pt>
                <c:pt idx="2636">
                  <c:v>5.3943866629999997</c:v>
                </c:pt>
                <c:pt idx="2637">
                  <c:v>5.396395257</c:v>
                </c:pt>
                <c:pt idx="2638">
                  <c:v>5.3984038510000003</c:v>
                </c:pt>
                <c:pt idx="2639">
                  <c:v>5.4004124449999997</c:v>
                </c:pt>
                <c:pt idx="2640">
                  <c:v>5.402421038</c:v>
                </c:pt>
                <c:pt idx="2641">
                  <c:v>5.4044296320000003</c:v>
                </c:pt>
                <c:pt idx="2642">
                  <c:v>5.4064382259999997</c:v>
                </c:pt>
                <c:pt idx="2643">
                  <c:v>5.40844682</c:v>
                </c:pt>
                <c:pt idx="2644">
                  <c:v>5.4104554130000002</c:v>
                </c:pt>
                <c:pt idx="2645">
                  <c:v>5.4124640069999996</c:v>
                </c:pt>
                <c:pt idx="2646">
                  <c:v>5.4144726009999999</c:v>
                </c:pt>
                <c:pt idx="2647">
                  <c:v>5.4164811950000002</c:v>
                </c:pt>
                <c:pt idx="2648">
                  <c:v>5.4184897879999996</c:v>
                </c:pt>
                <c:pt idx="2649">
                  <c:v>5.4204983819999999</c:v>
                </c:pt>
                <c:pt idx="2650">
                  <c:v>5.4225069760000002</c:v>
                </c:pt>
                <c:pt idx="2651">
                  <c:v>5.4245155699999996</c:v>
                </c:pt>
                <c:pt idx="2652">
                  <c:v>5.4265241629999998</c:v>
                </c:pt>
                <c:pt idx="2653">
                  <c:v>5.4285327570000002</c:v>
                </c:pt>
                <c:pt idx="2654">
                  <c:v>5.4305413509999996</c:v>
                </c:pt>
                <c:pt idx="2655">
                  <c:v>5.4325499449999999</c:v>
                </c:pt>
                <c:pt idx="2656">
                  <c:v>5.4345585380000001</c:v>
                </c:pt>
                <c:pt idx="2657">
                  <c:v>5.4365671320000004</c:v>
                </c:pt>
                <c:pt idx="2658">
                  <c:v>5.4385757259999998</c:v>
                </c:pt>
                <c:pt idx="2659">
                  <c:v>5.4405843200000001</c:v>
                </c:pt>
                <c:pt idx="2660">
                  <c:v>5.4425929130000004</c:v>
                </c:pt>
                <c:pt idx="2661">
                  <c:v>5.4446015069999998</c:v>
                </c:pt>
                <c:pt idx="2662">
                  <c:v>5.4466101010000001</c:v>
                </c:pt>
                <c:pt idx="2663">
                  <c:v>5.4486186950000004</c:v>
                </c:pt>
                <c:pt idx="2664">
                  <c:v>5.4506272879999997</c:v>
                </c:pt>
                <c:pt idx="2665">
                  <c:v>5.452635882</c:v>
                </c:pt>
                <c:pt idx="2666">
                  <c:v>5.4546444760000004</c:v>
                </c:pt>
                <c:pt idx="2667">
                  <c:v>5.4566530699999998</c:v>
                </c:pt>
                <c:pt idx="2668">
                  <c:v>5.458661663</c:v>
                </c:pt>
                <c:pt idx="2669">
                  <c:v>5.4606702570000003</c:v>
                </c:pt>
                <c:pt idx="2670">
                  <c:v>5.4626788509999997</c:v>
                </c:pt>
                <c:pt idx="2671">
                  <c:v>5.464687445</c:v>
                </c:pt>
                <c:pt idx="2672">
                  <c:v>5.4666960380000003</c:v>
                </c:pt>
                <c:pt idx="2673">
                  <c:v>5.4687046319999997</c:v>
                </c:pt>
                <c:pt idx="2674">
                  <c:v>5.470713226</c:v>
                </c:pt>
                <c:pt idx="2675">
                  <c:v>5.4727218200000003</c:v>
                </c:pt>
                <c:pt idx="2676">
                  <c:v>5.4747304129999996</c:v>
                </c:pt>
                <c:pt idx="2677">
                  <c:v>5.4767390069999999</c:v>
                </c:pt>
                <c:pt idx="2678">
                  <c:v>5.4787476010000002</c:v>
                </c:pt>
                <c:pt idx="2679">
                  <c:v>5.4807561949999997</c:v>
                </c:pt>
                <c:pt idx="2680">
                  <c:v>5.4827647879999999</c:v>
                </c:pt>
                <c:pt idx="2681">
                  <c:v>5.4847733300000003</c:v>
                </c:pt>
                <c:pt idx="2682">
                  <c:v>5.4867818719999999</c:v>
                </c:pt>
                <c:pt idx="2683">
                  <c:v>5.4887904130000003</c:v>
                </c:pt>
                <c:pt idx="2684">
                  <c:v>5.4907989549999998</c:v>
                </c:pt>
                <c:pt idx="2685">
                  <c:v>5.4928074970000003</c:v>
                </c:pt>
                <c:pt idx="2686">
                  <c:v>5.4948160379999997</c:v>
                </c:pt>
                <c:pt idx="2687">
                  <c:v>5.4968245800000002</c:v>
                </c:pt>
                <c:pt idx="2688">
                  <c:v>5.4988331219999997</c:v>
                </c:pt>
                <c:pt idx="2689">
                  <c:v>5.5008416630000001</c:v>
                </c:pt>
                <c:pt idx="2690">
                  <c:v>5.5028502049999997</c:v>
                </c:pt>
                <c:pt idx="2691">
                  <c:v>5.5048587470000001</c:v>
                </c:pt>
                <c:pt idx="2692">
                  <c:v>5.5068672879999996</c:v>
                </c:pt>
                <c:pt idx="2693">
                  <c:v>5.50887583</c:v>
                </c:pt>
                <c:pt idx="2694">
                  <c:v>5.5108843719999996</c:v>
                </c:pt>
                <c:pt idx="2695">
                  <c:v>5.512892913</c:v>
                </c:pt>
                <c:pt idx="2696">
                  <c:v>5.5149014550000004</c:v>
                </c:pt>
                <c:pt idx="2697">
                  <c:v>5.516909997</c:v>
                </c:pt>
                <c:pt idx="2698">
                  <c:v>5.5189185380000003</c:v>
                </c:pt>
                <c:pt idx="2699">
                  <c:v>5.5209270799999999</c:v>
                </c:pt>
                <c:pt idx="2700">
                  <c:v>5.5229356220000003</c:v>
                </c:pt>
                <c:pt idx="2701">
                  <c:v>5.5249441629999998</c:v>
                </c:pt>
                <c:pt idx="2702">
                  <c:v>5.5269527050000002</c:v>
                </c:pt>
                <c:pt idx="2703">
                  <c:v>5.5289612469999998</c:v>
                </c:pt>
                <c:pt idx="2704">
                  <c:v>5.5309697880000002</c:v>
                </c:pt>
                <c:pt idx="2705">
                  <c:v>5.5329783299999997</c:v>
                </c:pt>
                <c:pt idx="2706">
                  <c:v>5.5349868720000002</c:v>
                </c:pt>
                <c:pt idx="2707">
                  <c:v>5.5369954129999996</c:v>
                </c:pt>
                <c:pt idx="2708">
                  <c:v>5.5390039550000001</c:v>
                </c:pt>
                <c:pt idx="2709">
                  <c:v>5.5410124969999996</c:v>
                </c:pt>
                <c:pt idx="2710">
                  <c:v>5.543021038</c:v>
                </c:pt>
                <c:pt idx="2711">
                  <c:v>5.5450295799999996</c:v>
                </c:pt>
                <c:pt idx="2712">
                  <c:v>5.547038122</c:v>
                </c:pt>
                <c:pt idx="2713">
                  <c:v>5.5490466630000004</c:v>
                </c:pt>
                <c:pt idx="2714">
                  <c:v>5.5510552049999999</c:v>
                </c:pt>
                <c:pt idx="2715">
                  <c:v>5.5530637470000004</c:v>
                </c:pt>
                <c:pt idx="2716">
                  <c:v>5.5550722879999999</c:v>
                </c:pt>
                <c:pt idx="2717">
                  <c:v>5.5570808300000003</c:v>
                </c:pt>
                <c:pt idx="2718">
                  <c:v>5.5590894239999997</c:v>
                </c:pt>
                <c:pt idx="2719">
                  <c:v>5.561098018</c:v>
                </c:pt>
                <c:pt idx="2720">
                  <c:v>5.5631066110000003</c:v>
                </c:pt>
                <c:pt idx="2721">
                  <c:v>5.5651152049999997</c:v>
                </c:pt>
                <c:pt idx="2722">
                  <c:v>5.567123799</c:v>
                </c:pt>
                <c:pt idx="2723">
                  <c:v>5.5691323930000003</c:v>
                </c:pt>
                <c:pt idx="2724">
                  <c:v>5.5711409859999996</c:v>
                </c:pt>
                <c:pt idx="2725">
                  <c:v>5.5731495799999999</c:v>
                </c:pt>
                <c:pt idx="2726">
                  <c:v>5.5751581740000002</c:v>
                </c:pt>
                <c:pt idx="2727">
                  <c:v>5.5771667679999997</c:v>
                </c:pt>
                <c:pt idx="2728">
                  <c:v>5.5791753609999999</c:v>
                </c:pt>
                <c:pt idx="2729">
                  <c:v>5.5811839550000002</c:v>
                </c:pt>
                <c:pt idx="2730">
                  <c:v>5.5831925489999996</c:v>
                </c:pt>
                <c:pt idx="2731">
                  <c:v>5.5852011429999999</c:v>
                </c:pt>
                <c:pt idx="2732">
                  <c:v>5.5872097360000001</c:v>
                </c:pt>
                <c:pt idx="2733">
                  <c:v>5.5892183299999996</c:v>
                </c:pt>
                <c:pt idx="2734">
                  <c:v>5.5912269239999999</c:v>
                </c:pt>
                <c:pt idx="2735">
                  <c:v>5.5932355180000002</c:v>
                </c:pt>
                <c:pt idx="2736">
                  <c:v>5.5952441110000004</c:v>
                </c:pt>
                <c:pt idx="2737">
                  <c:v>5.5972527049999998</c:v>
                </c:pt>
                <c:pt idx="2738">
                  <c:v>5.5992612990000001</c:v>
                </c:pt>
                <c:pt idx="2739">
                  <c:v>5.6012698929999996</c:v>
                </c:pt>
                <c:pt idx="2740">
                  <c:v>5.6032784859999998</c:v>
                </c:pt>
                <c:pt idx="2741">
                  <c:v>5.6052870800000001</c:v>
                </c:pt>
                <c:pt idx="2742">
                  <c:v>5.6072956740000004</c:v>
                </c:pt>
                <c:pt idx="2743">
                  <c:v>5.6093042679999998</c:v>
                </c:pt>
                <c:pt idx="2744">
                  <c:v>5.611312861</c:v>
                </c:pt>
                <c:pt idx="2745">
                  <c:v>5.6133214550000003</c:v>
                </c:pt>
                <c:pt idx="2746">
                  <c:v>5.6153300489999998</c:v>
                </c:pt>
                <c:pt idx="2747">
                  <c:v>5.6173386430000001</c:v>
                </c:pt>
                <c:pt idx="2748">
                  <c:v>5.6193472360000003</c:v>
                </c:pt>
                <c:pt idx="2749">
                  <c:v>5.6213558299999997</c:v>
                </c:pt>
                <c:pt idx="2750">
                  <c:v>5.623364424</c:v>
                </c:pt>
                <c:pt idx="2751">
                  <c:v>5.6253730180000003</c:v>
                </c:pt>
                <c:pt idx="2752">
                  <c:v>5.6273816109999997</c:v>
                </c:pt>
                <c:pt idx="2753">
                  <c:v>5.629390205</c:v>
                </c:pt>
                <c:pt idx="2754">
                  <c:v>5.6313987990000003</c:v>
                </c:pt>
                <c:pt idx="2755">
                  <c:v>5.6334073929999997</c:v>
                </c:pt>
                <c:pt idx="2756">
                  <c:v>5.6354159859999999</c:v>
                </c:pt>
                <c:pt idx="2757">
                  <c:v>5.6374245800000002</c:v>
                </c:pt>
                <c:pt idx="2758">
                  <c:v>5.6394331739999997</c:v>
                </c:pt>
                <c:pt idx="2759">
                  <c:v>5.641441768</c:v>
                </c:pt>
                <c:pt idx="2760">
                  <c:v>5.6434503610000002</c:v>
                </c:pt>
                <c:pt idx="2761">
                  <c:v>5.6454589549999996</c:v>
                </c:pt>
                <c:pt idx="2762">
                  <c:v>5.6474675489999999</c:v>
                </c:pt>
                <c:pt idx="2763">
                  <c:v>5.6494761430000002</c:v>
                </c:pt>
                <c:pt idx="2764">
                  <c:v>5.6514847359999996</c:v>
                </c:pt>
                <c:pt idx="2765">
                  <c:v>5.6534933299999999</c:v>
                </c:pt>
                <c:pt idx="2766">
                  <c:v>5.6555019240000002</c:v>
                </c:pt>
                <c:pt idx="2767">
                  <c:v>5.6575105179999996</c:v>
                </c:pt>
                <c:pt idx="2768">
                  <c:v>5.6595191109999998</c:v>
                </c:pt>
                <c:pt idx="2769">
                  <c:v>5.6615277050000001</c:v>
                </c:pt>
                <c:pt idx="2770">
                  <c:v>5.6635362990000004</c:v>
                </c:pt>
                <c:pt idx="2771">
                  <c:v>5.6655448929999999</c:v>
                </c:pt>
                <c:pt idx="2772">
                  <c:v>5.6675534860000001</c:v>
                </c:pt>
                <c:pt idx="2773">
                  <c:v>5.6695620800000004</c:v>
                </c:pt>
                <c:pt idx="2774">
                  <c:v>5.6715706739999998</c:v>
                </c:pt>
                <c:pt idx="2775">
                  <c:v>5.6735792680000001</c:v>
                </c:pt>
                <c:pt idx="2776">
                  <c:v>5.6755878610000003</c:v>
                </c:pt>
                <c:pt idx="2777">
                  <c:v>5.6775964549999998</c:v>
                </c:pt>
                <c:pt idx="2778">
                  <c:v>5.6796050490000001</c:v>
                </c:pt>
                <c:pt idx="2779">
                  <c:v>5.6816136430000004</c:v>
                </c:pt>
                <c:pt idx="2780">
                  <c:v>5.6836222359999997</c:v>
                </c:pt>
                <c:pt idx="2781">
                  <c:v>5.68563083</c:v>
                </c:pt>
                <c:pt idx="2782">
                  <c:v>5.6876394240000003</c:v>
                </c:pt>
                <c:pt idx="2783">
                  <c:v>5.6896480179999998</c:v>
                </c:pt>
                <c:pt idx="2784">
                  <c:v>5.691656611</c:v>
                </c:pt>
                <c:pt idx="2785">
                  <c:v>5.6936652050000003</c:v>
                </c:pt>
                <c:pt idx="2786">
                  <c:v>5.6956737989999997</c:v>
                </c:pt>
                <c:pt idx="2787">
                  <c:v>5.697682393</c:v>
                </c:pt>
                <c:pt idx="2788">
                  <c:v>5.6996909860000002</c:v>
                </c:pt>
                <c:pt idx="2789">
                  <c:v>5.7016995799999997</c:v>
                </c:pt>
                <c:pt idx="2790">
                  <c:v>5.703708174</c:v>
                </c:pt>
                <c:pt idx="2791">
                  <c:v>5.7057167680000003</c:v>
                </c:pt>
                <c:pt idx="2792">
                  <c:v>5.7077253609999996</c:v>
                </c:pt>
                <c:pt idx="2793">
                  <c:v>5.7097339030000001</c:v>
                </c:pt>
                <c:pt idx="2794">
                  <c:v>5.7117424449999996</c:v>
                </c:pt>
                <c:pt idx="2795">
                  <c:v>5.713750986</c:v>
                </c:pt>
                <c:pt idx="2796">
                  <c:v>5.7157595280000004</c:v>
                </c:pt>
                <c:pt idx="2797">
                  <c:v>5.71776807</c:v>
                </c:pt>
                <c:pt idx="2798">
                  <c:v>5.7197766110000003</c:v>
                </c:pt>
                <c:pt idx="2799">
                  <c:v>5.7217851529999999</c:v>
                </c:pt>
                <c:pt idx="2800">
                  <c:v>5.7237936950000003</c:v>
                </c:pt>
                <c:pt idx="2801">
                  <c:v>5.7258022359999998</c:v>
                </c:pt>
                <c:pt idx="2802">
                  <c:v>5.7278107780000003</c:v>
                </c:pt>
                <c:pt idx="2803">
                  <c:v>5.7298193199999998</c:v>
                </c:pt>
                <c:pt idx="2804">
                  <c:v>5.7318278610000002</c:v>
                </c:pt>
                <c:pt idx="2805">
                  <c:v>5.7338364029999997</c:v>
                </c:pt>
                <c:pt idx="2806">
                  <c:v>5.7358449450000002</c:v>
                </c:pt>
                <c:pt idx="2807">
                  <c:v>5.7378534859999997</c:v>
                </c:pt>
                <c:pt idx="2808">
                  <c:v>5.7398620280000001</c:v>
                </c:pt>
                <c:pt idx="2809">
                  <c:v>5.7418705699999997</c:v>
                </c:pt>
                <c:pt idx="2810">
                  <c:v>5.743879111</c:v>
                </c:pt>
                <c:pt idx="2811">
                  <c:v>5.7458876529999996</c:v>
                </c:pt>
                <c:pt idx="2812">
                  <c:v>5.747896195</c:v>
                </c:pt>
                <c:pt idx="2813">
                  <c:v>5.7499047360000004</c:v>
                </c:pt>
                <c:pt idx="2814">
                  <c:v>5.751913278</c:v>
                </c:pt>
                <c:pt idx="2815">
                  <c:v>5.7539218200000004</c:v>
                </c:pt>
                <c:pt idx="2816">
                  <c:v>5.7559303609999999</c:v>
                </c:pt>
                <c:pt idx="2817">
                  <c:v>5.7579389030000003</c:v>
                </c:pt>
                <c:pt idx="2818">
                  <c:v>5.7599474449999999</c:v>
                </c:pt>
                <c:pt idx="2819">
                  <c:v>5.7619559860000003</c:v>
                </c:pt>
                <c:pt idx="2820">
                  <c:v>5.7639645279999998</c:v>
                </c:pt>
                <c:pt idx="2821">
                  <c:v>5.7659730700000003</c:v>
                </c:pt>
                <c:pt idx="2822">
                  <c:v>5.7679816109999997</c:v>
                </c:pt>
                <c:pt idx="2823">
                  <c:v>5.7699901530000002</c:v>
                </c:pt>
                <c:pt idx="2824">
                  <c:v>5.7719986949999997</c:v>
                </c:pt>
                <c:pt idx="2825">
                  <c:v>5.7740072360000001</c:v>
                </c:pt>
                <c:pt idx="2826">
                  <c:v>5.7760157779999997</c:v>
                </c:pt>
                <c:pt idx="2827">
                  <c:v>5.7780243200000001</c:v>
                </c:pt>
                <c:pt idx="2828">
                  <c:v>5.7800328609999996</c:v>
                </c:pt>
                <c:pt idx="2829">
                  <c:v>5.782041403</c:v>
                </c:pt>
                <c:pt idx="2830">
                  <c:v>5.7840499970000003</c:v>
                </c:pt>
                <c:pt idx="2831">
                  <c:v>5.7860585909999998</c:v>
                </c:pt>
                <c:pt idx="2832">
                  <c:v>5.788067184</c:v>
                </c:pt>
                <c:pt idx="2833">
                  <c:v>5.7900757780000003</c:v>
                </c:pt>
                <c:pt idx="2834">
                  <c:v>5.7920843719999997</c:v>
                </c:pt>
                <c:pt idx="2835">
                  <c:v>5.794092966</c:v>
                </c:pt>
                <c:pt idx="2836">
                  <c:v>5.7961015590000002</c:v>
                </c:pt>
                <c:pt idx="2837">
                  <c:v>5.7981101529999997</c:v>
                </c:pt>
                <c:pt idx="2838">
                  <c:v>5.800118747</c:v>
                </c:pt>
                <c:pt idx="2839">
                  <c:v>5.8021273410000003</c:v>
                </c:pt>
                <c:pt idx="2840">
                  <c:v>5.8041359339999996</c:v>
                </c:pt>
                <c:pt idx="2841">
                  <c:v>5.8061445279999999</c:v>
                </c:pt>
                <c:pt idx="2842">
                  <c:v>5.8081531220000002</c:v>
                </c:pt>
                <c:pt idx="2843">
                  <c:v>5.8101617159999996</c:v>
                </c:pt>
                <c:pt idx="2844">
                  <c:v>5.8121703089999999</c:v>
                </c:pt>
                <c:pt idx="2845">
                  <c:v>5.8141789030000002</c:v>
                </c:pt>
                <c:pt idx="2846">
                  <c:v>5.8161874969999996</c:v>
                </c:pt>
                <c:pt idx="2847">
                  <c:v>5.8181960909999999</c:v>
                </c:pt>
                <c:pt idx="2848">
                  <c:v>5.8202046840000001</c:v>
                </c:pt>
                <c:pt idx="2849">
                  <c:v>5.8222132780000004</c:v>
                </c:pt>
                <c:pt idx="2850">
                  <c:v>5.8242218719999999</c:v>
                </c:pt>
                <c:pt idx="2851">
                  <c:v>5.8262304660000002</c:v>
                </c:pt>
                <c:pt idx="2852">
                  <c:v>5.8282390590000004</c:v>
                </c:pt>
                <c:pt idx="2853">
                  <c:v>5.8302476529999998</c:v>
                </c:pt>
                <c:pt idx="2854">
                  <c:v>5.8322562470000001</c:v>
                </c:pt>
                <c:pt idx="2855">
                  <c:v>5.8342648410000004</c:v>
                </c:pt>
                <c:pt idx="2856">
                  <c:v>5.8362734339999998</c:v>
                </c:pt>
                <c:pt idx="2857">
                  <c:v>5.8382820280000001</c:v>
                </c:pt>
                <c:pt idx="2858">
                  <c:v>5.8402906220000004</c:v>
                </c:pt>
                <c:pt idx="2859">
                  <c:v>5.8422992159999998</c:v>
                </c:pt>
                <c:pt idx="2860">
                  <c:v>5.844307809</c:v>
                </c:pt>
                <c:pt idx="2861">
                  <c:v>5.8463164030000003</c:v>
                </c:pt>
                <c:pt idx="2862">
                  <c:v>5.8483249969999997</c:v>
                </c:pt>
                <c:pt idx="2863">
                  <c:v>5.8503335910000001</c:v>
                </c:pt>
                <c:pt idx="2864">
                  <c:v>5.8523421840000003</c:v>
                </c:pt>
                <c:pt idx="2865">
                  <c:v>5.8543507779999997</c:v>
                </c:pt>
                <c:pt idx="2866">
                  <c:v>5.856359372</c:v>
                </c:pt>
                <c:pt idx="2867">
                  <c:v>5.8583679660000003</c:v>
                </c:pt>
                <c:pt idx="2868">
                  <c:v>5.8603765589999997</c:v>
                </c:pt>
                <c:pt idx="2869">
                  <c:v>5.862385153</c:v>
                </c:pt>
                <c:pt idx="2870">
                  <c:v>5.8643937470000003</c:v>
                </c:pt>
                <c:pt idx="2871">
                  <c:v>5.8664023409999997</c:v>
                </c:pt>
                <c:pt idx="2872">
                  <c:v>5.8684109339999999</c:v>
                </c:pt>
                <c:pt idx="2873">
                  <c:v>5.8704195280000002</c:v>
                </c:pt>
                <c:pt idx="2874">
                  <c:v>5.8724281219999996</c:v>
                </c:pt>
                <c:pt idx="2875">
                  <c:v>5.8744367159999999</c:v>
                </c:pt>
                <c:pt idx="2876">
                  <c:v>5.8764453090000002</c:v>
                </c:pt>
                <c:pt idx="2877">
                  <c:v>5.8784539029999996</c:v>
                </c:pt>
                <c:pt idx="2878">
                  <c:v>5.8804624969999999</c:v>
                </c:pt>
                <c:pt idx="2879">
                  <c:v>5.8824710910000002</c:v>
                </c:pt>
                <c:pt idx="2880">
                  <c:v>5.8844796840000004</c:v>
                </c:pt>
                <c:pt idx="2881">
                  <c:v>5.8864882779999999</c:v>
                </c:pt>
                <c:pt idx="2882">
                  <c:v>5.8884968720000002</c:v>
                </c:pt>
                <c:pt idx="2883">
                  <c:v>5.8905054659999996</c:v>
                </c:pt>
                <c:pt idx="2884">
                  <c:v>5.8925140589999998</c:v>
                </c:pt>
                <c:pt idx="2885">
                  <c:v>5.8945226530000001</c:v>
                </c:pt>
                <c:pt idx="2886">
                  <c:v>5.8965312470000004</c:v>
                </c:pt>
                <c:pt idx="2887">
                  <c:v>5.8985398409999998</c:v>
                </c:pt>
                <c:pt idx="2888">
                  <c:v>5.9005484340000001</c:v>
                </c:pt>
                <c:pt idx="2889">
                  <c:v>5.9025570280000004</c:v>
                </c:pt>
                <c:pt idx="2890">
                  <c:v>5.9045656219999998</c:v>
                </c:pt>
                <c:pt idx="2891">
                  <c:v>5.9065742160000001</c:v>
                </c:pt>
                <c:pt idx="2892">
                  <c:v>5.9085828090000003</c:v>
                </c:pt>
                <c:pt idx="2893">
                  <c:v>5.9105914029999997</c:v>
                </c:pt>
                <c:pt idx="2894">
                  <c:v>5.9125999970000001</c:v>
                </c:pt>
                <c:pt idx="2895">
                  <c:v>5.9146085910000004</c:v>
                </c:pt>
                <c:pt idx="2896">
                  <c:v>5.9166171839999997</c:v>
                </c:pt>
                <c:pt idx="2897">
                  <c:v>5.918625778</c:v>
                </c:pt>
                <c:pt idx="2898">
                  <c:v>5.9206343720000003</c:v>
                </c:pt>
                <c:pt idx="2899">
                  <c:v>5.9226429659999997</c:v>
                </c:pt>
                <c:pt idx="2900">
                  <c:v>5.924651559</c:v>
                </c:pt>
                <c:pt idx="2901">
                  <c:v>5.9266601530000003</c:v>
                </c:pt>
                <c:pt idx="2902">
                  <c:v>5.9286687469999997</c:v>
                </c:pt>
                <c:pt idx="2903">
                  <c:v>5.930677341</c:v>
                </c:pt>
                <c:pt idx="2904">
                  <c:v>5.9326858820000004</c:v>
                </c:pt>
                <c:pt idx="2905">
                  <c:v>5.9346944239999999</c:v>
                </c:pt>
                <c:pt idx="2906">
                  <c:v>5.9367029660000004</c:v>
                </c:pt>
                <c:pt idx="2907">
                  <c:v>5.9387115069999998</c:v>
                </c:pt>
                <c:pt idx="2908">
                  <c:v>5.9407200490000003</c:v>
                </c:pt>
                <c:pt idx="2909">
                  <c:v>5.9427285909999998</c:v>
                </c:pt>
                <c:pt idx="2910">
                  <c:v>5.9447371320000002</c:v>
                </c:pt>
                <c:pt idx="2911">
                  <c:v>5.9467456739999998</c:v>
                </c:pt>
                <c:pt idx="2912">
                  <c:v>5.9487542160000002</c:v>
                </c:pt>
                <c:pt idx="2913">
                  <c:v>5.9507627569999997</c:v>
                </c:pt>
                <c:pt idx="2914">
                  <c:v>5.9527712990000001</c:v>
                </c:pt>
                <c:pt idx="2915">
                  <c:v>5.9547798409999997</c:v>
                </c:pt>
                <c:pt idx="2916">
                  <c:v>5.956788382</c:v>
                </c:pt>
                <c:pt idx="2917">
                  <c:v>5.9587969239999996</c:v>
                </c:pt>
                <c:pt idx="2918">
                  <c:v>5.9608054660000001</c:v>
                </c:pt>
                <c:pt idx="2919">
                  <c:v>5.9628140070000004</c:v>
                </c:pt>
                <c:pt idx="2920">
                  <c:v>5.964822549</c:v>
                </c:pt>
                <c:pt idx="2921">
                  <c:v>5.9668310910000004</c:v>
                </c:pt>
                <c:pt idx="2922">
                  <c:v>5.9688396319999999</c:v>
                </c:pt>
                <c:pt idx="2923">
                  <c:v>5.9708481740000003</c:v>
                </c:pt>
                <c:pt idx="2924">
                  <c:v>5.9728567159999999</c:v>
                </c:pt>
                <c:pt idx="2925">
                  <c:v>5.9748652570000003</c:v>
                </c:pt>
                <c:pt idx="2926">
                  <c:v>5.9768737989999998</c:v>
                </c:pt>
                <c:pt idx="2927">
                  <c:v>5.9788823410000003</c:v>
                </c:pt>
                <c:pt idx="2928">
                  <c:v>5.9808908819999997</c:v>
                </c:pt>
                <c:pt idx="2929">
                  <c:v>5.9828994240000002</c:v>
                </c:pt>
                <c:pt idx="2930">
                  <c:v>5.9849079659999997</c:v>
                </c:pt>
                <c:pt idx="2931">
                  <c:v>5.9869165070000001</c:v>
                </c:pt>
                <c:pt idx="2932">
                  <c:v>5.9889250489999997</c:v>
                </c:pt>
                <c:pt idx="2933">
                  <c:v>5.9909335910000001</c:v>
                </c:pt>
                <c:pt idx="2934">
                  <c:v>5.9929421319999996</c:v>
                </c:pt>
                <c:pt idx="2935">
                  <c:v>5.994950674</c:v>
                </c:pt>
                <c:pt idx="2936">
                  <c:v>5.9969592159999996</c:v>
                </c:pt>
                <c:pt idx="2937">
                  <c:v>5.998967757</c:v>
                </c:pt>
                <c:pt idx="2938">
                  <c:v>6.0009762990000004</c:v>
                </c:pt>
                <c:pt idx="2939">
                  <c:v>6.002984841</c:v>
                </c:pt>
                <c:pt idx="2940">
                  <c:v>6.0049933820000003</c:v>
                </c:pt>
                <c:pt idx="2941">
                  <c:v>6.0070019759999997</c:v>
                </c:pt>
                <c:pt idx="2942">
                  <c:v>6.0090105700000001</c:v>
                </c:pt>
                <c:pt idx="2943">
                  <c:v>6.0110191630000003</c:v>
                </c:pt>
                <c:pt idx="2944">
                  <c:v>6.0130277569999997</c:v>
                </c:pt>
                <c:pt idx="2945">
                  <c:v>6.015036351</c:v>
                </c:pt>
                <c:pt idx="2946">
                  <c:v>6.0170449450000003</c:v>
                </c:pt>
                <c:pt idx="2947">
                  <c:v>6.0190535379999996</c:v>
                </c:pt>
                <c:pt idx="2948">
                  <c:v>6.021062132</c:v>
                </c:pt>
                <c:pt idx="2949">
                  <c:v>6.0230707260000003</c:v>
                </c:pt>
                <c:pt idx="2950">
                  <c:v>6.0250793199999997</c:v>
                </c:pt>
                <c:pt idx="2951">
                  <c:v>6.0270879129999999</c:v>
                </c:pt>
                <c:pt idx="2952">
                  <c:v>6.0290965070000002</c:v>
                </c:pt>
                <c:pt idx="2953">
                  <c:v>6.0311051009999996</c:v>
                </c:pt>
                <c:pt idx="2954">
                  <c:v>6.0331136949999999</c:v>
                </c:pt>
                <c:pt idx="2955">
                  <c:v>6.0351222880000002</c:v>
                </c:pt>
                <c:pt idx="2956">
                  <c:v>6.0371308819999996</c:v>
                </c:pt>
                <c:pt idx="2957">
                  <c:v>6.0391394759999999</c:v>
                </c:pt>
                <c:pt idx="2958">
                  <c:v>6.0411480700000002</c:v>
                </c:pt>
                <c:pt idx="2959">
                  <c:v>6.0431566630000004</c:v>
                </c:pt>
                <c:pt idx="2960">
                  <c:v>6.0451652569999998</c:v>
                </c:pt>
                <c:pt idx="2961">
                  <c:v>6.0471738510000002</c:v>
                </c:pt>
                <c:pt idx="2962">
                  <c:v>6.0491824449999996</c:v>
                </c:pt>
                <c:pt idx="2963">
                  <c:v>6.0511910379999998</c:v>
                </c:pt>
                <c:pt idx="2964">
                  <c:v>6.0531996320000001</c:v>
                </c:pt>
                <c:pt idx="2965">
                  <c:v>6.0552082260000004</c:v>
                </c:pt>
                <c:pt idx="2966">
                  <c:v>6.0572168199999998</c:v>
                </c:pt>
                <c:pt idx="2967">
                  <c:v>6.0592254130000001</c:v>
                </c:pt>
                <c:pt idx="2968">
                  <c:v>6.0612340070000004</c:v>
                </c:pt>
                <c:pt idx="2969">
                  <c:v>6.0632426009999998</c:v>
                </c:pt>
                <c:pt idx="2970">
                  <c:v>6.0652511950000001</c:v>
                </c:pt>
                <c:pt idx="2971">
                  <c:v>6.0672597880000003</c:v>
                </c:pt>
                <c:pt idx="2972">
                  <c:v>6.0692683819999997</c:v>
                </c:pt>
                <c:pt idx="2973">
                  <c:v>6.071276976</c:v>
                </c:pt>
                <c:pt idx="2974">
                  <c:v>6.0732855700000004</c:v>
                </c:pt>
                <c:pt idx="2975">
                  <c:v>6.0752941629999997</c:v>
                </c:pt>
                <c:pt idx="2976">
                  <c:v>6.077302757</c:v>
                </c:pt>
                <c:pt idx="2977">
                  <c:v>6.0793113510000003</c:v>
                </c:pt>
                <c:pt idx="2978">
                  <c:v>6.0813199449999997</c:v>
                </c:pt>
                <c:pt idx="2979">
                  <c:v>6.083328538</c:v>
                </c:pt>
                <c:pt idx="2980">
                  <c:v>6.0853371320000003</c:v>
                </c:pt>
                <c:pt idx="2981">
                  <c:v>6.0873457259999997</c:v>
                </c:pt>
                <c:pt idx="2982">
                  <c:v>6.08935432</c:v>
                </c:pt>
                <c:pt idx="2983">
                  <c:v>6.0913629130000002</c:v>
                </c:pt>
                <c:pt idx="2984">
                  <c:v>6.0933715069999996</c:v>
                </c:pt>
                <c:pt idx="2985">
                  <c:v>6.0953801009999999</c:v>
                </c:pt>
                <c:pt idx="2986">
                  <c:v>6.0973886950000002</c:v>
                </c:pt>
                <c:pt idx="2987">
                  <c:v>6.0993972879999996</c:v>
                </c:pt>
                <c:pt idx="2988">
                  <c:v>6.1014058819999999</c:v>
                </c:pt>
                <c:pt idx="2989">
                  <c:v>6.1034144760000002</c:v>
                </c:pt>
                <c:pt idx="2990">
                  <c:v>6.1054230699999996</c:v>
                </c:pt>
                <c:pt idx="2991">
                  <c:v>6.1074316629999998</c:v>
                </c:pt>
                <c:pt idx="2992">
                  <c:v>6.1094402570000002</c:v>
                </c:pt>
                <c:pt idx="2993">
                  <c:v>6.1114488509999996</c:v>
                </c:pt>
                <c:pt idx="2994">
                  <c:v>6.1134574449999999</c:v>
                </c:pt>
                <c:pt idx="2995">
                  <c:v>6.1154660380000001</c:v>
                </c:pt>
                <c:pt idx="2996">
                  <c:v>6.1174746320000004</c:v>
                </c:pt>
                <c:pt idx="2997">
                  <c:v>6.1194832259999998</c:v>
                </c:pt>
                <c:pt idx="2998">
                  <c:v>6.1214918200000001</c:v>
                </c:pt>
                <c:pt idx="2999">
                  <c:v>6.1235004130000004</c:v>
                </c:pt>
                <c:pt idx="3000">
                  <c:v>6.1255090069999998</c:v>
                </c:pt>
                <c:pt idx="3001">
                  <c:v>6.1275176010000001</c:v>
                </c:pt>
                <c:pt idx="3002">
                  <c:v>6.1295261950000004</c:v>
                </c:pt>
                <c:pt idx="3003">
                  <c:v>6.1315347879999997</c:v>
                </c:pt>
                <c:pt idx="3004">
                  <c:v>6.133543382</c:v>
                </c:pt>
                <c:pt idx="3005">
                  <c:v>6.1355519760000004</c:v>
                </c:pt>
                <c:pt idx="3006">
                  <c:v>6.1375605699999998</c:v>
                </c:pt>
                <c:pt idx="3007">
                  <c:v>6.139569163</c:v>
                </c:pt>
                <c:pt idx="3008">
                  <c:v>6.1415777570000003</c:v>
                </c:pt>
                <c:pt idx="3009">
                  <c:v>6.1435863509999997</c:v>
                </c:pt>
                <c:pt idx="3010">
                  <c:v>6.145594945</c:v>
                </c:pt>
                <c:pt idx="3011">
                  <c:v>6.1476035380000003</c:v>
                </c:pt>
                <c:pt idx="3012">
                  <c:v>6.1496121319999997</c:v>
                </c:pt>
                <c:pt idx="3013">
                  <c:v>6.151620726</c:v>
                </c:pt>
                <c:pt idx="3014">
                  <c:v>6.1536293200000003</c:v>
                </c:pt>
                <c:pt idx="3015">
                  <c:v>6.1556378609999998</c:v>
                </c:pt>
                <c:pt idx="3016">
                  <c:v>6.1576464030000002</c:v>
                </c:pt>
                <c:pt idx="3017">
                  <c:v>6.1596511950000004</c:v>
                </c:pt>
                <c:pt idx="3018">
                  <c:v>6.1616559860000004</c:v>
                </c:pt>
                <c:pt idx="3019">
                  <c:v>6.1636612470000003</c:v>
                </c:pt>
                <c:pt idx="3020">
                  <c:v>6.1656670279999997</c:v>
                </c:pt>
                <c:pt idx="3021">
                  <c:v>6.1676730180000003</c:v>
                </c:pt>
                <c:pt idx="3022">
                  <c:v>6.169679007</c:v>
                </c:pt>
                <c:pt idx="3023">
                  <c:v>6.1716858300000004</c:v>
                </c:pt>
                <c:pt idx="3024">
                  <c:v>6.1736935910000001</c:v>
                </c:pt>
                <c:pt idx="3025">
                  <c:v>6.1757022360000002</c:v>
                </c:pt>
                <c:pt idx="3026">
                  <c:v>6.1777117160000001</c:v>
                </c:pt>
                <c:pt idx="3027">
                  <c:v>6.1797219759999997</c:v>
                </c:pt>
                <c:pt idx="3028">
                  <c:v>6.1817329130000003</c:v>
                </c:pt>
                <c:pt idx="3029">
                  <c:v>6.1837443719999996</c:v>
                </c:pt>
                <c:pt idx="3030">
                  <c:v>6.1857562469999996</c:v>
                </c:pt>
                <c:pt idx="3031">
                  <c:v>6.1877691109999997</c:v>
                </c:pt>
                <c:pt idx="3032">
                  <c:v>6.1897820279999998</c:v>
                </c:pt>
                <c:pt idx="3033">
                  <c:v>6.1917922360000004</c:v>
                </c:pt>
                <c:pt idx="3034">
                  <c:v>6.1938008299999998</c:v>
                </c:pt>
                <c:pt idx="3035">
                  <c:v>6.1958094240000001</c:v>
                </c:pt>
                <c:pt idx="3036">
                  <c:v>6.1978179659999997</c:v>
                </c:pt>
                <c:pt idx="3037">
                  <c:v>6.199826507</c:v>
                </c:pt>
                <c:pt idx="3038">
                  <c:v>6.2018350489999996</c:v>
                </c:pt>
                <c:pt idx="3039">
                  <c:v>6.203843591</c:v>
                </c:pt>
                <c:pt idx="3040">
                  <c:v>6.2058521320000004</c:v>
                </c:pt>
                <c:pt idx="3041">
                  <c:v>6.207860674</c:v>
                </c:pt>
                <c:pt idx="3042">
                  <c:v>6.2098692160000004</c:v>
                </c:pt>
                <c:pt idx="3043">
                  <c:v>6.2118777569999999</c:v>
                </c:pt>
                <c:pt idx="3044">
                  <c:v>6.2138862990000003</c:v>
                </c:pt>
                <c:pt idx="3045">
                  <c:v>6.2158948409999999</c:v>
                </c:pt>
                <c:pt idx="3046">
                  <c:v>6.2179033820000003</c:v>
                </c:pt>
                <c:pt idx="3047">
                  <c:v>6.2199119239999998</c:v>
                </c:pt>
                <c:pt idx="3048">
                  <c:v>6.2219204660000003</c:v>
                </c:pt>
                <c:pt idx="3049">
                  <c:v>6.2239290069999997</c:v>
                </c:pt>
                <c:pt idx="3050">
                  <c:v>6.2259375490000002</c:v>
                </c:pt>
                <c:pt idx="3051">
                  <c:v>6.2279460909999997</c:v>
                </c:pt>
                <c:pt idx="3052">
                  <c:v>6.2299546320000001</c:v>
                </c:pt>
                <c:pt idx="3053">
                  <c:v>6.2319631739999997</c:v>
                </c:pt>
                <c:pt idx="3054">
                  <c:v>6.2339717160000001</c:v>
                </c:pt>
                <c:pt idx="3055">
                  <c:v>6.2359802569999996</c:v>
                </c:pt>
                <c:pt idx="3056">
                  <c:v>6.237988799</c:v>
                </c:pt>
                <c:pt idx="3057">
                  <c:v>6.2399973409999996</c:v>
                </c:pt>
                <c:pt idx="3058">
                  <c:v>6.2420058819999999</c:v>
                </c:pt>
                <c:pt idx="3059">
                  <c:v>6.2440144240000004</c:v>
                </c:pt>
                <c:pt idx="3060">
                  <c:v>6.246022966</c:v>
                </c:pt>
                <c:pt idx="3061">
                  <c:v>6.2480315070000003</c:v>
                </c:pt>
                <c:pt idx="3062">
                  <c:v>6.2500400489999999</c:v>
                </c:pt>
                <c:pt idx="3063">
                  <c:v>6.2520485910000003</c:v>
                </c:pt>
                <c:pt idx="3064">
                  <c:v>6.2540571319999998</c:v>
                </c:pt>
                <c:pt idx="3065">
                  <c:v>6.2560656740000002</c:v>
                </c:pt>
                <c:pt idx="3066">
                  <c:v>6.2580742159999998</c:v>
                </c:pt>
                <c:pt idx="3067">
                  <c:v>6.2600827570000002</c:v>
                </c:pt>
                <c:pt idx="3068">
                  <c:v>6.2620912989999997</c:v>
                </c:pt>
                <c:pt idx="3069">
                  <c:v>6.2640998410000002</c:v>
                </c:pt>
                <c:pt idx="3070">
                  <c:v>6.2661083819999996</c:v>
                </c:pt>
                <c:pt idx="3071">
                  <c:v>6.2681169240000001</c:v>
                </c:pt>
                <c:pt idx="3072">
                  <c:v>6.2701254659999996</c:v>
                </c:pt>
                <c:pt idx="3073">
                  <c:v>6.2721340589999999</c:v>
                </c:pt>
                <c:pt idx="3074">
                  <c:v>6.2741426530000002</c:v>
                </c:pt>
                <c:pt idx="3075">
                  <c:v>6.2761512469999996</c:v>
                </c:pt>
                <c:pt idx="3076">
                  <c:v>6.2781598409999999</c:v>
                </c:pt>
                <c:pt idx="3077">
                  <c:v>6.2801684340000001</c:v>
                </c:pt>
                <c:pt idx="3078">
                  <c:v>6.2821770280000004</c:v>
                </c:pt>
                <c:pt idx="3079">
                  <c:v>6.2841856219999999</c:v>
                </c:pt>
                <c:pt idx="3080">
                  <c:v>6.2861942160000002</c:v>
                </c:pt>
                <c:pt idx="3081">
                  <c:v>6.2882028090000004</c:v>
                </c:pt>
                <c:pt idx="3082">
                  <c:v>6.2902114029999998</c:v>
                </c:pt>
                <c:pt idx="3083">
                  <c:v>6.2922199970000001</c:v>
                </c:pt>
                <c:pt idx="3084">
                  <c:v>6.2942285910000004</c:v>
                </c:pt>
                <c:pt idx="3085">
                  <c:v>6.2962371839999998</c:v>
                </c:pt>
                <c:pt idx="3086">
                  <c:v>6.2982457780000001</c:v>
                </c:pt>
                <c:pt idx="3087">
                  <c:v>6.3002543720000004</c:v>
                </c:pt>
                <c:pt idx="3088">
                  <c:v>6.3022629659999998</c:v>
                </c:pt>
                <c:pt idx="3089">
                  <c:v>6.304271559</c:v>
                </c:pt>
                <c:pt idx="3090">
                  <c:v>6.3062801530000003</c:v>
                </c:pt>
                <c:pt idx="3091">
                  <c:v>6.3082887469999998</c:v>
                </c:pt>
                <c:pt idx="3092">
                  <c:v>6.3102973410000001</c:v>
                </c:pt>
                <c:pt idx="3093">
                  <c:v>6.3123059340000003</c:v>
                </c:pt>
                <c:pt idx="3094">
                  <c:v>6.3143145279999997</c:v>
                </c:pt>
                <c:pt idx="3095">
                  <c:v>6.316323122</c:v>
                </c:pt>
                <c:pt idx="3096">
                  <c:v>6.3183317160000003</c:v>
                </c:pt>
                <c:pt idx="3097">
                  <c:v>6.3203403089999997</c:v>
                </c:pt>
                <c:pt idx="3098">
                  <c:v>6.322348903</c:v>
                </c:pt>
                <c:pt idx="3099">
                  <c:v>6.3243574970000003</c:v>
                </c:pt>
                <c:pt idx="3100">
                  <c:v>6.3263660909999997</c:v>
                </c:pt>
                <c:pt idx="3101">
                  <c:v>6.3283746839999999</c:v>
                </c:pt>
                <c:pt idx="3102">
                  <c:v>6.3303832780000002</c:v>
                </c:pt>
                <c:pt idx="3103">
                  <c:v>6.3323918719999996</c:v>
                </c:pt>
                <c:pt idx="3104">
                  <c:v>6.334400466</c:v>
                </c:pt>
                <c:pt idx="3105">
                  <c:v>6.3364090590000002</c:v>
                </c:pt>
                <c:pt idx="3106">
                  <c:v>6.3384176529999996</c:v>
                </c:pt>
                <c:pt idx="3107">
                  <c:v>6.3404262469999999</c:v>
                </c:pt>
                <c:pt idx="3108">
                  <c:v>6.3424348410000002</c:v>
                </c:pt>
                <c:pt idx="3109">
                  <c:v>6.3444434340000004</c:v>
                </c:pt>
                <c:pt idx="3110">
                  <c:v>6.3464520279999999</c:v>
                </c:pt>
                <c:pt idx="3111">
                  <c:v>6.3484606220000002</c:v>
                </c:pt>
                <c:pt idx="3112">
                  <c:v>6.3504692159999996</c:v>
                </c:pt>
                <c:pt idx="3113">
                  <c:v>6.3524778089999998</c:v>
                </c:pt>
                <c:pt idx="3114">
                  <c:v>6.3544864030000001</c:v>
                </c:pt>
                <c:pt idx="3115">
                  <c:v>6.3564949970000004</c:v>
                </c:pt>
                <c:pt idx="3116">
                  <c:v>6.3585035909999998</c:v>
                </c:pt>
                <c:pt idx="3117">
                  <c:v>6.3605121840000001</c:v>
                </c:pt>
                <c:pt idx="3118">
                  <c:v>6.3625207780000004</c:v>
                </c:pt>
                <c:pt idx="3119">
                  <c:v>6.3645293719999998</c:v>
                </c:pt>
                <c:pt idx="3120">
                  <c:v>6.3665379660000001</c:v>
                </c:pt>
                <c:pt idx="3121">
                  <c:v>6.3685465590000003</c:v>
                </c:pt>
                <c:pt idx="3122">
                  <c:v>6.3705551529999997</c:v>
                </c:pt>
                <c:pt idx="3123">
                  <c:v>6.3725637470000001</c:v>
                </c:pt>
                <c:pt idx="3124">
                  <c:v>6.3745723410000004</c:v>
                </c:pt>
                <c:pt idx="3125">
                  <c:v>6.3765809339999997</c:v>
                </c:pt>
                <c:pt idx="3126">
                  <c:v>6.378589528</c:v>
                </c:pt>
                <c:pt idx="3127">
                  <c:v>6.3805981220000003</c:v>
                </c:pt>
                <c:pt idx="3128">
                  <c:v>6.3826067159999997</c:v>
                </c:pt>
                <c:pt idx="3129">
                  <c:v>6.384615309</c:v>
                </c:pt>
                <c:pt idx="3130">
                  <c:v>6.3866239030000003</c:v>
                </c:pt>
                <c:pt idx="3131">
                  <c:v>6.3886324969999997</c:v>
                </c:pt>
                <c:pt idx="3132">
                  <c:v>6.390641091</c:v>
                </c:pt>
                <c:pt idx="3133">
                  <c:v>6.3926496840000002</c:v>
                </c:pt>
                <c:pt idx="3134">
                  <c:v>6.3946582779999996</c:v>
                </c:pt>
                <c:pt idx="3135">
                  <c:v>6.3966668719999999</c:v>
                </c:pt>
                <c:pt idx="3136">
                  <c:v>6.3986754660000003</c:v>
                </c:pt>
                <c:pt idx="3137">
                  <c:v>6.4006840589999996</c:v>
                </c:pt>
                <c:pt idx="3138">
                  <c:v>6.4026926529999999</c:v>
                </c:pt>
                <c:pt idx="3139">
                  <c:v>6.4047012470000002</c:v>
                </c:pt>
                <c:pt idx="3140">
                  <c:v>6.4067098409999996</c:v>
                </c:pt>
                <c:pt idx="3141">
                  <c:v>6.4087184339999999</c:v>
                </c:pt>
                <c:pt idx="3142">
                  <c:v>6.4107270280000002</c:v>
                </c:pt>
                <c:pt idx="3143">
                  <c:v>6.4127356219999996</c:v>
                </c:pt>
                <c:pt idx="3144">
                  <c:v>6.4147442159999999</c:v>
                </c:pt>
                <c:pt idx="3145">
                  <c:v>6.4167528090000001</c:v>
                </c:pt>
                <c:pt idx="3146">
                  <c:v>6.4187614030000004</c:v>
                </c:pt>
                <c:pt idx="3147">
                  <c:v>6.420769945</c:v>
                </c:pt>
                <c:pt idx="3148">
                  <c:v>6.4227784860000003</c:v>
                </c:pt>
                <c:pt idx="3149">
                  <c:v>6.4247870279999999</c:v>
                </c:pt>
                <c:pt idx="3150">
                  <c:v>6.4267955700000003</c:v>
                </c:pt>
                <c:pt idx="3151">
                  <c:v>6.4288041109999998</c:v>
                </c:pt>
                <c:pt idx="3152">
                  <c:v>6.4308126530000003</c:v>
                </c:pt>
                <c:pt idx="3153">
                  <c:v>6.4328211949999998</c:v>
                </c:pt>
                <c:pt idx="3154">
                  <c:v>6.4348297360000002</c:v>
                </c:pt>
                <c:pt idx="3155">
                  <c:v>6.4368382779999997</c:v>
                </c:pt>
                <c:pt idx="3156">
                  <c:v>6.4388468200000002</c:v>
                </c:pt>
                <c:pt idx="3157">
                  <c:v>6.4408553609999997</c:v>
                </c:pt>
                <c:pt idx="3158">
                  <c:v>6.4428639030000001</c:v>
                </c:pt>
                <c:pt idx="3159">
                  <c:v>6.4448724449999997</c:v>
                </c:pt>
                <c:pt idx="3160">
                  <c:v>6.446880986</c:v>
                </c:pt>
                <c:pt idx="3161">
                  <c:v>6.4488895279999996</c:v>
                </c:pt>
                <c:pt idx="3162">
                  <c:v>6.45089807</c:v>
                </c:pt>
                <c:pt idx="3163">
                  <c:v>6.4529066110000004</c:v>
                </c:pt>
                <c:pt idx="3164">
                  <c:v>6.454915153</c:v>
                </c:pt>
                <c:pt idx="3165">
                  <c:v>6.4569236950000004</c:v>
                </c:pt>
                <c:pt idx="3166">
                  <c:v>6.4589322359999999</c:v>
                </c:pt>
                <c:pt idx="3167">
                  <c:v>6.4609407780000003</c:v>
                </c:pt>
                <c:pt idx="3168">
                  <c:v>6.4629493199999999</c:v>
                </c:pt>
                <c:pt idx="3169">
                  <c:v>6.4649578610000002</c:v>
                </c:pt>
                <c:pt idx="3170">
                  <c:v>6.4669664029999998</c:v>
                </c:pt>
                <c:pt idx="3171">
                  <c:v>6.4689749450000003</c:v>
                </c:pt>
                <c:pt idx="3172">
                  <c:v>6.4709834859999997</c:v>
                </c:pt>
                <c:pt idx="3173">
                  <c:v>6.4729920280000002</c:v>
                </c:pt>
                <c:pt idx="3174">
                  <c:v>6.4750005699999997</c:v>
                </c:pt>
                <c:pt idx="3175">
                  <c:v>6.4770091110000001</c:v>
                </c:pt>
                <c:pt idx="3176">
                  <c:v>6.4790176529999997</c:v>
                </c:pt>
                <c:pt idx="3177">
                  <c:v>6.4810261950000001</c:v>
                </c:pt>
                <c:pt idx="3178">
                  <c:v>6.4830347359999996</c:v>
                </c:pt>
                <c:pt idx="3179">
                  <c:v>6.485043278</c:v>
                </c:pt>
                <c:pt idx="3180">
                  <c:v>6.4870518199999996</c:v>
                </c:pt>
                <c:pt idx="3181">
                  <c:v>6.4890603609999999</c:v>
                </c:pt>
                <c:pt idx="3182">
                  <c:v>6.4910689030000004</c:v>
                </c:pt>
                <c:pt idx="3183">
                  <c:v>6.4930774449999999</c:v>
                </c:pt>
                <c:pt idx="3184">
                  <c:v>6.4950860380000002</c:v>
                </c:pt>
                <c:pt idx="3185">
                  <c:v>6.4970946319999996</c:v>
                </c:pt>
                <c:pt idx="3186">
                  <c:v>6.4991032259999999</c:v>
                </c:pt>
                <c:pt idx="3187">
                  <c:v>6.5011118200000002</c:v>
                </c:pt>
                <c:pt idx="3188">
                  <c:v>6.5031204130000004</c:v>
                </c:pt>
                <c:pt idx="3189">
                  <c:v>6.5051290069999999</c:v>
                </c:pt>
                <c:pt idx="3190">
                  <c:v>6.5071376010000002</c:v>
                </c:pt>
                <c:pt idx="3191">
                  <c:v>6.5091461949999996</c:v>
                </c:pt>
                <c:pt idx="3192">
                  <c:v>6.5111547879999998</c:v>
                </c:pt>
                <c:pt idx="3193">
                  <c:v>6.5131633820000001</c:v>
                </c:pt>
                <c:pt idx="3194">
                  <c:v>6.5151719760000004</c:v>
                </c:pt>
                <c:pt idx="3195">
                  <c:v>6.5171805699999998</c:v>
                </c:pt>
                <c:pt idx="3196">
                  <c:v>6.5191891630000001</c:v>
                </c:pt>
                <c:pt idx="3197">
                  <c:v>6.5211977570000004</c:v>
                </c:pt>
                <c:pt idx="3198">
                  <c:v>6.5232063509999998</c:v>
                </c:pt>
                <c:pt idx="3199">
                  <c:v>6.5252149450000001</c:v>
                </c:pt>
                <c:pt idx="3200">
                  <c:v>6.5272235380000003</c:v>
                </c:pt>
                <c:pt idx="3201">
                  <c:v>6.5292321319999997</c:v>
                </c:pt>
                <c:pt idx="3202">
                  <c:v>6.5312407260000001</c:v>
                </c:pt>
                <c:pt idx="3203">
                  <c:v>6.5332493200000004</c:v>
                </c:pt>
                <c:pt idx="3204">
                  <c:v>6.5352579129999997</c:v>
                </c:pt>
                <c:pt idx="3205">
                  <c:v>6.537266507</c:v>
                </c:pt>
                <c:pt idx="3206">
                  <c:v>6.5392751010000003</c:v>
                </c:pt>
                <c:pt idx="3207">
                  <c:v>6.5412836949999997</c:v>
                </c:pt>
                <c:pt idx="3208">
                  <c:v>6.543292288</c:v>
                </c:pt>
                <c:pt idx="3209">
                  <c:v>6.5453008820000003</c:v>
                </c:pt>
                <c:pt idx="3210">
                  <c:v>6.5473094759999997</c:v>
                </c:pt>
                <c:pt idx="3211">
                  <c:v>6.54931807</c:v>
                </c:pt>
                <c:pt idx="3212">
                  <c:v>6.5513266630000002</c:v>
                </c:pt>
                <c:pt idx="3213">
                  <c:v>6.5533352569999996</c:v>
                </c:pt>
                <c:pt idx="3214">
                  <c:v>6.5553438509999999</c:v>
                </c:pt>
                <c:pt idx="3215">
                  <c:v>6.5573524450000003</c:v>
                </c:pt>
                <c:pt idx="3216">
                  <c:v>6.5593610379999996</c:v>
                </c:pt>
                <c:pt idx="3217">
                  <c:v>6.5613696319999999</c:v>
                </c:pt>
                <c:pt idx="3218">
                  <c:v>6.5633782260000002</c:v>
                </c:pt>
                <c:pt idx="3219">
                  <c:v>6.5653868199999996</c:v>
                </c:pt>
                <c:pt idx="3220">
                  <c:v>6.5673954129999998</c:v>
                </c:pt>
                <c:pt idx="3221">
                  <c:v>6.5694040070000002</c:v>
                </c:pt>
                <c:pt idx="3222">
                  <c:v>6.5714126009999996</c:v>
                </c:pt>
                <c:pt idx="3223">
                  <c:v>6.5734211949999999</c:v>
                </c:pt>
                <c:pt idx="3224">
                  <c:v>6.5754297880000001</c:v>
                </c:pt>
                <c:pt idx="3225">
                  <c:v>6.5774383820000004</c:v>
                </c:pt>
                <c:pt idx="3226">
                  <c:v>6.5794469759999998</c:v>
                </c:pt>
                <c:pt idx="3227">
                  <c:v>6.5814555700000001</c:v>
                </c:pt>
                <c:pt idx="3228">
                  <c:v>6.5834641630000004</c:v>
                </c:pt>
                <c:pt idx="3229">
                  <c:v>6.5854727569999998</c:v>
                </c:pt>
                <c:pt idx="3230">
                  <c:v>6.5874813510000001</c:v>
                </c:pt>
                <c:pt idx="3231">
                  <c:v>6.5894899450000004</c:v>
                </c:pt>
                <c:pt idx="3232">
                  <c:v>6.5914985379999997</c:v>
                </c:pt>
                <c:pt idx="3233">
                  <c:v>6.593507132</c:v>
                </c:pt>
                <c:pt idx="3234">
                  <c:v>6.5955157260000004</c:v>
                </c:pt>
                <c:pt idx="3235">
                  <c:v>6.5975243199999998</c:v>
                </c:pt>
                <c:pt idx="3236">
                  <c:v>6.599532913</c:v>
                </c:pt>
                <c:pt idx="3237">
                  <c:v>6.6015415070000003</c:v>
                </c:pt>
                <c:pt idx="3238">
                  <c:v>6.6035501009999997</c:v>
                </c:pt>
                <c:pt idx="3239">
                  <c:v>6.605558695</c:v>
                </c:pt>
                <c:pt idx="3240">
                  <c:v>6.6075672880000003</c:v>
                </c:pt>
                <c:pt idx="3241">
                  <c:v>6.6095758819999997</c:v>
                </c:pt>
                <c:pt idx="3242">
                  <c:v>6.611584476</c:v>
                </c:pt>
                <c:pt idx="3243">
                  <c:v>6.6135930700000003</c:v>
                </c:pt>
                <c:pt idx="3244">
                  <c:v>6.6156016629999996</c:v>
                </c:pt>
                <c:pt idx="3245">
                  <c:v>6.6176102569999999</c:v>
                </c:pt>
                <c:pt idx="3246">
                  <c:v>6.6196188510000002</c:v>
                </c:pt>
                <c:pt idx="3247">
                  <c:v>6.6216274449999997</c:v>
                </c:pt>
                <c:pt idx="3248">
                  <c:v>6.6236360379999999</c:v>
                </c:pt>
                <c:pt idx="3249">
                  <c:v>6.6256446320000002</c:v>
                </c:pt>
                <c:pt idx="3250">
                  <c:v>6.6276532259999996</c:v>
                </c:pt>
                <c:pt idx="3251">
                  <c:v>6.6296618199999999</c:v>
                </c:pt>
                <c:pt idx="3252">
                  <c:v>6.6316704130000002</c:v>
                </c:pt>
                <c:pt idx="3253">
                  <c:v>6.6336790069999996</c:v>
                </c:pt>
                <c:pt idx="3254">
                  <c:v>6.6356876009999999</c:v>
                </c:pt>
                <c:pt idx="3255">
                  <c:v>6.6376961950000002</c:v>
                </c:pt>
                <c:pt idx="3256">
                  <c:v>6.6397047880000004</c:v>
                </c:pt>
                <c:pt idx="3257">
                  <c:v>6.6417133819999998</c:v>
                </c:pt>
                <c:pt idx="3258">
                  <c:v>6.6437219240000003</c:v>
                </c:pt>
                <c:pt idx="3259">
                  <c:v>6.6457304659999998</c:v>
                </c:pt>
                <c:pt idx="3260">
                  <c:v>6.6477390070000002</c:v>
                </c:pt>
                <c:pt idx="3261">
                  <c:v>6.6497475489999998</c:v>
                </c:pt>
                <c:pt idx="3262">
                  <c:v>6.6517560910000002</c:v>
                </c:pt>
                <c:pt idx="3263">
                  <c:v>6.6537646319999997</c:v>
                </c:pt>
                <c:pt idx="3264">
                  <c:v>6.6557731740000001</c:v>
                </c:pt>
                <c:pt idx="3265">
                  <c:v>6.6577817159999997</c:v>
                </c:pt>
                <c:pt idx="3266">
                  <c:v>6.659790257</c:v>
                </c:pt>
                <c:pt idx="3267">
                  <c:v>6.6617987989999996</c:v>
                </c:pt>
                <c:pt idx="3268">
                  <c:v>6.6638073410000001</c:v>
                </c:pt>
                <c:pt idx="3269">
                  <c:v>6.6658158820000004</c:v>
                </c:pt>
                <c:pt idx="3270">
                  <c:v>6.667824424</c:v>
                </c:pt>
                <c:pt idx="3271">
                  <c:v>6.6698329660000004</c:v>
                </c:pt>
                <c:pt idx="3272">
                  <c:v>6.6718415069999999</c:v>
                </c:pt>
                <c:pt idx="3273">
                  <c:v>6.6738500490000003</c:v>
                </c:pt>
                <c:pt idx="3274">
                  <c:v>6.6758585909999999</c:v>
                </c:pt>
                <c:pt idx="3275">
                  <c:v>6.6778671320000003</c:v>
                </c:pt>
                <c:pt idx="3276">
                  <c:v>6.6798756739999998</c:v>
                </c:pt>
                <c:pt idx="3277">
                  <c:v>6.6818842160000003</c:v>
                </c:pt>
                <c:pt idx="3278">
                  <c:v>6.6838927569999997</c:v>
                </c:pt>
                <c:pt idx="3279">
                  <c:v>6.6859012990000002</c:v>
                </c:pt>
                <c:pt idx="3280">
                  <c:v>6.6879098409999997</c:v>
                </c:pt>
                <c:pt idx="3281">
                  <c:v>6.6899183820000001</c:v>
                </c:pt>
                <c:pt idx="3282">
                  <c:v>6.6919269239999997</c:v>
                </c:pt>
                <c:pt idx="3283">
                  <c:v>6.6939354660000001</c:v>
                </c:pt>
                <c:pt idx="3284">
                  <c:v>6.6959440069999996</c:v>
                </c:pt>
                <c:pt idx="3285">
                  <c:v>6.697952549</c:v>
                </c:pt>
                <c:pt idx="3286">
                  <c:v>6.6999610909999996</c:v>
                </c:pt>
                <c:pt idx="3287">
                  <c:v>6.701969632</c:v>
                </c:pt>
                <c:pt idx="3288">
                  <c:v>6.7039781740000004</c:v>
                </c:pt>
                <c:pt idx="3289">
                  <c:v>6.705986716</c:v>
                </c:pt>
                <c:pt idx="3290">
                  <c:v>6.7079952570000003</c:v>
                </c:pt>
                <c:pt idx="3291">
                  <c:v>6.7100037989999999</c:v>
                </c:pt>
                <c:pt idx="3292">
                  <c:v>6.7120123410000003</c:v>
                </c:pt>
                <c:pt idx="3293">
                  <c:v>6.7140208819999998</c:v>
                </c:pt>
                <c:pt idx="3294">
                  <c:v>6.7160294240000002</c:v>
                </c:pt>
                <c:pt idx="3295">
                  <c:v>6.7180380179999997</c:v>
                </c:pt>
                <c:pt idx="3296">
                  <c:v>6.7200466109999999</c:v>
                </c:pt>
                <c:pt idx="3297">
                  <c:v>6.7220552050000002</c:v>
                </c:pt>
                <c:pt idx="3298">
                  <c:v>6.7240637989999996</c:v>
                </c:pt>
                <c:pt idx="3299">
                  <c:v>6.7260723929999999</c:v>
                </c:pt>
                <c:pt idx="3300">
                  <c:v>6.7280809860000002</c:v>
                </c:pt>
                <c:pt idx="3301">
                  <c:v>6.7300895799999996</c:v>
                </c:pt>
                <c:pt idx="3302">
                  <c:v>6.7320981739999999</c:v>
                </c:pt>
                <c:pt idx="3303">
                  <c:v>6.7341067680000002</c:v>
                </c:pt>
                <c:pt idx="3304">
                  <c:v>6.7361153610000004</c:v>
                </c:pt>
                <c:pt idx="3305">
                  <c:v>6.7381239549999998</c:v>
                </c:pt>
                <c:pt idx="3306">
                  <c:v>6.7401325490000001</c:v>
                </c:pt>
                <c:pt idx="3307">
                  <c:v>6.7421411429999996</c:v>
                </c:pt>
                <c:pt idx="3308">
                  <c:v>6.7441497359999998</c:v>
                </c:pt>
                <c:pt idx="3309">
                  <c:v>6.7461583300000001</c:v>
                </c:pt>
                <c:pt idx="3310">
                  <c:v>6.7481669240000004</c:v>
                </c:pt>
                <c:pt idx="3311">
                  <c:v>6.7501755179999998</c:v>
                </c:pt>
                <c:pt idx="3312">
                  <c:v>6.752184111</c:v>
                </c:pt>
                <c:pt idx="3313">
                  <c:v>6.7541927050000004</c:v>
                </c:pt>
                <c:pt idx="3314">
                  <c:v>6.7562012989999998</c:v>
                </c:pt>
                <c:pt idx="3315">
                  <c:v>6.7582098930000001</c:v>
                </c:pt>
                <c:pt idx="3316">
                  <c:v>6.7602184860000003</c:v>
                </c:pt>
                <c:pt idx="3317">
                  <c:v>6.7622270799999997</c:v>
                </c:pt>
                <c:pt idx="3318">
                  <c:v>6.764235674</c:v>
                </c:pt>
                <c:pt idx="3319">
                  <c:v>6.7662442680000003</c:v>
                </c:pt>
                <c:pt idx="3320">
                  <c:v>6.7682528609999997</c:v>
                </c:pt>
                <c:pt idx="3321">
                  <c:v>6.770261455</c:v>
                </c:pt>
                <c:pt idx="3322">
                  <c:v>6.7722700490000003</c:v>
                </c:pt>
                <c:pt idx="3323">
                  <c:v>6.7742786429999997</c:v>
                </c:pt>
                <c:pt idx="3324">
                  <c:v>6.7762872359999999</c:v>
                </c:pt>
                <c:pt idx="3325">
                  <c:v>6.7782958300000002</c:v>
                </c:pt>
                <c:pt idx="3326">
                  <c:v>6.7803044239999997</c:v>
                </c:pt>
                <c:pt idx="3327">
                  <c:v>6.782313018</c:v>
                </c:pt>
                <c:pt idx="3328">
                  <c:v>6.7843216110000002</c:v>
                </c:pt>
                <c:pt idx="3329">
                  <c:v>6.7863302049999996</c:v>
                </c:pt>
                <c:pt idx="3330">
                  <c:v>6.7883387989999999</c:v>
                </c:pt>
                <c:pt idx="3331">
                  <c:v>6.7903473930000002</c:v>
                </c:pt>
                <c:pt idx="3332">
                  <c:v>6.7923559859999996</c:v>
                </c:pt>
                <c:pt idx="3333">
                  <c:v>6.7943645799999999</c:v>
                </c:pt>
                <c:pt idx="3334">
                  <c:v>6.7963731740000002</c:v>
                </c:pt>
                <c:pt idx="3335">
                  <c:v>6.7983817679999996</c:v>
                </c:pt>
                <c:pt idx="3336">
                  <c:v>6.8003903609999998</c:v>
                </c:pt>
                <c:pt idx="3337">
                  <c:v>6.8023989550000001</c:v>
                </c:pt>
                <c:pt idx="3338">
                  <c:v>6.8044075490000004</c:v>
                </c:pt>
                <c:pt idx="3339">
                  <c:v>6.8064161429999999</c:v>
                </c:pt>
                <c:pt idx="3340">
                  <c:v>6.8084247360000001</c:v>
                </c:pt>
                <c:pt idx="3341">
                  <c:v>6.8104333300000004</c:v>
                </c:pt>
                <c:pt idx="3342">
                  <c:v>6.8124419239999998</c:v>
                </c:pt>
                <c:pt idx="3343">
                  <c:v>6.8144505180000001</c:v>
                </c:pt>
                <c:pt idx="3344">
                  <c:v>6.8164591110000003</c:v>
                </c:pt>
                <c:pt idx="3345">
                  <c:v>6.8184677049999998</c:v>
                </c:pt>
                <c:pt idx="3346">
                  <c:v>6.8204762990000001</c:v>
                </c:pt>
                <c:pt idx="3347">
                  <c:v>6.8224848930000004</c:v>
                </c:pt>
                <c:pt idx="3348">
                  <c:v>6.8244934859999997</c:v>
                </c:pt>
                <c:pt idx="3349">
                  <c:v>6.82650208</c:v>
                </c:pt>
                <c:pt idx="3350">
                  <c:v>6.8285106740000003</c:v>
                </c:pt>
                <c:pt idx="3351">
                  <c:v>6.8305192679999998</c:v>
                </c:pt>
                <c:pt idx="3352">
                  <c:v>6.832527861</c:v>
                </c:pt>
                <c:pt idx="3353">
                  <c:v>6.8345364550000003</c:v>
                </c:pt>
                <c:pt idx="3354">
                  <c:v>6.8365450489999997</c:v>
                </c:pt>
                <c:pt idx="3355">
                  <c:v>6.838553643</c:v>
                </c:pt>
                <c:pt idx="3356">
                  <c:v>6.8405622360000002</c:v>
                </c:pt>
                <c:pt idx="3357">
                  <c:v>6.8425708299999997</c:v>
                </c:pt>
                <c:pt idx="3358">
                  <c:v>6.844579424</c:v>
                </c:pt>
                <c:pt idx="3359">
                  <c:v>6.8465880180000003</c:v>
                </c:pt>
                <c:pt idx="3360">
                  <c:v>6.8485966109999996</c:v>
                </c:pt>
                <c:pt idx="3361">
                  <c:v>6.8506052049999999</c:v>
                </c:pt>
                <c:pt idx="3362">
                  <c:v>6.8526137990000002</c:v>
                </c:pt>
                <c:pt idx="3363">
                  <c:v>6.8546223929999996</c:v>
                </c:pt>
                <c:pt idx="3364">
                  <c:v>6.8566309859999999</c:v>
                </c:pt>
                <c:pt idx="3365">
                  <c:v>6.8586395800000002</c:v>
                </c:pt>
                <c:pt idx="3366">
                  <c:v>6.8606481739999996</c:v>
                </c:pt>
                <c:pt idx="3367">
                  <c:v>6.8626567679999999</c:v>
                </c:pt>
                <c:pt idx="3368">
                  <c:v>6.8646653610000001</c:v>
                </c:pt>
                <c:pt idx="3369">
                  <c:v>6.8666739029999997</c:v>
                </c:pt>
                <c:pt idx="3370">
                  <c:v>6.8686824450000001</c:v>
                </c:pt>
                <c:pt idx="3371">
                  <c:v>6.8706909859999996</c:v>
                </c:pt>
                <c:pt idx="3372">
                  <c:v>6.8726995280000001</c:v>
                </c:pt>
                <c:pt idx="3373">
                  <c:v>6.8747080699999996</c:v>
                </c:pt>
                <c:pt idx="3374">
                  <c:v>6.876716611</c:v>
                </c:pt>
                <c:pt idx="3375">
                  <c:v>6.8787251530000004</c:v>
                </c:pt>
                <c:pt idx="3376">
                  <c:v>6.880733695</c:v>
                </c:pt>
                <c:pt idx="3377">
                  <c:v>6.8827422360000003</c:v>
                </c:pt>
                <c:pt idx="3378">
                  <c:v>6.8847507779999999</c:v>
                </c:pt>
                <c:pt idx="3379">
                  <c:v>6.8867593200000004</c:v>
                </c:pt>
                <c:pt idx="3380">
                  <c:v>6.8887678609999998</c:v>
                </c:pt>
                <c:pt idx="3381">
                  <c:v>6.8907764030000003</c:v>
                </c:pt>
                <c:pt idx="3382">
                  <c:v>6.8927849449999998</c:v>
                </c:pt>
                <c:pt idx="3383">
                  <c:v>6.8947934860000002</c:v>
                </c:pt>
                <c:pt idx="3384">
                  <c:v>6.8968020279999998</c:v>
                </c:pt>
                <c:pt idx="3385">
                  <c:v>6.8988105700000002</c:v>
                </c:pt>
                <c:pt idx="3386">
                  <c:v>6.9008191109999997</c:v>
                </c:pt>
                <c:pt idx="3387">
                  <c:v>6.9028276530000001</c:v>
                </c:pt>
                <c:pt idx="3388">
                  <c:v>6.9048361949999997</c:v>
                </c:pt>
                <c:pt idx="3389">
                  <c:v>6.906844736</c:v>
                </c:pt>
                <c:pt idx="3390">
                  <c:v>6.9088532779999996</c:v>
                </c:pt>
                <c:pt idx="3391">
                  <c:v>6.91086182</c:v>
                </c:pt>
                <c:pt idx="3392">
                  <c:v>6.9128703610000004</c:v>
                </c:pt>
                <c:pt idx="3393">
                  <c:v>6.914878903</c:v>
                </c:pt>
                <c:pt idx="3394">
                  <c:v>6.9168874450000004</c:v>
                </c:pt>
                <c:pt idx="3395">
                  <c:v>6.9188959859999999</c:v>
                </c:pt>
                <c:pt idx="3396">
                  <c:v>6.9209045280000003</c:v>
                </c:pt>
                <c:pt idx="3397">
                  <c:v>6.9229130699999999</c:v>
                </c:pt>
                <c:pt idx="3398">
                  <c:v>6.9249216110000003</c:v>
                </c:pt>
                <c:pt idx="3399">
                  <c:v>6.9269301529999998</c:v>
                </c:pt>
                <c:pt idx="3400">
                  <c:v>6.9289386950000003</c:v>
                </c:pt>
                <c:pt idx="3401">
                  <c:v>6.9309472359999997</c:v>
                </c:pt>
                <c:pt idx="3402">
                  <c:v>6.9329557780000002</c:v>
                </c:pt>
                <c:pt idx="3403">
                  <c:v>6.9349643199999997</c:v>
                </c:pt>
                <c:pt idx="3404">
                  <c:v>6.9369728610000001</c:v>
                </c:pt>
                <c:pt idx="3405">
                  <c:v>6.9389814029999997</c:v>
                </c:pt>
                <c:pt idx="3406">
                  <c:v>6.940989997</c:v>
                </c:pt>
                <c:pt idx="3407">
                  <c:v>6.9429985910000003</c:v>
                </c:pt>
                <c:pt idx="3408">
                  <c:v>6.9450071839999996</c:v>
                </c:pt>
                <c:pt idx="3409">
                  <c:v>6.9470157779999999</c:v>
                </c:pt>
                <c:pt idx="3410">
                  <c:v>6.9490243720000002</c:v>
                </c:pt>
                <c:pt idx="3411">
                  <c:v>6.9510329659999996</c:v>
                </c:pt>
                <c:pt idx="3412">
                  <c:v>6.9530415589999999</c:v>
                </c:pt>
                <c:pt idx="3413">
                  <c:v>6.9550501530000002</c:v>
                </c:pt>
                <c:pt idx="3414">
                  <c:v>6.9570587469999996</c:v>
                </c:pt>
                <c:pt idx="3415">
                  <c:v>6.9590673409999999</c:v>
                </c:pt>
                <c:pt idx="3416">
                  <c:v>6.9610759340000001</c:v>
                </c:pt>
                <c:pt idx="3417">
                  <c:v>6.9630845280000004</c:v>
                </c:pt>
                <c:pt idx="3418">
                  <c:v>6.9650931219999999</c:v>
                </c:pt>
                <c:pt idx="3419">
                  <c:v>6.9671017160000002</c:v>
                </c:pt>
                <c:pt idx="3420">
                  <c:v>6.9691103090000004</c:v>
                </c:pt>
                <c:pt idx="3421">
                  <c:v>6.9711189029999998</c:v>
                </c:pt>
                <c:pt idx="3422">
                  <c:v>6.9731274970000001</c:v>
                </c:pt>
                <c:pt idx="3423">
                  <c:v>6.9751360910000004</c:v>
                </c:pt>
                <c:pt idx="3424">
                  <c:v>6.9771446839999998</c:v>
                </c:pt>
                <c:pt idx="3425">
                  <c:v>6.9791532780000001</c:v>
                </c:pt>
                <c:pt idx="3426">
                  <c:v>6.9811618720000004</c:v>
                </c:pt>
                <c:pt idx="3427">
                  <c:v>6.9831704659999998</c:v>
                </c:pt>
                <c:pt idx="3428">
                  <c:v>6.985179059</c:v>
                </c:pt>
                <c:pt idx="3429">
                  <c:v>6.9871876530000003</c:v>
                </c:pt>
                <c:pt idx="3430">
                  <c:v>6.9891962469999998</c:v>
                </c:pt>
                <c:pt idx="3431">
                  <c:v>6.9912048410000001</c:v>
                </c:pt>
                <c:pt idx="3432">
                  <c:v>6.9932134340000003</c:v>
                </c:pt>
                <c:pt idx="3433">
                  <c:v>6.9952220279999997</c:v>
                </c:pt>
                <c:pt idx="3434">
                  <c:v>6.997230622</c:v>
                </c:pt>
                <c:pt idx="3435">
                  <c:v>6.9992392160000003</c:v>
                </c:pt>
                <c:pt idx="3436">
                  <c:v>7.0012478089999997</c:v>
                </c:pt>
                <c:pt idx="3437">
                  <c:v>7.003256403</c:v>
                </c:pt>
                <c:pt idx="3438">
                  <c:v>7.0052649970000003</c:v>
                </c:pt>
                <c:pt idx="3439">
                  <c:v>7.0072735909999997</c:v>
                </c:pt>
                <c:pt idx="3440">
                  <c:v>7.0092821839999999</c:v>
                </c:pt>
                <c:pt idx="3441">
                  <c:v>7.0112907780000002</c:v>
                </c:pt>
                <c:pt idx="3442">
                  <c:v>7.0132993719999996</c:v>
                </c:pt>
                <c:pt idx="3443">
                  <c:v>7.015307966</c:v>
                </c:pt>
                <c:pt idx="3444">
                  <c:v>7.0173165590000002</c:v>
                </c:pt>
                <c:pt idx="3445">
                  <c:v>7.0193251529999996</c:v>
                </c:pt>
                <c:pt idx="3446">
                  <c:v>7.0213337469999999</c:v>
                </c:pt>
                <c:pt idx="3447">
                  <c:v>7.0233423410000002</c:v>
                </c:pt>
                <c:pt idx="3448">
                  <c:v>7.0253509340000004</c:v>
                </c:pt>
                <c:pt idx="3449">
                  <c:v>7.0273595279999999</c:v>
                </c:pt>
                <c:pt idx="3450">
                  <c:v>7.0293681220000002</c:v>
                </c:pt>
                <c:pt idx="3451">
                  <c:v>7.0313767159999996</c:v>
                </c:pt>
                <c:pt idx="3452">
                  <c:v>7.0333853089999998</c:v>
                </c:pt>
                <c:pt idx="3453">
                  <c:v>7.0353939030000001</c:v>
                </c:pt>
                <c:pt idx="3454">
                  <c:v>7.0374024970000004</c:v>
                </c:pt>
                <c:pt idx="3455">
                  <c:v>7.0394110909999998</c:v>
                </c:pt>
                <c:pt idx="3456">
                  <c:v>7.0414196840000001</c:v>
                </c:pt>
                <c:pt idx="3457">
                  <c:v>7.0434282780000004</c:v>
                </c:pt>
                <c:pt idx="3458">
                  <c:v>7.0454368719999998</c:v>
                </c:pt>
                <c:pt idx="3459">
                  <c:v>7.0474454660000001</c:v>
                </c:pt>
                <c:pt idx="3460">
                  <c:v>7.0494540590000003</c:v>
                </c:pt>
                <c:pt idx="3461">
                  <c:v>7.0514626529999997</c:v>
                </c:pt>
                <c:pt idx="3462">
                  <c:v>7.0534712470000001</c:v>
                </c:pt>
                <c:pt idx="3463">
                  <c:v>7.0554798410000004</c:v>
                </c:pt>
                <c:pt idx="3464">
                  <c:v>7.0574884339999997</c:v>
                </c:pt>
                <c:pt idx="3465">
                  <c:v>7.059497028</c:v>
                </c:pt>
                <c:pt idx="3466">
                  <c:v>7.0615056220000003</c:v>
                </c:pt>
                <c:pt idx="3467">
                  <c:v>7.0635142159999997</c:v>
                </c:pt>
                <c:pt idx="3468">
                  <c:v>7.065522809</c:v>
                </c:pt>
                <c:pt idx="3469">
                  <c:v>7.0675314030000003</c:v>
                </c:pt>
                <c:pt idx="3470">
                  <c:v>7.0695399969999997</c:v>
                </c:pt>
                <c:pt idx="3471">
                  <c:v>7.071548591</c:v>
                </c:pt>
                <c:pt idx="3472">
                  <c:v>7.0735571840000002</c:v>
                </c:pt>
                <c:pt idx="3473">
                  <c:v>7.0755657779999996</c:v>
                </c:pt>
                <c:pt idx="3474">
                  <c:v>7.0775743719999999</c:v>
                </c:pt>
                <c:pt idx="3475">
                  <c:v>7.0795829660000003</c:v>
                </c:pt>
                <c:pt idx="3476">
                  <c:v>7.0815915589999996</c:v>
                </c:pt>
                <c:pt idx="3477">
                  <c:v>7.0836001529999999</c:v>
                </c:pt>
                <c:pt idx="3478">
                  <c:v>7.0856087470000002</c:v>
                </c:pt>
                <c:pt idx="3479">
                  <c:v>7.0876172879999997</c:v>
                </c:pt>
                <c:pt idx="3480">
                  <c:v>7.0896258300000001</c:v>
                </c:pt>
                <c:pt idx="3481">
                  <c:v>7.0916343719999997</c:v>
                </c:pt>
                <c:pt idx="3482">
                  <c:v>7.093642913</c:v>
                </c:pt>
                <c:pt idx="3483">
                  <c:v>7.0956514549999996</c:v>
                </c:pt>
                <c:pt idx="3484">
                  <c:v>7.0976599970000001</c:v>
                </c:pt>
                <c:pt idx="3485">
                  <c:v>7.0996685380000004</c:v>
                </c:pt>
                <c:pt idx="3486">
                  <c:v>7.10167708</c:v>
                </c:pt>
                <c:pt idx="3487">
                  <c:v>7.1036856220000004</c:v>
                </c:pt>
                <c:pt idx="3488">
                  <c:v>7.1056941629999999</c:v>
                </c:pt>
                <c:pt idx="3489">
                  <c:v>7.1077027050000003</c:v>
                </c:pt>
                <c:pt idx="3490">
                  <c:v>7.1097112469999999</c:v>
                </c:pt>
                <c:pt idx="3491">
                  <c:v>7.1117197880000003</c:v>
                </c:pt>
                <c:pt idx="3492">
                  <c:v>7.1137283299999998</c:v>
                </c:pt>
                <c:pt idx="3493">
                  <c:v>7.1157368720000003</c:v>
                </c:pt>
                <c:pt idx="3494">
                  <c:v>7.1177454129999997</c:v>
                </c:pt>
                <c:pt idx="3495">
                  <c:v>7.1197539550000002</c:v>
                </c:pt>
                <c:pt idx="3496">
                  <c:v>7.1217624969999997</c:v>
                </c:pt>
                <c:pt idx="3497">
                  <c:v>7.1237710380000001</c:v>
                </c:pt>
                <c:pt idx="3498">
                  <c:v>7.1257795799999997</c:v>
                </c:pt>
                <c:pt idx="3499">
                  <c:v>7.1277881220000001</c:v>
                </c:pt>
                <c:pt idx="3500">
                  <c:v>7.1297966629999996</c:v>
                </c:pt>
                <c:pt idx="3501">
                  <c:v>7.131805205</c:v>
                </c:pt>
                <c:pt idx="3502">
                  <c:v>7.1338137469999996</c:v>
                </c:pt>
                <c:pt idx="3503">
                  <c:v>7.135822288</c:v>
                </c:pt>
                <c:pt idx="3504">
                  <c:v>7.1378308300000004</c:v>
                </c:pt>
                <c:pt idx="3505">
                  <c:v>7.139839372</c:v>
                </c:pt>
                <c:pt idx="3506">
                  <c:v>7.1418479130000003</c:v>
                </c:pt>
                <c:pt idx="3507">
                  <c:v>7.1438564549999999</c:v>
                </c:pt>
                <c:pt idx="3508">
                  <c:v>7.1458649970000003</c:v>
                </c:pt>
                <c:pt idx="3509">
                  <c:v>7.1478735379999998</c:v>
                </c:pt>
                <c:pt idx="3510">
                  <c:v>7.1498820800000003</c:v>
                </c:pt>
                <c:pt idx="3511">
                  <c:v>7.1518906219999998</c:v>
                </c:pt>
                <c:pt idx="3512">
                  <c:v>7.1538991630000002</c:v>
                </c:pt>
                <c:pt idx="3513">
                  <c:v>7.1559077049999997</c:v>
                </c:pt>
                <c:pt idx="3514">
                  <c:v>7.1579162470000002</c:v>
                </c:pt>
                <c:pt idx="3515">
                  <c:v>7.1599247879999997</c:v>
                </c:pt>
                <c:pt idx="3516">
                  <c:v>7.161933382</c:v>
                </c:pt>
                <c:pt idx="3517">
                  <c:v>7.1639419760000003</c:v>
                </c:pt>
                <c:pt idx="3518">
                  <c:v>7.1659505699999997</c:v>
                </c:pt>
                <c:pt idx="3519">
                  <c:v>7.1679591629999999</c:v>
                </c:pt>
                <c:pt idx="3520">
                  <c:v>7.1699677570000002</c:v>
                </c:pt>
                <c:pt idx="3521">
                  <c:v>7.1719763509999996</c:v>
                </c:pt>
                <c:pt idx="3522">
                  <c:v>7.1739849449999999</c:v>
                </c:pt>
                <c:pt idx="3523">
                  <c:v>7.1759935380000002</c:v>
                </c:pt>
                <c:pt idx="3524">
                  <c:v>7.1780021319999996</c:v>
                </c:pt>
                <c:pt idx="3525">
                  <c:v>7.1800107259999999</c:v>
                </c:pt>
                <c:pt idx="3526">
                  <c:v>7.1820193200000002</c:v>
                </c:pt>
                <c:pt idx="3527">
                  <c:v>7.1840279130000004</c:v>
                </c:pt>
                <c:pt idx="3528">
                  <c:v>7.1860365069999999</c:v>
                </c:pt>
                <c:pt idx="3529">
                  <c:v>7.1880451010000002</c:v>
                </c:pt>
                <c:pt idx="3530">
                  <c:v>7.1900536949999996</c:v>
                </c:pt>
                <c:pt idx="3531">
                  <c:v>7.1920622879999998</c:v>
                </c:pt>
                <c:pt idx="3532">
                  <c:v>7.1940708820000001</c:v>
                </c:pt>
                <c:pt idx="3533">
                  <c:v>7.1960794760000004</c:v>
                </c:pt>
                <c:pt idx="3534">
                  <c:v>7.1980880699999998</c:v>
                </c:pt>
                <c:pt idx="3535">
                  <c:v>7.2000966630000001</c:v>
                </c:pt>
                <c:pt idx="3536">
                  <c:v>7.2021052570000004</c:v>
                </c:pt>
                <c:pt idx="3537">
                  <c:v>7.2041138509999998</c:v>
                </c:pt>
                <c:pt idx="3538">
                  <c:v>7.2061224450000001</c:v>
                </c:pt>
                <c:pt idx="3539">
                  <c:v>7.2081310380000003</c:v>
                </c:pt>
                <c:pt idx="3540">
                  <c:v>7.2101396319999997</c:v>
                </c:pt>
                <c:pt idx="3541">
                  <c:v>7.2121482260000001</c:v>
                </c:pt>
                <c:pt idx="3542">
                  <c:v>7.2141568200000004</c:v>
                </c:pt>
                <c:pt idx="3543">
                  <c:v>7.2161654129999997</c:v>
                </c:pt>
                <c:pt idx="3544">
                  <c:v>7.218174007</c:v>
                </c:pt>
                <c:pt idx="3545">
                  <c:v>7.2201826010000003</c:v>
                </c:pt>
                <c:pt idx="3546">
                  <c:v>7.2221911949999997</c:v>
                </c:pt>
                <c:pt idx="3547">
                  <c:v>7.224199788</c:v>
                </c:pt>
                <c:pt idx="3548">
                  <c:v>7.2262083820000003</c:v>
                </c:pt>
                <c:pt idx="3549">
                  <c:v>7.2282169759999997</c:v>
                </c:pt>
                <c:pt idx="3550">
                  <c:v>7.23022557</c:v>
                </c:pt>
                <c:pt idx="3551">
                  <c:v>7.2322341630000002</c:v>
                </c:pt>
                <c:pt idx="3552">
                  <c:v>7.2342427569999996</c:v>
                </c:pt>
                <c:pt idx="3553">
                  <c:v>7.2362513509999999</c:v>
                </c:pt>
                <c:pt idx="3554">
                  <c:v>7.2382599450000003</c:v>
                </c:pt>
                <c:pt idx="3555">
                  <c:v>7.2402685379999996</c:v>
                </c:pt>
                <c:pt idx="3556">
                  <c:v>7.2422771319999999</c:v>
                </c:pt>
                <c:pt idx="3557">
                  <c:v>7.2442857260000002</c:v>
                </c:pt>
                <c:pt idx="3558">
                  <c:v>7.2462943199999996</c:v>
                </c:pt>
                <c:pt idx="3559">
                  <c:v>7.2483029129999998</c:v>
                </c:pt>
                <c:pt idx="3560">
                  <c:v>7.2503115070000002</c:v>
                </c:pt>
                <c:pt idx="3561">
                  <c:v>7.2523201009999996</c:v>
                </c:pt>
                <c:pt idx="3562">
                  <c:v>7.2543286949999999</c:v>
                </c:pt>
                <c:pt idx="3563">
                  <c:v>7.2563372880000001</c:v>
                </c:pt>
                <c:pt idx="3564">
                  <c:v>7.2583458820000004</c:v>
                </c:pt>
                <c:pt idx="3565">
                  <c:v>7.2603544759999998</c:v>
                </c:pt>
                <c:pt idx="3566">
                  <c:v>7.2623630700000001</c:v>
                </c:pt>
                <c:pt idx="3567">
                  <c:v>7.2643716630000004</c:v>
                </c:pt>
                <c:pt idx="3568">
                  <c:v>7.2663802569999998</c:v>
                </c:pt>
                <c:pt idx="3569">
                  <c:v>7.2683888510000001</c:v>
                </c:pt>
                <c:pt idx="3570">
                  <c:v>7.2703974450000004</c:v>
                </c:pt>
                <c:pt idx="3571">
                  <c:v>7.2724060379999997</c:v>
                </c:pt>
                <c:pt idx="3572">
                  <c:v>7.274414632</c:v>
                </c:pt>
                <c:pt idx="3573">
                  <c:v>7.2764232260000004</c:v>
                </c:pt>
                <c:pt idx="3574">
                  <c:v>7.2784318199999998</c:v>
                </c:pt>
                <c:pt idx="3575">
                  <c:v>7.280440413</c:v>
                </c:pt>
                <c:pt idx="3576">
                  <c:v>7.2824490070000003</c:v>
                </c:pt>
                <c:pt idx="3577">
                  <c:v>7.2844576009999997</c:v>
                </c:pt>
                <c:pt idx="3578">
                  <c:v>7.286466195</c:v>
                </c:pt>
                <c:pt idx="3579">
                  <c:v>7.2884747880000003</c:v>
                </c:pt>
                <c:pt idx="3580">
                  <c:v>7.2904833819999997</c:v>
                </c:pt>
                <c:pt idx="3581">
                  <c:v>7.292491976</c:v>
                </c:pt>
                <c:pt idx="3582">
                  <c:v>7.2945005700000003</c:v>
                </c:pt>
                <c:pt idx="3583">
                  <c:v>7.2965091629999996</c:v>
                </c:pt>
                <c:pt idx="3584">
                  <c:v>7.2985177569999999</c:v>
                </c:pt>
                <c:pt idx="3585">
                  <c:v>7.3005263510000002</c:v>
                </c:pt>
                <c:pt idx="3586">
                  <c:v>7.3025349449999997</c:v>
                </c:pt>
                <c:pt idx="3587">
                  <c:v>7.3045435379999999</c:v>
                </c:pt>
                <c:pt idx="3588">
                  <c:v>7.3065521320000002</c:v>
                </c:pt>
                <c:pt idx="3589">
                  <c:v>7.3085606739999998</c:v>
                </c:pt>
                <c:pt idx="3590">
                  <c:v>7.3105692160000002</c:v>
                </c:pt>
                <c:pt idx="3591">
                  <c:v>7.3125777569999997</c:v>
                </c:pt>
                <c:pt idx="3592">
                  <c:v>7.3145862990000001</c:v>
                </c:pt>
                <c:pt idx="3593">
                  <c:v>7.3165948409999997</c:v>
                </c:pt>
                <c:pt idx="3594">
                  <c:v>7.318603382</c:v>
                </c:pt>
                <c:pt idx="3595">
                  <c:v>7.3206119239999996</c:v>
                </c:pt>
                <c:pt idx="3596">
                  <c:v>7.3226204660000001</c:v>
                </c:pt>
                <c:pt idx="3597">
                  <c:v>7.3246290070000004</c:v>
                </c:pt>
                <c:pt idx="3598">
                  <c:v>7.326637549</c:v>
                </c:pt>
                <c:pt idx="3599">
                  <c:v>7.3286460910000004</c:v>
                </c:pt>
                <c:pt idx="3600">
                  <c:v>7.3306546319999999</c:v>
                </c:pt>
                <c:pt idx="3601">
                  <c:v>7.3326631740000003</c:v>
                </c:pt>
                <c:pt idx="3602">
                  <c:v>7.3346717159999999</c:v>
                </c:pt>
                <c:pt idx="3603">
                  <c:v>7.3366802570000003</c:v>
                </c:pt>
                <c:pt idx="3604">
                  <c:v>7.3386887989999998</c:v>
                </c:pt>
                <c:pt idx="3605">
                  <c:v>7.3406973410000003</c:v>
                </c:pt>
                <c:pt idx="3606">
                  <c:v>7.3427058819999997</c:v>
                </c:pt>
                <c:pt idx="3607">
                  <c:v>7.3447144240000002</c:v>
                </c:pt>
                <c:pt idx="3608">
                  <c:v>7.3467229659999997</c:v>
                </c:pt>
                <c:pt idx="3609">
                  <c:v>7.3487315070000001</c:v>
                </c:pt>
                <c:pt idx="3610">
                  <c:v>7.3507400489999997</c:v>
                </c:pt>
                <c:pt idx="3611">
                  <c:v>7.3527485910000001</c:v>
                </c:pt>
                <c:pt idx="3612">
                  <c:v>7.3547571319999996</c:v>
                </c:pt>
                <c:pt idx="3613">
                  <c:v>7.356765674</c:v>
                </c:pt>
                <c:pt idx="3614">
                  <c:v>7.3587742159999996</c:v>
                </c:pt>
                <c:pt idx="3615">
                  <c:v>7.360782757</c:v>
                </c:pt>
                <c:pt idx="3616">
                  <c:v>7.3627912990000004</c:v>
                </c:pt>
                <c:pt idx="3617">
                  <c:v>7.364799841</c:v>
                </c:pt>
                <c:pt idx="3618">
                  <c:v>7.3668083820000003</c:v>
                </c:pt>
                <c:pt idx="3619">
                  <c:v>7.3688169239999999</c:v>
                </c:pt>
                <c:pt idx="3620">
                  <c:v>7.3708254660000003</c:v>
                </c:pt>
                <c:pt idx="3621">
                  <c:v>7.3728340069999998</c:v>
                </c:pt>
                <c:pt idx="3622">
                  <c:v>7.3748425490000002</c:v>
                </c:pt>
                <c:pt idx="3623">
                  <c:v>7.3768510909999998</c:v>
                </c:pt>
                <c:pt idx="3624">
                  <c:v>7.3788596320000002</c:v>
                </c:pt>
                <c:pt idx="3625">
                  <c:v>7.3808681739999997</c:v>
                </c:pt>
                <c:pt idx="3626">
                  <c:v>7.382876768</c:v>
                </c:pt>
                <c:pt idx="3627">
                  <c:v>7.3848853610000003</c:v>
                </c:pt>
                <c:pt idx="3628">
                  <c:v>7.3868939549999997</c:v>
                </c:pt>
                <c:pt idx="3629">
                  <c:v>7.388902549</c:v>
                </c:pt>
                <c:pt idx="3630">
                  <c:v>7.3909111430000003</c:v>
                </c:pt>
                <c:pt idx="3631">
                  <c:v>7.3929197359999996</c:v>
                </c:pt>
                <c:pt idx="3632">
                  <c:v>7.3949283299999999</c:v>
                </c:pt>
                <c:pt idx="3633">
                  <c:v>7.3969369240000002</c:v>
                </c:pt>
                <c:pt idx="3634">
                  <c:v>7.3989455179999997</c:v>
                </c:pt>
                <c:pt idx="3635">
                  <c:v>7.4009541109999999</c:v>
                </c:pt>
                <c:pt idx="3636">
                  <c:v>7.4029627050000002</c:v>
                </c:pt>
                <c:pt idx="3637">
                  <c:v>7.4049712989999996</c:v>
                </c:pt>
                <c:pt idx="3638">
                  <c:v>7.4069798929999999</c:v>
                </c:pt>
                <c:pt idx="3639">
                  <c:v>7.4089884860000002</c:v>
                </c:pt>
                <c:pt idx="3640">
                  <c:v>7.4109970799999996</c:v>
                </c:pt>
                <c:pt idx="3641">
                  <c:v>7.4130056739999999</c:v>
                </c:pt>
                <c:pt idx="3642">
                  <c:v>7.4150142680000002</c:v>
                </c:pt>
                <c:pt idx="3643">
                  <c:v>7.4170228610000004</c:v>
                </c:pt>
                <c:pt idx="3644">
                  <c:v>7.4190314549999998</c:v>
                </c:pt>
                <c:pt idx="3645">
                  <c:v>7.4210400490000001</c:v>
                </c:pt>
                <c:pt idx="3646">
                  <c:v>7.4230486429999996</c:v>
                </c:pt>
                <c:pt idx="3647">
                  <c:v>7.4250572359999998</c:v>
                </c:pt>
                <c:pt idx="3648">
                  <c:v>7.4270658300000001</c:v>
                </c:pt>
                <c:pt idx="3649">
                  <c:v>7.4290744240000004</c:v>
                </c:pt>
                <c:pt idx="3650">
                  <c:v>7.4310830179999998</c:v>
                </c:pt>
                <c:pt idx="3651">
                  <c:v>7.433091611</c:v>
                </c:pt>
                <c:pt idx="3652">
                  <c:v>7.4351002050000004</c:v>
                </c:pt>
                <c:pt idx="3653">
                  <c:v>7.4371087989999998</c:v>
                </c:pt>
                <c:pt idx="3654">
                  <c:v>7.4391173930000001</c:v>
                </c:pt>
                <c:pt idx="3655">
                  <c:v>7.4411259860000003</c:v>
                </c:pt>
                <c:pt idx="3656">
                  <c:v>7.4431345799999997</c:v>
                </c:pt>
                <c:pt idx="3657">
                  <c:v>7.445143174</c:v>
                </c:pt>
                <c:pt idx="3658">
                  <c:v>7.4471517680000003</c:v>
                </c:pt>
                <c:pt idx="3659">
                  <c:v>7.4491603609999997</c:v>
                </c:pt>
                <c:pt idx="3660">
                  <c:v>7.451168955</c:v>
                </c:pt>
                <c:pt idx="3661">
                  <c:v>7.4531775490000003</c:v>
                </c:pt>
                <c:pt idx="3662">
                  <c:v>7.4551861429999997</c:v>
                </c:pt>
                <c:pt idx="3663">
                  <c:v>7.4571947359999999</c:v>
                </c:pt>
                <c:pt idx="3664">
                  <c:v>7.4592033300000002</c:v>
                </c:pt>
                <c:pt idx="3665">
                  <c:v>7.4612119239999997</c:v>
                </c:pt>
                <c:pt idx="3666">
                  <c:v>7.463220518</c:v>
                </c:pt>
                <c:pt idx="3667">
                  <c:v>7.4652291110000002</c:v>
                </c:pt>
                <c:pt idx="3668">
                  <c:v>7.4672377049999996</c:v>
                </c:pt>
                <c:pt idx="3669">
                  <c:v>7.4692462989999999</c:v>
                </c:pt>
                <c:pt idx="3670">
                  <c:v>7.4712548930000002</c:v>
                </c:pt>
                <c:pt idx="3671">
                  <c:v>7.4732634859999996</c:v>
                </c:pt>
                <c:pt idx="3672">
                  <c:v>7.4752720799999999</c:v>
                </c:pt>
                <c:pt idx="3673">
                  <c:v>7.4772806740000002</c:v>
                </c:pt>
                <c:pt idx="3674">
                  <c:v>7.4792892679999996</c:v>
                </c:pt>
                <c:pt idx="3675">
                  <c:v>7.4812978609999998</c:v>
                </c:pt>
                <c:pt idx="3676">
                  <c:v>7.4833064550000001</c:v>
                </c:pt>
                <c:pt idx="3677">
                  <c:v>7.4853150490000004</c:v>
                </c:pt>
                <c:pt idx="3678">
                  <c:v>7.4873236429999999</c:v>
                </c:pt>
                <c:pt idx="3679">
                  <c:v>7.4893322360000001</c:v>
                </c:pt>
                <c:pt idx="3680">
                  <c:v>7.4913408300000004</c:v>
                </c:pt>
                <c:pt idx="3681">
                  <c:v>7.4933494239999998</c:v>
                </c:pt>
                <c:pt idx="3682">
                  <c:v>7.4953580180000001</c:v>
                </c:pt>
                <c:pt idx="3683">
                  <c:v>7.4973666110000003</c:v>
                </c:pt>
                <c:pt idx="3684">
                  <c:v>7.4993752049999998</c:v>
                </c:pt>
                <c:pt idx="3685">
                  <c:v>7.5013837990000001</c:v>
                </c:pt>
                <c:pt idx="3686">
                  <c:v>7.5033923930000004</c:v>
                </c:pt>
                <c:pt idx="3687">
                  <c:v>7.5054009859999997</c:v>
                </c:pt>
                <c:pt idx="3688">
                  <c:v>7.50740958</c:v>
                </c:pt>
                <c:pt idx="3689">
                  <c:v>7.5094181740000003</c:v>
                </c:pt>
                <c:pt idx="3690">
                  <c:v>7.5114267679999998</c:v>
                </c:pt>
                <c:pt idx="3691">
                  <c:v>7.513435361</c:v>
                </c:pt>
                <c:pt idx="3692">
                  <c:v>7.5154439550000003</c:v>
                </c:pt>
                <c:pt idx="3693">
                  <c:v>7.5174525489999997</c:v>
                </c:pt>
                <c:pt idx="3694">
                  <c:v>7.519461143</c:v>
                </c:pt>
                <c:pt idx="3695">
                  <c:v>7.5214697360000002</c:v>
                </c:pt>
                <c:pt idx="3696">
                  <c:v>7.5234783299999997</c:v>
                </c:pt>
                <c:pt idx="3697">
                  <c:v>7.525486924</c:v>
                </c:pt>
                <c:pt idx="3698">
                  <c:v>7.5274955180000003</c:v>
                </c:pt>
                <c:pt idx="3699">
                  <c:v>7.5295040589999997</c:v>
                </c:pt>
                <c:pt idx="3700">
                  <c:v>7.5315126010000002</c:v>
                </c:pt>
                <c:pt idx="3701">
                  <c:v>7.5335211429999998</c:v>
                </c:pt>
                <c:pt idx="3702">
                  <c:v>7.5355296840000001</c:v>
                </c:pt>
                <c:pt idx="3703">
                  <c:v>7.5375382259999997</c:v>
                </c:pt>
                <c:pt idx="3704">
                  <c:v>7.5395467680000001</c:v>
                </c:pt>
                <c:pt idx="3705">
                  <c:v>7.5415553089999996</c:v>
                </c:pt>
                <c:pt idx="3706">
                  <c:v>7.543563851</c:v>
                </c:pt>
                <c:pt idx="3707">
                  <c:v>7.5455723929999996</c:v>
                </c:pt>
                <c:pt idx="3708">
                  <c:v>7.547580934</c:v>
                </c:pt>
                <c:pt idx="3709">
                  <c:v>7.5495894760000004</c:v>
                </c:pt>
                <c:pt idx="3710">
                  <c:v>7.551598018</c:v>
                </c:pt>
                <c:pt idx="3711">
                  <c:v>7.5536065590000003</c:v>
                </c:pt>
                <c:pt idx="3712">
                  <c:v>7.5556151009999999</c:v>
                </c:pt>
                <c:pt idx="3713">
                  <c:v>7.5576236430000003</c:v>
                </c:pt>
                <c:pt idx="3714">
                  <c:v>7.5596321839999998</c:v>
                </c:pt>
                <c:pt idx="3715">
                  <c:v>7.5616407260000003</c:v>
                </c:pt>
                <c:pt idx="3716">
                  <c:v>7.5636492679999998</c:v>
                </c:pt>
                <c:pt idx="3717">
                  <c:v>7.5656578090000002</c:v>
                </c:pt>
                <c:pt idx="3718">
                  <c:v>7.5676663509999997</c:v>
                </c:pt>
                <c:pt idx="3719">
                  <c:v>7.5696748930000002</c:v>
                </c:pt>
                <c:pt idx="3720">
                  <c:v>7.5716834339999997</c:v>
                </c:pt>
                <c:pt idx="3721">
                  <c:v>7.5736919760000001</c:v>
                </c:pt>
                <c:pt idx="3722">
                  <c:v>7.5757005179999997</c:v>
                </c:pt>
                <c:pt idx="3723">
                  <c:v>7.577709059</c:v>
                </c:pt>
                <c:pt idx="3724">
                  <c:v>7.5797176009999996</c:v>
                </c:pt>
                <c:pt idx="3725">
                  <c:v>7.581726143</c:v>
                </c:pt>
                <c:pt idx="3726">
                  <c:v>7.5837346840000004</c:v>
                </c:pt>
                <c:pt idx="3727">
                  <c:v>7.585743226</c:v>
                </c:pt>
                <c:pt idx="3728">
                  <c:v>7.5877517680000004</c:v>
                </c:pt>
                <c:pt idx="3729">
                  <c:v>7.5897603089999999</c:v>
                </c:pt>
                <c:pt idx="3730">
                  <c:v>7.5917688510000003</c:v>
                </c:pt>
                <c:pt idx="3731">
                  <c:v>7.5937773929999999</c:v>
                </c:pt>
                <c:pt idx="3732">
                  <c:v>7.5957859340000002</c:v>
                </c:pt>
                <c:pt idx="3733">
                  <c:v>7.5977944759999998</c:v>
                </c:pt>
                <c:pt idx="3734">
                  <c:v>7.5998030180000002</c:v>
                </c:pt>
                <c:pt idx="3735">
                  <c:v>7.6018115589999997</c:v>
                </c:pt>
                <c:pt idx="3736">
                  <c:v>7.603820153</c:v>
                </c:pt>
                <c:pt idx="3737">
                  <c:v>7.6058287470000003</c:v>
                </c:pt>
                <c:pt idx="3738">
                  <c:v>7.6078373409999998</c:v>
                </c:pt>
                <c:pt idx="3739">
                  <c:v>7.609845934</c:v>
                </c:pt>
                <c:pt idx="3740">
                  <c:v>7.6118545280000003</c:v>
                </c:pt>
                <c:pt idx="3741">
                  <c:v>7.6138631219999997</c:v>
                </c:pt>
                <c:pt idx="3742">
                  <c:v>7.615871716</c:v>
                </c:pt>
                <c:pt idx="3743">
                  <c:v>7.6178803090000002</c:v>
                </c:pt>
                <c:pt idx="3744">
                  <c:v>7.6198889029999997</c:v>
                </c:pt>
                <c:pt idx="3745">
                  <c:v>7.621897497</c:v>
                </c:pt>
                <c:pt idx="3746">
                  <c:v>7.6239060910000003</c:v>
                </c:pt>
                <c:pt idx="3747">
                  <c:v>7.6259146839999996</c:v>
                </c:pt>
                <c:pt idx="3748">
                  <c:v>7.6279232779999999</c:v>
                </c:pt>
                <c:pt idx="3749">
                  <c:v>7.6299318720000002</c:v>
                </c:pt>
                <c:pt idx="3750">
                  <c:v>7.6319404659999996</c:v>
                </c:pt>
                <c:pt idx="3751">
                  <c:v>7.6339490589999999</c:v>
                </c:pt>
                <c:pt idx="3752">
                  <c:v>7.6359576530000002</c:v>
                </c:pt>
                <c:pt idx="3753">
                  <c:v>7.6379662469999996</c:v>
                </c:pt>
                <c:pt idx="3754">
                  <c:v>7.6399748409999999</c:v>
                </c:pt>
                <c:pt idx="3755">
                  <c:v>7.6419834340000001</c:v>
                </c:pt>
                <c:pt idx="3756">
                  <c:v>7.6439920280000004</c:v>
                </c:pt>
                <c:pt idx="3757">
                  <c:v>7.6460006219999999</c:v>
                </c:pt>
                <c:pt idx="3758">
                  <c:v>7.6480092160000002</c:v>
                </c:pt>
                <c:pt idx="3759">
                  <c:v>7.6500178090000004</c:v>
                </c:pt>
                <c:pt idx="3760">
                  <c:v>7.6520264029999998</c:v>
                </c:pt>
                <c:pt idx="3761">
                  <c:v>7.6540349970000001</c:v>
                </c:pt>
                <c:pt idx="3762">
                  <c:v>7.6560435910000004</c:v>
                </c:pt>
                <c:pt idx="3763">
                  <c:v>7.6580521839999998</c:v>
                </c:pt>
                <c:pt idx="3764">
                  <c:v>7.6600607780000001</c:v>
                </c:pt>
                <c:pt idx="3765">
                  <c:v>7.6620693720000004</c:v>
                </c:pt>
                <c:pt idx="3766">
                  <c:v>7.6640779659999998</c:v>
                </c:pt>
                <c:pt idx="3767">
                  <c:v>7.666086559</c:v>
                </c:pt>
                <c:pt idx="3768">
                  <c:v>7.6680951530000003</c:v>
                </c:pt>
                <c:pt idx="3769">
                  <c:v>7.6701037469999997</c:v>
                </c:pt>
                <c:pt idx="3770">
                  <c:v>7.6721123410000001</c:v>
                </c:pt>
                <c:pt idx="3771">
                  <c:v>7.6741209340000003</c:v>
                </c:pt>
                <c:pt idx="3772">
                  <c:v>7.6761295279999997</c:v>
                </c:pt>
                <c:pt idx="3773">
                  <c:v>7.678138122</c:v>
                </c:pt>
                <c:pt idx="3774">
                  <c:v>7.6801467160000003</c:v>
                </c:pt>
                <c:pt idx="3775">
                  <c:v>7.6821553089999997</c:v>
                </c:pt>
                <c:pt idx="3776">
                  <c:v>7.684163903</c:v>
                </c:pt>
                <c:pt idx="3777">
                  <c:v>7.6861724970000003</c:v>
                </c:pt>
                <c:pt idx="3778">
                  <c:v>7.6881810909999997</c:v>
                </c:pt>
                <c:pt idx="3779">
                  <c:v>7.6901896839999999</c:v>
                </c:pt>
                <c:pt idx="3780">
                  <c:v>7.6921982780000002</c:v>
                </c:pt>
                <c:pt idx="3781">
                  <c:v>7.6942068719999996</c:v>
                </c:pt>
                <c:pt idx="3782">
                  <c:v>7.6962154659999999</c:v>
                </c:pt>
                <c:pt idx="3783">
                  <c:v>7.6982240590000002</c:v>
                </c:pt>
                <c:pt idx="3784">
                  <c:v>7.7002326529999996</c:v>
                </c:pt>
                <c:pt idx="3785">
                  <c:v>7.7022412469999999</c:v>
                </c:pt>
                <c:pt idx="3786">
                  <c:v>7.7042498410000002</c:v>
                </c:pt>
                <c:pt idx="3787">
                  <c:v>7.7062584340000004</c:v>
                </c:pt>
                <c:pt idx="3788">
                  <c:v>7.7082670279999999</c:v>
                </c:pt>
                <c:pt idx="3789">
                  <c:v>7.7102756220000002</c:v>
                </c:pt>
                <c:pt idx="3790">
                  <c:v>7.7122842159999996</c:v>
                </c:pt>
                <c:pt idx="3791">
                  <c:v>7.7142928089999998</c:v>
                </c:pt>
                <c:pt idx="3792">
                  <c:v>7.7163014030000001</c:v>
                </c:pt>
                <c:pt idx="3793">
                  <c:v>7.7183099970000004</c:v>
                </c:pt>
                <c:pt idx="3794">
                  <c:v>7.7203185909999998</c:v>
                </c:pt>
                <c:pt idx="3795">
                  <c:v>7.7223271840000001</c:v>
                </c:pt>
                <c:pt idx="3796">
                  <c:v>7.7243357780000004</c:v>
                </c:pt>
                <c:pt idx="3797">
                  <c:v>7.7263443719999998</c:v>
                </c:pt>
                <c:pt idx="3798">
                  <c:v>7.7283529660000001</c:v>
                </c:pt>
                <c:pt idx="3799">
                  <c:v>7.7303615590000003</c:v>
                </c:pt>
                <c:pt idx="3800">
                  <c:v>7.7323701529999997</c:v>
                </c:pt>
                <c:pt idx="3801">
                  <c:v>7.7343787470000001</c:v>
                </c:pt>
                <c:pt idx="3802">
                  <c:v>7.7363873410000004</c:v>
                </c:pt>
                <c:pt idx="3803">
                  <c:v>7.7383959339999997</c:v>
                </c:pt>
                <c:pt idx="3804">
                  <c:v>7.740404528</c:v>
                </c:pt>
                <c:pt idx="3805">
                  <c:v>7.7424131220000003</c:v>
                </c:pt>
                <c:pt idx="3806">
                  <c:v>7.7444217159999997</c:v>
                </c:pt>
                <c:pt idx="3807">
                  <c:v>7.746430309</c:v>
                </c:pt>
                <c:pt idx="3808">
                  <c:v>7.7484389030000003</c:v>
                </c:pt>
                <c:pt idx="3809">
                  <c:v>7.7504474449999998</c:v>
                </c:pt>
                <c:pt idx="3810">
                  <c:v>7.7524559860000002</c:v>
                </c:pt>
                <c:pt idx="3811">
                  <c:v>7.7544645279999997</c:v>
                </c:pt>
                <c:pt idx="3812">
                  <c:v>7.7564730700000002</c:v>
                </c:pt>
                <c:pt idx="3813">
                  <c:v>7.7584816109999997</c:v>
                </c:pt>
                <c:pt idx="3814">
                  <c:v>7.7604901530000001</c:v>
                </c:pt>
                <c:pt idx="3815">
                  <c:v>7.7624986949999997</c:v>
                </c:pt>
                <c:pt idx="3816">
                  <c:v>7.764507236</c:v>
                </c:pt>
                <c:pt idx="3817">
                  <c:v>7.7665157779999996</c:v>
                </c:pt>
                <c:pt idx="3818">
                  <c:v>7.76852432</c:v>
                </c:pt>
                <c:pt idx="3819">
                  <c:v>7.7705328610000004</c:v>
                </c:pt>
                <c:pt idx="3820">
                  <c:v>7.772541403</c:v>
                </c:pt>
                <c:pt idx="3821">
                  <c:v>7.7745499450000004</c:v>
                </c:pt>
                <c:pt idx="3822">
                  <c:v>7.7765584859999999</c:v>
                </c:pt>
                <c:pt idx="3823">
                  <c:v>7.7785670280000003</c:v>
                </c:pt>
                <c:pt idx="3824">
                  <c:v>7.7805755699999999</c:v>
                </c:pt>
                <c:pt idx="3825">
                  <c:v>7.7825841110000002</c:v>
                </c:pt>
                <c:pt idx="3826">
                  <c:v>7.7845926529999998</c:v>
                </c:pt>
                <c:pt idx="3827">
                  <c:v>7.7866011950000003</c:v>
                </c:pt>
                <c:pt idx="3828">
                  <c:v>7.7886097359999997</c:v>
                </c:pt>
                <c:pt idx="3829">
                  <c:v>7.7906182780000002</c:v>
                </c:pt>
                <c:pt idx="3830">
                  <c:v>7.7926268199999997</c:v>
                </c:pt>
                <c:pt idx="3831">
                  <c:v>7.7946353610000001</c:v>
                </c:pt>
                <c:pt idx="3832">
                  <c:v>7.7966439029999997</c:v>
                </c:pt>
                <c:pt idx="3833">
                  <c:v>7.7986524450000001</c:v>
                </c:pt>
                <c:pt idx="3834">
                  <c:v>7.8006609859999996</c:v>
                </c:pt>
                <c:pt idx="3835">
                  <c:v>7.802669528</c:v>
                </c:pt>
                <c:pt idx="3836">
                  <c:v>7.8046780699999996</c:v>
                </c:pt>
                <c:pt idx="3837">
                  <c:v>7.8066866109999999</c:v>
                </c:pt>
                <c:pt idx="3838">
                  <c:v>7.8086951530000004</c:v>
                </c:pt>
                <c:pt idx="3839">
                  <c:v>7.8107036949999999</c:v>
                </c:pt>
                <c:pt idx="3840">
                  <c:v>7.8127122360000003</c:v>
                </c:pt>
                <c:pt idx="3841">
                  <c:v>7.8147207779999999</c:v>
                </c:pt>
                <c:pt idx="3842">
                  <c:v>7.8167293200000003</c:v>
                </c:pt>
                <c:pt idx="3843">
                  <c:v>7.8187378609999998</c:v>
                </c:pt>
                <c:pt idx="3844">
                  <c:v>7.8207464030000002</c:v>
                </c:pt>
                <c:pt idx="3845">
                  <c:v>7.8227549449999998</c:v>
                </c:pt>
                <c:pt idx="3846">
                  <c:v>7.824763538</c:v>
                </c:pt>
                <c:pt idx="3847">
                  <c:v>7.8267721320000003</c:v>
                </c:pt>
                <c:pt idx="3848">
                  <c:v>7.8287807259999997</c:v>
                </c:pt>
                <c:pt idx="3849">
                  <c:v>7.8307893200000001</c:v>
                </c:pt>
                <c:pt idx="3850">
                  <c:v>7.8327979130000003</c:v>
                </c:pt>
                <c:pt idx="3851">
                  <c:v>7.8348065069999997</c:v>
                </c:pt>
                <c:pt idx="3852">
                  <c:v>7.836815101</c:v>
                </c:pt>
                <c:pt idx="3853">
                  <c:v>7.8388236950000003</c:v>
                </c:pt>
                <c:pt idx="3854">
                  <c:v>7.8408322879999997</c:v>
                </c:pt>
                <c:pt idx="3855">
                  <c:v>7.842840882</c:v>
                </c:pt>
                <c:pt idx="3856">
                  <c:v>7.8448494760000003</c:v>
                </c:pt>
                <c:pt idx="3857">
                  <c:v>7.8468580699999997</c:v>
                </c:pt>
                <c:pt idx="3858">
                  <c:v>7.8488666629999999</c:v>
                </c:pt>
                <c:pt idx="3859">
                  <c:v>7.8508752570000002</c:v>
                </c:pt>
                <c:pt idx="3860">
                  <c:v>7.8528838509999996</c:v>
                </c:pt>
                <c:pt idx="3861">
                  <c:v>7.8548924449999999</c:v>
                </c:pt>
                <c:pt idx="3862">
                  <c:v>7.8569010380000002</c:v>
                </c:pt>
                <c:pt idx="3863">
                  <c:v>7.8589096319999996</c:v>
                </c:pt>
                <c:pt idx="3864">
                  <c:v>7.8609182259999999</c:v>
                </c:pt>
                <c:pt idx="3865">
                  <c:v>7.8629275490000001</c:v>
                </c:pt>
                <c:pt idx="3866">
                  <c:v>7.864936299</c:v>
                </c:pt>
                <c:pt idx="3867">
                  <c:v>7.8669410380000002</c:v>
                </c:pt>
                <c:pt idx="3868">
                  <c:v>7.8689457779999996</c:v>
                </c:pt>
                <c:pt idx="3869">
                  <c:v>7.8709509339999997</c:v>
                </c:pt>
                <c:pt idx="3870">
                  <c:v>7.8729566630000001</c:v>
                </c:pt>
                <c:pt idx="3871">
                  <c:v>7.874962601</c:v>
                </c:pt>
                <c:pt idx="3872">
                  <c:v>7.8769685379999999</c:v>
                </c:pt>
                <c:pt idx="3873">
                  <c:v>7.8789753090000003</c:v>
                </c:pt>
                <c:pt idx="3874">
                  <c:v>7.8809829660000004</c:v>
                </c:pt>
                <c:pt idx="3875">
                  <c:v>7.8829915069999998</c:v>
                </c:pt>
                <c:pt idx="3876">
                  <c:v>7.8850008819999999</c:v>
                </c:pt>
                <c:pt idx="3877">
                  <c:v>7.8870110379999998</c:v>
                </c:pt>
                <c:pt idx="3878">
                  <c:v>7.8890218719999998</c:v>
                </c:pt>
                <c:pt idx="3879">
                  <c:v>7.8910332780000001</c:v>
                </c:pt>
                <c:pt idx="3880">
                  <c:v>7.8930451010000002</c:v>
                </c:pt>
                <c:pt idx="3881">
                  <c:v>7.8950572360000004</c:v>
                </c:pt>
                <c:pt idx="3882">
                  <c:v>7.8970695280000003</c:v>
                </c:pt>
                <c:pt idx="3883">
                  <c:v>7.8990818200000001</c:v>
                </c:pt>
                <c:pt idx="3884">
                  <c:v>7.9010906739999998</c:v>
                </c:pt>
                <c:pt idx="3885">
                  <c:v>7.9030992160000002</c:v>
                </c:pt>
                <c:pt idx="3886">
                  <c:v>7.9051077569999997</c:v>
                </c:pt>
                <c:pt idx="3887">
                  <c:v>7.9071162990000001</c:v>
                </c:pt>
                <c:pt idx="3888">
                  <c:v>7.9091248409999997</c:v>
                </c:pt>
                <c:pt idx="3889">
                  <c:v>7.911133382</c:v>
                </c:pt>
                <c:pt idx="3890">
                  <c:v>7.9131419239999996</c:v>
                </c:pt>
                <c:pt idx="3891">
                  <c:v>7.9151504660000001</c:v>
                </c:pt>
                <c:pt idx="3892">
                  <c:v>7.9171590070000004</c:v>
                </c:pt>
                <c:pt idx="3893">
                  <c:v>7.919167549</c:v>
                </c:pt>
                <c:pt idx="3894">
                  <c:v>7.9211760910000004</c:v>
                </c:pt>
                <c:pt idx="3895">
                  <c:v>7.9231846319999999</c:v>
                </c:pt>
                <c:pt idx="3896">
                  <c:v>7.9251931740000003</c:v>
                </c:pt>
                <c:pt idx="3897">
                  <c:v>7.9272017159999999</c:v>
                </c:pt>
                <c:pt idx="3898">
                  <c:v>7.9292102570000003</c:v>
                </c:pt>
                <c:pt idx="3899">
                  <c:v>7.9312187989999998</c:v>
                </c:pt>
                <c:pt idx="3900">
                  <c:v>7.9332273410000003</c:v>
                </c:pt>
                <c:pt idx="3901">
                  <c:v>7.9352358819999997</c:v>
                </c:pt>
                <c:pt idx="3902">
                  <c:v>7.9372444240000002</c:v>
                </c:pt>
                <c:pt idx="3903">
                  <c:v>7.9392529659999997</c:v>
                </c:pt>
                <c:pt idx="3904">
                  <c:v>7.9412615070000001</c:v>
                </c:pt>
                <c:pt idx="3905">
                  <c:v>7.9432700489999997</c:v>
                </c:pt>
                <c:pt idx="3906">
                  <c:v>7.9452785910000001</c:v>
                </c:pt>
                <c:pt idx="3907">
                  <c:v>7.9472871319999996</c:v>
                </c:pt>
                <c:pt idx="3908">
                  <c:v>7.949295674</c:v>
                </c:pt>
                <c:pt idx="3909">
                  <c:v>7.9513042159999996</c:v>
                </c:pt>
                <c:pt idx="3910">
                  <c:v>7.953312757</c:v>
                </c:pt>
                <c:pt idx="3911">
                  <c:v>7.9553212990000004</c:v>
                </c:pt>
                <c:pt idx="3912">
                  <c:v>7.957329841</c:v>
                </c:pt>
                <c:pt idx="3913">
                  <c:v>7.9593383820000003</c:v>
                </c:pt>
                <c:pt idx="3914">
                  <c:v>7.9613469239999999</c:v>
                </c:pt>
                <c:pt idx="3915">
                  <c:v>7.9633554660000003</c:v>
                </c:pt>
                <c:pt idx="3916">
                  <c:v>7.9653640069999998</c:v>
                </c:pt>
                <c:pt idx="3917">
                  <c:v>7.9673725490000002</c:v>
                </c:pt>
                <c:pt idx="3918">
                  <c:v>7.9693810909999998</c:v>
                </c:pt>
                <c:pt idx="3919">
                  <c:v>7.9713896320000002</c:v>
                </c:pt>
                <c:pt idx="3920">
                  <c:v>7.9733981739999997</c:v>
                </c:pt>
                <c:pt idx="3921">
                  <c:v>7.9754067160000002</c:v>
                </c:pt>
                <c:pt idx="3922">
                  <c:v>7.9774153090000004</c:v>
                </c:pt>
                <c:pt idx="3923">
                  <c:v>7.9794239029999998</c:v>
                </c:pt>
                <c:pt idx="3924">
                  <c:v>7.9814324970000001</c:v>
                </c:pt>
                <c:pt idx="3925">
                  <c:v>7.9834410910000004</c:v>
                </c:pt>
                <c:pt idx="3926">
                  <c:v>7.9854496839999998</c:v>
                </c:pt>
                <c:pt idx="3927">
                  <c:v>7.9874582780000001</c:v>
                </c:pt>
                <c:pt idx="3928">
                  <c:v>7.9894668720000004</c:v>
                </c:pt>
                <c:pt idx="3929">
                  <c:v>7.9914754659999998</c:v>
                </c:pt>
                <c:pt idx="3930">
                  <c:v>7.993484059</c:v>
                </c:pt>
                <c:pt idx="3931">
                  <c:v>7.9954926530000003</c:v>
                </c:pt>
                <c:pt idx="3932">
                  <c:v>7.9975012469999998</c:v>
                </c:pt>
                <c:pt idx="3933">
                  <c:v>7.9995098410000001</c:v>
                </c:pt>
                <c:pt idx="3934">
                  <c:v>8.0015184339999994</c:v>
                </c:pt>
                <c:pt idx="3935">
                  <c:v>8.0035270280000006</c:v>
                </c:pt>
                <c:pt idx="3936">
                  <c:v>8.005535622</c:v>
                </c:pt>
                <c:pt idx="3937">
                  <c:v>8.0075442159999994</c:v>
                </c:pt>
                <c:pt idx="3938">
                  <c:v>8.0095528090000006</c:v>
                </c:pt>
                <c:pt idx="3939">
                  <c:v>8.011561403</c:v>
                </c:pt>
                <c:pt idx="3940">
                  <c:v>8.0135699969999994</c:v>
                </c:pt>
                <c:pt idx="3941">
                  <c:v>8.0155785910000006</c:v>
                </c:pt>
                <c:pt idx="3942">
                  <c:v>8.0175871839999999</c:v>
                </c:pt>
                <c:pt idx="3943">
                  <c:v>8.0195957779999993</c:v>
                </c:pt>
                <c:pt idx="3944">
                  <c:v>8.0216043720000005</c:v>
                </c:pt>
                <c:pt idx="3945">
                  <c:v>8.023612966</c:v>
                </c:pt>
                <c:pt idx="3946">
                  <c:v>8.0256215589999993</c:v>
                </c:pt>
                <c:pt idx="3947">
                  <c:v>8.0276301530000005</c:v>
                </c:pt>
                <c:pt idx="3948">
                  <c:v>8.0296387469999999</c:v>
                </c:pt>
                <c:pt idx="3949">
                  <c:v>8.0316473409999993</c:v>
                </c:pt>
                <c:pt idx="3950">
                  <c:v>8.0336559340000004</c:v>
                </c:pt>
                <c:pt idx="3951">
                  <c:v>8.0356645279999999</c:v>
                </c:pt>
                <c:pt idx="3952">
                  <c:v>8.0376731219999993</c:v>
                </c:pt>
                <c:pt idx="3953">
                  <c:v>8.0396817160000005</c:v>
                </c:pt>
                <c:pt idx="3954">
                  <c:v>8.0416903089999998</c:v>
                </c:pt>
                <c:pt idx="3955">
                  <c:v>8.0436989029999992</c:v>
                </c:pt>
                <c:pt idx="3956">
                  <c:v>8.0457074970000004</c:v>
                </c:pt>
                <c:pt idx="3957">
                  <c:v>8.0477160909999998</c:v>
                </c:pt>
                <c:pt idx="3958">
                  <c:v>8.0497246839999992</c:v>
                </c:pt>
                <c:pt idx="3959">
                  <c:v>8.0517332780000004</c:v>
                </c:pt>
                <c:pt idx="3960">
                  <c:v>8.0537418719999998</c:v>
                </c:pt>
                <c:pt idx="3961">
                  <c:v>8.0557504659999992</c:v>
                </c:pt>
                <c:pt idx="3962">
                  <c:v>8.0577590590000003</c:v>
                </c:pt>
                <c:pt idx="3963">
                  <c:v>8.0597676529999998</c:v>
                </c:pt>
                <c:pt idx="3964">
                  <c:v>8.0617762469999992</c:v>
                </c:pt>
                <c:pt idx="3965">
                  <c:v>8.0637848410000004</c:v>
                </c:pt>
                <c:pt idx="3966">
                  <c:v>8.0657934339999997</c:v>
                </c:pt>
                <c:pt idx="3967">
                  <c:v>8.0678020279999991</c:v>
                </c:pt>
                <c:pt idx="3968">
                  <c:v>8.0698106220000003</c:v>
                </c:pt>
                <c:pt idx="3969">
                  <c:v>8.0718192159999997</c:v>
                </c:pt>
                <c:pt idx="3970">
                  <c:v>8.0738278090000009</c:v>
                </c:pt>
                <c:pt idx="3971">
                  <c:v>8.0758364030000003</c:v>
                </c:pt>
                <c:pt idx="3972">
                  <c:v>8.0778449969999997</c:v>
                </c:pt>
                <c:pt idx="3973">
                  <c:v>8.0798535909999991</c:v>
                </c:pt>
                <c:pt idx="3974">
                  <c:v>8.0818621840000002</c:v>
                </c:pt>
                <c:pt idx="3975">
                  <c:v>8.0838707779999996</c:v>
                </c:pt>
                <c:pt idx="3976">
                  <c:v>8.0858793720000008</c:v>
                </c:pt>
                <c:pt idx="3977">
                  <c:v>8.0878879660000003</c:v>
                </c:pt>
                <c:pt idx="3978">
                  <c:v>8.0898965589999996</c:v>
                </c:pt>
                <c:pt idx="3979">
                  <c:v>8.0919051530000008</c:v>
                </c:pt>
                <c:pt idx="3980">
                  <c:v>8.0939137470000002</c:v>
                </c:pt>
                <c:pt idx="3981">
                  <c:v>8.0959223409999996</c:v>
                </c:pt>
                <c:pt idx="3982">
                  <c:v>8.0979309340000007</c:v>
                </c:pt>
                <c:pt idx="3983">
                  <c:v>8.0999395280000002</c:v>
                </c:pt>
                <c:pt idx="3984">
                  <c:v>8.1019481219999996</c:v>
                </c:pt>
                <c:pt idx="3985">
                  <c:v>8.1039567160000008</c:v>
                </c:pt>
                <c:pt idx="3986">
                  <c:v>8.1059653090000001</c:v>
                </c:pt>
                <c:pt idx="3987">
                  <c:v>8.1079739029999995</c:v>
                </c:pt>
                <c:pt idx="3988">
                  <c:v>8.1099824970000007</c:v>
                </c:pt>
                <c:pt idx="3989">
                  <c:v>8.1119910910000002</c:v>
                </c:pt>
                <c:pt idx="3990">
                  <c:v>8.1139996839999995</c:v>
                </c:pt>
                <c:pt idx="3991">
                  <c:v>8.1160082780000007</c:v>
                </c:pt>
                <c:pt idx="3992">
                  <c:v>8.1180168720000001</c:v>
                </c:pt>
                <c:pt idx="3993">
                  <c:v>8.1200254659999995</c:v>
                </c:pt>
                <c:pt idx="3994">
                  <c:v>8.1220340590000006</c:v>
                </c:pt>
                <c:pt idx="3995">
                  <c:v>8.1240426009999993</c:v>
                </c:pt>
                <c:pt idx="3996">
                  <c:v>8.1260511429999998</c:v>
                </c:pt>
                <c:pt idx="3997">
                  <c:v>8.1280596840000001</c:v>
                </c:pt>
                <c:pt idx="3998">
                  <c:v>8.1300682260000006</c:v>
                </c:pt>
                <c:pt idx="3999">
                  <c:v>8.1320767679999992</c:v>
                </c:pt>
                <c:pt idx="4000">
                  <c:v>8.1340853089999996</c:v>
                </c:pt>
                <c:pt idx="4001">
                  <c:v>8.136093851</c:v>
                </c:pt>
                <c:pt idx="4002">
                  <c:v>8.1381023930000005</c:v>
                </c:pt>
                <c:pt idx="4003">
                  <c:v>8.1401109340000009</c:v>
                </c:pt>
                <c:pt idx="4004">
                  <c:v>8.1421194759999995</c:v>
                </c:pt>
                <c:pt idx="4005">
                  <c:v>8.144128018</c:v>
                </c:pt>
                <c:pt idx="4006">
                  <c:v>8.1461365590000003</c:v>
                </c:pt>
                <c:pt idx="4007">
                  <c:v>8.1481451010000008</c:v>
                </c:pt>
                <c:pt idx="4008">
                  <c:v>8.1501536429999994</c:v>
                </c:pt>
                <c:pt idx="4009">
                  <c:v>8.1521621839999998</c:v>
                </c:pt>
                <c:pt idx="4010">
                  <c:v>8.1541707260000003</c:v>
                </c:pt>
                <c:pt idx="4011">
                  <c:v>8.1561792680000007</c:v>
                </c:pt>
                <c:pt idx="4012">
                  <c:v>8.1581878089999993</c:v>
                </c:pt>
                <c:pt idx="4013">
                  <c:v>8.1601963509999997</c:v>
                </c:pt>
                <c:pt idx="4014">
                  <c:v>8.1622048930000002</c:v>
                </c:pt>
                <c:pt idx="4015">
                  <c:v>8.1642134340000005</c:v>
                </c:pt>
                <c:pt idx="4016">
                  <c:v>8.1662219759999992</c:v>
                </c:pt>
                <c:pt idx="4017">
                  <c:v>8.1682305179999997</c:v>
                </c:pt>
                <c:pt idx="4018">
                  <c:v>8.170239059</c:v>
                </c:pt>
                <c:pt idx="4019">
                  <c:v>8.1722476010000005</c:v>
                </c:pt>
                <c:pt idx="4020">
                  <c:v>8.1742561429999991</c:v>
                </c:pt>
                <c:pt idx="4021">
                  <c:v>8.1762646839999995</c:v>
                </c:pt>
                <c:pt idx="4022">
                  <c:v>8.178273226</c:v>
                </c:pt>
                <c:pt idx="4023">
                  <c:v>8.1802817680000004</c:v>
                </c:pt>
                <c:pt idx="4024">
                  <c:v>8.1822903090000008</c:v>
                </c:pt>
                <c:pt idx="4025">
                  <c:v>8.1842988509999994</c:v>
                </c:pt>
                <c:pt idx="4026">
                  <c:v>8.1863073929999999</c:v>
                </c:pt>
                <c:pt idx="4027">
                  <c:v>8.1883159340000002</c:v>
                </c:pt>
                <c:pt idx="4028">
                  <c:v>8.1903244760000007</c:v>
                </c:pt>
                <c:pt idx="4029">
                  <c:v>8.1923330179999994</c:v>
                </c:pt>
                <c:pt idx="4030">
                  <c:v>8.1943415589999997</c:v>
                </c:pt>
                <c:pt idx="4031">
                  <c:v>8.1963501010000002</c:v>
                </c:pt>
                <c:pt idx="4032">
                  <c:v>8.1983586949999996</c:v>
                </c:pt>
                <c:pt idx="4033">
                  <c:v>8.2003672880000007</c:v>
                </c:pt>
                <c:pt idx="4034">
                  <c:v>8.2023758820000001</c:v>
                </c:pt>
                <c:pt idx="4035">
                  <c:v>8.2043844759999995</c:v>
                </c:pt>
                <c:pt idx="4036">
                  <c:v>8.2063930700000007</c:v>
                </c:pt>
                <c:pt idx="4037">
                  <c:v>8.2084016630000001</c:v>
                </c:pt>
                <c:pt idx="4038">
                  <c:v>8.2104102569999995</c:v>
                </c:pt>
                <c:pt idx="4039">
                  <c:v>8.2124188510000007</c:v>
                </c:pt>
                <c:pt idx="4040">
                  <c:v>8.2144274450000001</c:v>
                </c:pt>
                <c:pt idx="4041">
                  <c:v>8.2164360379999994</c:v>
                </c:pt>
                <c:pt idx="4042">
                  <c:v>8.2184446320000006</c:v>
                </c:pt>
                <c:pt idx="4043">
                  <c:v>8.2204532260000001</c:v>
                </c:pt>
                <c:pt idx="4044">
                  <c:v>8.2224618199999995</c:v>
                </c:pt>
                <c:pt idx="4045">
                  <c:v>8.2244704130000006</c:v>
                </c:pt>
                <c:pt idx="4046">
                  <c:v>8.226479007</c:v>
                </c:pt>
                <c:pt idx="4047">
                  <c:v>8.2284876009999994</c:v>
                </c:pt>
                <c:pt idx="4048">
                  <c:v>8.2304961950000006</c:v>
                </c:pt>
                <c:pt idx="4049">
                  <c:v>8.232504788</c:v>
                </c:pt>
                <c:pt idx="4050">
                  <c:v>8.2345133819999994</c:v>
                </c:pt>
                <c:pt idx="4051">
                  <c:v>8.2365219760000006</c:v>
                </c:pt>
                <c:pt idx="4052">
                  <c:v>8.23853057</c:v>
                </c:pt>
                <c:pt idx="4053">
                  <c:v>8.2405391629999993</c:v>
                </c:pt>
                <c:pt idx="4054">
                  <c:v>8.2425477570000005</c:v>
                </c:pt>
                <c:pt idx="4055">
                  <c:v>8.2445563509999999</c:v>
                </c:pt>
                <c:pt idx="4056">
                  <c:v>8.2465649449999994</c:v>
                </c:pt>
                <c:pt idx="4057">
                  <c:v>8.2485735380000005</c:v>
                </c:pt>
                <c:pt idx="4058">
                  <c:v>8.2505821319999999</c:v>
                </c:pt>
                <c:pt idx="4059">
                  <c:v>8.2525907259999993</c:v>
                </c:pt>
                <c:pt idx="4060">
                  <c:v>8.2545993200000005</c:v>
                </c:pt>
                <c:pt idx="4061">
                  <c:v>8.2566079129999999</c:v>
                </c:pt>
                <c:pt idx="4062">
                  <c:v>8.2586165069999993</c:v>
                </c:pt>
                <c:pt idx="4063">
                  <c:v>8.2606251010000005</c:v>
                </c:pt>
                <c:pt idx="4064">
                  <c:v>8.2626336949999999</c:v>
                </c:pt>
                <c:pt idx="4065">
                  <c:v>8.2646422879999992</c:v>
                </c:pt>
                <c:pt idx="4066">
                  <c:v>8.2666508820000004</c:v>
                </c:pt>
                <c:pt idx="4067">
                  <c:v>8.2686594759999998</c:v>
                </c:pt>
                <c:pt idx="4068">
                  <c:v>8.2706680699999993</c:v>
                </c:pt>
                <c:pt idx="4069">
                  <c:v>8.2726766630000004</c:v>
                </c:pt>
                <c:pt idx="4070">
                  <c:v>8.2746852569999998</c:v>
                </c:pt>
                <c:pt idx="4071">
                  <c:v>8.2766938509999992</c:v>
                </c:pt>
                <c:pt idx="4072">
                  <c:v>8.2787024450000004</c:v>
                </c:pt>
                <c:pt idx="4073">
                  <c:v>8.2807110379999997</c:v>
                </c:pt>
                <c:pt idx="4074">
                  <c:v>8.2827196319999992</c:v>
                </c:pt>
                <c:pt idx="4075">
                  <c:v>8.2847282260000004</c:v>
                </c:pt>
                <c:pt idx="4076">
                  <c:v>8.2867368199999998</c:v>
                </c:pt>
                <c:pt idx="4077">
                  <c:v>8.2887454129999991</c:v>
                </c:pt>
                <c:pt idx="4078">
                  <c:v>8.2907540070000003</c:v>
                </c:pt>
                <c:pt idx="4079">
                  <c:v>8.2927626009999997</c:v>
                </c:pt>
                <c:pt idx="4080">
                  <c:v>8.2947711949999992</c:v>
                </c:pt>
                <c:pt idx="4081">
                  <c:v>8.2967797880000003</c:v>
                </c:pt>
                <c:pt idx="4082">
                  <c:v>8.2987883819999997</c:v>
                </c:pt>
                <c:pt idx="4083">
                  <c:v>8.3007969760000009</c:v>
                </c:pt>
                <c:pt idx="4084">
                  <c:v>8.3028055700000003</c:v>
                </c:pt>
                <c:pt idx="4085">
                  <c:v>8.3048141629999996</c:v>
                </c:pt>
                <c:pt idx="4086">
                  <c:v>8.3068227570000008</c:v>
                </c:pt>
                <c:pt idx="4087">
                  <c:v>8.3088313510000003</c:v>
                </c:pt>
                <c:pt idx="4088">
                  <c:v>8.3108399449999997</c:v>
                </c:pt>
                <c:pt idx="4089">
                  <c:v>8.3128485380000008</c:v>
                </c:pt>
                <c:pt idx="4090">
                  <c:v>8.3148571320000002</c:v>
                </c:pt>
                <c:pt idx="4091">
                  <c:v>8.3168657259999996</c:v>
                </c:pt>
                <c:pt idx="4092">
                  <c:v>8.3188743200000008</c:v>
                </c:pt>
                <c:pt idx="4093">
                  <c:v>8.3208829130000002</c:v>
                </c:pt>
                <c:pt idx="4094">
                  <c:v>8.3228915069999996</c:v>
                </c:pt>
                <c:pt idx="4095">
                  <c:v>8.3249001010000008</c:v>
                </c:pt>
                <c:pt idx="4096">
                  <c:v>8.3269086950000002</c:v>
                </c:pt>
                <c:pt idx="4097">
                  <c:v>8.3289172879999995</c:v>
                </c:pt>
                <c:pt idx="4098">
                  <c:v>8.3309258820000007</c:v>
                </c:pt>
                <c:pt idx="4099">
                  <c:v>8.3329344760000001</c:v>
                </c:pt>
                <c:pt idx="4100">
                  <c:v>8.3349430699999996</c:v>
                </c:pt>
                <c:pt idx="4101">
                  <c:v>8.3369516630000007</c:v>
                </c:pt>
                <c:pt idx="4102">
                  <c:v>8.3389602570000001</c:v>
                </c:pt>
                <c:pt idx="4103">
                  <c:v>8.3409688509999995</c:v>
                </c:pt>
                <c:pt idx="4104">
                  <c:v>8.342977393</c:v>
                </c:pt>
                <c:pt idx="4105">
                  <c:v>8.3449859340000003</c:v>
                </c:pt>
                <c:pt idx="4106">
                  <c:v>8.3469944760000008</c:v>
                </c:pt>
                <c:pt idx="4107">
                  <c:v>8.3490030179999994</c:v>
                </c:pt>
                <c:pt idx="4108">
                  <c:v>8.3510115589999998</c:v>
                </c:pt>
                <c:pt idx="4109">
                  <c:v>8.3530201010000003</c:v>
                </c:pt>
                <c:pt idx="4110">
                  <c:v>8.3550286430000007</c:v>
                </c:pt>
                <c:pt idx="4111">
                  <c:v>8.3570371839999993</c:v>
                </c:pt>
                <c:pt idx="4112">
                  <c:v>8.3590457259999997</c:v>
                </c:pt>
                <c:pt idx="4113">
                  <c:v>8.3610542680000002</c:v>
                </c:pt>
                <c:pt idx="4114">
                  <c:v>8.3630628090000005</c:v>
                </c:pt>
                <c:pt idx="4115">
                  <c:v>8.3650713509999992</c:v>
                </c:pt>
                <c:pt idx="4116">
                  <c:v>8.3670798929999997</c:v>
                </c:pt>
                <c:pt idx="4117">
                  <c:v>8.369088434</c:v>
                </c:pt>
                <c:pt idx="4118">
                  <c:v>8.3710969760000005</c:v>
                </c:pt>
                <c:pt idx="4119">
                  <c:v>8.3731055179999991</c:v>
                </c:pt>
                <c:pt idx="4120">
                  <c:v>8.3751140589999995</c:v>
                </c:pt>
                <c:pt idx="4121">
                  <c:v>8.3771226009999999</c:v>
                </c:pt>
                <c:pt idx="4122">
                  <c:v>8.3791311430000004</c:v>
                </c:pt>
                <c:pt idx="4123">
                  <c:v>8.3811396840000008</c:v>
                </c:pt>
                <c:pt idx="4124">
                  <c:v>8.3831482259999994</c:v>
                </c:pt>
                <c:pt idx="4125">
                  <c:v>8.3851567679999999</c:v>
                </c:pt>
                <c:pt idx="4126">
                  <c:v>8.3871653090000002</c:v>
                </c:pt>
                <c:pt idx="4127">
                  <c:v>8.3891738510000007</c:v>
                </c:pt>
                <c:pt idx="4128">
                  <c:v>8.3911823929999994</c:v>
                </c:pt>
                <c:pt idx="4129">
                  <c:v>8.3931909339999997</c:v>
                </c:pt>
                <c:pt idx="4130">
                  <c:v>8.3951994760000002</c:v>
                </c:pt>
                <c:pt idx="4131">
                  <c:v>8.3972080180000006</c:v>
                </c:pt>
                <c:pt idx="4132">
                  <c:v>8.3992165589999992</c:v>
                </c:pt>
                <c:pt idx="4133">
                  <c:v>8.4012251009999996</c:v>
                </c:pt>
                <c:pt idx="4134">
                  <c:v>8.4032336430000001</c:v>
                </c:pt>
                <c:pt idx="4135">
                  <c:v>8.4052421840000004</c:v>
                </c:pt>
                <c:pt idx="4136">
                  <c:v>8.4072507259999991</c:v>
                </c:pt>
                <c:pt idx="4137">
                  <c:v>8.4092592679999996</c:v>
                </c:pt>
                <c:pt idx="4138">
                  <c:v>8.4112678089999999</c:v>
                </c:pt>
                <c:pt idx="4139">
                  <c:v>8.4132763510000004</c:v>
                </c:pt>
                <c:pt idx="4140">
                  <c:v>8.4152848930000008</c:v>
                </c:pt>
                <c:pt idx="4141">
                  <c:v>8.4172934860000002</c:v>
                </c:pt>
                <c:pt idx="4142">
                  <c:v>8.4193020799999996</c:v>
                </c:pt>
                <c:pt idx="4143">
                  <c:v>8.4213106740000008</c:v>
                </c:pt>
                <c:pt idx="4144">
                  <c:v>8.4233192680000002</c:v>
                </c:pt>
                <c:pt idx="4145">
                  <c:v>8.4253278609999995</c:v>
                </c:pt>
                <c:pt idx="4146">
                  <c:v>8.4273364550000007</c:v>
                </c:pt>
                <c:pt idx="4147">
                  <c:v>8.4293450490000001</c:v>
                </c:pt>
                <c:pt idx="4148">
                  <c:v>8.4313536429999996</c:v>
                </c:pt>
                <c:pt idx="4149">
                  <c:v>8.4333622360000007</c:v>
                </c:pt>
                <c:pt idx="4150">
                  <c:v>8.4353708300000001</c:v>
                </c:pt>
                <c:pt idx="4151">
                  <c:v>8.4373794239999995</c:v>
                </c:pt>
                <c:pt idx="4152">
                  <c:v>8.4393880180000007</c:v>
                </c:pt>
                <c:pt idx="4153">
                  <c:v>8.441396611</c:v>
                </c:pt>
                <c:pt idx="4154">
                  <c:v>8.4434052049999995</c:v>
                </c:pt>
                <c:pt idx="4155">
                  <c:v>8.4454137990000007</c:v>
                </c:pt>
                <c:pt idx="4156">
                  <c:v>8.4474223930000001</c:v>
                </c:pt>
                <c:pt idx="4157">
                  <c:v>8.4494309859999994</c:v>
                </c:pt>
                <c:pt idx="4158">
                  <c:v>8.4514395800000006</c:v>
                </c:pt>
                <c:pt idx="4159">
                  <c:v>8.453448174</c:v>
                </c:pt>
                <c:pt idx="4160">
                  <c:v>8.4554567679999995</c:v>
                </c:pt>
                <c:pt idx="4161">
                  <c:v>8.4574653610000006</c:v>
                </c:pt>
                <c:pt idx="4162">
                  <c:v>8.459473955</c:v>
                </c:pt>
                <c:pt idx="4163">
                  <c:v>8.4614825489999994</c:v>
                </c:pt>
                <c:pt idx="4164">
                  <c:v>8.4634911430000006</c:v>
                </c:pt>
                <c:pt idx="4165">
                  <c:v>8.4654997359999999</c:v>
                </c:pt>
                <c:pt idx="4166">
                  <c:v>8.4675083299999994</c:v>
                </c:pt>
                <c:pt idx="4167">
                  <c:v>8.4695169240000006</c:v>
                </c:pt>
                <c:pt idx="4168">
                  <c:v>8.471525518</c:v>
                </c:pt>
                <c:pt idx="4169">
                  <c:v>8.4735341109999993</c:v>
                </c:pt>
                <c:pt idx="4170">
                  <c:v>8.4755427050000005</c:v>
                </c:pt>
                <c:pt idx="4171">
                  <c:v>8.4775512989999999</c:v>
                </c:pt>
                <c:pt idx="4172">
                  <c:v>8.4795598929999993</c:v>
                </c:pt>
                <c:pt idx="4173">
                  <c:v>8.4815684860000005</c:v>
                </c:pt>
                <c:pt idx="4174">
                  <c:v>8.4835770799999999</c:v>
                </c:pt>
                <c:pt idx="4175">
                  <c:v>8.4855856739999993</c:v>
                </c:pt>
                <c:pt idx="4176">
                  <c:v>8.4875942680000005</c:v>
                </c:pt>
                <c:pt idx="4177">
                  <c:v>8.4896028609999998</c:v>
                </c:pt>
                <c:pt idx="4178">
                  <c:v>8.4916114549999993</c:v>
                </c:pt>
                <c:pt idx="4179">
                  <c:v>8.4936200490000004</c:v>
                </c:pt>
                <c:pt idx="4180">
                  <c:v>8.4956286429999999</c:v>
                </c:pt>
                <c:pt idx="4181">
                  <c:v>8.4976372359999992</c:v>
                </c:pt>
                <c:pt idx="4182">
                  <c:v>8.4996458300000004</c:v>
                </c:pt>
                <c:pt idx="4183">
                  <c:v>8.5016544239999998</c:v>
                </c:pt>
                <c:pt idx="4184">
                  <c:v>8.5036630179999992</c:v>
                </c:pt>
                <c:pt idx="4185">
                  <c:v>8.5056716110000004</c:v>
                </c:pt>
                <c:pt idx="4186">
                  <c:v>8.5076802049999998</c:v>
                </c:pt>
                <c:pt idx="4187">
                  <c:v>8.5096887989999992</c:v>
                </c:pt>
                <c:pt idx="4188">
                  <c:v>8.5116973930000004</c:v>
                </c:pt>
                <c:pt idx="4189">
                  <c:v>8.5137059859999997</c:v>
                </c:pt>
                <c:pt idx="4190">
                  <c:v>8.5157145799999991</c:v>
                </c:pt>
                <c:pt idx="4191">
                  <c:v>8.5177231740000003</c:v>
                </c:pt>
                <c:pt idx="4192">
                  <c:v>8.5197317679999998</c:v>
                </c:pt>
                <c:pt idx="4193">
                  <c:v>8.5217403610000009</c:v>
                </c:pt>
                <c:pt idx="4194">
                  <c:v>8.5237489550000003</c:v>
                </c:pt>
                <c:pt idx="4195">
                  <c:v>8.5257575489999997</c:v>
                </c:pt>
                <c:pt idx="4196">
                  <c:v>8.5277661429999991</c:v>
                </c:pt>
                <c:pt idx="4197">
                  <c:v>8.5297747360000002</c:v>
                </c:pt>
                <c:pt idx="4198">
                  <c:v>8.5317833299999997</c:v>
                </c:pt>
                <c:pt idx="4199">
                  <c:v>8.5337919240000009</c:v>
                </c:pt>
                <c:pt idx="4200">
                  <c:v>8.5358005180000003</c:v>
                </c:pt>
                <c:pt idx="4201">
                  <c:v>8.5378091109999996</c:v>
                </c:pt>
                <c:pt idx="4202">
                  <c:v>8.5398177050000008</c:v>
                </c:pt>
                <c:pt idx="4203">
                  <c:v>8.5418262990000002</c:v>
                </c:pt>
                <c:pt idx="4204">
                  <c:v>8.5438348929999997</c:v>
                </c:pt>
                <c:pt idx="4205">
                  <c:v>8.5458434860000008</c:v>
                </c:pt>
                <c:pt idx="4206">
                  <c:v>8.5478520800000002</c:v>
                </c:pt>
                <c:pt idx="4207">
                  <c:v>8.5498606739999996</c:v>
                </c:pt>
                <c:pt idx="4208">
                  <c:v>8.5518692680000008</c:v>
                </c:pt>
                <c:pt idx="4209">
                  <c:v>8.5538778610000001</c:v>
                </c:pt>
                <c:pt idx="4210">
                  <c:v>8.5558864549999996</c:v>
                </c:pt>
                <c:pt idx="4211">
                  <c:v>8.5578950490000008</c:v>
                </c:pt>
                <c:pt idx="4212">
                  <c:v>8.5599035909999994</c:v>
                </c:pt>
                <c:pt idx="4213">
                  <c:v>8.5619121319999998</c:v>
                </c:pt>
                <c:pt idx="4214">
                  <c:v>8.5639206740000002</c:v>
                </c:pt>
                <c:pt idx="4215">
                  <c:v>8.5659292160000007</c:v>
                </c:pt>
                <c:pt idx="4216">
                  <c:v>8.5679377569999993</c:v>
                </c:pt>
                <c:pt idx="4217">
                  <c:v>8.5699462989999997</c:v>
                </c:pt>
                <c:pt idx="4218">
                  <c:v>8.5719548410000002</c:v>
                </c:pt>
                <c:pt idx="4219">
                  <c:v>8.5739633820000005</c:v>
                </c:pt>
                <c:pt idx="4220">
                  <c:v>8.5759719239999992</c:v>
                </c:pt>
                <c:pt idx="4221">
                  <c:v>8.5779804659999996</c:v>
                </c:pt>
                <c:pt idx="4222">
                  <c:v>8.579989007</c:v>
                </c:pt>
                <c:pt idx="4223">
                  <c:v>8.5819975490000004</c:v>
                </c:pt>
                <c:pt idx="4224">
                  <c:v>8.5840060909999991</c:v>
                </c:pt>
                <c:pt idx="4225">
                  <c:v>8.5860146319999995</c:v>
                </c:pt>
                <c:pt idx="4226">
                  <c:v>8.5880231739999999</c:v>
                </c:pt>
                <c:pt idx="4227">
                  <c:v>8.5900317160000004</c:v>
                </c:pt>
                <c:pt idx="4228">
                  <c:v>8.5920402570000007</c:v>
                </c:pt>
                <c:pt idx="4229">
                  <c:v>8.5940487989999994</c:v>
                </c:pt>
                <c:pt idx="4230">
                  <c:v>8.5960573409999999</c:v>
                </c:pt>
                <c:pt idx="4231">
                  <c:v>8.5980658820000002</c:v>
                </c:pt>
                <c:pt idx="4232">
                  <c:v>8.6000744240000007</c:v>
                </c:pt>
                <c:pt idx="4233">
                  <c:v>8.6020829659999993</c:v>
                </c:pt>
                <c:pt idx="4234">
                  <c:v>8.6040915069999997</c:v>
                </c:pt>
                <c:pt idx="4235">
                  <c:v>8.6061000490000001</c:v>
                </c:pt>
                <c:pt idx="4236">
                  <c:v>8.6081085910000006</c:v>
                </c:pt>
                <c:pt idx="4237">
                  <c:v>8.6101171319999992</c:v>
                </c:pt>
                <c:pt idx="4238">
                  <c:v>8.6121256739999996</c:v>
                </c:pt>
                <c:pt idx="4239">
                  <c:v>8.6141342160000001</c:v>
                </c:pt>
                <c:pt idx="4240">
                  <c:v>8.6161427570000004</c:v>
                </c:pt>
                <c:pt idx="4241">
                  <c:v>8.6181512990000009</c:v>
                </c:pt>
                <c:pt idx="4242">
                  <c:v>8.6201598409999995</c:v>
                </c:pt>
                <c:pt idx="4243">
                  <c:v>8.6221683819999999</c:v>
                </c:pt>
                <c:pt idx="4244">
                  <c:v>8.6241769240000004</c:v>
                </c:pt>
                <c:pt idx="4245">
                  <c:v>8.6261854660000008</c:v>
                </c:pt>
                <c:pt idx="4246">
                  <c:v>8.6281940069999994</c:v>
                </c:pt>
                <c:pt idx="4247">
                  <c:v>8.6302025489999998</c:v>
                </c:pt>
                <c:pt idx="4248">
                  <c:v>8.6322110910000003</c:v>
                </c:pt>
                <c:pt idx="4249">
                  <c:v>8.6342196839999996</c:v>
                </c:pt>
                <c:pt idx="4250">
                  <c:v>8.6362282780000008</c:v>
                </c:pt>
                <c:pt idx="4251">
                  <c:v>8.6382368720000002</c:v>
                </c:pt>
                <c:pt idx="4252">
                  <c:v>8.6402454659999997</c:v>
                </c:pt>
                <c:pt idx="4253">
                  <c:v>8.6422540590000008</c:v>
                </c:pt>
                <c:pt idx="4254">
                  <c:v>8.6442626530000002</c:v>
                </c:pt>
                <c:pt idx="4255">
                  <c:v>8.6462712469999996</c:v>
                </c:pt>
                <c:pt idx="4256">
                  <c:v>8.6482798410000008</c:v>
                </c:pt>
                <c:pt idx="4257">
                  <c:v>8.6502884340000001</c:v>
                </c:pt>
                <c:pt idx="4258">
                  <c:v>8.6522970279999996</c:v>
                </c:pt>
                <c:pt idx="4259">
                  <c:v>8.6543056220000008</c:v>
                </c:pt>
                <c:pt idx="4260">
                  <c:v>8.6563142160000002</c:v>
                </c:pt>
                <c:pt idx="4261">
                  <c:v>8.6583228089999995</c:v>
                </c:pt>
                <c:pt idx="4262">
                  <c:v>8.6603314030000007</c:v>
                </c:pt>
                <c:pt idx="4263">
                  <c:v>8.6623399970000001</c:v>
                </c:pt>
                <c:pt idx="4264">
                  <c:v>8.6643485909999995</c:v>
                </c:pt>
                <c:pt idx="4265">
                  <c:v>8.6663571840000007</c:v>
                </c:pt>
                <c:pt idx="4266">
                  <c:v>8.6683657780000001</c:v>
                </c:pt>
                <c:pt idx="4267">
                  <c:v>8.6703743719999995</c:v>
                </c:pt>
                <c:pt idx="4268">
                  <c:v>8.6723829660000007</c:v>
                </c:pt>
                <c:pt idx="4269">
                  <c:v>8.674391559</c:v>
                </c:pt>
                <c:pt idx="4270">
                  <c:v>8.6764001529999994</c:v>
                </c:pt>
                <c:pt idx="4271">
                  <c:v>8.6784087470000006</c:v>
                </c:pt>
                <c:pt idx="4272">
                  <c:v>8.6804173410000001</c:v>
                </c:pt>
                <c:pt idx="4273">
                  <c:v>8.6824259339999994</c:v>
                </c:pt>
                <c:pt idx="4274">
                  <c:v>8.6844345280000006</c:v>
                </c:pt>
                <c:pt idx="4275">
                  <c:v>8.686443122</c:v>
                </c:pt>
                <c:pt idx="4276">
                  <c:v>8.6884517159999994</c:v>
                </c:pt>
                <c:pt idx="4277">
                  <c:v>8.6904603090000005</c:v>
                </c:pt>
                <c:pt idx="4278">
                  <c:v>8.692468903</c:v>
                </c:pt>
                <c:pt idx="4279">
                  <c:v>8.6944774969999994</c:v>
                </c:pt>
                <c:pt idx="4280">
                  <c:v>8.6964860910000006</c:v>
                </c:pt>
                <c:pt idx="4281">
                  <c:v>8.6984946839999999</c:v>
                </c:pt>
                <c:pt idx="4282">
                  <c:v>8.7005032779999993</c:v>
                </c:pt>
                <c:pt idx="4283">
                  <c:v>8.7025118720000005</c:v>
                </c:pt>
                <c:pt idx="4284">
                  <c:v>8.704520466</c:v>
                </c:pt>
                <c:pt idx="4285">
                  <c:v>8.7065290589999993</c:v>
                </c:pt>
                <c:pt idx="4286">
                  <c:v>8.7085376530000005</c:v>
                </c:pt>
                <c:pt idx="4287">
                  <c:v>8.7105462469999999</c:v>
                </c:pt>
                <c:pt idx="4288">
                  <c:v>8.7125548409999993</c:v>
                </c:pt>
                <c:pt idx="4289">
                  <c:v>8.7145634340000004</c:v>
                </c:pt>
                <c:pt idx="4290">
                  <c:v>8.7165720279999999</c:v>
                </c:pt>
                <c:pt idx="4291">
                  <c:v>8.7185806219999993</c:v>
                </c:pt>
                <c:pt idx="4292">
                  <c:v>8.7205892160000005</c:v>
                </c:pt>
                <c:pt idx="4293">
                  <c:v>8.7225978089999998</c:v>
                </c:pt>
                <c:pt idx="4294">
                  <c:v>8.7246064029999992</c:v>
                </c:pt>
                <c:pt idx="4295">
                  <c:v>8.7266149970000004</c:v>
                </c:pt>
                <c:pt idx="4296">
                  <c:v>8.7286235909999998</c:v>
                </c:pt>
                <c:pt idx="4297">
                  <c:v>8.7306321839999992</c:v>
                </c:pt>
                <c:pt idx="4298">
                  <c:v>8.7326407780000004</c:v>
                </c:pt>
                <c:pt idx="4299">
                  <c:v>8.7346493719999998</c:v>
                </c:pt>
                <c:pt idx="4300">
                  <c:v>8.7366579659999992</c:v>
                </c:pt>
                <c:pt idx="4301">
                  <c:v>8.7386665590000003</c:v>
                </c:pt>
                <c:pt idx="4302">
                  <c:v>8.7406751529999998</c:v>
                </c:pt>
                <c:pt idx="4303">
                  <c:v>8.7426837469999992</c:v>
                </c:pt>
                <c:pt idx="4304">
                  <c:v>8.7446923410000004</c:v>
                </c:pt>
                <c:pt idx="4305">
                  <c:v>8.7467009339999997</c:v>
                </c:pt>
                <c:pt idx="4306">
                  <c:v>8.7487095279999991</c:v>
                </c:pt>
                <c:pt idx="4307">
                  <c:v>8.7507181220000003</c:v>
                </c:pt>
                <c:pt idx="4308">
                  <c:v>8.7527267159999997</c:v>
                </c:pt>
                <c:pt idx="4309">
                  <c:v>8.7547353090000009</c:v>
                </c:pt>
                <c:pt idx="4310">
                  <c:v>8.7567439030000003</c:v>
                </c:pt>
                <c:pt idx="4311">
                  <c:v>8.7587524969999997</c:v>
                </c:pt>
                <c:pt idx="4312">
                  <c:v>8.7607610909999991</c:v>
                </c:pt>
                <c:pt idx="4313">
                  <c:v>8.7627696840000002</c:v>
                </c:pt>
                <c:pt idx="4314">
                  <c:v>8.7647782779999996</c:v>
                </c:pt>
                <c:pt idx="4315">
                  <c:v>8.7667868720000008</c:v>
                </c:pt>
                <c:pt idx="4316">
                  <c:v>8.7687954660000003</c:v>
                </c:pt>
                <c:pt idx="4317">
                  <c:v>8.7708040589999996</c:v>
                </c:pt>
                <c:pt idx="4318">
                  <c:v>8.7728126530000008</c:v>
                </c:pt>
                <c:pt idx="4319">
                  <c:v>8.7748212470000002</c:v>
                </c:pt>
                <c:pt idx="4320">
                  <c:v>8.7768298409999996</c:v>
                </c:pt>
                <c:pt idx="4321">
                  <c:v>8.778838382</c:v>
                </c:pt>
                <c:pt idx="4322">
                  <c:v>8.7808469240000004</c:v>
                </c:pt>
                <c:pt idx="4323">
                  <c:v>8.7828554660000009</c:v>
                </c:pt>
                <c:pt idx="4324">
                  <c:v>8.7848640069999995</c:v>
                </c:pt>
                <c:pt idx="4325">
                  <c:v>8.7868725489999999</c:v>
                </c:pt>
                <c:pt idx="4326">
                  <c:v>8.7888810910000004</c:v>
                </c:pt>
                <c:pt idx="4327">
                  <c:v>8.7908896320000007</c:v>
                </c:pt>
                <c:pt idx="4328">
                  <c:v>8.7928981739999994</c:v>
                </c:pt>
                <c:pt idx="4329">
                  <c:v>8.7949067159999998</c:v>
                </c:pt>
                <c:pt idx="4330">
                  <c:v>8.7969152570000002</c:v>
                </c:pt>
                <c:pt idx="4331">
                  <c:v>8.7989237990000007</c:v>
                </c:pt>
                <c:pt idx="4332">
                  <c:v>8.8009323409999993</c:v>
                </c:pt>
                <c:pt idx="4333">
                  <c:v>8.8029408819999997</c:v>
                </c:pt>
                <c:pt idx="4334">
                  <c:v>8.8049494240000001</c:v>
                </c:pt>
                <c:pt idx="4335">
                  <c:v>8.8069579660000006</c:v>
                </c:pt>
                <c:pt idx="4336">
                  <c:v>8.8089665069999992</c:v>
                </c:pt>
                <c:pt idx="4337">
                  <c:v>8.8109750489999996</c:v>
                </c:pt>
                <c:pt idx="4338">
                  <c:v>8.8129835910000001</c:v>
                </c:pt>
                <c:pt idx="4339">
                  <c:v>8.8149921320000004</c:v>
                </c:pt>
                <c:pt idx="4340">
                  <c:v>8.8170006740000009</c:v>
                </c:pt>
                <c:pt idx="4341">
                  <c:v>8.8190092159999995</c:v>
                </c:pt>
                <c:pt idx="4342">
                  <c:v>8.8210177569999999</c:v>
                </c:pt>
                <c:pt idx="4343">
                  <c:v>8.8230262990000003</c:v>
                </c:pt>
                <c:pt idx="4344">
                  <c:v>8.8250348410000008</c:v>
                </c:pt>
                <c:pt idx="4345">
                  <c:v>8.8270433819999994</c:v>
                </c:pt>
                <c:pt idx="4346">
                  <c:v>8.8290519239999998</c:v>
                </c:pt>
                <c:pt idx="4347">
                  <c:v>8.8310604660000003</c:v>
                </c:pt>
                <c:pt idx="4348">
                  <c:v>8.8330690070000006</c:v>
                </c:pt>
                <c:pt idx="4349">
                  <c:v>8.8350775489999993</c:v>
                </c:pt>
                <c:pt idx="4350">
                  <c:v>8.8370860909999998</c:v>
                </c:pt>
                <c:pt idx="4351">
                  <c:v>8.8390946320000001</c:v>
                </c:pt>
                <c:pt idx="4352">
                  <c:v>8.8411031740000006</c:v>
                </c:pt>
                <c:pt idx="4353">
                  <c:v>8.8431117159999992</c:v>
                </c:pt>
                <c:pt idx="4354">
                  <c:v>8.8451202569999996</c:v>
                </c:pt>
                <c:pt idx="4355">
                  <c:v>8.847128799</c:v>
                </c:pt>
                <c:pt idx="4356">
                  <c:v>8.8491373410000005</c:v>
                </c:pt>
                <c:pt idx="4357">
                  <c:v>8.8511458820000009</c:v>
                </c:pt>
                <c:pt idx="4358">
                  <c:v>8.8531544760000003</c:v>
                </c:pt>
                <c:pt idx="4359">
                  <c:v>8.8551630699999997</c:v>
                </c:pt>
                <c:pt idx="4360">
                  <c:v>8.8571716630000008</c:v>
                </c:pt>
                <c:pt idx="4361">
                  <c:v>8.8591802570000002</c:v>
                </c:pt>
                <c:pt idx="4362">
                  <c:v>8.8611888509999996</c:v>
                </c:pt>
                <c:pt idx="4363">
                  <c:v>8.8631974450000008</c:v>
                </c:pt>
                <c:pt idx="4364">
                  <c:v>8.8652060380000002</c:v>
                </c:pt>
                <c:pt idx="4365">
                  <c:v>8.8672146319999996</c:v>
                </c:pt>
                <c:pt idx="4366">
                  <c:v>8.8692232260000008</c:v>
                </c:pt>
                <c:pt idx="4367">
                  <c:v>8.8712318200000002</c:v>
                </c:pt>
                <c:pt idx="4368">
                  <c:v>8.8732404129999995</c:v>
                </c:pt>
                <c:pt idx="4369">
                  <c:v>8.8752490070000007</c:v>
                </c:pt>
                <c:pt idx="4370">
                  <c:v>8.8772576010000002</c:v>
                </c:pt>
                <c:pt idx="4371">
                  <c:v>8.8792661949999996</c:v>
                </c:pt>
                <c:pt idx="4372">
                  <c:v>8.8812747880000007</c:v>
                </c:pt>
                <c:pt idx="4373">
                  <c:v>8.8832833820000001</c:v>
                </c:pt>
                <c:pt idx="4374">
                  <c:v>8.8852919759999995</c:v>
                </c:pt>
                <c:pt idx="4375">
                  <c:v>8.8873005700000007</c:v>
                </c:pt>
                <c:pt idx="4376">
                  <c:v>8.8893091630000001</c:v>
                </c:pt>
                <c:pt idx="4377">
                  <c:v>8.8913177569999995</c:v>
                </c:pt>
                <c:pt idx="4378">
                  <c:v>8.8933263510000007</c:v>
                </c:pt>
                <c:pt idx="4379">
                  <c:v>8.8953349450000001</c:v>
                </c:pt>
                <c:pt idx="4380">
                  <c:v>8.8973435379999994</c:v>
                </c:pt>
                <c:pt idx="4381">
                  <c:v>8.8993521320000006</c:v>
                </c:pt>
                <c:pt idx="4382">
                  <c:v>8.9013607260000001</c:v>
                </c:pt>
                <c:pt idx="4383">
                  <c:v>8.9033693199999995</c:v>
                </c:pt>
                <c:pt idx="4384">
                  <c:v>8.9053779130000006</c:v>
                </c:pt>
                <c:pt idx="4385">
                  <c:v>8.907386507</c:v>
                </c:pt>
                <c:pt idx="4386">
                  <c:v>8.9093951009999994</c:v>
                </c:pt>
                <c:pt idx="4387">
                  <c:v>8.9114036950000006</c:v>
                </c:pt>
                <c:pt idx="4388">
                  <c:v>8.913412288</c:v>
                </c:pt>
                <c:pt idx="4389">
                  <c:v>8.9154208819999994</c:v>
                </c:pt>
                <c:pt idx="4390">
                  <c:v>8.9174294760000006</c:v>
                </c:pt>
                <c:pt idx="4391">
                  <c:v>8.91943807</c:v>
                </c:pt>
                <c:pt idx="4392">
                  <c:v>8.9214466629999993</c:v>
                </c:pt>
                <c:pt idx="4393">
                  <c:v>8.9234552570000005</c:v>
                </c:pt>
                <c:pt idx="4394">
                  <c:v>8.9254638509999999</c:v>
                </c:pt>
                <c:pt idx="4395">
                  <c:v>8.9274724449999994</c:v>
                </c:pt>
                <c:pt idx="4396">
                  <c:v>8.9294810380000005</c:v>
                </c:pt>
                <c:pt idx="4397">
                  <c:v>8.9314896319999999</c:v>
                </c:pt>
                <c:pt idx="4398">
                  <c:v>8.9334982259999993</c:v>
                </c:pt>
                <c:pt idx="4399">
                  <c:v>8.9355068200000005</c:v>
                </c:pt>
                <c:pt idx="4400">
                  <c:v>8.9375154129999999</c:v>
                </c:pt>
                <c:pt idx="4401">
                  <c:v>8.9395240069999993</c:v>
                </c:pt>
                <c:pt idx="4402">
                  <c:v>8.9415326010000005</c:v>
                </c:pt>
                <c:pt idx="4403">
                  <c:v>8.9435411949999999</c:v>
                </c:pt>
                <c:pt idx="4404">
                  <c:v>8.9455497879999992</c:v>
                </c:pt>
                <c:pt idx="4405">
                  <c:v>8.9475583820000004</c:v>
                </c:pt>
                <c:pt idx="4406">
                  <c:v>8.9495669759999998</c:v>
                </c:pt>
                <c:pt idx="4407">
                  <c:v>8.9515755699999993</c:v>
                </c:pt>
                <c:pt idx="4408">
                  <c:v>8.9535841630000004</c:v>
                </c:pt>
                <c:pt idx="4409">
                  <c:v>8.9555927569999998</c:v>
                </c:pt>
                <c:pt idx="4410">
                  <c:v>8.9576013509999992</c:v>
                </c:pt>
                <c:pt idx="4411">
                  <c:v>8.9596099450000004</c:v>
                </c:pt>
                <c:pt idx="4412">
                  <c:v>8.9616185379999997</c:v>
                </c:pt>
                <c:pt idx="4413">
                  <c:v>8.9636271319999992</c:v>
                </c:pt>
                <c:pt idx="4414">
                  <c:v>8.9656357260000004</c:v>
                </c:pt>
                <c:pt idx="4415">
                  <c:v>8.9676443199999998</c:v>
                </c:pt>
                <c:pt idx="4416">
                  <c:v>8.9696529129999991</c:v>
                </c:pt>
                <c:pt idx="4417">
                  <c:v>8.9716615070000003</c:v>
                </c:pt>
                <c:pt idx="4418">
                  <c:v>8.9736701009999997</c:v>
                </c:pt>
                <c:pt idx="4419">
                  <c:v>8.9756786949999992</c:v>
                </c:pt>
                <c:pt idx="4420">
                  <c:v>8.9776872880000003</c:v>
                </c:pt>
                <c:pt idx="4421">
                  <c:v>8.9796958819999997</c:v>
                </c:pt>
                <c:pt idx="4422">
                  <c:v>8.9817044760000009</c:v>
                </c:pt>
                <c:pt idx="4423">
                  <c:v>8.9837130700000003</c:v>
                </c:pt>
                <c:pt idx="4424">
                  <c:v>8.9857216629999996</c:v>
                </c:pt>
                <c:pt idx="4425">
                  <c:v>8.9877302570000008</c:v>
                </c:pt>
                <c:pt idx="4426">
                  <c:v>8.9897388510000003</c:v>
                </c:pt>
                <c:pt idx="4427">
                  <c:v>8.9917474449999997</c:v>
                </c:pt>
                <c:pt idx="4428">
                  <c:v>8.9937560380000008</c:v>
                </c:pt>
                <c:pt idx="4429">
                  <c:v>8.9957646320000002</c:v>
                </c:pt>
                <c:pt idx="4430">
                  <c:v>8.9977731740000007</c:v>
                </c:pt>
                <c:pt idx="4431">
                  <c:v>8.9997817159999993</c:v>
                </c:pt>
                <c:pt idx="4432">
                  <c:v>9.0017902569999997</c:v>
                </c:pt>
                <c:pt idx="4433">
                  <c:v>9.0037987990000001</c:v>
                </c:pt>
                <c:pt idx="4434">
                  <c:v>9.0058073410000006</c:v>
                </c:pt>
                <c:pt idx="4435">
                  <c:v>9.0078158819999992</c:v>
                </c:pt>
                <c:pt idx="4436">
                  <c:v>9.0098244239999996</c:v>
                </c:pt>
                <c:pt idx="4437">
                  <c:v>9.0118329660000001</c:v>
                </c:pt>
                <c:pt idx="4438">
                  <c:v>9.0138415070000004</c:v>
                </c:pt>
                <c:pt idx="4439">
                  <c:v>9.0158500490000009</c:v>
                </c:pt>
                <c:pt idx="4440">
                  <c:v>9.0178585909999995</c:v>
                </c:pt>
                <c:pt idx="4441">
                  <c:v>9.0198671319999999</c:v>
                </c:pt>
                <c:pt idx="4442">
                  <c:v>9.0218756740000003</c:v>
                </c:pt>
                <c:pt idx="4443">
                  <c:v>9.0238842160000008</c:v>
                </c:pt>
                <c:pt idx="4444">
                  <c:v>9.0258927569999994</c:v>
                </c:pt>
                <c:pt idx="4445">
                  <c:v>9.0279012989999998</c:v>
                </c:pt>
                <c:pt idx="4446">
                  <c:v>9.0299098410000003</c:v>
                </c:pt>
                <c:pt idx="4447">
                  <c:v>9.0319183820000006</c:v>
                </c:pt>
                <c:pt idx="4448">
                  <c:v>9.0339269239999993</c:v>
                </c:pt>
                <c:pt idx="4449">
                  <c:v>9.0359354659999997</c:v>
                </c:pt>
                <c:pt idx="4450">
                  <c:v>9.0379440070000001</c:v>
                </c:pt>
                <c:pt idx="4451">
                  <c:v>9.0399525490000006</c:v>
                </c:pt>
                <c:pt idx="4452">
                  <c:v>9.0419610909999992</c:v>
                </c:pt>
                <c:pt idx="4453">
                  <c:v>9.0439696319999996</c:v>
                </c:pt>
                <c:pt idx="4454">
                  <c:v>9.045978174</c:v>
                </c:pt>
                <c:pt idx="4455">
                  <c:v>9.0479867160000005</c:v>
                </c:pt>
                <c:pt idx="4456">
                  <c:v>9.0499952570000008</c:v>
                </c:pt>
                <c:pt idx="4457">
                  <c:v>9.0520037989999995</c:v>
                </c:pt>
                <c:pt idx="4458">
                  <c:v>9.054012341</c:v>
                </c:pt>
                <c:pt idx="4459">
                  <c:v>9.0560208820000003</c:v>
                </c:pt>
                <c:pt idx="4460">
                  <c:v>9.0580294240000008</c:v>
                </c:pt>
                <c:pt idx="4461">
                  <c:v>9.0600379659999994</c:v>
                </c:pt>
                <c:pt idx="4462">
                  <c:v>9.0620465069999998</c:v>
                </c:pt>
                <c:pt idx="4463">
                  <c:v>9.0640550490000003</c:v>
                </c:pt>
                <c:pt idx="4464">
                  <c:v>9.0660635910000007</c:v>
                </c:pt>
                <c:pt idx="4465">
                  <c:v>9.0680721319999993</c:v>
                </c:pt>
                <c:pt idx="4466">
                  <c:v>9.0700806739999997</c:v>
                </c:pt>
                <c:pt idx="4467">
                  <c:v>9.0720892679999992</c:v>
                </c:pt>
                <c:pt idx="4468">
                  <c:v>9.0740978610000003</c:v>
                </c:pt>
                <c:pt idx="4469">
                  <c:v>9.0761064549999997</c:v>
                </c:pt>
                <c:pt idx="4470">
                  <c:v>9.0781150490000009</c:v>
                </c:pt>
                <c:pt idx="4471">
                  <c:v>9.0801236430000003</c:v>
                </c:pt>
                <c:pt idx="4472">
                  <c:v>9.0821322359999996</c:v>
                </c:pt>
                <c:pt idx="4473">
                  <c:v>9.0841408300000008</c:v>
                </c:pt>
                <c:pt idx="4474">
                  <c:v>9.0861494240000003</c:v>
                </c:pt>
                <c:pt idx="4475">
                  <c:v>9.0881580179999997</c:v>
                </c:pt>
                <c:pt idx="4476">
                  <c:v>9.0901666110000008</c:v>
                </c:pt>
                <c:pt idx="4477">
                  <c:v>9.0921752050000002</c:v>
                </c:pt>
                <c:pt idx="4478">
                  <c:v>9.0941837989999996</c:v>
                </c:pt>
                <c:pt idx="4479">
                  <c:v>9.0961923930000008</c:v>
                </c:pt>
                <c:pt idx="4480">
                  <c:v>9.0982009860000002</c:v>
                </c:pt>
                <c:pt idx="4481">
                  <c:v>9.1002095799999996</c:v>
                </c:pt>
                <c:pt idx="4482">
                  <c:v>9.1022181740000008</c:v>
                </c:pt>
                <c:pt idx="4483">
                  <c:v>9.1042267680000002</c:v>
                </c:pt>
                <c:pt idx="4484">
                  <c:v>9.1062353609999995</c:v>
                </c:pt>
                <c:pt idx="4485">
                  <c:v>9.1082439550000007</c:v>
                </c:pt>
                <c:pt idx="4486">
                  <c:v>9.1102525490000001</c:v>
                </c:pt>
                <c:pt idx="4487">
                  <c:v>9.1122611429999996</c:v>
                </c:pt>
                <c:pt idx="4488">
                  <c:v>9.1142697360000007</c:v>
                </c:pt>
                <c:pt idx="4489">
                  <c:v>9.1162783300000001</c:v>
                </c:pt>
                <c:pt idx="4490">
                  <c:v>9.1182869239999995</c:v>
                </c:pt>
                <c:pt idx="4491">
                  <c:v>9.1202955180000007</c:v>
                </c:pt>
                <c:pt idx="4492">
                  <c:v>9.122304111</c:v>
                </c:pt>
                <c:pt idx="4493">
                  <c:v>9.1243127049999995</c:v>
                </c:pt>
                <c:pt idx="4494">
                  <c:v>9.1263212990000007</c:v>
                </c:pt>
                <c:pt idx="4495">
                  <c:v>9.1283298930000001</c:v>
                </c:pt>
                <c:pt idx="4496">
                  <c:v>9.1303384859999994</c:v>
                </c:pt>
                <c:pt idx="4497">
                  <c:v>9.1323470800000006</c:v>
                </c:pt>
                <c:pt idx="4498">
                  <c:v>9.134355674</c:v>
                </c:pt>
                <c:pt idx="4499">
                  <c:v>9.1363642679999995</c:v>
                </c:pt>
                <c:pt idx="4500">
                  <c:v>9.1383728610000006</c:v>
                </c:pt>
                <c:pt idx="4501">
                  <c:v>9.140381455</c:v>
                </c:pt>
                <c:pt idx="4502">
                  <c:v>9.1423900489999994</c:v>
                </c:pt>
                <c:pt idx="4503">
                  <c:v>9.1443986430000006</c:v>
                </c:pt>
                <c:pt idx="4504">
                  <c:v>9.1464072359999999</c:v>
                </c:pt>
                <c:pt idx="4505">
                  <c:v>9.1484158299999994</c:v>
                </c:pt>
                <c:pt idx="4506">
                  <c:v>9.1504244240000006</c:v>
                </c:pt>
                <c:pt idx="4507">
                  <c:v>9.152433018</c:v>
                </c:pt>
                <c:pt idx="4508">
                  <c:v>9.1544416109999993</c:v>
                </c:pt>
                <c:pt idx="4509">
                  <c:v>9.1564502050000005</c:v>
                </c:pt>
                <c:pt idx="4510">
                  <c:v>9.1584587989999999</c:v>
                </c:pt>
                <c:pt idx="4511">
                  <c:v>9.1604673929999993</c:v>
                </c:pt>
                <c:pt idx="4512">
                  <c:v>9.1624759860000005</c:v>
                </c:pt>
                <c:pt idx="4513">
                  <c:v>9.1644845799999999</c:v>
                </c:pt>
                <c:pt idx="4514">
                  <c:v>9.1664931739999993</c:v>
                </c:pt>
                <c:pt idx="4515">
                  <c:v>9.1685017680000005</c:v>
                </c:pt>
                <c:pt idx="4516">
                  <c:v>9.1705103609999998</c:v>
                </c:pt>
                <c:pt idx="4517">
                  <c:v>9.1725189549999993</c:v>
                </c:pt>
                <c:pt idx="4518">
                  <c:v>9.1745275490000004</c:v>
                </c:pt>
                <c:pt idx="4519">
                  <c:v>9.1765361429999999</c:v>
                </c:pt>
                <c:pt idx="4520">
                  <c:v>9.1785447359999992</c:v>
                </c:pt>
                <c:pt idx="4521">
                  <c:v>9.1805533300000004</c:v>
                </c:pt>
                <c:pt idx="4522">
                  <c:v>9.1825619239999998</c:v>
                </c:pt>
                <c:pt idx="4523">
                  <c:v>9.1845705179999992</c:v>
                </c:pt>
                <c:pt idx="4524">
                  <c:v>9.1865791110000004</c:v>
                </c:pt>
                <c:pt idx="4525">
                  <c:v>9.1885877049999998</c:v>
                </c:pt>
                <c:pt idx="4526">
                  <c:v>9.1905962989999992</c:v>
                </c:pt>
                <c:pt idx="4527">
                  <c:v>9.1926048930000004</c:v>
                </c:pt>
                <c:pt idx="4528">
                  <c:v>9.1946134859999997</c:v>
                </c:pt>
                <c:pt idx="4529">
                  <c:v>9.1966220799999991</c:v>
                </c:pt>
                <c:pt idx="4530">
                  <c:v>9.1986306740000003</c:v>
                </c:pt>
                <c:pt idx="4531">
                  <c:v>9.2006392679999998</c:v>
                </c:pt>
                <c:pt idx="4532">
                  <c:v>9.2026478610000009</c:v>
                </c:pt>
                <c:pt idx="4533">
                  <c:v>9.2046564550000003</c:v>
                </c:pt>
                <c:pt idx="4534">
                  <c:v>9.2066650489999997</c:v>
                </c:pt>
                <c:pt idx="4535">
                  <c:v>9.2086736429999991</c:v>
                </c:pt>
                <c:pt idx="4536">
                  <c:v>9.2106822360000002</c:v>
                </c:pt>
                <c:pt idx="4537">
                  <c:v>9.2126908299999997</c:v>
                </c:pt>
                <c:pt idx="4538">
                  <c:v>9.2146994240000009</c:v>
                </c:pt>
                <c:pt idx="4539">
                  <c:v>9.2167079659999995</c:v>
                </c:pt>
                <c:pt idx="4540">
                  <c:v>9.2187165069999999</c:v>
                </c:pt>
                <c:pt idx="4541">
                  <c:v>9.2207250490000003</c:v>
                </c:pt>
                <c:pt idx="4542">
                  <c:v>9.2227335910000008</c:v>
                </c:pt>
                <c:pt idx="4543">
                  <c:v>9.2247421319999994</c:v>
                </c:pt>
                <c:pt idx="4544">
                  <c:v>9.2267506739999998</c:v>
                </c:pt>
                <c:pt idx="4545">
                  <c:v>9.2287592160000003</c:v>
                </c:pt>
                <c:pt idx="4546">
                  <c:v>9.2307677570000006</c:v>
                </c:pt>
                <c:pt idx="4547">
                  <c:v>9.2327762989999993</c:v>
                </c:pt>
                <c:pt idx="4548">
                  <c:v>9.2347848409999997</c:v>
                </c:pt>
                <c:pt idx="4549">
                  <c:v>9.2367933820000001</c:v>
                </c:pt>
                <c:pt idx="4550">
                  <c:v>9.2388019240000006</c:v>
                </c:pt>
                <c:pt idx="4551">
                  <c:v>9.2408104659999992</c:v>
                </c:pt>
                <c:pt idx="4552">
                  <c:v>9.2428190069999996</c:v>
                </c:pt>
                <c:pt idx="4553">
                  <c:v>9.244827549</c:v>
                </c:pt>
                <c:pt idx="4554">
                  <c:v>9.2468360910000005</c:v>
                </c:pt>
                <c:pt idx="4555">
                  <c:v>9.2488446320000008</c:v>
                </c:pt>
                <c:pt idx="4556">
                  <c:v>9.2508531739999995</c:v>
                </c:pt>
                <c:pt idx="4557">
                  <c:v>9.252861716</c:v>
                </c:pt>
                <c:pt idx="4558">
                  <c:v>9.2548702570000003</c:v>
                </c:pt>
                <c:pt idx="4559">
                  <c:v>9.2568787990000008</c:v>
                </c:pt>
                <c:pt idx="4560">
                  <c:v>9.2588873409999994</c:v>
                </c:pt>
                <c:pt idx="4561">
                  <c:v>9.2608958819999998</c:v>
                </c:pt>
                <c:pt idx="4562">
                  <c:v>9.2629044240000002</c:v>
                </c:pt>
                <c:pt idx="4563">
                  <c:v>9.2649129660000007</c:v>
                </c:pt>
                <c:pt idx="4564">
                  <c:v>9.2669215069999993</c:v>
                </c:pt>
                <c:pt idx="4565">
                  <c:v>9.2689300489999997</c:v>
                </c:pt>
                <c:pt idx="4566">
                  <c:v>9.2709385910000002</c:v>
                </c:pt>
                <c:pt idx="4567">
                  <c:v>9.2729471320000005</c:v>
                </c:pt>
                <c:pt idx="4568">
                  <c:v>9.2749556739999992</c:v>
                </c:pt>
                <c:pt idx="4569">
                  <c:v>9.2769642159999997</c:v>
                </c:pt>
                <c:pt idx="4570">
                  <c:v>9.278972757</c:v>
                </c:pt>
                <c:pt idx="4571">
                  <c:v>9.2809812990000005</c:v>
                </c:pt>
                <c:pt idx="4572">
                  <c:v>9.2829898409999991</c:v>
                </c:pt>
                <c:pt idx="4573">
                  <c:v>9.2849983819999995</c:v>
                </c:pt>
                <c:pt idx="4574">
                  <c:v>9.2870069239999999</c:v>
                </c:pt>
                <c:pt idx="4575">
                  <c:v>9.2890154660000004</c:v>
                </c:pt>
                <c:pt idx="4576">
                  <c:v>9.2910240589999997</c:v>
                </c:pt>
                <c:pt idx="4577">
                  <c:v>9.2930326529999991</c:v>
                </c:pt>
                <c:pt idx="4578">
                  <c:v>9.2950412470000003</c:v>
                </c:pt>
                <c:pt idx="4579">
                  <c:v>9.2970498409999998</c:v>
                </c:pt>
                <c:pt idx="4580">
                  <c:v>9.2990584340000009</c:v>
                </c:pt>
                <c:pt idx="4581">
                  <c:v>9.3010670280000003</c:v>
                </c:pt>
                <c:pt idx="4582">
                  <c:v>9.3030756219999997</c:v>
                </c:pt>
                <c:pt idx="4583">
                  <c:v>9.3050842159999991</c:v>
                </c:pt>
                <c:pt idx="4584">
                  <c:v>9.3070928090000002</c:v>
                </c:pt>
                <c:pt idx="4585">
                  <c:v>9.3091014029999997</c:v>
                </c:pt>
                <c:pt idx="4586">
                  <c:v>9.3111099970000009</c:v>
                </c:pt>
                <c:pt idx="4587">
                  <c:v>9.3131185910000003</c:v>
                </c:pt>
                <c:pt idx="4588">
                  <c:v>9.3151271839999996</c:v>
                </c:pt>
                <c:pt idx="4589">
                  <c:v>9.3171357780000008</c:v>
                </c:pt>
                <c:pt idx="4590">
                  <c:v>9.3191443720000002</c:v>
                </c:pt>
                <c:pt idx="4591">
                  <c:v>9.3211529659999997</c:v>
                </c:pt>
                <c:pt idx="4592">
                  <c:v>9.3231615590000008</c:v>
                </c:pt>
                <c:pt idx="4593">
                  <c:v>9.3251701530000002</c:v>
                </c:pt>
                <c:pt idx="4594">
                  <c:v>9.3271787469999996</c:v>
                </c:pt>
                <c:pt idx="4595">
                  <c:v>9.3291873410000008</c:v>
                </c:pt>
                <c:pt idx="4596">
                  <c:v>9.3311959340000001</c:v>
                </c:pt>
                <c:pt idx="4597">
                  <c:v>9.3332045279999996</c:v>
                </c:pt>
                <c:pt idx="4598">
                  <c:v>9.3352131220000008</c:v>
                </c:pt>
                <c:pt idx="4599">
                  <c:v>9.3372217160000002</c:v>
                </c:pt>
                <c:pt idx="4600">
                  <c:v>9.3392303089999995</c:v>
                </c:pt>
                <c:pt idx="4601">
                  <c:v>9.3412389030000007</c:v>
                </c:pt>
                <c:pt idx="4602">
                  <c:v>9.3432474970000001</c:v>
                </c:pt>
                <c:pt idx="4603">
                  <c:v>9.3452560909999995</c:v>
                </c:pt>
                <c:pt idx="4604">
                  <c:v>9.3472646840000007</c:v>
                </c:pt>
                <c:pt idx="4605">
                  <c:v>9.3492732780000001</c:v>
                </c:pt>
                <c:pt idx="4606">
                  <c:v>9.3512818719999995</c:v>
                </c:pt>
                <c:pt idx="4607">
                  <c:v>9.3532904660000007</c:v>
                </c:pt>
                <c:pt idx="4608">
                  <c:v>9.355299059</c:v>
                </c:pt>
                <c:pt idx="4609">
                  <c:v>9.3573076529999994</c:v>
                </c:pt>
                <c:pt idx="4610">
                  <c:v>9.3593162470000006</c:v>
                </c:pt>
                <c:pt idx="4611">
                  <c:v>9.3613248410000001</c:v>
                </c:pt>
                <c:pt idx="4612">
                  <c:v>9.3633334339999994</c:v>
                </c:pt>
                <c:pt idx="4613">
                  <c:v>9.3653420280000006</c:v>
                </c:pt>
                <c:pt idx="4614">
                  <c:v>9.367350622</c:v>
                </c:pt>
                <c:pt idx="4615">
                  <c:v>9.3693592159999994</c:v>
                </c:pt>
                <c:pt idx="4616">
                  <c:v>9.3713678090000005</c:v>
                </c:pt>
                <c:pt idx="4617">
                  <c:v>9.373376403</c:v>
                </c:pt>
                <c:pt idx="4618">
                  <c:v>9.3753849969999994</c:v>
                </c:pt>
                <c:pt idx="4619">
                  <c:v>9.3773935910000006</c:v>
                </c:pt>
                <c:pt idx="4620">
                  <c:v>9.3794021839999999</c:v>
                </c:pt>
                <c:pt idx="4621">
                  <c:v>9.3814107779999993</c:v>
                </c:pt>
                <c:pt idx="4622">
                  <c:v>9.3834193720000005</c:v>
                </c:pt>
                <c:pt idx="4623">
                  <c:v>9.385427966</c:v>
                </c:pt>
                <c:pt idx="4624">
                  <c:v>9.3874365589999993</c:v>
                </c:pt>
                <c:pt idx="4625">
                  <c:v>9.3894451530000005</c:v>
                </c:pt>
                <c:pt idx="4626">
                  <c:v>9.3914537469999999</c:v>
                </c:pt>
                <c:pt idx="4627">
                  <c:v>9.3934623409999993</c:v>
                </c:pt>
                <c:pt idx="4628">
                  <c:v>9.3954709340000004</c:v>
                </c:pt>
                <c:pt idx="4629">
                  <c:v>9.3974795279999999</c:v>
                </c:pt>
                <c:pt idx="4630">
                  <c:v>9.3994881219999993</c:v>
                </c:pt>
                <c:pt idx="4631">
                  <c:v>9.4014967160000005</c:v>
                </c:pt>
                <c:pt idx="4632">
                  <c:v>9.4035053089999998</c:v>
                </c:pt>
                <c:pt idx="4633">
                  <c:v>9.4055139029999992</c:v>
                </c:pt>
                <c:pt idx="4634">
                  <c:v>9.4075224970000004</c:v>
                </c:pt>
                <c:pt idx="4635">
                  <c:v>9.4095310909999998</c:v>
                </c:pt>
                <c:pt idx="4636">
                  <c:v>9.4115396839999992</c:v>
                </c:pt>
                <c:pt idx="4637">
                  <c:v>9.4135482780000004</c:v>
                </c:pt>
                <c:pt idx="4638">
                  <c:v>9.4155568719999998</c:v>
                </c:pt>
                <c:pt idx="4639">
                  <c:v>9.4175654659999992</c:v>
                </c:pt>
                <c:pt idx="4640">
                  <c:v>9.4195740590000003</c:v>
                </c:pt>
                <c:pt idx="4641">
                  <c:v>9.4215826529999998</c:v>
                </c:pt>
                <c:pt idx="4642">
                  <c:v>9.4235912469999992</c:v>
                </c:pt>
                <c:pt idx="4643">
                  <c:v>9.4255998410000004</c:v>
                </c:pt>
                <c:pt idx="4644">
                  <c:v>9.4276084339999997</c:v>
                </c:pt>
                <c:pt idx="4645">
                  <c:v>9.4296170279999991</c:v>
                </c:pt>
                <c:pt idx="4646">
                  <c:v>9.4316256220000003</c:v>
                </c:pt>
                <c:pt idx="4647">
                  <c:v>9.4336342159999997</c:v>
                </c:pt>
                <c:pt idx="4648">
                  <c:v>9.4356427570000001</c:v>
                </c:pt>
                <c:pt idx="4649">
                  <c:v>9.4376512990000005</c:v>
                </c:pt>
                <c:pt idx="4650">
                  <c:v>9.4396598409999992</c:v>
                </c:pt>
                <c:pt idx="4651">
                  <c:v>9.4416683819999996</c:v>
                </c:pt>
                <c:pt idx="4652">
                  <c:v>9.443676924</c:v>
                </c:pt>
                <c:pt idx="4653">
                  <c:v>9.4456854660000005</c:v>
                </c:pt>
                <c:pt idx="4654">
                  <c:v>9.4476940070000008</c:v>
                </c:pt>
                <c:pt idx="4655">
                  <c:v>9.4497025489999995</c:v>
                </c:pt>
                <c:pt idx="4656">
                  <c:v>9.451711091</c:v>
                </c:pt>
                <c:pt idx="4657">
                  <c:v>9.4537196320000003</c:v>
                </c:pt>
                <c:pt idx="4658">
                  <c:v>9.4557281740000008</c:v>
                </c:pt>
                <c:pt idx="4659">
                  <c:v>9.4577367159999994</c:v>
                </c:pt>
                <c:pt idx="4660">
                  <c:v>9.4597452569999998</c:v>
                </c:pt>
                <c:pt idx="4661">
                  <c:v>9.4617537990000002</c:v>
                </c:pt>
                <c:pt idx="4662">
                  <c:v>9.4637623410000007</c:v>
                </c:pt>
                <c:pt idx="4663">
                  <c:v>9.4657708819999993</c:v>
                </c:pt>
                <c:pt idx="4664">
                  <c:v>9.4677794239999997</c:v>
                </c:pt>
                <c:pt idx="4665">
                  <c:v>9.4697879660000002</c:v>
                </c:pt>
                <c:pt idx="4666">
                  <c:v>9.4717965070000005</c:v>
                </c:pt>
                <c:pt idx="4667">
                  <c:v>9.4738050489999992</c:v>
                </c:pt>
                <c:pt idx="4668">
                  <c:v>9.4758135909999996</c:v>
                </c:pt>
                <c:pt idx="4669">
                  <c:v>9.477822132</c:v>
                </c:pt>
                <c:pt idx="4670">
                  <c:v>9.4798306740000005</c:v>
                </c:pt>
                <c:pt idx="4671">
                  <c:v>9.4818392159999991</c:v>
                </c:pt>
                <c:pt idx="4672">
                  <c:v>9.4838477569999995</c:v>
                </c:pt>
                <c:pt idx="4673">
                  <c:v>9.4858562989999999</c:v>
                </c:pt>
                <c:pt idx="4674">
                  <c:v>9.4878648410000004</c:v>
                </c:pt>
                <c:pt idx="4675">
                  <c:v>9.4898733820000007</c:v>
                </c:pt>
                <c:pt idx="4676">
                  <c:v>9.4918819239999994</c:v>
                </c:pt>
                <c:pt idx="4677">
                  <c:v>9.4938904659999999</c:v>
                </c:pt>
                <c:pt idx="4678">
                  <c:v>9.4958990070000002</c:v>
                </c:pt>
                <c:pt idx="4679">
                  <c:v>9.4979075490000007</c:v>
                </c:pt>
                <c:pt idx="4680">
                  <c:v>9.4999160909999993</c:v>
                </c:pt>
                <c:pt idx="4681">
                  <c:v>9.5019246319999997</c:v>
                </c:pt>
                <c:pt idx="4682">
                  <c:v>9.5039331740000002</c:v>
                </c:pt>
                <c:pt idx="4683">
                  <c:v>9.5059417160000006</c:v>
                </c:pt>
                <c:pt idx="4684">
                  <c:v>9.5079502569999992</c:v>
                </c:pt>
                <c:pt idx="4685">
                  <c:v>9.5099588510000004</c:v>
                </c:pt>
                <c:pt idx="4686">
                  <c:v>9.5119674449999998</c:v>
                </c:pt>
                <c:pt idx="4687">
                  <c:v>9.5139760379999991</c:v>
                </c:pt>
                <c:pt idx="4688">
                  <c:v>9.5159846320000003</c:v>
                </c:pt>
                <c:pt idx="4689">
                  <c:v>9.5179932259999998</c:v>
                </c:pt>
                <c:pt idx="4690">
                  <c:v>9.5200018199999992</c:v>
                </c:pt>
                <c:pt idx="4691">
                  <c:v>9.5220104130000003</c:v>
                </c:pt>
                <c:pt idx="4692">
                  <c:v>9.5240190069999997</c:v>
                </c:pt>
                <c:pt idx="4693">
                  <c:v>9.5260276009999991</c:v>
                </c:pt>
                <c:pt idx="4694">
                  <c:v>9.5280361950000003</c:v>
                </c:pt>
                <c:pt idx="4695">
                  <c:v>9.5300447879999997</c:v>
                </c:pt>
                <c:pt idx="4696">
                  <c:v>9.5320533820000009</c:v>
                </c:pt>
                <c:pt idx="4697">
                  <c:v>9.5340619760000003</c:v>
                </c:pt>
                <c:pt idx="4698">
                  <c:v>9.5360705699999997</c:v>
                </c:pt>
                <c:pt idx="4699">
                  <c:v>9.5380791630000008</c:v>
                </c:pt>
                <c:pt idx="4700">
                  <c:v>9.5400877570000002</c:v>
                </c:pt>
                <c:pt idx="4701">
                  <c:v>9.5420963509999996</c:v>
                </c:pt>
                <c:pt idx="4702">
                  <c:v>9.5441049450000008</c:v>
                </c:pt>
                <c:pt idx="4703">
                  <c:v>9.5461135380000002</c:v>
                </c:pt>
                <c:pt idx="4704">
                  <c:v>9.5481221319999996</c:v>
                </c:pt>
                <c:pt idx="4705">
                  <c:v>9.5501307260000008</c:v>
                </c:pt>
                <c:pt idx="4706">
                  <c:v>9.5521393200000002</c:v>
                </c:pt>
                <c:pt idx="4707">
                  <c:v>9.5541479129999995</c:v>
                </c:pt>
                <c:pt idx="4708">
                  <c:v>9.5561565070000007</c:v>
                </c:pt>
                <c:pt idx="4709">
                  <c:v>9.5581651010000002</c:v>
                </c:pt>
                <c:pt idx="4710">
                  <c:v>9.5601736949999996</c:v>
                </c:pt>
                <c:pt idx="4711">
                  <c:v>9.5621822880000007</c:v>
                </c:pt>
                <c:pt idx="4712">
                  <c:v>9.5641908820000001</c:v>
                </c:pt>
                <c:pt idx="4713">
                  <c:v>9.5661994759999995</c:v>
                </c:pt>
                <c:pt idx="4714">
                  <c:v>9.5682080700000007</c:v>
                </c:pt>
                <c:pt idx="4715">
                  <c:v>9.5702166630000001</c:v>
                </c:pt>
                <c:pt idx="4716">
                  <c:v>9.5722252569999995</c:v>
                </c:pt>
                <c:pt idx="4717">
                  <c:v>9.5742338510000007</c:v>
                </c:pt>
                <c:pt idx="4718">
                  <c:v>9.5762424450000001</c:v>
                </c:pt>
                <c:pt idx="4719">
                  <c:v>9.5782510379999994</c:v>
                </c:pt>
                <c:pt idx="4720">
                  <c:v>9.5802596320000006</c:v>
                </c:pt>
                <c:pt idx="4721">
                  <c:v>9.5822682260000001</c:v>
                </c:pt>
                <c:pt idx="4722">
                  <c:v>9.5842768199999995</c:v>
                </c:pt>
                <c:pt idx="4723">
                  <c:v>9.5862854130000006</c:v>
                </c:pt>
                <c:pt idx="4724">
                  <c:v>9.588294007</c:v>
                </c:pt>
                <c:pt idx="4725">
                  <c:v>9.5903026009999994</c:v>
                </c:pt>
                <c:pt idx="4726">
                  <c:v>9.5923111950000006</c:v>
                </c:pt>
                <c:pt idx="4727">
                  <c:v>9.594319788</c:v>
                </c:pt>
                <c:pt idx="4728">
                  <c:v>9.5963283819999994</c:v>
                </c:pt>
                <c:pt idx="4729">
                  <c:v>9.5983369760000006</c:v>
                </c:pt>
                <c:pt idx="4730">
                  <c:v>9.60034557</c:v>
                </c:pt>
                <c:pt idx="4731">
                  <c:v>9.6023541629999993</c:v>
                </c:pt>
                <c:pt idx="4732">
                  <c:v>9.6043627570000005</c:v>
                </c:pt>
                <c:pt idx="4733">
                  <c:v>9.6063713509999999</c:v>
                </c:pt>
                <c:pt idx="4734">
                  <c:v>9.6083799449999994</c:v>
                </c:pt>
                <c:pt idx="4735">
                  <c:v>9.6103885380000005</c:v>
                </c:pt>
                <c:pt idx="4736">
                  <c:v>9.6123971319999999</c:v>
                </c:pt>
                <c:pt idx="4737">
                  <c:v>9.6144057259999993</c:v>
                </c:pt>
                <c:pt idx="4738">
                  <c:v>9.6164143200000005</c:v>
                </c:pt>
                <c:pt idx="4739">
                  <c:v>9.6184229129999999</c:v>
                </c:pt>
                <c:pt idx="4740">
                  <c:v>9.6204315069999993</c:v>
                </c:pt>
                <c:pt idx="4741">
                  <c:v>9.6224401010000005</c:v>
                </c:pt>
                <c:pt idx="4742">
                  <c:v>9.6244486949999999</c:v>
                </c:pt>
                <c:pt idx="4743">
                  <c:v>9.6264572879999992</c:v>
                </c:pt>
                <c:pt idx="4744">
                  <c:v>9.6284658820000004</c:v>
                </c:pt>
                <c:pt idx="4745">
                  <c:v>9.6304744759999998</c:v>
                </c:pt>
                <c:pt idx="4746">
                  <c:v>9.6324830699999993</c:v>
                </c:pt>
                <c:pt idx="4747">
                  <c:v>9.6344916630000004</c:v>
                </c:pt>
                <c:pt idx="4748">
                  <c:v>9.6365002569999998</c:v>
                </c:pt>
                <c:pt idx="4749">
                  <c:v>9.6385088509999992</c:v>
                </c:pt>
                <c:pt idx="4750">
                  <c:v>9.6405174450000004</c:v>
                </c:pt>
                <c:pt idx="4751">
                  <c:v>9.6425260379999997</c:v>
                </c:pt>
                <c:pt idx="4752">
                  <c:v>9.6445346319999992</c:v>
                </c:pt>
                <c:pt idx="4753">
                  <c:v>9.6465432260000004</c:v>
                </c:pt>
                <c:pt idx="4754">
                  <c:v>9.6485518199999998</c:v>
                </c:pt>
                <c:pt idx="4755">
                  <c:v>9.6505604129999991</c:v>
                </c:pt>
                <c:pt idx="4756">
                  <c:v>9.6525690070000003</c:v>
                </c:pt>
                <c:pt idx="4757">
                  <c:v>9.6545775490000008</c:v>
                </c:pt>
                <c:pt idx="4758">
                  <c:v>9.6565860909999994</c:v>
                </c:pt>
                <c:pt idx="4759">
                  <c:v>9.6585946319999998</c:v>
                </c:pt>
                <c:pt idx="4760">
                  <c:v>9.6606031740000002</c:v>
                </c:pt>
                <c:pt idx="4761">
                  <c:v>9.6626117160000007</c:v>
                </c:pt>
                <c:pt idx="4762">
                  <c:v>9.6646202569999993</c:v>
                </c:pt>
                <c:pt idx="4763">
                  <c:v>9.6666287989999997</c:v>
                </c:pt>
                <c:pt idx="4764">
                  <c:v>9.6686373410000002</c:v>
                </c:pt>
                <c:pt idx="4765">
                  <c:v>9.6706458820000005</c:v>
                </c:pt>
                <c:pt idx="4766">
                  <c:v>9.6726544239999992</c:v>
                </c:pt>
                <c:pt idx="4767">
                  <c:v>9.6746629659999996</c:v>
                </c:pt>
                <c:pt idx="4768">
                  <c:v>9.676671507</c:v>
                </c:pt>
                <c:pt idx="4769">
                  <c:v>9.6786800490000005</c:v>
                </c:pt>
                <c:pt idx="4770">
                  <c:v>9.6806885909999991</c:v>
                </c:pt>
                <c:pt idx="4771">
                  <c:v>9.6826971319999995</c:v>
                </c:pt>
                <c:pt idx="4772">
                  <c:v>9.6847056739999999</c:v>
                </c:pt>
                <c:pt idx="4773">
                  <c:v>9.6867142160000004</c:v>
                </c:pt>
                <c:pt idx="4774">
                  <c:v>9.6887227570000007</c:v>
                </c:pt>
                <c:pt idx="4775">
                  <c:v>9.6907312989999994</c:v>
                </c:pt>
                <c:pt idx="4776">
                  <c:v>9.6927398409999999</c:v>
                </c:pt>
                <c:pt idx="4777">
                  <c:v>9.6947483820000002</c:v>
                </c:pt>
                <c:pt idx="4778">
                  <c:v>9.6967569240000007</c:v>
                </c:pt>
                <c:pt idx="4779">
                  <c:v>9.6987654659999993</c:v>
                </c:pt>
                <c:pt idx="4780">
                  <c:v>9.7007740069999997</c:v>
                </c:pt>
                <c:pt idx="4781">
                  <c:v>9.7027825490000001</c:v>
                </c:pt>
                <c:pt idx="4782">
                  <c:v>9.7047910910000006</c:v>
                </c:pt>
                <c:pt idx="4783">
                  <c:v>9.7067996319999992</c:v>
                </c:pt>
                <c:pt idx="4784">
                  <c:v>9.7088081739999996</c:v>
                </c:pt>
                <c:pt idx="4785">
                  <c:v>9.7108167160000001</c:v>
                </c:pt>
                <c:pt idx="4786">
                  <c:v>9.7128252570000004</c:v>
                </c:pt>
                <c:pt idx="4787">
                  <c:v>9.7148337990000009</c:v>
                </c:pt>
                <c:pt idx="4788">
                  <c:v>9.7168423409999995</c:v>
                </c:pt>
                <c:pt idx="4789">
                  <c:v>9.7188508819999999</c:v>
                </c:pt>
                <c:pt idx="4790">
                  <c:v>9.7208594240000004</c:v>
                </c:pt>
                <c:pt idx="4791">
                  <c:v>9.7228679660000008</c:v>
                </c:pt>
                <c:pt idx="4792">
                  <c:v>9.7248765069999994</c:v>
                </c:pt>
                <c:pt idx="4793">
                  <c:v>9.7268850489999998</c:v>
                </c:pt>
                <c:pt idx="4794">
                  <c:v>9.7288936429999993</c:v>
                </c:pt>
                <c:pt idx="4795">
                  <c:v>9.7309022360000004</c:v>
                </c:pt>
                <c:pt idx="4796">
                  <c:v>9.7329108299999998</c:v>
                </c:pt>
                <c:pt idx="4797">
                  <c:v>9.7349194239999992</c:v>
                </c:pt>
                <c:pt idx="4798">
                  <c:v>9.7369280180000004</c:v>
                </c:pt>
                <c:pt idx="4799">
                  <c:v>9.7389366109999997</c:v>
                </c:pt>
                <c:pt idx="4800">
                  <c:v>9.7409452049999992</c:v>
                </c:pt>
                <c:pt idx="4801">
                  <c:v>9.7429537990000004</c:v>
                </c:pt>
                <c:pt idx="4802">
                  <c:v>9.7449623929999998</c:v>
                </c:pt>
                <c:pt idx="4803">
                  <c:v>9.7469709859999991</c:v>
                </c:pt>
                <c:pt idx="4804">
                  <c:v>9.7489795800000003</c:v>
                </c:pt>
                <c:pt idx="4805">
                  <c:v>9.7509881739999997</c:v>
                </c:pt>
                <c:pt idx="4806">
                  <c:v>9.7529967679999992</c:v>
                </c:pt>
                <c:pt idx="4807">
                  <c:v>9.7550053610000003</c:v>
                </c:pt>
                <c:pt idx="4808">
                  <c:v>9.7570139549999997</c:v>
                </c:pt>
                <c:pt idx="4809">
                  <c:v>9.7590225490000009</c:v>
                </c:pt>
                <c:pt idx="4810">
                  <c:v>9.7610311430000003</c:v>
                </c:pt>
                <c:pt idx="4811">
                  <c:v>9.7630397359999996</c:v>
                </c:pt>
                <c:pt idx="4812">
                  <c:v>9.7650483300000008</c:v>
                </c:pt>
                <c:pt idx="4813">
                  <c:v>9.7670569240000003</c:v>
                </c:pt>
                <c:pt idx="4814">
                  <c:v>9.7690655179999997</c:v>
                </c:pt>
                <c:pt idx="4815">
                  <c:v>9.7710741110000008</c:v>
                </c:pt>
                <c:pt idx="4816">
                  <c:v>9.7730827050000002</c:v>
                </c:pt>
                <c:pt idx="4817">
                  <c:v>9.7750912989999996</c:v>
                </c:pt>
                <c:pt idx="4818">
                  <c:v>9.7770998930000008</c:v>
                </c:pt>
                <c:pt idx="4819">
                  <c:v>9.7791084860000002</c:v>
                </c:pt>
                <c:pt idx="4820">
                  <c:v>9.7811170799999996</c:v>
                </c:pt>
                <c:pt idx="4821">
                  <c:v>9.7831256740000008</c:v>
                </c:pt>
                <c:pt idx="4822">
                  <c:v>9.7851342680000002</c:v>
                </c:pt>
                <c:pt idx="4823">
                  <c:v>9.7871428609999995</c:v>
                </c:pt>
                <c:pt idx="4824">
                  <c:v>9.7891514550000007</c:v>
                </c:pt>
                <c:pt idx="4825">
                  <c:v>9.7911600490000001</c:v>
                </c:pt>
                <c:pt idx="4826">
                  <c:v>9.7931686429999996</c:v>
                </c:pt>
                <c:pt idx="4827">
                  <c:v>9.7951772360000007</c:v>
                </c:pt>
                <c:pt idx="4828">
                  <c:v>9.7971858300000001</c:v>
                </c:pt>
                <c:pt idx="4829">
                  <c:v>9.7991944239999995</c:v>
                </c:pt>
                <c:pt idx="4830">
                  <c:v>9.8012030180000007</c:v>
                </c:pt>
                <c:pt idx="4831">
                  <c:v>9.803211611</c:v>
                </c:pt>
                <c:pt idx="4832">
                  <c:v>9.8052202049999995</c:v>
                </c:pt>
                <c:pt idx="4833">
                  <c:v>9.8072287990000007</c:v>
                </c:pt>
                <c:pt idx="4834">
                  <c:v>9.8092373930000001</c:v>
                </c:pt>
                <c:pt idx="4835">
                  <c:v>9.8112459859999994</c:v>
                </c:pt>
                <c:pt idx="4836">
                  <c:v>9.8132545800000006</c:v>
                </c:pt>
                <c:pt idx="4837">
                  <c:v>9.815263174</c:v>
                </c:pt>
                <c:pt idx="4838">
                  <c:v>9.8172717679999995</c:v>
                </c:pt>
                <c:pt idx="4839">
                  <c:v>9.8192803610000006</c:v>
                </c:pt>
                <c:pt idx="4840">
                  <c:v>9.821288955</c:v>
                </c:pt>
                <c:pt idx="4841">
                  <c:v>9.8232975489999994</c:v>
                </c:pt>
                <c:pt idx="4842">
                  <c:v>9.8253061430000006</c:v>
                </c:pt>
                <c:pt idx="4843">
                  <c:v>9.8273147359999999</c:v>
                </c:pt>
                <c:pt idx="4844">
                  <c:v>9.8293233299999994</c:v>
                </c:pt>
                <c:pt idx="4845">
                  <c:v>9.8313319240000006</c:v>
                </c:pt>
                <c:pt idx="4846">
                  <c:v>9.833340518</c:v>
                </c:pt>
                <c:pt idx="4847">
                  <c:v>9.8353491109999993</c:v>
                </c:pt>
                <c:pt idx="4848">
                  <c:v>9.8373577050000005</c:v>
                </c:pt>
                <c:pt idx="4849">
                  <c:v>9.8393662989999999</c:v>
                </c:pt>
                <c:pt idx="4850">
                  <c:v>9.8413748929999993</c:v>
                </c:pt>
                <c:pt idx="4851">
                  <c:v>9.8433834860000005</c:v>
                </c:pt>
                <c:pt idx="4852">
                  <c:v>9.8453920799999999</c:v>
                </c:pt>
                <c:pt idx="4853">
                  <c:v>9.8474006739999993</c:v>
                </c:pt>
                <c:pt idx="4854">
                  <c:v>9.8494092680000005</c:v>
                </c:pt>
                <c:pt idx="4855">
                  <c:v>9.8514178609999998</c:v>
                </c:pt>
                <c:pt idx="4856">
                  <c:v>9.8534264549999993</c:v>
                </c:pt>
                <c:pt idx="4857">
                  <c:v>9.8554350490000004</c:v>
                </c:pt>
                <c:pt idx="4858">
                  <c:v>9.8574436429999999</c:v>
                </c:pt>
                <c:pt idx="4859">
                  <c:v>9.8594522359999992</c:v>
                </c:pt>
                <c:pt idx="4860">
                  <c:v>9.8614608300000004</c:v>
                </c:pt>
                <c:pt idx="4861">
                  <c:v>9.8634694239999998</c:v>
                </c:pt>
                <c:pt idx="4862">
                  <c:v>9.8654780179999992</c:v>
                </c:pt>
                <c:pt idx="4863">
                  <c:v>9.8674866110000004</c:v>
                </c:pt>
                <c:pt idx="4864">
                  <c:v>9.8694952049999998</c:v>
                </c:pt>
                <c:pt idx="4865">
                  <c:v>9.8715037470000002</c:v>
                </c:pt>
                <c:pt idx="4866">
                  <c:v>9.8735122880000006</c:v>
                </c:pt>
                <c:pt idx="4867">
                  <c:v>9.8755208299999993</c:v>
                </c:pt>
                <c:pt idx="4868">
                  <c:v>9.8775293719999997</c:v>
                </c:pt>
                <c:pt idx="4869">
                  <c:v>9.8795379130000001</c:v>
                </c:pt>
                <c:pt idx="4870">
                  <c:v>9.8815464550000005</c:v>
                </c:pt>
                <c:pt idx="4871">
                  <c:v>9.8835549969999992</c:v>
                </c:pt>
                <c:pt idx="4872">
                  <c:v>9.8855635379999995</c:v>
                </c:pt>
                <c:pt idx="4873">
                  <c:v>9.88757208</c:v>
                </c:pt>
                <c:pt idx="4874">
                  <c:v>9.8895806220000004</c:v>
                </c:pt>
                <c:pt idx="4875">
                  <c:v>9.8915891630000008</c:v>
                </c:pt>
                <c:pt idx="4876">
                  <c:v>9.8935977049999995</c:v>
                </c:pt>
                <c:pt idx="4877">
                  <c:v>9.8956062469999999</c:v>
                </c:pt>
                <c:pt idx="4878">
                  <c:v>9.8976147880000003</c:v>
                </c:pt>
                <c:pt idx="4879">
                  <c:v>9.8996233300000007</c:v>
                </c:pt>
                <c:pt idx="4880">
                  <c:v>9.9016318719999994</c:v>
                </c:pt>
                <c:pt idx="4881">
                  <c:v>9.9036404129999998</c:v>
                </c:pt>
                <c:pt idx="4882">
                  <c:v>9.9056489550000002</c:v>
                </c:pt>
                <c:pt idx="4883">
                  <c:v>9.9076574970000006</c:v>
                </c:pt>
                <c:pt idx="4884">
                  <c:v>9.9096660379999992</c:v>
                </c:pt>
                <c:pt idx="4885">
                  <c:v>9.9116745799999997</c:v>
                </c:pt>
                <c:pt idx="4886">
                  <c:v>9.9136831220000001</c:v>
                </c:pt>
                <c:pt idx="4887">
                  <c:v>9.9156916630000005</c:v>
                </c:pt>
                <c:pt idx="4888">
                  <c:v>9.9177002049999992</c:v>
                </c:pt>
                <c:pt idx="4889">
                  <c:v>9.9197087469999996</c:v>
                </c:pt>
                <c:pt idx="4890">
                  <c:v>9.921717288</c:v>
                </c:pt>
                <c:pt idx="4891">
                  <c:v>9.9237258300000004</c:v>
                </c:pt>
                <c:pt idx="4892">
                  <c:v>9.9257343720000009</c:v>
                </c:pt>
                <c:pt idx="4893">
                  <c:v>9.9277429129999994</c:v>
                </c:pt>
                <c:pt idx="4894">
                  <c:v>9.9297514549999999</c:v>
                </c:pt>
                <c:pt idx="4895">
                  <c:v>9.9317599970000003</c:v>
                </c:pt>
                <c:pt idx="4896">
                  <c:v>9.9337685380000007</c:v>
                </c:pt>
                <c:pt idx="4897">
                  <c:v>9.9357770799999994</c:v>
                </c:pt>
                <c:pt idx="4898">
                  <c:v>9.9377856219999998</c:v>
                </c:pt>
                <c:pt idx="4899">
                  <c:v>9.9397941630000002</c:v>
                </c:pt>
                <c:pt idx="4900">
                  <c:v>9.9418027050000006</c:v>
                </c:pt>
                <c:pt idx="4901">
                  <c:v>9.9438112469999993</c:v>
                </c:pt>
                <c:pt idx="4902">
                  <c:v>9.9458198410000005</c:v>
                </c:pt>
                <c:pt idx="4903">
                  <c:v>9.9478284339999998</c:v>
                </c:pt>
                <c:pt idx="4904">
                  <c:v>9.9498370279999993</c:v>
                </c:pt>
                <c:pt idx="4905">
                  <c:v>9.9518456220000004</c:v>
                </c:pt>
                <c:pt idx="4906">
                  <c:v>9.9538542159999999</c:v>
                </c:pt>
                <c:pt idx="4907">
                  <c:v>9.9558628089999992</c:v>
                </c:pt>
                <c:pt idx="4908">
                  <c:v>9.9578714030000004</c:v>
                </c:pt>
                <c:pt idx="4909">
                  <c:v>9.9598799969999998</c:v>
                </c:pt>
                <c:pt idx="4910">
                  <c:v>9.9618885909999992</c:v>
                </c:pt>
                <c:pt idx="4911">
                  <c:v>9.9638971840000004</c:v>
                </c:pt>
                <c:pt idx="4912">
                  <c:v>9.9659057779999998</c:v>
                </c:pt>
                <c:pt idx="4913">
                  <c:v>9.9679143719999992</c:v>
                </c:pt>
                <c:pt idx="4914">
                  <c:v>9.9699229660000004</c:v>
                </c:pt>
                <c:pt idx="4915">
                  <c:v>9.9719315589999997</c:v>
                </c:pt>
                <c:pt idx="4916">
                  <c:v>9.9739401529999991</c:v>
                </c:pt>
                <c:pt idx="4917">
                  <c:v>9.9759487470000003</c:v>
                </c:pt>
                <c:pt idx="4918">
                  <c:v>9.9779573409999998</c:v>
                </c:pt>
                <c:pt idx="4919">
                  <c:v>9.9799659340000009</c:v>
                </c:pt>
                <c:pt idx="4920">
                  <c:v>9.9819745280000003</c:v>
                </c:pt>
                <c:pt idx="4921">
                  <c:v>9.9839831219999997</c:v>
                </c:pt>
                <c:pt idx="4922">
                  <c:v>9.9859917159999991</c:v>
                </c:pt>
                <c:pt idx="4923">
                  <c:v>9.9880003090000002</c:v>
                </c:pt>
                <c:pt idx="4924">
                  <c:v>9.9900089029999997</c:v>
                </c:pt>
                <c:pt idx="4925">
                  <c:v>9.9920174970000009</c:v>
                </c:pt>
                <c:pt idx="4926">
                  <c:v>9.9940260910000003</c:v>
                </c:pt>
                <c:pt idx="4927">
                  <c:v>9.9960346839999996</c:v>
                </c:pt>
                <c:pt idx="4928">
                  <c:v>9.9980432780000008</c:v>
                </c:pt>
                <c:pt idx="4929">
                  <c:v>10.00005187</c:v>
                </c:pt>
                <c:pt idx="4930">
                  <c:v>10.00206047</c:v>
                </c:pt>
                <c:pt idx="4931">
                  <c:v>10.004069060000001</c:v>
                </c:pt>
                <c:pt idx="4932">
                  <c:v>10.00607765</c:v>
                </c:pt>
                <c:pt idx="4933">
                  <c:v>10.00808625</c:v>
                </c:pt>
                <c:pt idx="4934">
                  <c:v>10.010094840000001</c:v>
                </c:pt>
                <c:pt idx="4935">
                  <c:v>10.01210343</c:v>
                </c:pt>
                <c:pt idx="4936">
                  <c:v>10.01411203</c:v>
                </c:pt>
                <c:pt idx="4937">
                  <c:v>10.016120620000001</c:v>
                </c:pt>
                <c:pt idx="4938">
                  <c:v>10.018129220000001</c:v>
                </c:pt>
                <c:pt idx="4939">
                  <c:v>10.02013781</c:v>
                </c:pt>
                <c:pt idx="4940">
                  <c:v>10.0221464</c:v>
                </c:pt>
                <c:pt idx="4941">
                  <c:v>10.024155</c:v>
                </c:pt>
                <c:pt idx="4942">
                  <c:v>10.026163589999999</c:v>
                </c:pt>
                <c:pt idx="4943">
                  <c:v>10.02817218</c:v>
                </c:pt>
                <c:pt idx="4944">
                  <c:v>10.03018078</c:v>
                </c:pt>
                <c:pt idx="4945">
                  <c:v>10.032189369999999</c:v>
                </c:pt>
                <c:pt idx="4946">
                  <c:v>10.034197969999999</c:v>
                </c:pt>
                <c:pt idx="4947">
                  <c:v>10.03620656</c:v>
                </c:pt>
                <c:pt idx="4948">
                  <c:v>10.038215149999999</c:v>
                </c:pt>
                <c:pt idx="4949">
                  <c:v>10.040223749999999</c:v>
                </c:pt>
                <c:pt idx="4950">
                  <c:v>10.04223234</c:v>
                </c:pt>
                <c:pt idx="4951">
                  <c:v>10.044240930000001</c:v>
                </c:pt>
                <c:pt idx="4952">
                  <c:v>10.046249530000001</c:v>
                </c:pt>
                <c:pt idx="4953">
                  <c:v>10.04825812</c:v>
                </c:pt>
                <c:pt idx="4954">
                  <c:v>10.05026672</c:v>
                </c:pt>
                <c:pt idx="4955">
                  <c:v>10.052275310000001</c:v>
                </c:pt>
                <c:pt idx="4956">
                  <c:v>10.0542839</c:v>
                </c:pt>
                <c:pt idx="4957">
                  <c:v>10.0562925</c:v>
                </c:pt>
                <c:pt idx="4958">
                  <c:v>10.05830109</c:v>
                </c:pt>
                <c:pt idx="4959">
                  <c:v>10.06030968</c:v>
                </c:pt>
                <c:pt idx="4960">
                  <c:v>10.06231828</c:v>
                </c:pt>
                <c:pt idx="4961">
                  <c:v>10.06432687</c:v>
                </c:pt>
                <c:pt idx="4962">
                  <c:v>10.06633547</c:v>
                </c:pt>
                <c:pt idx="4963">
                  <c:v>10.068344059999999</c:v>
                </c:pt>
                <c:pt idx="4964">
                  <c:v>10.07035265</c:v>
                </c:pt>
                <c:pt idx="4965">
                  <c:v>10.07236125</c:v>
                </c:pt>
                <c:pt idx="4966">
                  <c:v>10.074369839999999</c:v>
                </c:pt>
                <c:pt idx="4967">
                  <c:v>10.07637843</c:v>
                </c:pt>
                <c:pt idx="4968">
                  <c:v>10.07838703</c:v>
                </c:pt>
                <c:pt idx="4969">
                  <c:v>10.080395619999999</c:v>
                </c:pt>
                <c:pt idx="4970">
                  <c:v>10.082404220000001</c:v>
                </c:pt>
                <c:pt idx="4971">
                  <c:v>10.08441281</c:v>
                </c:pt>
                <c:pt idx="4972">
                  <c:v>10.086421400000001</c:v>
                </c:pt>
                <c:pt idx="4973">
                  <c:v>10.088430000000001</c:v>
                </c:pt>
                <c:pt idx="4974">
                  <c:v>10.090438539999999</c:v>
                </c:pt>
                <c:pt idx="4975">
                  <c:v>10.092447079999999</c:v>
                </c:pt>
                <c:pt idx="4976">
                  <c:v>10.09445562</c:v>
                </c:pt>
                <c:pt idx="4977">
                  <c:v>10.09646416</c:v>
                </c:pt>
                <c:pt idx="4978">
                  <c:v>10.0984727</c:v>
                </c:pt>
                <c:pt idx="4979">
                  <c:v>10.10048125</c:v>
                </c:pt>
                <c:pt idx="4980">
                  <c:v>10.10248979</c:v>
                </c:pt>
                <c:pt idx="4981">
                  <c:v>10.10449833</c:v>
                </c:pt>
                <c:pt idx="4982">
                  <c:v>10.10650687</c:v>
                </c:pt>
                <c:pt idx="4983">
                  <c:v>10.108515410000001</c:v>
                </c:pt>
                <c:pt idx="4984">
                  <c:v>10.11052396</c:v>
                </c:pt>
                <c:pt idx="4985">
                  <c:v>10.1125325</c:v>
                </c:pt>
                <c:pt idx="4986">
                  <c:v>10.114541040000001</c:v>
                </c:pt>
                <c:pt idx="4987">
                  <c:v>10.116549579999999</c:v>
                </c:pt>
                <c:pt idx="4988">
                  <c:v>10.118558119999999</c:v>
                </c:pt>
                <c:pt idx="4989">
                  <c:v>10.12056666</c:v>
                </c:pt>
                <c:pt idx="4990">
                  <c:v>10.1225752</c:v>
                </c:pt>
                <c:pt idx="4991">
                  <c:v>10.124583749999999</c:v>
                </c:pt>
                <c:pt idx="4992">
                  <c:v>10.12659229</c:v>
                </c:pt>
                <c:pt idx="4993">
                  <c:v>10.12860083</c:v>
                </c:pt>
                <c:pt idx="4994">
                  <c:v>10.13060937</c:v>
                </c:pt>
                <c:pt idx="4995">
                  <c:v>10.13261791</c:v>
                </c:pt>
                <c:pt idx="4996">
                  <c:v>10.13462646</c:v>
                </c:pt>
                <c:pt idx="4997">
                  <c:v>10.136635</c:v>
                </c:pt>
                <c:pt idx="4998">
                  <c:v>10.13864354</c:v>
                </c:pt>
                <c:pt idx="4999">
                  <c:v>10.140652080000001</c:v>
                </c:pt>
                <c:pt idx="5000">
                  <c:v>10.142660619999999</c:v>
                </c:pt>
                <c:pt idx="5001">
                  <c:v>10.144669159999999</c:v>
                </c:pt>
                <c:pt idx="5002">
                  <c:v>10.1466777</c:v>
                </c:pt>
                <c:pt idx="5003">
                  <c:v>10.148686250000001</c:v>
                </c:pt>
                <c:pt idx="5004">
                  <c:v>10.150694789999999</c:v>
                </c:pt>
                <c:pt idx="5005">
                  <c:v>10.15270333</c:v>
                </c:pt>
                <c:pt idx="5006">
                  <c:v>10.15471187</c:v>
                </c:pt>
                <c:pt idx="5007">
                  <c:v>10.15672041</c:v>
                </c:pt>
                <c:pt idx="5008">
                  <c:v>10.158728959999999</c:v>
                </c:pt>
                <c:pt idx="5009">
                  <c:v>10.1607375</c:v>
                </c:pt>
                <c:pt idx="5010">
                  <c:v>10.16274604</c:v>
                </c:pt>
                <c:pt idx="5011">
                  <c:v>10.164754629999999</c:v>
                </c:pt>
                <c:pt idx="5012">
                  <c:v>10.166763230000001</c:v>
                </c:pt>
                <c:pt idx="5013">
                  <c:v>10.16877182</c:v>
                </c:pt>
                <c:pt idx="5014">
                  <c:v>10.170780410000001</c:v>
                </c:pt>
                <c:pt idx="5015">
                  <c:v>10.172789010000001</c:v>
                </c:pt>
                <c:pt idx="5016">
                  <c:v>10.1747976</c:v>
                </c:pt>
                <c:pt idx="5017">
                  <c:v>10.1768062</c:v>
                </c:pt>
                <c:pt idx="5018">
                  <c:v>10.178814790000001</c:v>
                </c:pt>
                <c:pt idx="5019">
                  <c:v>10.18082338</c:v>
                </c:pt>
                <c:pt idx="5020">
                  <c:v>10.18283198</c:v>
                </c:pt>
                <c:pt idx="5021">
                  <c:v>10.18484057</c:v>
                </c:pt>
                <c:pt idx="5022">
                  <c:v>10.18684916</c:v>
                </c:pt>
                <c:pt idx="5023">
                  <c:v>10.188857759999999</c:v>
                </c:pt>
                <c:pt idx="5024">
                  <c:v>10.19086635</c:v>
                </c:pt>
                <c:pt idx="5025">
                  <c:v>10.192874939999999</c:v>
                </c:pt>
                <c:pt idx="5026">
                  <c:v>10.194883539999999</c:v>
                </c:pt>
                <c:pt idx="5027">
                  <c:v>10.19689213</c:v>
                </c:pt>
                <c:pt idx="5028">
                  <c:v>10.19890073</c:v>
                </c:pt>
                <c:pt idx="5029">
                  <c:v>10.200909319999999</c:v>
                </c:pt>
                <c:pt idx="5030">
                  <c:v>10.20291791</c:v>
                </c:pt>
                <c:pt idx="5031">
                  <c:v>10.20492651</c:v>
                </c:pt>
                <c:pt idx="5032">
                  <c:v>10.206935100000001</c:v>
                </c:pt>
                <c:pt idx="5033">
                  <c:v>10.208943700000001</c:v>
                </c:pt>
                <c:pt idx="5034">
                  <c:v>10.21095229</c:v>
                </c:pt>
                <c:pt idx="5035">
                  <c:v>10.212960880000001</c:v>
                </c:pt>
                <c:pt idx="5036">
                  <c:v>10.214969480000001</c:v>
                </c:pt>
                <c:pt idx="5037">
                  <c:v>10.21697807</c:v>
                </c:pt>
                <c:pt idx="5038">
                  <c:v>10.218986660000001</c:v>
                </c:pt>
                <c:pt idx="5039">
                  <c:v>10.22099526</c:v>
                </c:pt>
                <c:pt idx="5040">
                  <c:v>10.22300385</c:v>
                </c:pt>
                <c:pt idx="5041">
                  <c:v>10.22501244</c:v>
                </c:pt>
                <c:pt idx="5042">
                  <c:v>10.22702104</c:v>
                </c:pt>
                <c:pt idx="5043">
                  <c:v>10.229029629999999</c:v>
                </c:pt>
                <c:pt idx="5044">
                  <c:v>10.231038229999999</c:v>
                </c:pt>
                <c:pt idx="5045">
                  <c:v>10.23304682</c:v>
                </c:pt>
                <c:pt idx="5046">
                  <c:v>10.235055409999999</c:v>
                </c:pt>
                <c:pt idx="5047">
                  <c:v>10.237064009999999</c:v>
                </c:pt>
                <c:pt idx="5048">
                  <c:v>10.2390726</c:v>
                </c:pt>
                <c:pt idx="5049">
                  <c:v>10.2410812</c:v>
                </c:pt>
                <c:pt idx="5050">
                  <c:v>10.243089790000001</c:v>
                </c:pt>
                <c:pt idx="5051">
                  <c:v>10.24509838</c:v>
                </c:pt>
                <c:pt idx="5052">
                  <c:v>10.24710698</c:v>
                </c:pt>
                <c:pt idx="5053">
                  <c:v>10.249115570000001</c:v>
                </c:pt>
                <c:pt idx="5054">
                  <c:v>10.25112416</c:v>
                </c:pt>
                <c:pt idx="5055">
                  <c:v>10.25313276</c:v>
                </c:pt>
                <c:pt idx="5056">
                  <c:v>10.255141350000001</c:v>
                </c:pt>
                <c:pt idx="5057">
                  <c:v>10.25714994</c:v>
                </c:pt>
                <c:pt idx="5058">
                  <c:v>10.25915854</c:v>
                </c:pt>
                <c:pt idx="5059">
                  <c:v>10.26116713</c:v>
                </c:pt>
                <c:pt idx="5060">
                  <c:v>10.26317573</c:v>
                </c:pt>
                <c:pt idx="5061">
                  <c:v>10.265184319999999</c:v>
                </c:pt>
                <c:pt idx="5062">
                  <c:v>10.26719291</c:v>
                </c:pt>
                <c:pt idx="5063">
                  <c:v>10.26920151</c:v>
                </c:pt>
                <c:pt idx="5064">
                  <c:v>10.271210099999999</c:v>
                </c:pt>
                <c:pt idx="5065">
                  <c:v>10.273218699999999</c:v>
                </c:pt>
                <c:pt idx="5066">
                  <c:v>10.27522729</c:v>
                </c:pt>
                <c:pt idx="5067">
                  <c:v>10.277235879999999</c:v>
                </c:pt>
                <c:pt idx="5068">
                  <c:v>10.279244479999999</c:v>
                </c:pt>
                <c:pt idx="5069">
                  <c:v>10.28125307</c:v>
                </c:pt>
                <c:pt idx="5070">
                  <c:v>10.283261660000001</c:v>
                </c:pt>
                <c:pt idx="5071">
                  <c:v>10.285270260000001</c:v>
                </c:pt>
                <c:pt idx="5072">
                  <c:v>10.28727885</c:v>
                </c:pt>
                <c:pt idx="5073">
                  <c:v>10.28928745</c:v>
                </c:pt>
                <c:pt idx="5074">
                  <c:v>10.291296040000001</c:v>
                </c:pt>
                <c:pt idx="5075">
                  <c:v>10.29330463</c:v>
                </c:pt>
                <c:pt idx="5076">
                  <c:v>10.29531323</c:v>
                </c:pt>
                <c:pt idx="5077">
                  <c:v>10.297321820000001</c:v>
                </c:pt>
                <c:pt idx="5078">
                  <c:v>10.29933041</c:v>
                </c:pt>
                <c:pt idx="5079">
                  <c:v>10.30133901</c:v>
                </c:pt>
                <c:pt idx="5080">
                  <c:v>10.3033476</c:v>
                </c:pt>
                <c:pt idx="5081">
                  <c:v>10.3053562</c:v>
                </c:pt>
                <c:pt idx="5082">
                  <c:v>10.307364740000001</c:v>
                </c:pt>
                <c:pt idx="5083">
                  <c:v>10.309373280000001</c:v>
                </c:pt>
                <c:pt idx="5084">
                  <c:v>10.311381819999999</c:v>
                </c:pt>
                <c:pt idx="5085">
                  <c:v>10.31339036</c:v>
                </c:pt>
                <c:pt idx="5086">
                  <c:v>10.3153989</c:v>
                </c:pt>
                <c:pt idx="5087">
                  <c:v>10.31740744</c:v>
                </c:pt>
                <c:pt idx="5088">
                  <c:v>10.31941599</c:v>
                </c:pt>
                <c:pt idx="5089">
                  <c:v>10.32142453</c:v>
                </c:pt>
                <c:pt idx="5090">
                  <c:v>10.32343307</c:v>
                </c:pt>
                <c:pt idx="5091">
                  <c:v>10.32544161</c:v>
                </c:pt>
                <c:pt idx="5092">
                  <c:v>10.327450150000001</c:v>
                </c:pt>
                <c:pt idx="5093">
                  <c:v>10.3294587</c:v>
                </c:pt>
                <c:pt idx="5094">
                  <c:v>10.33146724</c:v>
                </c:pt>
                <c:pt idx="5095">
                  <c:v>10.333475780000001</c:v>
                </c:pt>
                <c:pt idx="5096">
                  <c:v>10.335484320000001</c:v>
                </c:pt>
                <c:pt idx="5097">
                  <c:v>10.337492859999999</c:v>
                </c:pt>
                <c:pt idx="5098">
                  <c:v>10.3395014</c:v>
                </c:pt>
                <c:pt idx="5099">
                  <c:v>10.34150994</c:v>
                </c:pt>
                <c:pt idx="5100">
                  <c:v>10.343518489999999</c:v>
                </c:pt>
                <c:pt idx="5101">
                  <c:v>10.34552703</c:v>
                </c:pt>
                <c:pt idx="5102">
                  <c:v>10.34753557</c:v>
                </c:pt>
                <c:pt idx="5103">
                  <c:v>10.34954411</c:v>
                </c:pt>
                <c:pt idx="5104">
                  <c:v>10.35155265</c:v>
                </c:pt>
                <c:pt idx="5105">
                  <c:v>10.3535612</c:v>
                </c:pt>
                <c:pt idx="5106">
                  <c:v>10.35556974</c:v>
                </c:pt>
                <c:pt idx="5107">
                  <c:v>10.35757828</c:v>
                </c:pt>
                <c:pt idx="5108">
                  <c:v>10.359586820000001</c:v>
                </c:pt>
                <c:pt idx="5109">
                  <c:v>10.361595360000001</c:v>
                </c:pt>
                <c:pt idx="5110">
                  <c:v>10.363603899999999</c:v>
                </c:pt>
                <c:pt idx="5111">
                  <c:v>10.36561244</c:v>
                </c:pt>
                <c:pt idx="5112">
                  <c:v>10.367620990000001</c:v>
                </c:pt>
                <c:pt idx="5113">
                  <c:v>10.369629529999999</c:v>
                </c:pt>
                <c:pt idx="5114">
                  <c:v>10.371638069999999</c:v>
                </c:pt>
                <c:pt idx="5115">
                  <c:v>10.37364661</c:v>
                </c:pt>
                <c:pt idx="5116">
                  <c:v>10.37565515</c:v>
                </c:pt>
                <c:pt idx="5117">
                  <c:v>10.377663699999999</c:v>
                </c:pt>
                <c:pt idx="5118">
                  <c:v>10.37967224</c:v>
                </c:pt>
                <c:pt idx="5119">
                  <c:v>10.381680830000001</c:v>
                </c:pt>
                <c:pt idx="5120">
                  <c:v>10.38368942</c:v>
                </c:pt>
                <c:pt idx="5121">
                  <c:v>10.38569802</c:v>
                </c:pt>
                <c:pt idx="5122">
                  <c:v>10.38770661</c:v>
                </c:pt>
                <c:pt idx="5123">
                  <c:v>10.389715199999999</c:v>
                </c:pt>
                <c:pt idx="5124">
                  <c:v>10.391723799999999</c:v>
                </c:pt>
                <c:pt idx="5125">
                  <c:v>10.39373239</c:v>
                </c:pt>
                <c:pt idx="5126">
                  <c:v>10.39574099</c:v>
                </c:pt>
                <c:pt idx="5127">
                  <c:v>10.397749579999999</c:v>
                </c:pt>
                <c:pt idx="5128">
                  <c:v>10.39975817</c:v>
                </c:pt>
                <c:pt idx="5129">
                  <c:v>10.40176677</c:v>
                </c:pt>
                <c:pt idx="5130">
                  <c:v>10.403775359999999</c:v>
                </c:pt>
                <c:pt idx="5131">
                  <c:v>10.405783960000001</c:v>
                </c:pt>
                <c:pt idx="5132">
                  <c:v>10.40779255</c:v>
                </c:pt>
                <c:pt idx="5133">
                  <c:v>10.409801140000001</c:v>
                </c:pt>
                <c:pt idx="5134">
                  <c:v>10.411809740000001</c:v>
                </c:pt>
                <c:pt idx="5135">
                  <c:v>10.41381833</c:v>
                </c:pt>
                <c:pt idx="5136">
                  <c:v>10.415826920000001</c:v>
                </c:pt>
                <c:pt idx="5137">
                  <c:v>10.417835520000001</c:v>
                </c:pt>
                <c:pt idx="5138">
                  <c:v>10.41984411</c:v>
                </c:pt>
                <c:pt idx="5139">
                  <c:v>10.42185271</c:v>
                </c:pt>
                <c:pt idx="5140">
                  <c:v>10.4238613</c:v>
                </c:pt>
                <c:pt idx="5141">
                  <c:v>10.42586989</c:v>
                </c:pt>
                <c:pt idx="5142">
                  <c:v>10.427878489999999</c:v>
                </c:pt>
                <c:pt idx="5143">
                  <c:v>10.42988708</c:v>
                </c:pt>
                <c:pt idx="5144">
                  <c:v>10.431895669999999</c:v>
                </c:pt>
                <c:pt idx="5145">
                  <c:v>10.433904269999999</c:v>
                </c:pt>
                <c:pt idx="5146">
                  <c:v>10.43591286</c:v>
                </c:pt>
                <c:pt idx="5147">
                  <c:v>10.43792146</c:v>
                </c:pt>
                <c:pt idx="5148">
                  <c:v>10.439930049999999</c:v>
                </c:pt>
                <c:pt idx="5149">
                  <c:v>10.44193864</c:v>
                </c:pt>
                <c:pt idx="5150">
                  <c:v>10.44394724</c:v>
                </c:pt>
                <c:pt idx="5151">
                  <c:v>10.445955830000001</c:v>
                </c:pt>
                <c:pt idx="5152">
                  <c:v>10.44796442</c:v>
                </c:pt>
                <c:pt idx="5153">
                  <c:v>10.44997302</c:v>
                </c:pt>
                <c:pt idx="5154">
                  <c:v>10.451981610000001</c:v>
                </c:pt>
                <c:pt idx="5155">
                  <c:v>10.4539902</c:v>
                </c:pt>
                <c:pt idx="5156">
                  <c:v>10.4559988</c:v>
                </c:pt>
                <c:pt idx="5157">
                  <c:v>10.458007390000001</c:v>
                </c:pt>
                <c:pt idx="5158">
                  <c:v>10.46001599</c:v>
                </c:pt>
                <c:pt idx="5159">
                  <c:v>10.46202458</c:v>
                </c:pt>
                <c:pt idx="5160">
                  <c:v>10.46403317</c:v>
                </c:pt>
                <c:pt idx="5161">
                  <c:v>10.46604177</c:v>
                </c:pt>
                <c:pt idx="5162">
                  <c:v>10.468050359999999</c:v>
                </c:pt>
                <c:pt idx="5163">
                  <c:v>10.470058959999999</c:v>
                </c:pt>
                <c:pt idx="5164">
                  <c:v>10.47206755</c:v>
                </c:pt>
                <c:pt idx="5165">
                  <c:v>10.474076139999999</c:v>
                </c:pt>
                <c:pt idx="5166">
                  <c:v>10.476084739999999</c:v>
                </c:pt>
                <c:pt idx="5167">
                  <c:v>10.47809333</c:v>
                </c:pt>
                <c:pt idx="5168">
                  <c:v>10.480101919999999</c:v>
                </c:pt>
                <c:pt idx="5169">
                  <c:v>10.482110520000001</c:v>
                </c:pt>
                <c:pt idx="5170">
                  <c:v>10.48411911</c:v>
                </c:pt>
                <c:pt idx="5171">
                  <c:v>10.48612771</c:v>
                </c:pt>
                <c:pt idx="5172">
                  <c:v>10.488136300000001</c:v>
                </c:pt>
                <c:pt idx="5173">
                  <c:v>10.49014489</c:v>
                </c:pt>
                <c:pt idx="5174">
                  <c:v>10.49215349</c:v>
                </c:pt>
                <c:pt idx="5175">
                  <c:v>10.494162080000001</c:v>
                </c:pt>
                <c:pt idx="5176">
                  <c:v>10.49617067</c:v>
                </c:pt>
                <c:pt idx="5177">
                  <c:v>10.49817927</c:v>
                </c:pt>
                <c:pt idx="5178">
                  <c:v>10.50018786</c:v>
                </c:pt>
                <c:pt idx="5179">
                  <c:v>10.50219646</c:v>
                </c:pt>
                <c:pt idx="5180">
                  <c:v>10.504205049999999</c:v>
                </c:pt>
                <c:pt idx="5181">
                  <c:v>10.50621364</c:v>
                </c:pt>
                <c:pt idx="5182">
                  <c:v>10.50822224</c:v>
                </c:pt>
                <c:pt idx="5183">
                  <c:v>10.510230829999999</c:v>
                </c:pt>
                <c:pt idx="5184">
                  <c:v>10.51223942</c:v>
                </c:pt>
                <c:pt idx="5185">
                  <c:v>10.51424802</c:v>
                </c:pt>
                <c:pt idx="5186">
                  <c:v>10.516256609999999</c:v>
                </c:pt>
                <c:pt idx="5187">
                  <c:v>10.5182652</c:v>
                </c:pt>
                <c:pt idx="5188">
                  <c:v>10.5202738</c:v>
                </c:pt>
                <c:pt idx="5189">
                  <c:v>10.522282390000001</c:v>
                </c:pt>
                <c:pt idx="5190">
                  <c:v>10.524290929999999</c:v>
                </c:pt>
                <c:pt idx="5191">
                  <c:v>10.52629948</c:v>
                </c:pt>
                <c:pt idx="5192">
                  <c:v>10.528308020000001</c:v>
                </c:pt>
                <c:pt idx="5193">
                  <c:v>10.530316559999999</c:v>
                </c:pt>
                <c:pt idx="5194">
                  <c:v>10.5323251</c:v>
                </c:pt>
                <c:pt idx="5195">
                  <c:v>10.53433364</c:v>
                </c:pt>
                <c:pt idx="5196">
                  <c:v>10.53634218</c:v>
                </c:pt>
                <c:pt idx="5197">
                  <c:v>10.538350729999999</c:v>
                </c:pt>
                <c:pt idx="5198">
                  <c:v>10.54035927</c:v>
                </c:pt>
                <c:pt idx="5199">
                  <c:v>10.54236781</c:v>
                </c:pt>
                <c:pt idx="5200">
                  <c:v>10.54437635</c:v>
                </c:pt>
                <c:pt idx="5201">
                  <c:v>10.546384890000001</c:v>
                </c:pt>
                <c:pt idx="5202">
                  <c:v>10.548393430000001</c:v>
                </c:pt>
                <c:pt idx="5203">
                  <c:v>10.55040198</c:v>
                </c:pt>
                <c:pt idx="5204">
                  <c:v>10.55241052</c:v>
                </c:pt>
                <c:pt idx="5205">
                  <c:v>10.554419060000001</c:v>
                </c:pt>
                <c:pt idx="5206">
                  <c:v>10.556427599999999</c:v>
                </c:pt>
                <c:pt idx="5207">
                  <c:v>10.55843614</c:v>
                </c:pt>
                <c:pt idx="5208">
                  <c:v>10.56044468</c:v>
                </c:pt>
                <c:pt idx="5209">
                  <c:v>10.562453229999999</c:v>
                </c:pt>
                <c:pt idx="5210">
                  <c:v>10.564461769999999</c:v>
                </c:pt>
                <c:pt idx="5211">
                  <c:v>10.56647031</c:v>
                </c:pt>
                <c:pt idx="5212">
                  <c:v>10.56847885</c:v>
                </c:pt>
                <c:pt idx="5213">
                  <c:v>10.57048739</c:v>
                </c:pt>
                <c:pt idx="5214">
                  <c:v>10.572495930000001</c:v>
                </c:pt>
                <c:pt idx="5215">
                  <c:v>10.57450448</c:v>
                </c:pt>
                <c:pt idx="5216">
                  <c:v>10.57651302</c:v>
                </c:pt>
                <c:pt idx="5217">
                  <c:v>10.57852156</c:v>
                </c:pt>
                <c:pt idx="5218">
                  <c:v>10.580530100000001</c:v>
                </c:pt>
                <c:pt idx="5219">
                  <c:v>10.582538639999999</c:v>
                </c:pt>
                <c:pt idx="5220">
                  <c:v>10.584547179999999</c:v>
                </c:pt>
                <c:pt idx="5221">
                  <c:v>10.586555730000001</c:v>
                </c:pt>
                <c:pt idx="5222">
                  <c:v>10.588564269999999</c:v>
                </c:pt>
                <c:pt idx="5223">
                  <c:v>10.590572809999999</c:v>
                </c:pt>
                <c:pt idx="5224">
                  <c:v>10.59258135</c:v>
                </c:pt>
                <c:pt idx="5225">
                  <c:v>10.59458989</c:v>
                </c:pt>
                <c:pt idx="5226">
                  <c:v>10.59659843</c:v>
                </c:pt>
                <c:pt idx="5227">
                  <c:v>10.59860703</c:v>
                </c:pt>
                <c:pt idx="5228">
                  <c:v>10.600615619999999</c:v>
                </c:pt>
                <c:pt idx="5229">
                  <c:v>10.602624219999999</c:v>
                </c:pt>
                <c:pt idx="5230">
                  <c:v>10.60463281</c:v>
                </c:pt>
                <c:pt idx="5231">
                  <c:v>10.606641400000001</c:v>
                </c:pt>
                <c:pt idx="5232">
                  <c:v>10.608650000000001</c:v>
                </c:pt>
                <c:pt idx="5233">
                  <c:v>10.61065859</c:v>
                </c:pt>
                <c:pt idx="5234">
                  <c:v>10.612667180000001</c:v>
                </c:pt>
                <c:pt idx="5235">
                  <c:v>10.614675780000001</c:v>
                </c:pt>
                <c:pt idx="5236">
                  <c:v>10.61668437</c:v>
                </c:pt>
                <c:pt idx="5237">
                  <c:v>10.61869297</c:v>
                </c:pt>
                <c:pt idx="5238">
                  <c:v>10.620701560000001</c:v>
                </c:pt>
                <c:pt idx="5239">
                  <c:v>10.62271015</c:v>
                </c:pt>
                <c:pt idx="5240">
                  <c:v>10.62471875</c:v>
                </c:pt>
                <c:pt idx="5241">
                  <c:v>10.62672734</c:v>
                </c:pt>
                <c:pt idx="5242">
                  <c:v>10.628735929999999</c:v>
                </c:pt>
                <c:pt idx="5243">
                  <c:v>10.630744529999999</c:v>
                </c:pt>
                <c:pt idx="5244">
                  <c:v>10.63275312</c:v>
                </c:pt>
                <c:pt idx="5245">
                  <c:v>10.63476172</c:v>
                </c:pt>
                <c:pt idx="5246">
                  <c:v>10.636770309999999</c:v>
                </c:pt>
                <c:pt idx="5247">
                  <c:v>10.6387789</c:v>
                </c:pt>
                <c:pt idx="5248">
                  <c:v>10.6407875</c:v>
                </c:pt>
                <c:pt idx="5249">
                  <c:v>10.642796089999999</c:v>
                </c:pt>
                <c:pt idx="5250">
                  <c:v>10.64480468</c:v>
                </c:pt>
                <c:pt idx="5251">
                  <c:v>10.64681328</c:v>
                </c:pt>
                <c:pt idx="5252">
                  <c:v>10.648821870000001</c:v>
                </c:pt>
                <c:pt idx="5253">
                  <c:v>10.650830470000001</c:v>
                </c:pt>
                <c:pt idx="5254">
                  <c:v>10.65283906</c:v>
                </c:pt>
                <c:pt idx="5255">
                  <c:v>10.654847650000001</c:v>
                </c:pt>
                <c:pt idx="5256">
                  <c:v>10.656856250000001</c:v>
                </c:pt>
                <c:pt idx="5257">
                  <c:v>10.65886484</c:v>
                </c:pt>
                <c:pt idx="5258">
                  <c:v>10.660873430000001</c:v>
                </c:pt>
                <c:pt idx="5259">
                  <c:v>10.66288203</c:v>
                </c:pt>
                <c:pt idx="5260">
                  <c:v>10.66489062</c:v>
                </c:pt>
                <c:pt idx="5261">
                  <c:v>10.666899219999999</c:v>
                </c:pt>
                <c:pt idx="5262">
                  <c:v>10.66890781</c:v>
                </c:pt>
                <c:pt idx="5263">
                  <c:v>10.670916399999999</c:v>
                </c:pt>
                <c:pt idx="5264">
                  <c:v>10.672924999999999</c:v>
                </c:pt>
                <c:pt idx="5265">
                  <c:v>10.67493359</c:v>
                </c:pt>
                <c:pt idx="5266">
                  <c:v>10.676942179999999</c:v>
                </c:pt>
                <c:pt idx="5267">
                  <c:v>10.678950779999999</c:v>
                </c:pt>
                <c:pt idx="5268">
                  <c:v>10.68095937</c:v>
                </c:pt>
                <c:pt idx="5269">
                  <c:v>10.68296797</c:v>
                </c:pt>
                <c:pt idx="5270">
                  <c:v>10.684976560000001</c:v>
                </c:pt>
                <c:pt idx="5271">
                  <c:v>10.68698515</c:v>
                </c:pt>
                <c:pt idx="5272">
                  <c:v>10.68899375</c:v>
                </c:pt>
                <c:pt idx="5273">
                  <c:v>10.691002340000001</c:v>
                </c:pt>
                <c:pt idx="5274">
                  <c:v>10.69301093</c:v>
                </c:pt>
                <c:pt idx="5275">
                  <c:v>10.69501953</c:v>
                </c:pt>
                <c:pt idx="5276">
                  <c:v>10.697028120000001</c:v>
                </c:pt>
                <c:pt idx="5277">
                  <c:v>10.69903672</c:v>
                </c:pt>
                <c:pt idx="5278">
                  <c:v>10.70104531</c:v>
                </c:pt>
                <c:pt idx="5279">
                  <c:v>10.7030539</c:v>
                </c:pt>
                <c:pt idx="5280">
                  <c:v>10.7050625</c:v>
                </c:pt>
                <c:pt idx="5281">
                  <c:v>10.707071089999999</c:v>
                </c:pt>
                <c:pt idx="5282">
                  <c:v>10.70907968</c:v>
                </c:pt>
                <c:pt idx="5283">
                  <c:v>10.71108828</c:v>
                </c:pt>
                <c:pt idx="5284">
                  <c:v>10.713096869999999</c:v>
                </c:pt>
                <c:pt idx="5285">
                  <c:v>10.715105469999999</c:v>
                </c:pt>
                <c:pt idx="5286">
                  <c:v>10.71711406</c:v>
                </c:pt>
                <c:pt idx="5287">
                  <c:v>10.719122649999999</c:v>
                </c:pt>
                <c:pt idx="5288">
                  <c:v>10.721131249999999</c:v>
                </c:pt>
                <c:pt idx="5289">
                  <c:v>10.72313984</c:v>
                </c:pt>
                <c:pt idx="5290">
                  <c:v>10.725148430000001</c:v>
                </c:pt>
                <c:pt idx="5291">
                  <c:v>10.727157030000001</c:v>
                </c:pt>
                <c:pt idx="5292">
                  <c:v>10.72916562</c:v>
                </c:pt>
                <c:pt idx="5293">
                  <c:v>10.73117422</c:v>
                </c:pt>
                <c:pt idx="5294">
                  <c:v>10.733182810000001</c:v>
                </c:pt>
                <c:pt idx="5295">
                  <c:v>10.7351914</c:v>
                </c:pt>
                <c:pt idx="5296">
                  <c:v>10.7372</c:v>
                </c:pt>
                <c:pt idx="5297">
                  <c:v>10.73920859</c:v>
                </c:pt>
                <c:pt idx="5298">
                  <c:v>10.74121718</c:v>
                </c:pt>
                <c:pt idx="5299">
                  <c:v>10.743225730000001</c:v>
                </c:pt>
                <c:pt idx="5300">
                  <c:v>10.745234269999999</c:v>
                </c:pt>
                <c:pt idx="5301">
                  <c:v>10.747242809999999</c:v>
                </c:pt>
                <c:pt idx="5302">
                  <c:v>10.74925135</c:v>
                </c:pt>
                <c:pt idx="5303">
                  <c:v>10.75125989</c:v>
                </c:pt>
                <c:pt idx="5304">
                  <c:v>10.75326843</c:v>
                </c:pt>
                <c:pt idx="5305">
                  <c:v>10.75527698</c:v>
                </c:pt>
                <c:pt idx="5306">
                  <c:v>10.75728552</c:v>
                </c:pt>
                <c:pt idx="5307">
                  <c:v>10.75929406</c:v>
                </c:pt>
                <c:pt idx="5308">
                  <c:v>10.7613026</c:v>
                </c:pt>
                <c:pt idx="5309">
                  <c:v>10.763311140000001</c:v>
                </c:pt>
                <c:pt idx="5310">
                  <c:v>10.765319679999999</c:v>
                </c:pt>
                <c:pt idx="5311">
                  <c:v>10.76732823</c:v>
                </c:pt>
                <c:pt idx="5312">
                  <c:v>10.769336770000001</c:v>
                </c:pt>
                <c:pt idx="5313">
                  <c:v>10.771345309999999</c:v>
                </c:pt>
                <c:pt idx="5314">
                  <c:v>10.773353849999999</c:v>
                </c:pt>
                <c:pt idx="5315">
                  <c:v>10.77536239</c:v>
                </c:pt>
                <c:pt idx="5316">
                  <c:v>10.77737093</c:v>
                </c:pt>
                <c:pt idx="5317">
                  <c:v>10.779379479999999</c:v>
                </c:pt>
                <c:pt idx="5318">
                  <c:v>10.78138802</c:v>
                </c:pt>
                <c:pt idx="5319">
                  <c:v>10.78339656</c:v>
                </c:pt>
                <c:pt idx="5320">
                  <c:v>10.7854051</c:v>
                </c:pt>
                <c:pt idx="5321">
                  <c:v>10.78741364</c:v>
                </c:pt>
                <c:pt idx="5322">
                  <c:v>10.789422180000001</c:v>
                </c:pt>
                <c:pt idx="5323">
                  <c:v>10.79143073</c:v>
                </c:pt>
                <c:pt idx="5324">
                  <c:v>10.79343927</c:v>
                </c:pt>
                <c:pt idx="5325">
                  <c:v>10.795447810000001</c:v>
                </c:pt>
                <c:pt idx="5326">
                  <c:v>10.797456349999999</c:v>
                </c:pt>
                <c:pt idx="5327">
                  <c:v>10.799464889999999</c:v>
                </c:pt>
                <c:pt idx="5328">
                  <c:v>10.80147343</c:v>
                </c:pt>
                <c:pt idx="5329">
                  <c:v>10.803481980000001</c:v>
                </c:pt>
                <c:pt idx="5330">
                  <c:v>10.805490519999999</c:v>
                </c:pt>
                <c:pt idx="5331">
                  <c:v>10.80749906</c:v>
                </c:pt>
                <c:pt idx="5332">
                  <c:v>10.8095076</c:v>
                </c:pt>
                <c:pt idx="5333">
                  <c:v>10.81151614</c:v>
                </c:pt>
                <c:pt idx="5334">
                  <c:v>10.81352468</c:v>
                </c:pt>
                <c:pt idx="5335">
                  <c:v>10.81553323</c:v>
                </c:pt>
                <c:pt idx="5336">
                  <c:v>10.817541820000001</c:v>
                </c:pt>
                <c:pt idx="5337">
                  <c:v>10.81955041</c:v>
                </c:pt>
                <c:pt idx="5338">
                  <c:v>10.82155901</c:v>
                </c:pt>
                <c:pt idx="5339">
                  <c:v>10.823567600000001</c:v>
                </c:pt>
                <c:pt idx="5340">
                  <c:v>10.8255762</c:v>
                </c:pt>
                <c:pt idx="5341">
                  <c:v>10.82758479</c:v>
                </c:pt>
                <c:pt idx="5342">
                  <c:v>10.82959338</c:v>
                </c:pt>
                <c:pt idx="5343">
                  <c:v>10.83160198</c:v>
                </c:pt>
                <c:pt idx="5344">
                  <c:v>10.833610569999999</c:v>
                </c:pt>
                <c:pt idx="5345">
                  <c:v>10.83561916</c:v>
                </c:pt>
                <c:pt idx="5346">
                  <c:v>10.83762776</c:v>
                </c:pt>
                <c:pt idx="5347">
                  <c:v>10.839636349999999</c:v>
                </c:pt>
                <c:pt idx="5348">
                  <c:v>10.84164494</c:v>
                </c:pt>
                <c:pt idx="5349">
                  <c:v>10.84365354</c:v>
                </c:pt>
                <c:pt idx="5350">
                  <c:v>10.845662129999999</c:v>
                </c:pt>
                <c:pt idx="5351">
                  <c:v>10.847670730000001</c:v>
                </c:pt>
                <c:pt idx="5352">
                  <c:v>10.84967932</c:v>
                </c:pt>
                <c:pt idx="5353">
                  <c:v>10.851687910000001</c:v>
                </c:pt>
                <c:pt idx="5354">
                  <c:v>10.853696510000001</c:v>
                </c:pt>
                <c:pt idx="5355">
                  <c:v>10.8557051</c:v>
                </c:pt>
                <c:pt idx="5356">
                  <c:v>10.8577137</c:v>
                </c:pt>
                <c:pt idx="5357">
                  <c:v>10.859722290000001</c:v>
                </c:pt>
                <c:pt idx="5358">
                  <c:v>10.86173088</c:v>
                </c:pt>
                <c:pt idx="5359">
                  <c:v>10.86373948</c:v>
                </c:pt>
                <c:pt idx="5360">
                  <c:v>10.86574807</c:v>
                </c:pt>
                <c:pt idx="5361">
                  <c:v>10.86775666</c:v>
                </c:pt>
                <c:pt idx="5362">
                  <c:v>10.869765259999999</c:v>
                </c:pt>
                <c:pt idx="5363">
                  <c:v>10.87177385</c:v>
                </c:pt>
                <c:pt idx="5364">
                  <c:v>10.873782439999999</c:v>
                </c:pt>
                <c:pt idx="5365">
                  <c:v>10.875791039999999</c:v>
                </c:pt>
                <c:pt idx="5366">
                  <c:v>10.87779963</c:v>
                </c:pt>
                <c:pt idx="5367">
                  <c:v>10.87980823</c:v>
                </c:pt>
                <c:pt idx="5368">
                  <c:v>10.881816819999999</c:v>
                </c:pt>
                <c:pt idx="5369">
                  <c:v>10.88382541</c:v>
                </c:pt>
                <c:pt idx="5370">
                  <c:v>10.88583401</c:v>
                </c:pt>
                <c:pt idx="5371">
                  <c:v>10.887842600000001</c:v>
                </c:pt>
                <c:pt idx="5372">
                  <c:v>10.889851200000001</c:v>
                </c:pt>
                <c:pt idx="5373">
                  <c:v>10.89185979</c:v>
                </c:pt>
                <c:pt idx="5374">
                  <c:v>10.893868380000001</c:v>
                </c:pt>
                <c:pt idx="5375">
                  <c:v>10.895876980000001</c:v>
                </c:pt>
                <c:pt idx="5376">
                  <c:v>10.89788557</c:v>
                </c:pt>
                <c:pt idx="5377">
                  <c:v>10.899894160000001</c:v>
                </c:pt>
                <c:pt idx="5378">
                  <c:v>10.90190276</c:v>
                </c:pt>
                <c:pt idx="5379">
                  <c:v>10.90391135</c:v>
                </c:pt>
                <c:pt idx="5380">
                  <c:v>10.90591994</c:v>
                </c:pt>
                <c:pt idx="5381">
                  <c:v>10.90792854</c:v>
                </c:pt>
                <c:pt idx="5382">
                  <c:v>10.909937129999999</c:v>
                </c:pt>
                <c:pt idx="5383">
                  <c:v>10.911945729999999</c:v>
                </c:pt>
                <c:pt idx="5384">
                  <c:v>10.91395432</c:v>
                </c:pt>
                <c:pt idx="5385">
                  <c:v>10.915962909999999</c:v>
                </c:pt>
                <c:pt idx="5386">
                  <c:v>10.917971509999999</c:v>
                </c:pt>
                <c:pt idx="5387">
                  <c:v>10.9199801</c:v>
                </c:pt>
                <c:pt idx="5388">
                  <c:v>10.9219887</c:v>
                </c:pt>
                <c:pt idx="5389">
                  <c:v>10.923997290000001</c:v>
                </c:pt>
                <c:pt idx="5390">
                  <c:v>10.92600588</c:v>
                </c:pt>
                <c:pt idx="5391">
                  <c:v>10.92801448</c:v>
                </c:pt>
                <c:pt idx="5392">
                  <c:v>10.930023070000001</c:v>
                </c:pt>
                <c:pt idx="5393">
                  <c:v>10.93203166</c:v>
                </c:pt>
                <c:pt idx="5394">
                  <c:v>10.93404026</c:v>
                </c:pt>
                <c:pt idx="5395">
                  <c:v>10.936048850000001</c:v>
                </c:pt>
                <c:pt idx="5396">
                  <c:v>10.93805744</c:v>
                </c:pt>
                <c:pt idx="5397">
                  <c:v>10.94006604</c:v>
                </c:pt>
                <c:pt idx="5398">
                  <c:v>10.94207463</c:v>
                </c:pt>
                <c:pt idx="5399">
                  <c:v>10.94408323</c:v>
                </c:pt>
                <c:pt idx="5400">
                  <c:v>10.946091819999999</c:v>
                </c:pt>
                <c:pt idx="5401">
                  <c:v>10.94810041</c:v>
                </c:pt>
                <c:pt idx="5402">
                  <c:v>10.95010901</c:v>
                </c:pt>
                <c:pt idx="5403">
                  <c:v>10.952117599999999</c:v>
                </c:pt>
                <c:pt idx="5404">
                  <c:v>10.954126199999999</c:v>
                </c:pt>
                <c:pt idx="5405">
                  <c:v>10.95613479</c:v>
                </c:pt>
                <c:pt idx="5406">
                  <c:v>10.958143379999999</c:v>
                </c:pt>
                <c:pt idx="5407">
                  <c:v>10.960151919999999</c:v>
                </c:pt>
                <c:pt idx="5408">
                  <c:v>10.962160470000001</c:v>
                </c:pt>
                <c:pt idx="5409">
                  <c:v>10.964169010000001</c:v>
                </c:pt>
                <c:pt idx="5410">
                  <c:v>10.966177549999999</c:v>
                </c:pt>
                <c:pt idx="5411">
                  <c:v>10.96818609</c:v>
                </c:pt>
                <c:pt idx="5412">
                  <c:v>10.97019463</c:v>
                </c:pt>
                <c:pt idx="5413">
                  <c:v>10.97220317</c:v>
                </c:pt>
                <c:pt idx="5414">
                  <c:v>10.97421172</c:v>
                </c:pt>
                <c:pt idx="5415">
                  <c:v>10.97622026</c:v>
                </c:pt>
                <c:pt idx="5416">
                  <c:v>10.97822515</c:v>
                </c:pt>
                <c:pt idx="5417">
                  <c:v>10.980230049999999</c:v>
                </c:pt>
                <c:pt idx="5418">
                  <c:v>10.982235360000001</c:v>
                </c:pt>
                <c:pt idx="5419">
                  <c:v>10.9842412</c:v>
                </c:pt>
                <c:pt idx="5420">
                  <c:v>10.986247240000001</c:v>
                </c:pt>
                <c:pt idx="5421">
                  <c:v>10.98825328</c:v>
                </c:pt>
                <c:pt idx="5422">
                  <c:v>10.990260149999999</c:v>
                </c:pt>
                <c:pt idx="5423">
                  <c:v>10.992268230000001</c:v>
                </c:pt>
                <c:pt idx="5424">
                  <c:v>10.99427713</c:v>
                </c:pt>
                <c:pt idx="5425">
                  <c:v>10.99628682</c:v>
                </c:pt>
                <c:pt idx="5426">
                  <c:v>10.998297239999999</c:v>
                </c:pt>
                <c:pt idx="5427">
                  <c:v>11.00030828</c:v>
                </c:pt>
                <c:pt idx="5428">
                  <c:v>11.00231979</c:v>
                </c:pt>
                <c:pt idx="5429">
                  <c:v>11.00433166</c:v>
                </c:pt>
                <c:pt idx="5430">
                  <c:v>11.006343749999999</c:v>
                </c:pt>
                <c:pt idx="5431">
                  <c:v>11.00835651</c:v>
                </c:pt>
                <c:pt idx="5432">
                  <c:v>11.01036635</c:v>
                </c:pt>
                <c:pt idx="5433">
                  <c:v>11.01237489</c:v>
                </c:pt>
                <c:pt idx="5434">
                  <c:v>11.014383430000001</c:v>
                </c:pt>
                <c:pt idx="5435">
                  <c:v>11.01639198</c:v>
                </c:pt>
                <c:pt idx="5436">
                  <c:v>11.01840052</c:v>
                </c:pt>
                <c:pt idx="5437">
                  <c:v>11.02040906</c:v>
                </c:pt>
                <c:pt idx="5438">
                  <c:v>11.022417600000001</c:v>
                </c:pt>
                <c:pt idx="5439">
                  <c:v>11.024426139999999</c:v>
                </c:pt>
                <c:pt idx="5440">
                  <c:v>11.026434679999999</c:v>
                </c:pt>
                <c:pt idx="5441">
                  <c:v>11.028443230000001</c:v>
                </c:pt>
                <c:pt idx="5442">
                  <c:v>11.030451770000001</c:v>
                </c:pt>
                <c:pt idx="5443">
                  <c:v>11.032460309999999</c:v>
                </c:pt>
                <c:pt idx="5444">
                  <c:v>11.03446885</c:v>
                </c:pt>
                <c:pt idx="5445">
                  <c:v>11.03647739</c:v>
                </c:pt>
                <c:pt idx="5446">
                  <c:v>11.03848593</c:v>
                </c:pt>
                <c:pt idx="5447">
                  <c:v>11.04049448</c:v>
                </c:pt>
                <c:pt idx="5448">
                  <c:v>11.04250302</c:v>
                </c:pt>
                <c:pt idx="5449">
                  <c:v>11.04451156</c:v>
                </c:pt>
                <c:pt idx="5450">
                  <c:v>11.0465201</c:v>
                </c:pt>
                <c:pt idx="5451">
                  <c:v>11.048528640000001</c:v>
                </c:pt>
                <c:pt idx="5452">
                  <c:v>11.050537179999999</c:v>
                </c:pt>
                <c:pt idx="5453">
                  <c:v>11.05254573</c:v>
                </c:pt>
                <c:pt idx="5454">
                  <c:v>11.054554270000001</c:v>
                </c:pt>
                <c:pt idx="5455">
                  <c:v>11.056562810000001</c:v>
                </c:pt>
                <c:pt idx="5456">
                  <c:v>11.058571349999999</c:v>
                </c:pt>
                <c:pt idx="5457">
                  <c:v>11.06057989</c:v>
                </c:pt>
                <c:pt idx="5458">
                  <c:v>11.06258843</c:v>
                </c:pt>
                <c:pt idx="5459">
                  <c:v>11.064596979999999</c:v>
                </c:pt>
                <c:pt idx="5460">
                  <c:v>11.06660552</c:v>
                </c:pt>
                <c:pt idx="5461">
                  <c:v>11.06861406</c:v>
                </c:pt>
                <c:pt idx="5462">
                  <c:v>11.0706226</c:v>
                </c:pt>
                <c:pt idx="5463">
                  <c:v>11.07263114</c:v>
                </c:pt>
                <c:pt idx="5464">
                  <c:v>11.074639680000001</c:v>
                </c:pt>
                <c:pt idx="5465">
                  <c:v>11.07664823</c:v>
                </c:pt>
                <c:pt idx="5466">
                  <c:v>11.07865677</c:v>
                </c:pt>
                <c:pt idx="5467">
                  <c:v>11.080665310000001</c:v>
                </c:pt>
                <c:pt idx="5468">
                  <c:v>11.082673850000001</c:v>
                </c:pt>
                <c:pt idx="5469">
                  <c:v>11.084682389999999</c:v>
                </c:pt>
                <c:pt idx="5470">
                  <c:v>11.086690989999999</c:v>
                </c:pt>
                <c:pt idx="5471">
                  <c:v>11.08869958</c:v>
                </c:pt>
                <c:pt idx="5472">
                  <c:v>11.090708169999999</c:v>
                </c:pt>
                <c:pt idx="5473">
                  <c:v>11.092716769999999</c:v>
                </c:pt>
                <c:pt idx="5474">
                  <c:v>11.09472536</c:v>
                </c:pt>
                <c:pt idx="5475">
                  <c:v>11.09673396</c:v>
                </c:pt>
                <c:pt idx="5476">
                  <c:v>11.098742550000001</c:v>
                </c:pt>
                <c:pt idx="5477">
                  <c:v>11.10075114</c:v>
                </c:pt>
                <c:pt idx="5478">
                  <c:v>11.10275974</c:v>
                </c:pt>
                <c:pt idx="5479">
                  <c:v>11.104768330000001</c:v>
                </c:pt>
                <c:pt idx="5480">
                  <c:v>11.10677692</c:v>
                </c:pt>
                <c:pt idx="5481">
                  <c:v>11.10878552</c:v>
                </c:pt>
                <c:pt idx="5482">
                  <c:v>11.110794110000001</c:v>
                </c:pt>
                <c:pt idx="5483">
                  <c:v>11.1128027</c:v>
                </c:pt>
                <c:pt idx="5484">
                  <c:v>11.1148113</c:v>
                </c:pt>
                <c:pt idx="5485">
                  <c:v>11.11681989</c:v>
                </c:pt>
                <c:pt idx="5486">
                  <c:v>11.11882849</c:v>
                </c:pt>
                <c:pt idx="5487">
                  <c:v>11.120837079999999</c:v>
                </c:pt>
                <c:pt idx="5488">
                  <c:v>11.12284567</c:v>
                </c:pt>
                <c:pt idx="5489">
                  <c:v>11.12485427</c:v>
                </c:pt>
                <c:pt idx="5490">
                  <c:v>11.126862859999999</c:v>
                </c:pt>
                <c:pt idx="5491">
                  <c:v>11.128871459999999</c:v>
                </c:pt>
                <c:pt idx="5492">
                  <c:v>11.13088005</c:v>
                </c:pt>
                <c:pt idx="5493">
                  <c:v>11.132888639999999</c:v>
                </c:pt>
                <c:pt idx="5494">
                  <c:v>11.134897240000001</c:v>
                </c:pt>
                <c:pt idx="5495">
                  <c:v>11.13690583</c:v>
                </c:pt>
                <c:pt idx="5496">
                  <c:v>11.138914420000001</c:v>
                </c:pt>
                <c:pt idx="5497">
                  <c:v>11.140923020000001</c:v>
                </c:pt>
                <c:pt idx="5498">
                  <c:v>11.14293161</c:v>
                </c:pt>
                <c:pt idx="5499">
                  <c:v>11.14494021</c:v>
                </c:pt>
                <c:pt idx="5500">
                  <c:v>11.146948800000001</c:v>
                </c:pt>
                <c:pt idx="5501">
                  <c:v>11.14895739</c:v>
                </c:pt>
                <c:pt idx="5502">
                  <c:v>11.15096599</c:v>
                </c:pt>
                <c:pt idx="5503">
                  <c:v>11.15297458</c:v>
                </c:pt>
                <c:pt idx="5504">
                  <c:v>11.15498317</c:v>
                </c:pt>
                <c:pt idx="5505">
                  <c:v>11.156991769999999</c:v>
                </c:pt>
                <c:pt idx="5506">
                  <c:v>11.15900036</c:v>
                </c:pt>
                <c:pt idx="5507">
                  <c:v>11.16100896</c:v>
                </c:pt>
                <c:pt idx="5508">
                  <c:v>11.163017549999999</c:v>
                </c:pt>
                <c:pt idx="5509">
                  <c:v>11.16502614</c:v>
                </c:pt>
                <c:pt idx="5510">
                  <c:v>11.16703474</c:v>
                </c:pt>
                <c:pt idx="5511">
                  <c:v>11.169043329999999</c:v>
                </c:pt>
                <c:pt idx="5512">
                  <c:v>11.17105192</c:v>
                </c:pt>
                <c:pt idx="5513">
                  <c:v>11.17306052</c:v>
                </c:pt>
                <c:pt idx="5514">
                  <c:v>11.175069110000001</c:v>
                </c:pt>
                <c:pt idx="5515">
                  <c:v>11.1770777</c:v>
                </c:pt>
                <c:pt idx="5516">
                  <c:v>11.1790863</c:v>
                </c:pt>
                <c:pt idx="5517">
                  <c:v>11.181094890000001</c:v>
                </c:pt>
                <c:pt idx="5518">
                  <c:v>11.183103490000001</c:v>
                </c:pt>
                <c:pt idx="5519">
                  <c:v>11.18511208</c:v>
                </c:pt>
                <c:pt idx="5520">
                  <c:v>11.187120670000001</c:v>
                </c:pt>
                <c:pt idx="5521">
                  <c:v>11.18912927</c:v>
                </c:pt>
                <c:pt idx="5522">
                  <c:v>11.19113786</c:v>
                </c:pt>
                <c:pt idx="5523">
                  <c:v>11.193146459999999</c:v>
                </c:pt>
                <c:pt idx="5524">
                  <c:v>11.19515505</c:v>
                </c:pt>
                <c:pt idx="5525">
                  <c:v>11.197163639999999</c:v>
                </c:pt>
                <c:pt idx="5526">
                  <c:v>11.199172239999999</c:v>
                </c:pt>
                <c:pt idx="5527">
                  <c:v>11.20118083</c:v>
                </c:pt>
                <c:pt idx="5528">
                  <c:v>11.203189419999999</c:v>
                </c:pt>
                <c:pt idx="5529">
                  <c:v>11.205198019999999</c:v>
                </c:pt>
                <c:pt idx="5530">
                  <c:v>11.20720661</c:v>
                </c:pt>
                <c:pt idx="5531">
                  <c:v>11.20921521</c:v>
                </c:pt>
                <c:pt idx="5532">
                  <c:v>11.211223800000001</c:v>
                </c:pt>
                <c:pt idx="5533">
                  <c:v>11.21323239</c:v>
                </c:pt>
                <c:pt idx="5534">
                  <c:v>11.21524099</c:v>
                </c:pt>
                <c:pt idx="5535">
                  <c:v>11.217249580000001</c:v>
                </c:pt>
                <c:pt idx="5536">
                  <c:v>11.21925817</c:v>
                </c:pt>
                <c:pt idx="5537">
                  <c:v>11.22126677</c:v>
                </c:pt>
                <c:pt idx="5538">
                  <c:v>11.223275360000001</c:v>
                </c:pt>
                <c:pt idx="5539">
                  <c:v>11.225283960000001</c:v>
                </c:pt>
                <c:pt idx="5540">
                  <c:v>11.22729255</c:v>
                </c:pt>
                <c:pt idx="5541">
                  <c:v>11.22930109</c:v>
                </c:pt>
                <c:pt idx="5542">
                  <c:v>11.23130963</c:v>
                </c:pt>
                <c:pt idx="5543">
                  <c:v>11.23331817</c:v>
                </c:pt>
                <c:pt idx="5544">
                  <c:v>11.23532672</c:v>
                </c:pt>
                <c:pt idx="5545">
                  <c:v>11.23733526</c:v>
                </c:pt>
                <c:pt idx="5546">
                  <c:v>11.2393438</c:v>
                </c:pt>
                <c:pt idx="5547">
                  <c:v>11.241352340000001</c:v>
                </c:pt>
                <c:pt idx="5548">
                  <c:v>11.243360879999999</c:v>
                </c:pt>
                <c:pt idx="5549">
                  <c:v>11.245369419999999</c:v>
                </c:pt>
                <c:pt idx="5550">
                  <c:v>11.247377970000001</c:v>
                </c:pt>
                <c:pt idx="5551">
                  <c:v>11.249386510000001</c:v>
                </c:pt>
                <c:pt idx="5552">
                  <c:v>11.251395049999999</c:v>
                </c:pt>
                <c:pt idx="5553">
                  <c:v>11.25340359</c:v>
                </c:pt>
                <c:pt idx="5554">
                  <c:v>11.25541213</c:v>
                </c:pt>
                <c:pt idx="5555">
                  <c:v>11.25742067</c:v>
                </c:pt>
                <c:pt idx="5556">
                  <c:v>11.259429219999999</c:v>
                </c:pt>
                <c:pt idx="5557">
                  <c:v>11.26143776</c:v>
                </c:pt>
                <c:pt idx="5558">
                  <c:v>11.2634463</c:v>
                </c:pt>
                <c:pt idx="5559">
                  <c:v>11.26545484</c:v>
                </c:pt>
                <c:pt idx="5560">
                  <c:v>11.267463380000001</c:v>
                </c:pt>
                <c:pt idx="5561">
                  <c:v>11.269471920000001</c:v>
                </c:pt>
                <c:pt idx="5562">
                  <c:v>11.27148047</c:v>
                </c:pt>
                <c:pt idx="5563">
                  <c:v>11.27348901</c:v>
                </c:pt>
                <c:pt idx="5564">
                  <c:v>11.275497550000001</c:v>
                </c:pt>
                <c:pt idx="5565">
                  <c:v>11.277506089999999</c:v>
                </c:pt>
                <c:pt idx="5566">
                  <c:v>11.27951463</c:v>
                </c:pt>
                <c:pt idx="5567">
                  <c:v>11.28152317</c:v>
                </c:pt>
                <c:pt idx="5568">
                  <c:v>11.283531719999999</c:v>
                </c:pt>
                <c:pt idx="5569">
                  <c:v>11.285540259999999</c:v>
                </c:pt>
                <c:pt idx="5570">
                  <c:v>11.2875488</c:v>
                </c:pt>
                <c:pt idx="5571">
                  <c:v>11.28955734</c:v>
                </c:pt>
                <c:pt idx="5572">
                  <c:v>11.29156588</c:v>
                </c:pt>
                <c:pt idx="5573">
                  <c:v>11.293574420000001</c:v>
                </c:pt>
                <c:pt idx="5574">
                  <c:v>11.29558297</c:v>
                </c:pt>
                <c:pt idx="5575">
                  <c:v>11.29759151</c:v>
                </c:pt>
                <c:pt idx="5576">
                  <c:v>11.29960005</c:v>
                </c:pt>
                <c:pt idx="5577">
                  <c:v>11.301608590000001</c:v>
                </c:pt>
                <c:pt idx="5578">
                  <c:v>11.30361718</c:v>
                </c:pt>
                <c:pt idx="5579">
                  <c:v>11.30562578</c:v>
                </c:pt>
                <c:pt idx="5580">
                  <c:v>11.307634370000001</c:v>
                </c:pt>
                <c:pt idx="5581">
                  <c:v>11.309642970000001</c:v>
                </c:pt>
                <c:pt idx="5582">
                  <c:v>11.31165156</c:v>
                </c:pt>
                <c:pt idx="5583">
                  <c:v>11.31366015</c:v>
                </c:pt>
                <c:pt idx="5584">
                  <c:v>11.31566875</c:v>
                </c:pt>
                <c:pt idx="5585">
                  <c:v>11.317677339999999</c:v>
                </c:pt>
                <c:pt idx="5586">
                  <c:v>11.31968593</c:v>
                </c:pt>
                <c:pt idx="5587">
                  <c:v>11.32169453</c:v>
                </c:pt>
                <c:pt idx="5588">
                  <c:v>11.323703119999999</c:v>
                </c:pt>
                <c:pt idx="5589">
                  <c:v>11.325711719999999</c:v>
                </c:pt>
                <c:pt idx="5590">
                  <c:v>11.32772031</c:v>
                </c:pt>
                <c:pt idx="5591">
                  <c:v>11.329728899999999</c:v>
                </c:pt>
                <c:pt idx="5592">
                  <c:v>11.331737499999999</c:v>
                </c:pt>
                <c:pt idx="5593">
                  <c:v>11.33374609</c:v>
                </c:pt>
                <c:pt idx="5594">
                  <c:v>11.335754680000001</c:v>
                </c:pt>
                <c:pt idx="5595">
                  <c:v>11.337763280000001</c:v>
                </c:pt>
                <c:pt idx="5596">
                  <c:v>11.33977187</c:v>
                </c:pt>
                <c:pt idx="5597">
                  <c:v>11.34178047</c:v>
                </c:pt>
                <c:pt idx="5598">
                  <c:v>11.343789060000001</c:v>
                </c:pt>
                <c:pt idx="5599">
                  <c:v>11.34579765</c:v>
                </c:pt>
                <c:pt idx="5600">
                  <c:v>11.34780625</c:v>
                </c:pt>
                <c:pt idx="5601">
                  <c:v>11.349814840000001</c:v>
                </c:pt>
                <c:pt idx="5602">
                  <c:v>11.35182343</c:v>
                </c:pt>
                <c:pt idx="5603">
                  <c:v>11.35383203</c:v>
                </c:pt>
                <c:pt idx="5604">
                  <c:v>11.35584062</c:v>
                </c:pt>
                <c:pt idx="5605">
                  <c:v>11.35784922</c:v>
                </c:pt>
                <c:pt idx="5606">
                  <c:v>11.359857809999999</c:v>
                </c:pt>
                <c:pt idx="5607">
                  <c:v>11.3618664</c:v>
                </c:pt>
                <c:pt idx="5608">
                  <c:v>11.363875</c:v>
                </c:pt>
                <c:pt idx="5609">
                  <c:v>11.365883589999999</c:v>
                </c:pt>
                <c:pt idx="5610">
                  <c:v>11.36789218</c:v>
                </c:pt>
                <c:pt idx="5611">
                  <c:v>11.36990078</c:v>
                </c:pt>
                <c:pt idx="5612">
                  <c:v>11.371909369999999</c:v>
                </c:pt>
                <c:pt idx="5613">
                  <c:v>11.373917970000001</c:v>
                </c:pt>
                <c:pt idx="5614">
                  <c:v>11.37592656</c:v>
                </c:pt>
                <c:pt idx="5615">
                  <c:v>11.377935150000001</c:v>
                </c:pt>
                <c:pt idx="5616">
                  <c:v>11.379943750000001</c:v>
                </c:pt>
                <c:pt idx="5617">
                  <c:v>11.38195234</c:v>
                </c:pt>
                <c:pt idx="5618">
                  <c:v>11.383960930000001</c:v>
                </c:pt>
                <c:pt idx="5619">
                  <c:v>11.385969530000001</c:v>
                </c:pt>
                <c:pt idx="5620">
                  <c:v>11.38797812</c:v>
                </c:pt>
                <c:pt idx="5621">
                  <c:v>11.38998672</c:v>
                </c:pt>
                <c:pt idx="5622">
                  <c:v>11.39199531</c:v>
                </c:pt>
                <c:pt idx="5623">
                  <c:v>11.3940039</c:v>
                </c:pt>
                <c:pt idx="5624">
                  <c:v>11.396012499999999</c:v>
                </c:pt>
                <c:pt idx="5625">
                  <c:v>11.39802109</c:v>
                </c:pt>
                <c:pt idx="5626">
                  <c:v>11.400029679999999</c:v>
                </c:pt>
                <c:pt idx="5627">
                  <c:v>11.402038279999999</c:v>
                </c:pt>
                <c:pt idx="5628">
                  <c:v>11.40404687</c:v>
                </c:pt>
                <c:pt idx="5629">
                  <c:v>11.40605547</c:v>
                </c:pt>
                <c:pt idx="5630">
                  <c:v>11.408064059999999</c:v>
                </c:pt>
                <c:pt idx="5631">
                  <c:v>11.41007265</c:v>
                </c:pt>
                <c:pt idx="5632">
                  <c:v>11.41208125</c:v>
                </c:pt>
                <c:pt idx="5633">
                  <c:v>11.414089840000001</c:v>
                </c:pt>
                <c:pt idx="5634">
                  <c:v>11.41609843</c:v>
                </c:pt>
                <c:pt idx="5635">
                  <c:v>11.41810703</c:v>
                </c:pt>
                <c:pt idx="5636">
                  <c:v>11.420115620000001</c:v>
                </c:pt>
                <c:pt idx="5637">
                  <c:v>11.422124220000001</c:v>
                </c:pt>
                <c:pt idx="5638">
                  <c:v>11.42413281</c:v>
                </c:pt>
                <c:pt idx="5639">
                  <c:v>11.426141400000001</c:v>
                </c:pt>
                <c:pt idx="5640">
                  <c:v>11.42815</c:v>
                </c:pt>
                <c:pt idx="5641">
                  <c:v>11.43015859</c:v>
                </c:pt>
                <c:pt idx="5642">
                  <c:v>11.43216718</c:v>
                </c:pt>
                <c:pt idx="5643">
                  <c:v>11.43417578</c:v>
                </c:pt>
                <c:pt idx="5644">
                  <c:v>11.436184369999999</c:v>
                </c:pt>
                <c:pt idx="5645">
                  <c:v>11.438192969999999</c:v>
                </c:pt>
                <c:pt idx="5646">
                  <c:v>11.44020156</c:v>
                </c:pt>
                <c:pt idx="5647">
                  <c:v>11.442210149999999</c:v>
                </c:pt>
                <c:pt idx="5648">
                  <c:v>11.444218749999999</c:v>
                </c:pt>
                <c:pt idx="5649">
                  <c:v>11.446227289999999</c:v>
                </c:pt>
                <c:pt idx="5650">
                  <c:v>11.44823583</c:v>
                </c:pt>
                <c:pt idx="5651">
                  <c:v>11.45024437</c:v>
                </c:pt>
                <c:pt idx="5652">
                  <c:v>11.45225291</c:v>
                </c:pt>
                <c:pt idx="5653">
                  <c:v>11.45426146</c:v>
                </c:pt>
                <c:pt idx="5654">
                  <c:v>11.45627</c:v>
                </c:pt>
                <c:pt idx="5655">
                  <c:v>11.45827854</c:v>
                </c:pt>
                <c:pt idx="5656">
                  <c:v>11.460287080000001</c:v>
                </c:pt>
                <c:pt idx="5657">
                  <c:v>11.462295620000001</c:v>
                </c:pt>
                <c:pt idx="5658">
                  <c:v>11.464304159999999</c:v>
                </c:pt>
                <c:pt idx="5659">
                  <c:v>11.4663127</c:v>
                </c:pt>
                <c:pt idx="5660">
                  <c:v>11.468321250000001</c:v>
                </c:pt>
                <c:pt idx="5661">
                  <c:v>11.470329789999999</c:v>
                </c:pt>
                <c:pt idx="5662">
                  <c:v>11.472338329999999</c:v>
                </c:pt>
                <c:pt idx="5663">
                  <c:v>11.47434687</c:v>
                </c:pt>
                <c:pt idx="5664">
                  <c:v>11.47635541</c:v>
                </c:pt>
                <c:pt idx="5665">
                  <c:v>11.478363959999999</c:v>
                </c:pt>
                <c:pt idx="5666">
                  <c:v>11.4803725</c:v>
                </c:pt>
                <c:pt idx="5667">
                  <c:v>11.482377550000001</c:v>
                </c:pt>
                <c:pt idx="5668">
                  <c:v>11.4843826</c:v>
                </c:pt>
                <c:pt idx="5669">
                  <c:v>11.486389369999999</c:v>
                </c:pt>
                <c:pt idx="5670">
                  <c:v>11.48839656</c:v>
                </c:pt>
                <c:pt idx="5671">
                  <c:v>11.49040422</c:v>
                </c:pt>
                <c:pt idx="5672">
                  <c:v>11.49241234</c:v>
                </c:pt>
                <c:pt idx="5673">
                  <c:v>11.494421040000001</c:v>
                </c:pt>
                <c:pt idx="5674">
                  <c:v>11.496431510000001</c:v>
                </c:pt>
                <c:pt idx="5675">
                  <c:v>11.49844229</c:v>
                </c:pt>
                <c:pt idx="5676">
                  <c:v>11.50045328</c:v>
                </c:pt>
                <c:pt idx="5677">
                  <c:v>11.50246437</c:v>
                </c:pt>
                <c:pt idx="5678">
                  <c:v>11.504475469999999</c:v>
                </c:pt>
                <c:pt idx="5679">
                  <c:v>11.50648458</c:v>
                </c:pt>
                <c:pt idx="5680">
                  <c:v>11.508493169999999</c:v>
                </c:pt>
                <c:pt idx="5681">
                  <c:v>11.510501720000001</c:v>
                </c:pt>
                <c:pt idx="5682">
                  <c:v>11.512510260000001</c:v>
                </c:pt>
                <c:pt idx="5683">
                  <c:v>11.514518799999999</c:v>
                </c:pt>
                <c:pt idx="5684">
                  <c:v>11.51652734</c:v>
                </c:pt>
                <c:pt idx="5685">
                  <c:v>11.51853588</c:v>
                </c:pt>
                <c:pt idx="5686">
                  <c:v>11.52054442</c:v>
                </c:pt>
                <c:pt idx="5687">
                  <c:v>11.52255297</c:v>
                </c:pt>
                <c:pt idx="5688">
                  <c:v>11.52456151</c:v>
                </c:pt>
                <c:pt idx="5689">
                  <c:v>11.52657005</c:v>
                </c:pt>
                <c:pt idx="5690">
                  <c:v>11.52857859</c:v>
                </c:pt>
                <c:pt idx="5691">
                  <c:v>11.530587130000001</c:v>
                </c:pt>
                <c:pt idx="5692">
                  <c:v>11.532595669999999</c:v>
                </c:pt>
                <c:pt idx="5693">
                  <c:v>11.53460422</c:v>
                </c:pt>
                <c:pt idx="5694">
                  <c:v>11.536612760000001</c:v>
                </c:pt>
                <c:pt idx="5695">
                  <c:v>11.538621300000001</c:v>
                </c:pt>
                <c:pt idx="5696">
                  <c:v>11.540629839999999</c:v>
                </c:pt>
                <c:pt idx="5697">
                  <c:v>11.54263838</c:v>
                </c:pt>
                <c:pt idx="5698">
                  <c:v>11.54464692</c:v>
                </c:pt>
                <c:pt idx="5699">
                  <c:v>11.546655469999999</c:v>
                </c:pt>
                <c:pt idx="5700">
                  <c:v>11.54866401</c:v>
                </c:pt>
                <c:pt idx="5701">
                  <c:v>11.55067255</c:v>
                </c:pt>
                <c:pt idx="5702">
                  <c:v>11.55268109</c:v>
                </c:pt>
                <c:pt idx="5703">
                  <c:v>11.55468963</c:v>
                </c:pt>
                <c:pt idx="5704">
                  <c:v>11.556698170000001</c:v>
                </c:pt>
                <c:pt idx="5705">
                  <c:v>11.55870672</c:v>
                </c:pt>
                <c:pt idx="5706">
                  <c:v>11.56071526</c:v>
                </c:pt>
                <c:pt idx="5707">
                  <c:v>11.562723800000001</c:v>
                </c:pt>
                <c:pt idx="5708">
                  <c:v>11.564732340000001</c:v>
                </c:pt>
                <c:pt idx="5709">
                  <c:v>11.566740879999999</c:v>
                </c:pt>
                <c:pt idx="5710">
                  <c:v>11.56874942</c:v>
                </c:pt>
                <c:pt idx="5711">
                  <c:v>11.570757970000001</c:v>
                </c:pt>
                <c:pt idx="5712">
                  <c:v>11.572766509999999</c:v>
                </c:pt>
                <c:pt idx="5713">
                  <c:v>11.57477505</c:v>
                </c:pt>
                <c:pt idx="5714">
                  <c:v>11.57678359</c:v>
                </c:pt>
                <c:pt idx="5715">
                  <c:v>11.57879213</c:v>
                </c:pt>
                <c:pt idx="5716">
                  <c:v>11.58080067</c:v>
                </c:pt>
                <c:pt idx="5717">
                  <c:v>11.58280922</c:v>
                </c:pt>
                <c:pt idx="5718">
                  <c:v>11.584817810000001</c:v>
                </c:pt>
                <c:pt idx="5719">
                  <c:v>11.5868264</c:v>
                </c:pt>
                <c:pt idx="5720">
                  <c:v>11.588835</c:v>
                </c:pt>
                <c:pt idx="5721">
                  <c:v>11.59084359</c:v>
                </c:pt>
                <c:pt idx="5722">
                  <c:v>11.59285218</c:v>
                </c:pt>
                <c:pt idx="5723">
                  <c:v>11.594860779999999</c:v>
                </c:pt>
                <c:pt idx="5724">
                  <c:v>11.59686937</c:v>
                </c:pt>
                <c:pt idx="5725">
                  <c:v>11.59887797</c:v>
                </c:pt>
                <c:pt idx="5726">
                  <c:v>11.600886559999999</c:v>
                </c:pt>
                <c:pt idx="5727">
                  <c:v>11.60289515</c:v>
                </c:pt>
                <c:pt idx="5728">
                  <c:v>11.60490375</c:v>
                </c:pt>
                <c:pt idx="5729">
                  <c:v>11.606912339999999</c:v>
                </c:pt>
                <c:pt idx="5730">
                  <c:v>11.60892093</c:v>
                </c:pt>
                <c:pt idx="5731">
                  <c:v>11.61092953</c:v>
                </c:pt>
                <c:pt idx="5732">
                  <c:v>11.612938120000001</c:v>
                </c:pt>
                <c:pt idx="5733">
                  <c:v>11.614946720000001</c:v>
                </c:pt>
                <c:pt idx="5734">
                  <c:v>11.61695531</c:v>
                </c:pt>
                <c:pt idx="5735">
                  <c:v>11.618963900000001</c:v>
                </c:pt>
                <c:pt idx="5736">
                  <c:v>11.620972500000001</c:v>
                </c:pt>
                <c:pt idx="5737">
                  <c:v>11.62298109</c:v>
                </c:pt>
                <c:pt idx="5738">
                  <c:v>11.624989680000001</c:v>
                </c:pt>
                <c:pt idx="5739">
                  <c:v>11.62699828</c:v>
                </c:pt>
                <c:pt idx="5740">
                  <c:v>11.62900687</c:v>
                </c:pt>
                <c:pt idx="5741">
                  <c:v>11.631015469999999</c:v>
                </c:pt>
                <c:pt idx="5742">
                  <c:v>11.63302406</c:v>
                </c:pt>
                <c:pt idx="5743">
                  <c:v>11.635032649999999</c:v>
                </c:pt>
                <c:pt idx="5744">
                  <c:v>11.637041249999999</c:v>
                </c:pt>
                <c:pt idx="5745">
                  <c:v>11.63904984</c:v>
                </c:pt>
                <c:pt idx="5746">
                  <c:v>11.641058429999999</c:v>
                </c:pt>
                <c:pt idx="5747">
                  <c:v>11.643067029999999</c:v>
                </c:pt>
                <c:pt idx="5748">
                  <c:v>11.64507562</c:v>
                </c:pt>
                <c:pt idx="5749">
                  <c:v>11.64708422</c:v>
                </c:pt>
                <c:pt idx="5750">
                  <c:v>11.649092810000001</c:v>
                </c:pt>
                <c:pt idx="5751">
                  <c:v>11.6511014</c:v>
                </c:pt>
                <c:pt idx="5752">
                  <c:v>11.65311</c:v>
                </c:pt>
                <c:pt idx="5753">
                  <c:v>11.655118590000001</c:v>
                </c:pt>
                <c:pt idx="5754">
                  <c:v>11.65712718</c:v>
                </c:pt>
                <c:pt idx="5755">
                  <c:v>11.65913578</c:v>
                </c:pt>
                <c:pt idx="5756">
                  <c:v>11.661144370000001</c:v>
                </c:pt>
                <c:pt idx="5757">
                  <c:v>11.663152970000001</c:v>
                </c:pt>
                <c:pt idx="5758">
                  <c:v>11.66516156</c:v>
                </c:pt>
                <c:pt idx="5759">
                  <c:v>11.66717015</c:v>
                </c:pt>
                <c:pt idx="5760">
                  <c:v>11.66917875</c:v>
                </c:pt>
                <c:pt idx="5761">
                  <c:v>11.671187339999999</c:v>
                </c:pt>
                <c:pt idx="5762">
                  <c:v>11.67319593</c:v>
                </c:pt>
                <c:pt idx="5763">
                  <c:v>11.67520453</c:v>
                </c:pt>
                <c:pt idx="5764">
                  <c:v>11.677213119999999</c:v>
                </c:pt>
                <c:pt idx="5765">
                  <c:v>11.679221719999999</c:v>
                </c:pt>
                <c:pt idx="5766">
                  <c:v>11.68123031</c:v>
                </c:pt>
                <c:pt idx="5767">
                  <c:v>11.683238899999999</c:v>
                </c:pt>
                <c:pt idx="5768">
                  <c:v>11.685247499999999</c:v>
                </c:pt>
                <c:pt idx="5769">
                  <c:v>11.68725609</c:v>
                </c:pt>
                <c:pt idx="5770">
                  <c:v>11.689264680000001</c:v>
                </c:pt>
                <c:pt idx="5771">
                  <c:v>11.691273280000001</c:v>
                </c:pt>
                <c:pt idx="5772">
                  <c:v>11.69328187</c:v>
                </c:pt>
                <c:pt idx="5773">
                  <c:v>11.69529047</c:v>
                </c:pt>
                <c:pt idx="5774">
                  <c:v>11.697299060000001</c:v>
                </c:pt>
                <c:pt idx="5775">
                  <c:v>11.69930765</c:v>
                </c:pt>
                <c:pt idx="5776">
                  <c:v>11.70131625</c:v>
                </c:pt>
                <c:pt idx="5777">
                  <c:v>11.703324840000001</c:v>
                </c:pt>
                <c:pt idx="5778">
                  <c:v>11.70533343</c:v>
                </c:pt>
                <c:pt idx="5779">
                  <c:v>11.70734203</c:v>
                </c:pt>
                <c:pt idx="5780">
                  <c:v>11.70935062</c:v>
                </c:pt>
                <c:pt idx="5781">
                  <c:v>11.71135922</c:v>
                </c:pt>
                <c:pt idx="5782">
                  <c:v>11.713367809999999</c:v>
                </c:pt>
                <c:pt idx="5783">
                  <c:v>11.7153764</c:v>
                </c:pt>
                <c:pt idx="5784">
                  <c:v>11.717385</c:v>
                </c:pt>
                <c:pt idx="5785">
                  <c:v>11.719393589999999</c:v>
                </c:pt>
                <c:pt idx="5786">
                  <c:v>11.72140218</c:v>
                </c:pt>
                <c:pt idx="5787">
                  <c:v>11.72341078</c:v>
                </c:pt>
                <c:pt idx="5788">
                  <c:v>11.725419369999999</c:v>
                </c:pt>
                <c:pt idx="5789">
                  <c:v>11.727427970000001</c:v>
                </c:pt>
                <c:pt idx="5790">
                  <c:v>11.729436509999999</c:v>
                </c:pt>
                <c:pt idx="5791">
                  <c:v>11.73144505</c:v>
                </c:pt>
                <c:pt idx="5792">
                  <c:v>11.73345359</c:v>
                </c:pt>
                <c:pt idx="5793">
                  <c:v>11.73546213</c:v>
                </c:pt>
                <c:pt idx="5794">
                  <c:v>11.73747067</c:v>
                </c:pt>
                <c:pt idx="5795">
                  <c:v>11.73947922</c:v>
                </c:pt>
                <c:pt idx="5796">
                  <c:v>11.74148776</c:v>
                </c:pt>
                <c:pt idx="5797">
                  <c:v>11.7434963</c:v>
                </c:pt>
                <c:pt idx="5798">
                  <c:v>11.745504840000001</c:v>
                </c:pt>
                <c:pt idx="5799">
                  <c:v>11.747513379999999</c:v>
                </c:pt>
                <c:pt idx="5800">
                  <c:v>11.749521919999999</c:v>
                </c:pt>
                <c:pt idx="5801">
                  <c:v>11.751530470000001</c:v>
                </c:pt>
                <c:pt idx="5802">
                  <c:v>11.753539010000001</c:v>
                </c:pt>
                <c:pt idx="5803">
                  <c:v>11.755547549999999</c:v>
                </c:pt>
                <c:pt idx="5804">
                  <c:v>11.75755609</c:v>
                </c:pt>
                <c:pt idx="5805">
                  <c:v>11.75956463</c:v>
                </c:pt>
                <c:pt idx="5806">
                  <c:v>11.76157317</c:v>
                </c:pt>
                <c:pt idx="5807">
                  <c:v>11.763581719999999</c:v>
                </c:pt>
                <c:pt idx="5808">
                  <c:v>11.76559026</c:v>
                </c:pt>
                <c:pt idx="5809">
                  <c:v>11.7675988</c:v>
                </c:pt>
                <c:pt idx="5810">
                  <c:v>11.76960734</c:v>
                </c:pt>
                <c:pt idx="5811">
                  <c:v>11.771615880000001</c:v>
                </c:pt>
                <c:pt idx="5812">
                  <c:v>11.773624420000001</c:v>
                </c:pt>
                <c:pt idx="5813">
                  <c:v>11.77563297</c:v>
                </c:pt>
                <c:pt idx="5814">
                  <c:v>11.77764151</c:v>
                </c:pt>
                <c:pt idx="5815">
                  <c:v>11.779650050000001</c:v>
                </c:pt>
                <c:pt idx="5816">
                  <c:v>11.781658589999999</c:v>
                </c:pt>
                <c:pt idx="5817">
                  <c:v>11.78366713</c:v>
                </c:pt>
                <c:pt idx="5818">
                  <c:v>11.78567567</c:v>
                </c:pt>
                <c:pt idx="5819">
                  <c:v>11.787684219999999</c:v>
                </c:pt>
                <c:pt idx="5820">
                  <c:v>11.789692759999999</c:v>
                </c:pt>
                <c:pt idx="5821">
                  <c:v>11.7917013</c:v>
                </c:pt>
                <c:pt idx="5822">
                  <c:v>11.79370984</c:v>
                </c:pt>
                <c:pt idx="5823">
                  <c:v>11.79571838</c:v>
                </c:pt>
                <c:pt idx="5824">
                  <c:v>11.797726920000001</c:v>
                </c:pt>
                <c:pt idx="5825">
                  <c:v>11.79973547</c:v>
                </c:pt>
                <c:pt idx="5826">
                  <c:v>11.80174401</c:v>
                </c:pt>
                <c:pt idx="5827">
                  <c:v>11.803752599999999</c:v>
                </c:pt>
                <c:pt idx="5828">
                  <c:v>11.805761199999999</c:v>
                </c:pt>
                <c:pt idx="5829">
                  <c:v>11.80776979</c:v>
                </c:pt>
                <c:pt idx="5830">
                  <c:v>11.809778379999999</c:v>
                </c:pt>
                <c:pt idx="5831">
                  <c:v>11.811786980000001</c:v>
                </c:pt>
                <c:pt idx="5832">
                  <c:v>11.81379557</c:v>
                </c:pt>
                <c:pt idx="5833">
                  <c:v>11.815804160000001</c:v>
                </c:pt>
                <c:pt idx="5834">
                  <c:v>11.817812760000001</c:v>
                </c:pt>
                <c:pt idx="5835">
                  <c:v>11.81982135</c:v>
                </c:pt>
                <c:pt idx="5836">
                  <c:v>11.82182995</c:v>
                </c:pt>
                <c:pt idx="5837">
                  <c:v>11.823838540000001</c:v>
                </c:pt>
                <c:pt idx="5838">
                  <c:v>11.82584713</c:v>
                </c:pt>
                <c:pt idx="5839">
                  <c:v>11.82785573</c:v>
                </c:pt>
                <c:pt idx="5840">
                  <c:v>11.82986432</c:v>
                </c:pt>
                <c:pt idx="5841">
                  <c:v>11.83187291</c:v>
                </c:pt>
                <c:pt idx="5842">
                  <c:v>11.833881509999999</c:v>
                </c:pt>
                <c:pt idx="5843">
                  <c:v>11.8358901</c:v>
                </c:pt>
                <c:pt idx="5844">
                  <c:v>11.8378987</c:v>
                </c:pt>
                <c:pt idx="5845">
                  <c:v>11.839907289999999</c:v>
                </c:pt>
                <c:pt idx="5846">
                  <c:v>11.84191588</c:v>
                </c:pt>
                <c:pt idx="5847">
                  <c:v>11.84392448</c:v>
                </c:pt>
                <c:pt idx="5848">
                  <c:v>11.845933069999999</c:v>
                </c:pt>
                <c:pt idx="5849">
                  <c:v>11.84794166</c:v>
                </c:pt>
                <c:pt idx="5850">
                  <c:v>11.84995026</c:v>
                </c:pt>
                <c:pt idx="5851">
                  <c:v>11.851958850000001</c:v>
                </c:pt>
                <c:pt idx="5852">
                  <c:v>11.85396744</c:v>
                </c:pt>
                <c:pt idx="5853">
                  <c:v>11.85597604</c:v>
                </c:pt>
                <c:pt idx="5854">
                  <c:v>11.857984630000001</c:v>
                </c:pt>
                <c:pt idx="5855">
                  <c:v>11.859993230000001</c:v>
                </c:pt>
                <c:pt idx="5856">
                  <c:v>11.86200182</c:v>
                </c:pt>
                <c:pt idx="5857">
                  <c:v>11.864010410000001</c:v>
                </c:pt>
                <c:pt idx="5858">
                  <c:v>11.86601901</c:v>
                </c:pt>
                <c:pt idx="5859">
                  <c:v>11.8680276</c:v>
                </c:pt>
                <c:pt idx="5860">
                  <c:v>11.870036199999999</c:v>
                </c:pt>
                <c:pt idx="5861">
                  <c:v>11.87204479</c:v>
                </c:pt>
                <c:pt idx="5862">
                  <c:v>11.874053379999999</c:v>
                </c:pt>
                <c:pt idx="5863">
                  <c:v>11.876061979999999</c:v>
                </c:pt>
                <c:pt idx="5864">
                  <c:v>11.87807057</c:v>
                </c:pt>
                <c:pt idx="5865">
                  <c:v>11.880079159999999</c:v>
                </c:pt>
                <c:pt idx="5866">
                  <c:v>11.882087759999999</c:v>
                </c:pt>
                <c:pt idx="5867">
                  <c:v>11.88409635</c:v>
                </c:pt>
                <c:pt idx="5868">
                  <c:v>11.88610495</c:v>
                </c:pt>
                <c:pt idx="5869">
                  <c:v>11.888113540000001</c:v>
                </c:pt>
                <c:pt idx="5870">
                  <c:v>11.89012213</c:v>
                </c:pt>
                <c:pt idx="5871">
                  <c:v>11.89213073</c:v>
                </c:pt>
                <c:pt idx="5872">
                  <c:v>11.894139320000001</c:v>
                </c:pt>
                <c:pt idx="5873">
                  <c:v>11.89614791</c:v>
                </c:pt>
                <c:pt idx="5874">
                  <c:v>11.89815651</c:v>
                </c:pt>
                <c:pt idx="5875">
                  <c:v>11.900165100000001</c:v>
                </c:pt>
                <c:pt idx="5876">
                  <c:v>11.902173700000001</c:v>
                </c:pt>
                <c:pt idx="5877">
                  <c:v>11.90418229</c:v>
                </c:pt>
                <c:pt idx="5878">
                  <c:v>11.90619088</c:v>
                </c:pt>
                <c:pt idx="5879">
                  <c:v>11.90819948</c:v>
                </c:pt>
                <c:pt idx="5880">
                  <c:v>11.910208069999999</c:v>
                </c:pt>
                <c:pt idx="5881">
                  <c:v>11.91221666</c:v>
                </c:pt>
                <c:pt idx="5882">
                  <c:v>11.91422526</c:v>
                </c:pt>
                <c:pt idx="5883">
                  <c:v>11.916233849999999</c:v>
                </c:pt>
                <c:pt idx="5884">
                  <c:v>11.91824244</c:v>
                </c:pt>
                <c:pt idx="5885">
                  <c:v>11.92025104</c:v>
                </c:pt>
                <c:pt idx="5886">
                  <c:v>11.922259629999999</c:v>
                </c:pt>
                <c:pt idx="5887">
                  <c:v>11.924268229999999</c:v>
                </c:pt>
                <c:pt idx="5888">
                  <c:v>11.92627682</c:v>
                </c:pt>
                <c:pt idx="5889">
                  <c:v>11.928285410000001</c:v>
                </c:pt>
                <c:pt idx="5890">
                  <c:v>11.930294010000001</c:v>
                </c:pt>
                <c:pt idx="5891">
                  <c:v>11.9323026</c:v>
                </c:pt>
                <c:pt idx="5892">
                  <c:v>11.9343112</c:v>
                </c:pt>
                <c:pt idx="5893">
                  <c:v>11.936319790000001</c:v>
                </c:pt>
                <c:pt idx="5894">
                  <c:v>11.93832838</c:v>
                </c:pt>
                <c:pt idx="5895">
                  <c:v>11.94033698</c:v>
                </c:pt>
                <c:pt idx="5896">
                  <c:v>11.942345570000001</c:v>
                </c:pt>
                <c:pt idx="5897">
                  <c:v>11.94435416</c:v>
                </c:pt>
                <c:pt idx="5898">
                  <c:v>11.9463627</c:v>
                </c:pt>
                <c:pt idx="5899">
                  <c:v>11.948371249999999</c:v>
                </c:pt>
                <c:pt idx="5900">
                  <c:v>11.95037979</c:v>
                </c:pt>
                <c:pt idx="5901">
                  <c:v>11.95238833</c:v>
                </c:pt>
                <c:pt idx="5902">
                  <c:v>11.95439687</c:v>
                </c:pt>
                <c:pt idx="5903">
                  <c:v>11.95640541</c:v>
                </c:pt>
                <c:pt idx="5904">
                  <c:v>11.95841396</c:v>
                </c:pt>
                <c:pt idx="5905">
                  <c:v>11.9604225</c:v>
                </c:pt>
                <c:pt idx="5906">
                  <c:v>11.96243104</c:v>
                </c:pt>
                <c:pt idx="5907">
                  <c:v>11.964439580000001</c:v>
                </c:pt>
                <c:pt idx="5908">
                  <c:v>11.966448120000001</c:v>
                </c:pt>
                <c:pt idx="5909">
                  <c:v>11.968456659999999</c:v>
                </c:pt>
                <c:pt idx="5910">
                  <c:v>11.9704652</c:v>
                </c:pt>
                <c:pt idx="5911">
                  <c:v>11.972473750000001</c:v>
                </c:pt>
                <c:pt idx="5912">
                  <c:v>11.974482289999999</c:v>
                </c:pt>
                <c:pt idx="5913">
                  <c:v>11.976490829999999</c:v>
                </c:pt>
                <c:pt idx="5914">
                  <c:v>11.97849937</c:v>
                </c:pt>
                <c:pt idx="5915">
                  <c:v>11.98050791</c:v>
                </c:pt>
                <c:pt idx="5916">
                  <c:v>11.982516459999999</c:v>
                </c:pt>
                <c:pt idx="5917">
                  <c:v>11.984525</c:v>
                </c:pt>
                <c:pt idx="5918">
                  <c:v>11.98653354</c:v>
                </c:pt>
                <c:pt idx="5919">
                  <c:v>11.98854208</c:v>
                </c:pt>
                <c:pt idx="5920">
                  <c:v>11.99055062</c:v>
                </c:pt>
                <c:pt idx="5921">
                  <c:v>11.992559160000001</c:v>
                </c:pt>
                <c:pt idx="5922">
                  <c:v>11.99456771</c:v>
                </c:pt>
                <c:pt idx="5923">
                  <c:v>11.99657625</c:v>
                </c:pt>
                <c:pt idx="5924">
                  <c:v>11.998584790000001</c:v>
                </c:pt>
                <c:pt idx="5925">
                  <c:v>12.000593329999999</c:v>
                </c:pt>
                <c:pt idx="5926">
                  <c:v>12.002601869999999</c:v>
                </c:pt>
                <c:pt idx="5927">
                  <c:v>12.00461041</c:v>
                </c:pt>
                <c:pt idx="5928">
                  <c:v>12.006618960000001</c:v>
                </c:pt>
                <c:pt idx="5929">
                  <c:v>12.008627499999999</c:v>
                </c:pt>
                <c:pt idx="5930">
                  <c:v>12.01063604</c:v>
                </c:pt>
                <c:pt idx="5931">
                  <c:v>12.01264458</c:v>
                </c:pt>
                <c:pt idx="5932">
                  <c:v>12.01465312</c:v>
                </c:pt>
                <c:pt idx="5933">
                  <c:v>12.01666166</c:v>
                </c:pt>
                <c:pt idx="5934">
                  <c:v>12.01867021</c:v>
                </c:pt>
                <c:pt idx="5935">
                  <c:v>12.020678800000001</c:v>
                </c:pt>
                <c:pt idx="5936">
                  <c:v>12.02268739</c:v>
                </c:pt>
                <c:pt idx="5937">
                  <c:v>12.02469599</c:v>
                </c:pt>
                <c:pt idx="5938">
                  <c:v>12.026704580000001</c:v>
                </c:pt>
                <c:pt idx="5939">
                  <c:v>12.02871317</c:v>
                </c:pt>
                <c:pt idx="5940">
                  <c:v>12.03072177</c:v>
                </c:pt>
                <c:pt idx="5941">
                  <c:v>12.03273036</c:v>
                </c:pt>
                <c:pt idx="5942">
                  <c:v>12.03473896</c:v>
                </c:pt>
                <c:pt idx="5943">
                  <c:v>12.036747549999999</c:v>
                </c:pt>
                <c:pt idx="5944">
                  <c:v>12.03875614</c:v>
                </c:pt>
                <c:pt idx="5945">
                  <c:v>12.04076474</c:v>
                </c:pt>
                <c:pt idx="5946">
                  <c:v>12.042773329999999</c:v>
                </c:pt>
                <c:pt idx="5947">
                  <c:v>12.04478192</c:v>
                </c:pt>
                <c:pt idx="5948">
                  <c:v>12.04679052</c:v>
                </c:pt>
                <c:pt idx="5949">
                  <c:v>12.048799109999999</c:v>
                </c:pt>
                <c:pt idx="5950">
                  <c:v>12.0508077</c:v>
                </c:pt>
                <c:pt idx="5951">
                  <c:v>12.0528163</c:v>
                </c:pt>
                <c:pt idx="5952">
                  <c:v>12.054824890000001</c:v>
                </c:pt>
                <c:pt idx="5953">
                  <c:v>12.056833490000001</c:v>
                </c:pt>
                <c:pt idx="5954">
                  <c:v>12.05884208</c:v>
                </c:pt>
                <c:pt idx="5955">
                  <c:v>12.060850670000001</c:v>
                </c:pt>
                <c:pt idx="5956">
                  <c:v>12.062859270000001</c:v>
                </c:pt>
                <c:pt idx="5957">
                  <c:v>12.06486786</c:v>
                </c:pt>
                <c:pt idx="5958">
                  <c:v>12.06687646</c:v>
                </c:pt>
                <c:pt idx="5959">
                  <c:v>12.06888505</c:v>
                </c:pt>
                <c:pt idx="5960">
                  <c:v>12.07089364</c:v>
                </c:pt>
                <c:pt idx="5961">
                  <c:v>12.072902239999999</c:v>
                </c:pt>
                <c:pt idx="5962">
                  <c:v>12.07491083</c:v>
                </c:pt>
                <c:pt idx="5963">
                  <c:v>12.076919419999999</c:v>
                </c:pt>
                <c:pt idx="5964">
                  <c:v>12.078928019999999</c:v>
                </c:pt>
                <c:pt idx="5965">
                  <c:v>12.08093661</c:v>
                </c:pt>
                <c:pt idx="5966">
                  <c:v>12.08294521</c:v>
                </c:pt>
                <c:pt idx="5967">
                  <c:v>12.084953799999999</c:v>
                </c:pt>
                <c:pt idx="5968">
                  <c:v>12.086964679999999</c:v>
                </c:pt>
                <c:pt idx="5969">
                  <c:v>12.08897161</c:v>
                </c:pt>
                <c:pt idx="5970">
                  <c:v>12.090978590000001</c:v>
                </c:pt>
                <c:pt idx="5971">
                  <c:v>12.092985669999999</c:v>
                </c:pt>
                <c:pt idx="5972">
                  <c:v>12.09499198</c:v>
                </c:pt>
                <c:pt idx="5973">
                  <c:v>12.096998279999999</c:v>
                </c:pt>
                <c:pt idx="5974">
                  <c:v>12.09900494</c:v>
                </c:pt>
                <c:pt idx="5975">
                  <c:v>12.10101317</c:v>
                </c:pt>
                <c:pt idx="5976">
                  <c:v>12.10302177</c:v>
                </c:pt>
                <c:pt idx="5977">
                  <c:v>12.105030360000001</c:v>
                </c:pt>
                <c:pt idx="5978">
                  <c:v>12.107038960000001</c:v>
                </c:pt>
                <c:pt idx="5979">
                  <c:v>12.109047909999999</c:v>
                </c:pt>
                <c:pt idx="5980">
                  <c:v>12.11105718</c:v>
                </c:pt>
                <c:pt idx="5981">
                  <c:v>12.11306677</c:v>
                </c:pt>
                <c:pt idx="5982">
                  <c:v>12.115076609999999</c:v>
                </c:pt>
                <c:pt idx="5983">
                  <c:v>12.11708666</c:v>
                </c:pt>
                <c:pt idx="5984">
                  <c:v>12.119096819999999</c:v>
                </c:pt>
                <c:pt idx="5985">
                  <c:v>12.121107029999999</c:v>
                </c:pt>
                <c:pt idx="5986">
                  <c:v>12.123117239999999</c:v>
                </c:pt>
                <c:pt idx="5987">
                  <c:v>12.125125990000001</c:v>
                </c:pt>
                <c:pt idx="5988">
                  <c:v>12.12713458</c:v>
                </c:pt>
                <c:pt idx="5989">
                  <c:v>12.129143170000001</c:v>
                </c:pt>
                <c:pt idx="5990">
                  <c:v>12.13115172</c:v>
                </c:pt>
                <c:pt idx="5991">
                  <c:v>12.13316026</c:v>
                </c:pt>
                <c:pt idx="5992">
                  <c:v>12.135168800000001</c:v>
                </c:pt>
                <c:pt idx="5993">
                  <c:v>12.137177339999999</c:v>
                </c:pt>
                <c:pt idx="5994">
                  <c:v>12.139185879999999</c:v>
                </c:pt>
                <c:pt idx="5995">
                  <c:v>12.14119442</c:v>
                </c:pt>
                <c:pt idx="5996">
                  <c:v>12.143202970000001</c:v>
                </c:pt>
                <c:pt idx="5997">
                  <c:v>12.145211509999999</c:v>
                </c:pt>
                <c:pt idx="5998">
                  <c:v>12.14722005</c:v>
                </c:pt>
                <c:pt idx="5999">
                  <c:v>12.14922859</c:v>
                </c:pt>
                <c:pt idx="6000">
                  <c:v>12.15123713</c:v>
                </c:pt>
                <c:pt idx="6001">
                  <c:v>12.15324567</c:v>
                </c:pt>
                <c:pt idx="6002">
                  <c:v>12.15525422</c:v>
                </c:pt>
                <c:pt idx="6003">
                  <c:v>12.15726276</c:v>
                </c:pt>
                <c:pt idx="6004">
                  <c:v>12.1592713</c:v>
                </c:pt>
                <c:pt idx="6005">
                  <c:v>12.161279840000001</c:v>
                </c:pt>
                <c:pt idx="6006">
                  <c:v>12.163288379999999</c:v>
                </c:pt>
                <c:pt idx="6007">
                  <c:v>12.165296919999999</c:v>
                </c:pt>
                <c:pt idx="6008">
                  <c:v>12.167305470000001</c:v>
                </c:pt>
                <c:pt idx="6009">
                  <c:v>12.169314010000001</c:v>
                </c:pt>
                <c:pt idx="6010">
                  <c:v>12.171322549999999</c:v>
                </c:pt>
                <c:pt idx="6011">
                  <c:v>12.17333109</c:v>
                </c:pt>
                <c:pt idx="6012">
                  <c:v>12.17533963</c:v>
                </c:pt>
                <c:pt idx="6013">
                  <c:v>12.17734817</c:v>
                </c:pt>
                <c:pt idx="6014">
                  <c:v>12.179356719999999</c:v>
                </c:pt>
                <c:pt idx="6015">
                  <c:v>12.18136526</c:v>
                </c:pt>
                <c:pt idx="6016">
                  <c:v>12.1833738</c:v>
                </c:pt>
                <c:pt idx="6017">
                  <c:v>12.18538234</c:v>
                </c:pt>
                <c:pt idx="6018">
                  <c:v>12.187390880000001</c:v>
                </c:pt>
                <c:pt idx="6019">
                  <c:v>12.189399420000001</c:v>
                </c:pt>
                <c:pt idx="6020">
                  <c:v>12.19140797</c:v>
                </c:pt>
                <c:pt idx="6021">
                  <c:v>12.19341651</c:v>
                </c:pt>
                <c:pt idx="6022">
                  <c:v>12.195425050000001</c:v>
                </c:pt>
                <c:pt idx="6023">
                  <c:v>12.197433589999999</c:v>
                </c:pt>
                <c:pt idx="6024">
                  <c:v>12.19944213</c:v>
                </c:pt>
                <c:pt idx="6025">
                  <c:v>12.20145067</c:v>
                </c:pt>
                <c:pt idx="6026">
                  <c:v>12.203459219999999</c:v>
                </c:pt>
                <c:pt idx="6027">
                  <c:v>12.205467759999999</c:v>
                </c:pt>
                <c:pt idx="6028">
                  <c:v>12.20747635</c:v>
                </c:pt>
                <c:pt idx="6029">
                  <c:v>12.20948495</c:v>
                </c:pt>
                <c:pt idx="6030">
                  <c:v>12.211493539999999</c:v>
                </c:pt>
                <c:pt idx="6031">
                  <c:v>12.21350213</c:v>
                </c:pt>
                <c:pt idx="6032">
                  <c:v>12.21551073</c:v>
                </c:pt>
                <c:pt idx="6033">
                  <c:v>12.217519319999999</c:v>
                </c:pt>
                <c:pt idx="6034">
                  <c:v>12.21952791</c:v>
                </c:pt>
                <c:pt idx="6035">
                  <c:v>12.22153651</c:v>
                </c:pt>
                <c:pt idx="6036">
                  <c:v>12.223545100000001</c:v>
                </c:pt>
                <c:pt idx="6037">
                  <c:v>12.225553700000001</c:v>
                </c:pt>
                <c:pt idx="6038">
                  <c:v>12.22756229</c:v>
                </c:pt>
                <c:pt idx="6039">
                  <c:v>12.229570880000001</c:v>
                </c:pt>
                <c:pt idx="6040">
                  <c:v>12.231579480000001</c:v>
                </c:pt>
                <c:pt idx="6041">
                  <c:v>12.23358807</c:v>
                </c:pt>
                <c:pt idx="6042">
                  <c:v>12.235596660000001</c:v>
                </c:pt>
                <c:pt idx="6043">
                  <c:v>12.23760526</c:v>
                </c:pt>
                <c:pt idx="6044">
                  <c:v>12.23961385</c:v>
                </c:pt>
                <c:pt idx="6045">
                  <c:v>12.24162244</c:v>
                </c:pt>
                <c:pt idx="6046">
                  <c:v>12.24363104</c:v>
                </c:pt>
                <c:pt idx="6047">
                  <c:v>12.245639629999999</c:v>
                </c:pt>
                <c:pt idx="6048">
                  <c:v>12.247648229999999</c:v>
                </c:pt>
                <c:pt idx="6049">
                  <c:v>12.24965682</c:v>
                </c:pt>
                <c:pt idx="6050">
                  <c:v>12.251665409999999</c:v>
                </c:pt>
                <c:pt idx="6051">
                  <c:v>12.253674009999999</c:v>
                </c:pt>
                <c:pt idx="6052">
                  <c:v>12.2556826</c:v>
                </c:pt>
                <c:pt idx="6053">
                  <c:v>12.2576912</c:v>
                </c:pt>
                <c:pt idx="6054">
                  <c:v>12.259699790000001</c:v>
                </c:pt>
                <c:pt idx="6055">
                  <c:v>12.26170838</c:v>
                </c:pt>
                <c:pt idx="6056">
                  <c:v>12.26371698</c:v>
                </c:pt>
                <c:pt idx="6057">
                  <c:v>12.265725570000001</c:v>
                </c:pt>
                <c:pt idx="6058">
                  <c:v>12.26773416</c:v>
                </c:pt>
                <c:pt idx="6059">
                  <c:v>12.26974276</c:v>
                </c:pt>
                <c:pt idx="6060">
                  <c:v>12.271751350000001</c:v>
                </c:pt>
                <c:pt idx="6061">
                  <c:v>12.27375994</c:v>
                </c:pt>
                <c:pt idx="6062">
                  <c:v>12.27576854</c:v>
                </c:pt>
                <c:pt idx="6063">
                  <c:v>12.27777713</c:v>
                </c:pt>
                <c:pt idx="6064">
                  <c:v>12.27978573</c:v>
                </c:pt>
                <c:pt idx="6065">
                  <c:v>12.281794319999999</c:v>
                </c:pt>
                <c:pt idx="6066">
                  <c:v>12.28380291</c:v>
                </c:pt>
                <c:pt idx="6067">
                  <c:v>12.28581151</c:v>
                </c:pt>
                <c:pt idx="6068">
                  <c:v>12.287820099999999</c:v>
                </c:pt>
                <c:pt idx="6069">
                  <c:v>12.289828699999999</c:v>
                </c:pt>
                <c:pt idx="6070">
                  <c:v>12.29183729</c:v>
                </c:pt>
                <c:pt idx="6071">
                  <c:v>12.293845879999999</c:v>
                </c:pt>
                <c:pt idx="6072">
                  <c:v>12.295854479999999</c:v>
                </c:pt>
                <c:pt idx="6073">
                  <c:v>12.29786307</c:v>
                </c:pt>
                <c:pt idx="6074">
                  <c:v>12.299871660000001</c:v>
                </c:pt>
                <c:pt idx="6075">
                  <c:v>12.301880260000001</c:v>
                </c:pt>
                <c:pt idx="6076">
                  <c:v>12.30388885</c:v>
                </c:pt>
                <c:pt idx="6077">
                  <c:v>12.30589745</c:v>
                </c:pt>
                <c:pt idx="6078">
                  <c:v>12.307906040000001</c:v>
                </c:pt>
                <c:pt idx="6079">
                  <c:v>12.30991463</c:v>
                </c:pt>
                <c:pt idx="6080">
                  <c:v>12.31192323</c:v>
                </c:pt>
                <c:pt idx="6081">
                  <c:v>12.313931820000001</c:v>
                </c:pt>
                <c:pt idx="6082">
                  <c:v>12.31594041</c:v>
                </c:pt>
                <c:pt idx="6083">
                  <c:v>12.31794901</c:v>
                </c:pt>
                <c:pt idx="6084">
                  <c:v>12.3199576</c:v>
                </c:pt>
                <c:pt idx="6085">
                  <c:v>12.3219662</c:v>
                </c:pt>
                <c:pt idx="6086">
                  <c:v>12.323974789999999</c:v>
                </c:pt>
                <c:pt idx="6087">
                  <c:v>12.32598338</c:v>
                </c:pt>
                <c:pt idx="6088">
                  <c:v>12.32799198</c:v>
                </c:pt>
                <c:pt idx="6089">
                  <c:v>12.330000569999999</c:v>
                </c:pt>
                <c:pt idx="6090">
                  <c:v>12.33200916</c:v>
                </c:pt>
                <c:pt idx="6091">
                  <c:v>12.33401776</c:v>
                </c:pt>
                <c:pt idx="6092">
                  <c:v>12.336026349999999</c:v>
                </c:pt>
                <c:pt idx="6093">
                  <c:v>12.33803494</c:v>
                </c:pt>
                <c:pt idx="6094">
                  <c:v>12.34004354</c:v>
                </c:pt>
                <c:pt idx="6095">
                  <c:v>12.342052130000001</c:v>
                </c:pt>
                <c:pt idx="6096">
                  <c:v>12.344060730000001</c:v>
                </c:pt>
                <c:pt idx="6097">
                  <c:v>12.34606932</c:v>
                </c:pt>
                <c:pt idx="6098">
                  <c:v>12.348077910000001</c:v>
                </c:pt>
                <c:pt idx="6099">
                  <c:v>12.350086510000001</c:v>
                </c:pt>
                <c:pt idx="6100">
                  <c:v>12.3520951</c:v>
                </c:pt>
                <c:pt idx="6101">
                  <c:v>12.35410364</c:v>
                </c:pt>
                <c:pt idx="6102">
                  <c:v>12.35611218</c:v>
                </c:pt>
                <c:pt idx="6103">
                  <c:v>12.35812073</c:v>
                </c:pt>
                <c:pt idx="6104">
                  <c:v>12.36012927</c:v>
                </c:pt>
                <c:pt idx="6105">
                  <c:v>12.36213781</c:v>
                </c:pt>
                <c:pt idx="6106">
                  <c:v>12.36414635</c:v>
                </c:pt>
                <c:pt idx="6107">
                  <c:v>12.366154890000001</c:v>
                </c:pt>
                <c:pt idx="6108">
                  <c:v>12.368163429999999</c:v>
                </c:pt>
                <c:pt idx="6109">
                  <c:v>12.37017198</c:v>
                </c:pt>
                <c:pt idx="6110">
                  <c:v>12.372180520000001</c:v>
                </c:pt>
                <c:pt idx="6111">
                  <c:v>12.374189060000001</c:v>
                </c:pt>
                <c:pt idx="6112">
                  <c:v>12.376197599999999</c:v>
                </c:pt>
                <c:pt idx="6113">
                  <c:v>12.37820614</c:v>
                </c:pt>
                <c:pt idx="6114">
                  <c:v>12.38021468</c:v>
                </c:pt>
                <c:pt idx="6115">
                  <c:v>12.382223229999999</c:v>
                </c:pt>
                <c:pt idx="6116">
                  <c:v>12.38423177</c:v>
                </c:pt>
                <c:pt idx="6117">
                  <c:v>12.38624031</c:v>
                </c:pt>
                <c:pt idx="6118">
                  <c:v>12.388245360000001</c:v>
                </c:pt>
                <c:pt idx="6119">
                  <c:v>12.39025041</c:v>
                </c:pt>
                <c:pt idx="6120">
                  <c:v>12.39225588</c:v>
                </c:pt>
                <c:pt idx="6121">
                  <c:v>12.39426218</c:v>
                </c:pt>
                <c:pt idx="6122">
                  <c:v>12.396268640000001</c:v>
                </c:pt>
                <c:pt idx="6123">
                  <c:v>12.398275099999999</c:v>
                </c:pt>
                <c:pt idx="6124">
                  <c:v>12.40028229</c:v>
                </c:pt>
                <c:pt idx="6125">
                  <c:v>12.402290259999999</c:v>
                </c:pt>
                <c:pt idx="6126">
                  <c:v>12.404301719999999</c:v>
                </c:pt>
                <c:pt idx="6127">
                  <c:v>12.4063137</c:v>
                </c:pt>
                <c:pt idx="6128">
                  <c:v>12.40832604</c:v>
                </c:pt>
                <c:pt idx="6129">
                  <c:v>12.41033859</c:v>
                </c:pt>
                <c:pt idx="6130">
                  <c:v>12.41235114</c:v>
                </c:pt>
                <c:pt idx="6131">
                  <c:v>12.414360930000001</c:v>
                </c:pt>
                <c:pt idx="6132">
                  <c:v>12.416369530000001</c:v>
                </c:pt>
                <c:pt idx="6133">
                  <c:v>12.41837812</c:v>
                </c:pt>
                <c:pt idx="6134">
                  <c:v>12.42038666</c:v>
                </c:pt>
                <c:pt idx="6135">
                  <c:v>12.4223952</c:v>
                </c:pt>
                <c:pt idx="6136">
                  <c:v>12.42440375</c:v>
                </c:pt>
                <c:pt idx="6137">
                  <c:v>12.42641229</c:v>
                </c:pt>
                <c:pt idx="6138">
                  <c:v>12.42842083</c:v>
                </c:pt>
                <c:pt idx="6139">
                  <c:v>12.430429370000001</c:v>
                </c:pt>
                <c:pt idx="6140">
                  <c:v>12.432437910000001</c:v>
                </c:pt>
                <c:pt idx="6141">
                  <c:v>12.43444646</c:v>
                </c:pt>
                <c:pt idx="6142">
                  <c:v>12.436455</c:v>
                </c:pt>
                <c:pt idx="6143">
                  <c:v>12.438463540000001</c:v>
                </c:pt>
                <c:pt idx="6144">
                  <c:v>12.440472079999999</c:v>
                </c:pt>
                <c:pt idx="6145">
                  <c:v>12.44248062</c:v>
                </c:pt>
                <c:pt idx="6146">
                  <c:v>12.44448916</c:v>
                </c:pt>
                <c:pt idx="6147">
                  <c:v>12.4464977</c:v>
                </c:pt>
                <c:pt idx="6148">
                  <c:v>12.448506249999999</c:v>
                </c:pt>
                <c:pt idx="6149">
                  <c:v>12.45051479</c:v>
                </c:pt>
                <c:pt idx="6150">
                  <c:v>12.45252333</c:v>
                </c:pt>
                <c:pt idx="6151">
                  <c:v>12.45453187</c:v>
                </c:pt>
                <c:pt idx="6152">
                  <c:v>12.456540410000001</c:v>
                </c:pt>
                <c:pt idx="6153">
                  <c:v>12.45854896</c:v>
                </c:pt>
                <c:pt idx="6154">
                  <c:v>12.4605575</c:v>
                </c:pt>
                <c:pt idx="6155">
                  <c:v>12.46256604</c:v>
                </c:pt>
                <c:pt idx="6156">
                  <c:v>12.464574580000001</c:v>
                </c:pt>
                <c:pt idx="6157">
                  <c:v>12.466583119999999</c:v>
                </c:pt>
                <c:pt idx="6158">
                  <c:v>12.46859166</c:v>
                </c:pt>
                <c:pt idx="6159">
                  <c:v>12.4706002</c:v>
                </c:pt>
                <c:pt idx="6160">
                  <c:v>12.472608749999999</c:v>
                </c:pt>
                <c:pt idx="6161">
                  <c:v>12.474617289999999</c:v>
                </c:pt>
                <c:pt idx="6162">
                  <c:v>12.47662583</c:v>
                </c:pt>
                <c:pt idx="6163">
                  <c:v>12.47863437</c:v>
                </c:pt>
                <c:pt idx="6164">
                  <c:v>12.48064291</c:v>
                </c:pt>
                <c:pt idx="6165">
                  <c:v>12.48265146</c:v>
                </c:pt>
                <c:pt idx="6166">
                  <c:v>12.48466</c:v>
                </c:pt>
                <c:pt idx="6167">
                  <c:v>12.48666854</c:v>
                </c:pt>
                <c:pt idx="6168">
                  <c:v>12.48867708</c:v>
                </c:pt>
                <c:pt idx="6169">
                  <c:v>12.490685620000001</c:v>
                </c:pt>
                <c:pt idx="6170">
                  <c:v>12.492694159999999</c:v>
                </c:pt>
                <c:pt idx="6171">
                  <c:v>12.494702759999999</c:v>
                </c:pt>
                <c:pt idx="6172">
                  <c:v>12.49671135</c:v>
                </c:pt>
                <c:pt idx="6173">
                  <c:v>12.49871995</c:v>
                </c:pt>
                <c:pt idx="6174">
                  <c:v>12.500728540000001</c:v>
                </c:pt>
                <c:pt idx="6175">
                  <c:v>12.50273713</c:v>
                </c:pt>
                <c:pt idx="6176">
                  <c:v>12.50474573</c:v>
                </c:pt>
                <c:pt idx="6177">
                  <c:v>12.506754320000001</c:v>
                </c:pt>
                <c:pt idx="6178">
                  <c:v>12.50876291</c:v>
                </c:pt>
                <c:pt idx="6179">
                  <c:v>12.51077151</c:v>
                </c:pt>
                <c:pt idx="6180">
                  <c:v>12.512780100000001</c:v>
                </c:pt>
                <c:pt idx="6181">
                  <c:v>12.5147887</c:v>
                </c:pt>
                <c:pt idx="6182">
                  <c:v>12.51679729</c:v>
                </c:pt>
                <c:pt idx="6183">
                  <c:v>12.51880588</c:v>
                </c:pt>
                <c:pt idx="6184">
                  <c:v>12.52081448</c:v>
                </c:pt>
                <c:pt idx="6185">
                  <c:v>12.522823069999999</c:v>
                </c:pt>
                <c:pt idx="6186">
                  <c:v>12.52483166</c:v>
                </c:pt>
                <c:pt idx="6187">
                  <c:v>12.52684026</c:v>
                </c:pt>
                <c:pt idx="6188">
                  <c:v>12.528848849999999</c:v>
                </c:pt>
                <c:pt idx="6189">
                  <c:v>12.53085744</c:v>
                </c:pt>
                <c:pt idx="6190">
                  <c:v>12.53286604</c:v>
                </c:pt>
                <c:pt idx="6191">
                  <c:v>12.534874629999999</c:v>
                </c:pt>
                <c:pt idx="6192">
                  <c:v>12.536883230000001</c:v>
                </c:pt>
                <c:pt idx="6193">
                  <c:v>12.53889182</c:v>
                </c:pt>
                <c:pt idx="6194">
                  <c:v>12.540900410000001</c:v>
                </c:pt>
                <c:pt idx="6195">
                  <c:v>12.542909010000001</c:v>
                </c:pt>
                <c:pt idx="6196">
                  <c:v>12.5449176</c:v>
                </c:pt>
                <c:pt idx="6197">
                  <c:v>12.5469262</c:v>
                </c:pt>
                <c:pt idx="6198">
                  <c:v>12.548934790000001</c:v>
                </c:pt>
                <c:pt idx="6199">
                  <c:v>12.55094338</c:v>
                </c:pt>
                <c:pt idx="6200">
                  <c:v>12.55295198</c:v>
                </c:pt>
                <c:pt idx="6201">
                  <c:v>12.55496057</c:v>
                </c:pt>
                <c:pt idx="6202">
                  <c:v>12.55696916</c:v>
                </c:pt>
                <c:pt idx="6203">
                  <c:v>12.558977759999999</c:v>
                </c:pt>
                <c:pt idx="6204">
                  <c:v>12.56098635</c:v>
                </c:pt>
                <c:pt idx="6205">
                  <c:v>12.56299495</c:v>
                </c:pt>
                <c:pt idx="6206">
                  <c:v>12.565003539999999</c:v>
                </c:pt>
                <c:pt idx="6207">
                  <c:v>12.56701213</c:v>
                </c:pt>
                <c:pt idx="6208">
                  <c:v>12.56902073</c:v>
                </c:pt>
                <c:pt idx="6209">
                  <c:v>12.571029319999999</c:v>
                </c:pt>
                <c:pt idx="6210">
                  <c:v>12.57303791</c:v>
                </c:pt>
                <c:pt idx="6211">
                  <c:v>12.57504651</c:v>
                </c:pt>
                <c:pt idx="6212">
                  <c:v>12.577055100000001</c:v>
                </c:pt>
                <c:pt idx="6213">
                  <c:v>12.579063700000001</c:v>
                </c:pt>
                <c:pt idx="6214">
                  <c:v>12.58107229</c:v>
                </c:pt>
                <c:pt idx="6215">
                  <c:v>12.583080880000001</c:v>
                </c:pt>
                <c:pt idx="6216">
                  <c:v>12.585089480000001</c:v>
                </c:pt>
                <c:pt idx="6217">
                  <c:v>12.58709807</c:v>
                </c:pt>
                <c:pt idx="6218">
                  <c:v>12.589106660000001</c:v>
                </c:pt>
                <c:pt idx="6219">
                  <c:v>12.59111526</c:v>
                </c:pt>
                <c:pt idx="6220">
                  <c:v>12.59312385</c:v>
                </c:pt>
                <c:pt idx="6221">
                  <c:v>12.59513244</c:v>
                </c:pt>
                <c:pt idx="6222">
                  <c:v>12.59714104</c:v>
                </c:pt>
                <c:pt idx="6223">
                  <c:v>12.599149629999999</c:v>
                </c:pt>
                <c:pt idx="6224">
                  <c:v>12.601158229999999</c:v>
                </c:pt>
                <c:pt idx="6225">
                  <c:v>12.60316682</c:v>
                </c:pt>
                <c:pt idx="6226">
                  <c:v>12.605175409999999</c:v>
                </c:pt>
                <c:pt idx="6227">
                  <c:v>12.607184009999999</c:v>
                </c:pt>
                <c:pt idx="6228">
                  <c:v>12.6091926</c:v>
                </c:pt>
                <c:pt idx="6229">
                  <c:v>12.6112012</c:v>
                </c:pt>
                <c:pt idx="6230">
                  <c:v>12.613209790000001</c:v>
                </c:pt>
                <c:pt idx="6231">
                  <c:v>12.61521838</c:v>
                </c:pt>
                <c:pt idx="6232">
                  <c:v>12.61722698</c:v>
                </c:pt>
                <c:pt idx="6233">
                  <c:v>12.619235570000001</c:v>
                </c:pt>
                <c:pt idx="6234">
                  <c:v>12.62124416</c:v>
                </c:pt>
                <c:pt idx="6235">
                  <c:v>12.62325276</c:v>
                </c:pt>
                <c:pt idx="6236">
                  <c:v>12.625261350000001</c:v>
                </c:pt>
                <c:pt idx="6237">
                  <c:v>12.62726994</c:v>
                </c:pt>
                <c:pt idx="6238">
                  <c:v>12.62927854</c:v>
                </c:pt>
                <c:pt idx="6239">
                  <c:v>12.63128713</c:v>
                </c:pt>
                <c:pt idx="6240">
                  <c:v>12.63329573</c:v>
                </c:pt>
                <c:pt idx="6241">
                  <c:v>12.635304319999999</c:v>
                </c:pt>
                <c:pt idx="6242">
                  <c:v>12.63731291</c:v>
                </c:pt>
                <c:pt idx="6243">
                  <c:v>12.63932146</c:v>
                </c:pt>
                <c:pt idx="6244">
                  <c:v>12.64133</c:v>
                </c:pt>
                <c:pt idx="6245">
                  <c:v>12.64333854</c:v>
                </c:pt>
                <c:pt idx="6246">
                  <c:v>12.645347080000001</c:v>
                </c:pt>
                <c:pt idx="6247">
                  <c:v>12.647355620000001</c:v>
                </c:pt>
                <c:pt idx="6248">
                  <c:v>12.649364159999999</c:v>
                </c:pt>
                <c:pt idx="6249">
                  <c:v>12.6513727</c:v>
                </c:pt>
                <c:pt idx="6250">
                  <c:v>12.653381250000001</c:v>
                </c:pt>
                <c:pt idx="6251">
                  <c:v>12.655389789999999</c:v>
                </c:pt>
                <c:pt idx="6252">
                  <c:v>12.657398329999999</c:v>
                </c:pt>
                <c:pt idx="6253">
                  <c:v>12.65940687</c:v>
                </c:pt>
                <c:pt idx="6254">
                  <c:v>12.66141541</c:v>
                </c:pt>
                <c:pt idx="6255">
                  <c:v>12.663423959999999</c:v>
                </c:pt>
                <c:pt idx="6256">
                  <c:v>12.6654325</c:v>
                </c:pt>
                <c:pt idx="6257">
                  <c:v>12.66744104</c:v>
                </c:pt>
                <c:pt idx="6258">
                  <c:v>12.66944958</c:v>
                </c:pt>
                <c:pt idx="6259">
                  <c:v>12.67145812</c:v>
                </c:pt>
                <c:pt idx="6260">
                  <c:v>12.673466660000001</c:v>
                </c:pt>
                <c:pt idx="6261">
                  <c:v>12.67547521</c:v>
                </c:pt>
                <c:pt idx="6262">
                  <c:v>12.67748375</c:v>
                </c:pt>
                <c:pt idx="6263">
                  <c:v>12.679492290000001</c:v>
                </c:pt>
                <c:pt idx="6264">
                  <c:v>12.681500829999999</c:v>
                </c:pt>
                <c:pt idx="6265">
                  <c:v>12.683509369999999</c:v>
                </c:pt>
                <c:pt idx="6266">
                  <c:v>12.68551791</c:v>
                </c:pt>
                <c:pt idx="6267">
                  <c:v>12.687526460000001</c:v>
                </c:pt>
                <c:pt idx="6268">
                  <c:v>12.689534999999999</c:v>
                </c:pt>
                <c:pt idx="6269">
                  <c:v>12.69154354</c:v>
                </c:pt>
                <c:pt idx="6270">
                  <c:v>12.69355208</c:v>
                </c:pt>
                <c:pt idx="6271">
                  <c:v>12.69556062</c:v>
                </c:pt>
                <c:pt idx="6272">
                  <c:v>12.69756916</c:v>
                </c:pt>
                <c:pt idx="6273">
                  <c:v>12.69957771</c:v>
                </c:pt>
                <c:pt idx="6274">
                  <c:v>12.70158625</c:v>
                </c:pt>
                <c:pt idx="6275">
                  <c:v>12.70359479</c:v>
                </c:pt>
                <c:pt idx="6276">
                  <c:v>12.705603330000001</c:v>
                </c:pt>
                <c:pt idx="6277">
                  <c:v>12.707611869999999</c:v>
                </c:pt>
                <c:pt idx="6278">
                  <c:v>12.709620409999999</c:v>
                </c:pt>
                <c:pt idx="6279">
                  <c:v>12.711628960000001</c:v>
                </c:pt>
                <c:pt idx="6280">
                  <c:v>12.71363755</c:v>
                </c:pt>
                <c:pt idx="6281">
                  <c:v>12.71564614</c:v>
                </c:pt>
                <c:pt idx="6282">
                  <c:v>12.71765474</c:v>
                </c:pt>
                <c:pt idx="6283">
                  <c:v>12.719663329999999</c:v>
                </c:pt>
                <c:pt idx="6284">
                  <c:v>12.72167192</c:v>
                </c:pt>
                <c:pt idx="6285">
                  <c:v>12.72368052</c:v>
                </c:pt>
                <c:pt idx="6286">
                  <c:v>12.725689109999999</c:v>
                </c:pt>
                <c:pt idx="6287">
                  <c:v>12.7276977</c:v>
                </c:pt>
                <c:pt idx="6288">
                  <c:v>12.7297063</c:v>
                </c:pt>
                <c:pt idx="6289">
                  <c:v>12.731714889999999</c:v>
                </c:pt>
                <c:pt idx="6290">
                  <c:v>12.733723489999999</c:v>
                </c:pt>
                <c:pt idx="6291">
                  <c:v>12.73573208</c:v>
                </c:pt>
                <c:pt idx="6292">
                  <c:v>12.737740670000001</c:v>
                </c:pt>
                <c:pt idx="6293">
                  <c:v>12.739749270000001</c:v>
                </c:pt>
                <c:pt idx="6294">
                  <c:v>12.74175786</c:v>
                </c:pt>
                <c:pt idx="6295">
                  <c:v>12.74376646</c:v>
                </c:pt>
                <c:pt idx="6296">
                  <c:v>12.745775050000001</c:v>
                </c:pt>
                <c:pt idx="6297">
                  <c:v>12.74778364</c:v>
                </c:pt>
                <c:pt idx="6298">
                  <c:v>12.74979224</c:v>
                </c:pt>
                <c:pt idx="6299">
                  <c:v>12.751800830000001</c:v>
                </c:pt>
                <c:pt idx="6300">
                  <c:v>12.75380942</c:v>
                </c:pt>
                <c:pt idx="6301">
                  <c:v>12.75581802</c:v>
                </c:pt>
                <c:pt idx="6302">
                  <c:v>12.75782661</c:v>
                </c:pt>
                <c:pt idx="6303">
                  <c:v>12.75983521</c:v>
                </c:pt>
                <c:pt idx="6304">
                  <c:v>12.761843799999999</c:v>
                </c:pt>
                <c:pt idx="6305">
                  <c:v>12.76385239</c:v>
                </c:pt>
                <c:pt idx="6306">
                  <c:v>12.76586099</c:v>
                </c:pt>
                <c:pt idx="6307">
                  <c:v>12.767869579999999</c:v>
                </c:pt>
                <c:pt idx="6308">
                  <c:v>12.76987817</c:v>
                </c:pt>
                <c:pt idx="6309">
                  <c:v>12.77188677</c:v>
                </c:pt>
                <c:pt idx="6310">
                  <c:v>12.773895359999999</c:v>
                </c:pt>
                <c:pt idx="6311">
                  <c:v>12.775903960000001</c:v>
                </c:pt>
                <c:pt idx="6312">
                  <c:v>12.77791255</c:v>
                </c:pt>
                <c:pt idx="6313">
                  <c:v>12.779921140000001</c:v>
                </c:pt>
                <c:pt idx="6314">
                  <c:v>12.781929740000001</c:v>
                </c:pt>
                <c:pt idx="6315">
                  <c:v>12.78393833</c:v>
                </c:pt>
                <c:pt idx="6316">
                  <c:v>12.785946920000001</c:v>
                </c:pt>
                <c:pt idx="6317">
                  <c:v>12.787955520000001</c:v>
                </c:pt>
                <c:pt idx="6318">
                  <c:v>12.78996411</c:v>
                </c:pt>
                <c:pt idx="6319">
                  <c:v>12.79197271</c:v>
                </c:pt>
                <c:pt idx="6320">
                  <c:v>12.7939813</c:v>
                </c:pt>
                <c:pt idx="6321">
                  <c:v>12.79598989</c:v>
                </c:pt>
                <c:pt idx="6322">
                  <c:v>12.797998489999999</c:v>
                </c:pt>
                <c:pt idx="6323">
                  <c:v>12.80000708</c:v>
                </c:pt>
                <c:pt idx="6324">
                  <c:v>12.802015669999999</c:v>
                </c:pt>
                <c:pt idx="6325">
                  <c:v>12.804024269999999</c:v>
                </c:pt>
                <c:pt idx="6326">
                  <c:v>12.80603286</c:v>
                </c:pt>
                <c:pt idx="6327">
                  <c:v>12.80804146</c:v>
                </c:pt>
                <c:pt idx="6328">
                  <c:v>12.810050049999999</c:v>
                </c:pt>
                <c:pt idx="6329">
                  <c:v>12.81205864</c:v>
                </c:pt>
                <c:pt idx="6330">
                  <c:v>12.81406724</c:v>
                </c:pt>
                <c:pt idx="6331">
                  <c:v>12.816075830000001</c:v>
                </c:pt>
                <c:pt idx="6332">
                  <c:v>12.81808442</c:v>
                </c:pt>
                <c:pt idx="6333">
                  <c:v>12.82009302</c:v>
                </c:pt>
                <c:pt idx="6334">
                  <c:v>12.822101610000001</c:v>
                </c:pt>
                <c:pt idx="6335">
                  <c:v>12.8241102</c:v>
                </c:pt>
                <c:pt idx="6336">
                  <c:v>12.8261188</c:v>
                </c:pt>
                <c:pt idx="6337">
                  <c:v>12.828127390000001</c:v>
                </c:pt>
                <c:pt idx="6338">
                  <c:v>12.83013599</c:v>
                </c:pt>
                <c:pt idx="6339">
                  <c:v>12.83214458</c:v>
                </c:pt>
                <c:pt idx="6340">
                  <c:v>12.83415317</c:v>
                </c:pt>
                <c:pt idx="6341">
                  <c:v>12.83616177</c:v>
                </c:pt>
                <c:pt idx="6342">
                  <c:v>12.838170359999999</c:v>
                </c:pt>
                <c:pt idx="6343">
                  <c:v>12.840178959999999</c:v>
                </c:pt>
                <c:pt idx="6344">
                  <c:v>12.84218755</c:v>
                </c:pt>
                <c:pt idx="6345">
                  <c:v>12.844196139999999</c:v>
                </c:pt>
                <c:pt idx="6346">
                  <c:v>12.846204739999999</c:v>
                </c:pt>
                <c:pt idx="6347">
                  <c:v>12.84821333</c:v>
                </c:pt>
                <c:pt idx="6348">
                  <c:v>12.850221919999999</c:v>
                </c:pt>
                <c:pt idx="6349">
                  <c:v>12.852230520000001</c:v>
                </c:pt>
                <c:pt idx="6350">
                  <c:v>12.85423911</c:v>
                </c:pt>
                <c:pt idx="6351">
                  <c:v>12.85624771</c:v>
                </c:pt>
                <c:pt idx="6352">
                  <c:v>12.85825625</c:v>
                </c:pt>
                <c:pt idx="6353">
                  <c:v>12.86026479</c:v>
                </c:pt>
                <c:pt idx="6354">
                  <c:v>12.862273330000001</c:v>
                </c:pt>
                <c:pt idx="6355">
                  <c:v>12.864281869999999</c:v>
                </c:pt>
                <c:pt idx="6356">
                  <c:v>12.86629041</c:v>
                </c:pt>
                <c:pt idx="6357">
                  <c:v>12.868298960000001</c:v>
                </c:pt>
                <c:pt idx="6358">
                  <c:v>12.870307499999999</c:v>
                </c:pt>
                <c:pt idx="6359">
                  <c:v>12.872316039999999</c:v>
                </c:pt>
                <c:pt idx="6360">
                  <c:v>12.87432458</c:v>
                </c:pt>
                <c:pt idx="6361">
                  <c:v>12.87633312</c:v>
                </c:pt>
                <c:pt idx="6362">
                  <c:v>12.87834166</c:v>
                </c:pt>
                <c:pt idx="6363">
                  <c:v>12.88035021</c:v>
                </c:pt>
                <c:pt idx="6364">
                  <c:v>12.88235875</c:v>
                </c:pt>
                <c:pt idx="6365">
                  <c:v>12.88436729</c:v>
                </c:pt>
                <c:pt idx="6366">
                  <c:v>12.88637583</c:v>
                </c:pt>
                <c:pt idx="6367">
                  <c:v>12.888384370000001</c:v>
                </c:pt>
                <c:pt idx="6368">
                  <c:v>12.890392909999999</c:v>
                </c:pt>
                <c:pt idx="6369">
                  <c:v>12.89240146</c:v>
                </c:pt>
                <c:pt idx="6370">
                  <c:v>12.894410000000001</c:v>
                </c:pt>
                <c:pt idx="6371">
                  <c:v>12.896418540000001</c:v>
                </c:pt>
                <c:pt idx="6372">
                  <c:v>12.898427079999999</c:v>
                </c:pt>
                <c:pt idx="6373">
                  <c:v>12.90043562</c:v>
                </c:pt>
                <c:pt idx="6374">
                  <c:v>12.90244416</c:v>
                </c:pt>
                <c:pt idx="6375">
                  <c:v>12.9044527</c:v>
                </c:pt>
                <c:pt idx="6376">
                  <c:v>12.90646125</c:v>
                </c:pt>
                <c:pt idx="6377">
                  <c:v>12.90846979</c:v>
                </c:pt>
                <c:pt idx="6378">
                  <c:v>12.91047833</c:v>
                </c:pt>
                <c:pt idx="6379">
                  <c:v>12.91248687</c:v>
                </c:pt>
                <c:pt idx="6380">
                  <c:v>12.914495410000001</c:v>
                </c:pt>
                <c:pt idx="6381">
                  <c:v>12.91650396</c:v>
                </c:pt>
                <c:pt idx="6382">
                  <c:v>12.9185125</c:v>
                </c:pt>
                <c:pt idx="6383">
                  <c:v>12.920521040000001</c:v>
                </c:pt>
                <c:pt idx="6384">
                  <c:v>12.922529580000001</c:v>
                </c:pt>
                <c:pt idx="6385">
                  <c:v>12.924538119999999</c:v>
                </c:pt>
                <c:pt idx="6386">
                  <c:v>12.92654666</c:v>
                </c:pt>
                <c:pt idx="6387">
                  <c:v>12.9285552</c:v>
                </c:pt>
                <c:pt idx="6388">
                  <c:v>12.930563749999999</c:v>
                </c:pt>
                <c:pt idx="6389">
                  <c:v>12.93257234</c:v>
                </c:pt>
                <c:pt idx="6390">
                  <c:v>12.934580929999999</c:v>
                </c:pt>
                <c:pt idx="6391">
                  <c:v>12.936589529999999</c:v>
                </c:pt>
                <c:pt idx="6392">
                  <c:v>12.93859812</c:v>
                </c:pt>
                <c:pt idx="6393">
                  <c:v>12.94060672</c:v>
                </c:pt>
                <c:pt idx="6394">
                  <c:v>12.942615310000001</c:v>
                </c:pt>
                <c:pt idx="6395">
                  <c:v>12.9446239</c:v>
                </c:pt>
                <c:pt idx="6396">
                  <c:v>12.9466325</c:v>
                </c:pt>
                <c:pt idx="6397">
                  <c:v>12.948641090000001</c:v>
                </c:pt>
                <c:pt idx="6398">
                  <c:v>12.95064968</c:v>
                </c:pt>
                <c:pt idx="6399">
                  <c:v>12.95265828</c:v>
                </c:pt>
                <c:pt idx="6400">
                  <c:v>12.954666870000001</c:v>
                </c:pt>
                <c:pt idx="6401">
                  <c:v>12.95667547</c:v>
                </c:pt>
                <c:pt idx="6402">
                  <c:v>12.95868406</c:v>
                </c:pt>
                <c:pt idx="6403">
                  <c:v>12.96069265</c:v>
                </c:pt>
                <c:pt idx="6404">
                  <c:v>12.96270125</c:v>
                </c:pt>
                <c:pt idx="6405">
                  <c:v>12.964709839999999</c:v>
                </c:pt>
                <c:pt idx="6406">
                  <c:v>12.96671843</c:v>
                </c:pt>
                <c:pt idx="6407">
                  <c:v>12.96872703</c:v>
                </c:pt>
                <c:pt idx="6408">
                  <c:v>12.970735619999999</c:v>
                </c:pt>
                <c:pt idx="6409">
                  <c:v>12.972744219999999</c:v>
                </c:pt>
                <c:pt idx="6410">
                  <c:v>12.97475281</c:v>
                </c:pt>
                <c:pt idx="6411">
                  <c:v>12.976761399999999</c:v>
                </c:pt>
                <c:pt idx="6412">
                  <c:v>12.978770000000001</c:v>
                </c:pt>
                <c:pt idx="6413">
                  <c:v>12.98077859</c:v>
                </c:pt>
                <c:pt idx="6414">
                  <c:v>12.982787180000001</c:v>
                </c:pt>
                <c:pt idx="6415">
                  <c:v>12.984795780000001</c:v>
                </c:pt>
                <c:pt idx="6416">
                  <c:v>12.98680437</c:v>
                </c:pt>
                <c:pt idx="6417">
                  <c:v>12.98881297</c:v>
                </c:pt>
                <c:pt idx="6418">
                  <c:v>12.990821560000001</c:v>
                </c:pt>
                <c:pt idx="6419">
                  <c:v>12.99283015</c:v>
                </c:pt>
                <c:pt idx="6420">
                  <c:v>12.99483875</c:v>
                </c:pt>
                <c:pt idx="6421">
                  <c:v>12.99684734</c:v>
                </c:pt>
                <c:pt idx="6422">
                  <c:v>12.99885593</c:v>
                </c:pt>
                <c:pt idx="6423">
                  <c:v>13.000864529999999</c:v>
                </c:pt>
                <c:pt idx="6424">
                  <c:v>13.00287312</c:v>
                </c:pt>
                <c:pt idx="6425">
                  <c:v>13.00488172</c:v>
                </c:pt>
                <c:pt idx="6426">
                  <c:v>13.006890309999999</c:v>
                </c:pt>
                <c:pt idx="6427">
                  <c:v>13.0088989</c:v>
                </c:pt>
                <c:pt idx="6428">
                  <c:v>13.0109075</c:v>
                </c:pt>
                <c:pt idx="6429">
                  <c:v>13.012916089999999</c:v>
                </c:pt>
                <c:pt idx="6430">
                  <c:v>13.01492468</c:v>
                </c:pt>
                <c:pt idx="6431">
                  <c:v>13.01693328</c:v>
                </c:pt>
                <c:pt idx="6432">
                  <c:v>13.018941870000001</c:v>
                </c:pt>
                <c:pt idx="6433">
                  <c:v>13.020950470000001</c:v>
                </c:pt>
                <c:pt idx="6434">
                  <c:v>13.02295906</c:v>
                </c:pt>
                <c:pt idx="6435">
                  <c:v>13.024967650000001</c:v>
                </c:pt>
                <c:pt idx="6436">
                  <c:v>13.026976250000001</c:v>
                </c:pt>
                <c:pt idx="6437">
                  <c:v>13.02898484</c:v>
                </c:pt>
                <c:pt idx="6438">
                  <c:v>13.030993430000001</c:v>
                </c:pt>
                <c:pt idx="6439">
                  <c:v>13.03300203</c:v>
                </c:pt>
                <c:pt idx="6440">
                  <c:v>13.03501062</c:v>
                </c:pt>
                <c:pt idx="6441">
                  <c:v>13.037019219999999</c:v>
                </c:pt>
                <c:pt idx="6442">
                  <c:v>13.03902781</c:v>
                </c:pt>
                <c:pt idx="6443">
                  <c:v>13.041036399999999</c:v>
                </c:pt>
                <c:pt idx="6444">
                  <c:v>13.043044999999999</c:v>
                </c:pt>
                <c:pt idx="6445">
                  <c:v>13.04505359</c:v>
                </c:pt>
                <c:pt idx="6446">
                  <c:v>13.047062179999999</c:v>
                </c:pt>
                <c:pt idx="6447">
                  <c:v>13.049070779999999</c:v>
                </c:pt>
                <c:pt idx="6448">
                  <c:v>13.05107937</c:v>
                </c:pt>
                <c:pt idx="6449">
                  <c:v>13.05308797</c:v>
                </c:pt>
                <c:pt idx="6450">
                  <c:v>13.055096560000001</c:v>
                </c:pt>
                <c:pt idx="6451">
                  <c:v>13.05710515</c:v>
                </c:pt>
                <c:pt idx="6452">
                  <c:v>13.05911375</c:v>
                </c:pt>
                <c:pt idx="6453">
                  <c:v>13.061122340000001</c:v>
                </c:pt>
                <c:pt idx="6454">
                  <c:v>13.06313093</c:v>
                </c:pt>
                <c:pt idx="6455">
                  <c:v>13.06513953</c:v>
                </c:pt>
                <c:pt idx="6456">
                  <c:v>13.067148120000001</c:v>
                </c:pt>
                <c:pt idx="6457">
                  <c:v>13.069156720000001</c:v>
                </c:pt>
                <c:pt idx="6458">
                  <c:v>13.07116531</c:v>
                </c:pt>
                <c:pt idx="6459">
                  <c:v>13.0731739</c:v>
                </c:pt>
                <c:pt idx="6460">
                  <c:v>13.0751825</c:v>
                </c:pt>
                <c:pt idx="6461">
                  <c:v>13.077191089999999</c:v>
                </c:pt>
                <c:pt idx="6462">
                  <c:v>13.07919963</c:v>
                </c:pt>
                <c:pt idx="6463">
                  <c:v>13.08120817</c:v>
                </c:pt>
                <c:pt idx="6464">
                  <c:v>13.083216719999999</c:v>
                </c:pt>
                <c:pt idx="6465">
                  <c:v>13.08522526</c:v>
                </c:pt>
                <c:pt idx="6466">
                  <c:v>13.0872338</c:v>
                </c:pt>
                <c:pt idx="6467">
                  <c:v>13.08924234</c:v>
                </c:pt>
                <c:pt idx="6468">
                  <c:v>13.09125088</c:v>
                </c:pt>
                <c:pt idx="6469">
                  <c:v>13.093259420000001</c:v>
                </c:pt>
                <c:pt idx="6470">
                  <c:v>13.09526797</c:v>
                </c:pt>
                <c:pt idx="6471">
                  <c:v>13.09727651</c:v>
                </c:pt>
                <c:pt idx="6472">
                  <c:v>13.099285050000001</c:v>
                </c:pt>
                <c:pt idx="6473">
                  <c:v>13.101293589999999</c:v>
                </c:pt>
                <c:pt idx="6474">
                  <c:v>13.103302129999999</c:v>
                </c:pt>
                <c:pt idx="6475">
                  <c:v>13.10531067</c:v>
                </c:pt>
                <c:pt idx="6476">
                  <c:v>13.107319220000001</c:v>
                </c:pt>
                <c:pt idx="6477">
                  <c:v>13.109327759999999</c:v>
                </c:pt>
                <c:pt idx="6478">
                  <c:v>13.1113363</c:v>
                </c:pt>
                <c:pt idx="6479">
                  <c:v>13.11334484</c:v>
                </c:pt>
                <c:pt idx="6480">
                  <c:v>13.11535338</c:v>
                </c:pt>
                <c:pt idx="6481">
                  <c:v>13.11736192</c:v>
                </c:pt>
                <c:pt idx="6482">
                  <c:v>13.11937047</c:v>
                </c:pt>
                <c:pt idx="6483">
                  <c:v>13.12137901</c:v>
                </c:pt>
                <c:pt idx="6484">
                  <c:v>13.12338755</c:v>
                </c:pt>
                <c:pt idx="6485">
                  <c:v>13.125396090000001</c:v>
                </c:pt>
                <c:pt idx="6486">
                  <c:v>13.127404629999999</c:v>
                </c:pt>
                <c:pt idx="6487">
                  <c:v>13.129413169999999</c:v>
                </c:pt>
                <c:pt idx="6488">
                  <c:v>13.131421720000001</c:v>
                </c:pt>
                <c:pt idx="6489">
                  <c:v>13.133430260000001</c:v>
                </c:pt>
                <c:pt idx="6490">
                  <c:v>13.135438799999999</c:v>
                </c:pt>
                <c:pt idx="6491">
                  <c:v>13.13744734</c:v>
                </c:pt>
                <c:pt idx="6492">
                  <c:v>13.13945588</c:v>
                </c:pt>
                <c:pt idx="6493">
                  <c:v>13.14146442</c:v>
                </c:pt>
                <c:pt idx="6494">
                  <c:v>13.143472969999999</c:v>
                </c:pt>
                <c:pt idx="6495">
                  <c:v>13.14548151</c:v>
                </c:pt>
                <c:pt idx="6496">
                  <c:v>13.14749005</c:v>
                </c:pt>
                <c:pt idx="6497">
                  <c:v>13.14949859</c:v>
                </c:pt>
                <c:pt idx="6498">
                  <c:v>13.151507130000001</c:v>
                </c:pt>
                <c:pt idx="6499">
                  <c:v>13.153515730000001</c:v>
                </c:pt>
                <c:pt idx="6500">
                  <c:v>13.15552432</c:v>
                </c:pt>
                <c:pt idx="6501">
                  <c:v>13.15753291</c:v>
                </c:pt>
                <c:pt idx="6502">
                  <c:v>13.15954151</c:v>
                </c:pt>
                <c:pt idx="6503">
                  <c:v>13.161550099999999</c:v>
                </c:pt>
                <c:pt idx="6504">
                  <c:v>13.163558699999999</c:v>
                </c:pt>
                <c:pt idx="6505">
                  <c:v>13.16556729</c:v>
                </c:pt>
                <c:pt idx="6506">
                  <c:v>13.167575879999999</c:v>
                </c:pt>
                <c:pt idx="6507">
                  <c:v>13.169584479999999</c:v>
                </c:pt>
                <c:pt idx="6508">
                  <c:v>13.17159307</c:v>
                </c:pt>
                <c:pt idx="6509">
                  <c:v>13.173601659999999</c:v>
                </c:pt>
                <c:pt idx="6510">
                  <c:v>13.175610259999999</c:v>
                </c:pt>
                <c:pt idx="6511">
                  <c:v>13.17761885</c:v>
                </c:pt>
                <c:pt idx="6512">
                  <c:v>13.17962745</c:v>
                </c:pt>
                <c:pt idx="6513">
                  <c:v>13.181636040000001</c:v>
                </c:pt>
                <c:pt idx="6514">
                  <c:v>13.18364463</c:v>
                </c:pt>
                <c:pt idx="6515">
                  <c:v>13.18565323</c:v>
                </c:pt>
                <c:pt idx="6516">
                  <c:v>13.187661820000001</c:v>
                </c:pt>
                <c:pt idx="6517">
                  <c:v>13.18967041</c:v>
                </c:pt>
                <c:pt idx="6518">
                  <c:v>13.19167901</c:v>
                </c:pt>
                <c:pt idx="6519">
                  <c:v>13.193687600000001</c:v>
                </c:pt>
                <c:pt idx="6520">
                  <c:v>13.1956962</c:v>
                </c:pt>
                <c:pt idx="6521">
                  <c:v>13.19770479</c:v>
                </c:pt>
                <c:pt idx="6522">
                  <c:v>13.19971338</c:v>
                </c:pt>
                <c:pt idx="6523">
                  <c:v>13.20172198</c:v>
                </c:pt>
                <c:pt idx="6524">
                  <c:v>13.203730569999999</c:v>
                </c:pt>
                <c:pt idx="6525">
                  <c:v>13.20573916</c:v>
                </c:pt>
                <c:pt idx="6526">
                  <c:v>13.20774776</c:v>
                </c:pt>
                <c:pt idx="6527">
                  <c:v>13.209756349999999</c:v>
                </c:pt>
                <c:pt idx="6528">
                  <c:v>13.21176494</c:v>
                </c:pt>
                <c:pt idx="6529">
                  <c:v>13.21377354</c:v>
                </c:pt>
                <c:pt idx="6530">
                  <c:v>13.215782129999999</c:v>
                </c:pt>
                <c:pt idx="6531">
                  <c:v>13.217790730000001</c:v>
                </c:pt>
                <c:pt idx="6532">
                  <c:v>13.21979932</c:v>
                </c:pt>
                <c:pt idx="6533">
                  <c:v>13.221807910000001</c:v>
                </c:pt>
                <c:pt idx="6534">
                  <c:v>13.223816510000001</c:v>
                </c:pt>
                <c:pt idx="6535">
                  <c:v>13.2258251</c:v>
                </c:pt>
                <c:pt idx="6536">
                  <c:v>13.2278337</c:v>
                </c:pt>
                <c:pt idx="6537">
                  <c:v>13.229842290000001</c:v>
                </c:pt>
                <c:pt idx="6538">
                  <c:v>13.23185088</c:v>
                </c:pt>
                <c:pt idx="6539">
                  <c:v>13.23385948</c:v>
                </c:pt>
                <c:pt idx="6540">
                  <c:v>13.23586807</c:v>
                </c:pt>
                <c:pt idx="6541">
                  <c:v>13.23787666</c:v>
                </c:pt>
                <c:pt idx="6542">
                  <c:v>13.239885259999999</c:v>
                </c:pt>
                <c:pt idx="6543">
                  <c:v>13.24189385</c:v>
                </c:pt>
                <c:pt idx="6544">
                  <c:v>13.24390245</c:v>
                </c:pt>
                <c:pt idx="6545">
                  <c:v>13.245911039999999</c:v>
                </c:pt>
                <c:pt idx="6546">
                  <c:v>13.24791963</c:v>
                </c:pt>
                <c:pt idx="6547">
                  <c:v>13.24992823</c:v>
                </c:pt>
                <c:pt idx="6548">
                  <c:v>13.251936819999999</c:v>
                </c:pt>
                <c:pt idx="6549">
                  <c:v>13.25394541</c:v>
                </c:pt>
                <c:pt idx="6550">
                  <c:v>13.25595401</c:v>
                </c:pt>
                <c:pt idx="6551">
                  <c:v>13.257962600000001</c:v>
                </c:pt>
                <c:pt idx="6552">
                  <c:v>13.259971200000001</c:v>
                </c:pt>
                <c:pt idx="6553">
                  <c:v>13.26197979</c:v>
                </c:pt>
                <c:pt idx="6554">
                  <c:v>13.263988380000001</c:v>
                </c:pt>
                <c:pt idx="6555">
                  <c:v>13.265996980000001</c:v>
                </c:pt>
                <c:pt idx="6556">
                  <c:v>13.26800557</c:v>
                </c:pt>
                <c:pt idx="6557">
                  <c:v>13.270014160000001</c:v>
                </c:pt>
                <c:pt idx="6558">
                  <c:v>13.27202276</c:v>
                </c:pt>
                <c:pt idx="6559">
                  <c:v>13.27403135</c:v>
                </c:pt>
                <c:pt idx="6560">
                  <c:v>13.27603994</c:v>
                </c:pt>
                <c:pt idx="6561">
                  <c:v>13.27804854</c:v>
                </c:pt>
                <c:pt idx="6562">
                  <c:v>13.280057129999999</c:v>
                </c:pt>
                <c:pt idx="6563">
                  <c:v>13.282065729999999</c:v>
                </c:pt>
                <c:pt idx="6564">
                  <c:v>13.28407432</c:v>
                </c:pt>
                <c:pt idx="6565">
                  <c:v>13.286082909999999</c:v>
                </c:pt>
                <c:pt idx="6566">
                  <c:v>13.288091509999999</c:v>
                </c:pt>
                <c:pt idx="6567">
                  <c:v>13.2901001</c:v>
                </c:pt>
                <c:pt idx="6568">
                  <c:v>13.2921087</c:v>
                </c:pt>
                <c:pt idx="6569">
                  <c:v>13.294117290000001</c:v>
                </c:pt>
                <c:pt idx="6570">
                  <c:v>13.29612588</c:v>
                </c:pt>
                <c:pt idx="6571">
                  <c:v>13.29813448</c:v>
                </c:pt>
                <c:pt idx="6572">
                  <c:v>13.30014302</c:v>
                </c:pt>
                <c:pt idx="6573">
                  <c:v>13.30215156</c:v>
                </c:pt>
                <c:pt idx="6574">
                  <c:v>13.304160100000001</c:v>
                </c:pt>
                <c:pt idx="6575">
                  <c:v>13.306168639999999</c:v>
                </c:pt>
                <c:pt idx="6576">
                  <c:v>13.308177179999999</c:v>
                </c:pt>
                <c:pt idx="6577">
                  <c:v>13.310185730000001</c:v>
                </c:pt>
                <c:pt idx="6578">
                  <c:v>13.312194270000001</c:v>
                </c:pt>
                <c:pt idx="6579">
                  <c:v>13.314202809999999</c:v>
                </c:pt>
                <c:pt idx="6580">
                  <c:v>13.31621135</c:v>
                </c:pt>
                <c:pt idx="6581">
                  <c:v>13.31821989</c:v>
                </c:pt>
                <c:pt idx="6582">
                  <c:v>13.32022843</c:v>
                </c:pt>
                <c:pt idx="6583">
                  <c:v>13.32223698</c:v>
                </c:pt>
                <c:pt idx="6584">
                  <c:v>13.32424552</c:v>
                </c:pt>
                <c:pt idx="6585">
                  <c:v>13.32625406</c:v>
                </c:pt>
                <c:pt idx="6586">
                  <c:v>13.3282626</c:v>
                </c:pt>
                <c:pt idx="6587">
                  <c:v>13.330271140000001</c:v>
                </c:pt>
                <c:pt idx="6588">
                  <c:v>13.332279679999999</c:v>
                </c:pt>
                <c:pt idx="6589">
                  <c:v>13.33428823</c:v>
                </c:pt>
                <c:pt idx="6590">
                  <c:v>13.336296770000001</c:v>
                </c:pt>
                <c:pt idx="6591">
                  <c:v>13.338305310000001</c:v>
                </c:pt>
                <c:pt idx="6592">
                  <c:v>13.340313849999999</c:v>
                </c:pt>
                <c:pt idx="6593">
                  <c:v>13.34232239</c:v>
                </c:pt>
                <c:pt idx="6594">
                  <c:v>13.34433093</c:v>
                </c:pt>
                <c:pt idx="6595">
                  <c:v>13.346339479999999</c:v>
                </c:pt>
                <c:pt idx="6596">
                  <c:v>13.34834802</c:v>
                </c:pt>
                <c:pt idx="6597">
                  <c:v>13.35035656</c:v>
                </c:pt>
                <c:pt idx="6598">
                  <c:v>13.3523651</c:v>
                </c:pt>
                <c:pt idx="6599">
                  <c:v>13.35437364</c:v>
                </c:pt>
                <c:pt idx="6600">
                  <c:v>13.356382180000001</c:v>
                </c:pt>
                <c:pt idx="6601">
                  <c:v>13.35839073</c:v>
                </c:pt>
                <c:pt idx="6602">
                  <c:v>13.36039927</c:v>
                </c:pt>
                <c:pt idx="6603">
                  <c:v>13.362407810000001</c:v>
                </c:pt>
                <c:pt idx="6604">
                  <c:v>13.364416350000001</c:v>
                </c:pt>
                <c:pt idx="6605">
                  <c:v>13.366424889999999</c:v>
                </c:pt>
                <c:pt idx="6606">
                  <c:v>13.36843343</c:v>
                </c:pt>
                <c:pt idx="6607">
                  <c:v>13.370441980000001</c:v>
                </c:pt>
                <c:pt idx="6608">
                  <c:v>13.372450519999999</c:v>
                </c:pt>
                <c:pt idx="6609">
                  <c:v>13.37445911</c:v>
                </c:pt>
                <c:pt idx="6610">
                  <c:v>13.37646771</c:v>
                </c:pt>
                <c:pt idx="6611">
                  <c:v>13.378476300000001</c:v>
                </c:pt>
                <c:pt idx="6612">
                  <c:v>13.38048489</c:v>
                </c:pt>
                <c:pt idx="6613">
                  <c:v>13.38249349</c:v>
                </c:pt>
                <c:pt idx="6614">
                  <c:v>13.384502080000001</c:v>
                </c:pt>
                <c:pt idx="6615">
                  <c:v>13.38651067</c:v>
                </c:pt>
                <c:pt idx="6616">
                  <c:v>13.38851927</c:v>
                </c:pt>
                <c:pt idx="6617">
                  <c:v>13.390527860000001</c:v>
                </c:pt>
                <c:pt idx="6618">
                  <c:v>13.392536460000001</c:v>
                </c:pt>
                <c:pt idx="6619">
                  <c:v>13.39454505</c:v>
                </c:pt>
                <c:pt idx="6620">
                  <c:v>13.39655364</c:v>
                </c:pt>
                <c:pt idx="6621">
                  <c:v>13.39856224</c:v>
                </c:pt>
                <c:pt idx="6622">
                  <c:v>13.400570829999999</c:v>
                </c:pt>
                <c:pt idx="6623">
                  <c:v>13.40257942</c:v>
                </c:pt>
                <c:pt idx="6624">
                  <c:v>13.40458802</c:v>
                </c:pt>
                <c:pt idx="6625">
                  <c:v>13.406596609999999</c:v>
                </c:pt>
                <c:pt idx="6626">
                  <c:v>13.4086052</c:v>
                </c:pt>
                <c:pt idx="6627">
                  <c:v>13.4106138</c:v>
                </c:pt>
                <c:pt idx="6628">
                  <c:v>13.412622389999999</c:v>
                </c:pt>
                <c:pt idx="6629">
                  <c:v>13.414630989999999</c:v>
                </c:pt>
                <c:pt idx="6630">
                  <c:v>13.41663958</c:v>
                </c:pt>
                <c:pt idx="6631">
                  <c:v>13.418648170000001</c:v>
                </c:pt>
                <c:pt idx="6632">
                  <c:v>13.420656770000001</c:v>
                </c:pt>
                <c:pt idx="6633">
                  <c:v>13.42266536</c:v>
                </c:pt>
                <c:pt idx="6634">
                  <c:v>13.42467396</c:v>
                </c:pt>
                <c:pt idx="6635">
                  <c:v>13.426682550000001</c:v>
                </c:pt>
                <c:pt idx="6636">
                  <c:v>13.42869114</c:v>
                </c:pt>
                <c:pt idx="6637">
                  <c:v>13.43069974</c:v>
                </c:pt>
                <c:pt idx="6638">
                  <c:v>13.432708330000001</c:v>
                </c:pt>
                <c:pt idx="6639">
                  <c:v>13.43471692</c:v>
                </c:pt>
                <c:pt idx="6640">
                  <c:v>13.43672552</c:v>
                </c:pt>
                <c:pt idx="6641">
                  <c:v>13.43873411</c:v>
                </c:pt>
                <c:pt idx="6642">
                  <c:v>13.44074271</c:v>
                </c:pt>
                <c:pt idx="6643">
                  <c:v>13.442751299999999</c:v>
                </c:pt>
                <c:pt idx="6644">
                  <c:v>13.44475989</c:v>
                </c:pt>
                <c:pt idx="6645">
                  <c:v>13.44676849</c:v>
                </c:pt>
                <c:pt idx="6646">
                  <c:v>13.448777079999999</c:v>
                </c:pt>
                <c:pt idx="6647">
                  <c:v>13.45078567</c:v>
                </c:pt>
                <c:pt idx="6648">
                  <c:v>13.45279427</c:v>
                </c:pt>
                <c:pt idx="6649">
                  <c:v>13.454802859999999</c:v>
                </c:pt>
                <c:pt idx="6650">
                  <c:v>13.456811460000001</c:v>
                </c:pt>
                <c:pt idx="6651">
                  <c:v>13.45882005</c:v>
                </c:pt>
                <c:pt idx="6652">
                  <c:v>13.460828640000001</c:v>
                </c:pt>
                <c:pt idx="6653">
                  <c:v>13.462837240000001</c:v>
                </c:pt>
                <c:pt idx="6654">
                  <c:v>13.46484583</c:v>
                </c:pt>
                <c:pt idx="6655">
                  <c:v>13.466854420000001</c:v>
                </c:pt>
                <c:pt idx="6656">
                  <c:v>13.468863020000001</c:v>
                </c:pt>
                <c:pt idx="6657">
                  <c:v>13.47087161</c:v>
                </c:pt>
                <c:pt idx="6658">
                  <c:v>13.47288021</c:v>
                </c:pt>
                <c:pt idx="6659">
                  <c:v>13.4748888</c:v>
                </c:pt>
                <c:pt idx="6660">
                  <c:v>13.47689739</c:v>
                </c:pt>
                <c:pt idx="6661">
                  <c:v>13.478905989999999</c:v>
                </c:pt>
                <c:pt idx="6662">
                  <c:v>13.48091458</c:v>
                </c:pt>
                <c:pt idx="6663">
                  <c:v>13.482923169999999</c:v>
                </c:pt>
                <c:pt idx="6664">
                  <c:v>13.484931769999999</c:v>
                </c:pt>
                <c:pt idx="6665">
                  <c:v>13.48694036</c:v>
                </c:pt>
                <c:pt idx="6666">
                  <c:v>13.48894896</c:v>
                </c:pt>
                <c:pt idx="6667">
                  <c:v>13.490957549999999</c:v>
                </c:pt>
                <c:pt idx="6668">
                  <c:v>13.49296614</c:v>
                </c:pt>
                <c:pt idx="6669">
                  <c:v>13.49497474</c:v>
                </c:pt>
                <c:pt idx="6670">
                  <c:v>13.496983330000001</c:v>
                </c:pt>
                <c:pt idx="6671">
                  <c:v>13.49899192</c:v>
                </c:pt>
                <c:pt idx="6672">
                  <c:v>13.50100052</c:v>
                </c:pt>
                <c:pt idx="6673">
                  <c:v>13.503009110000001</c:v>
                </c:pt>
                <c:pt idx="6674">
                  <c:v>13.5050177</c:v>
                </c:pt>
                <c:pt idx="6675">
                  <c:v>13.5070263</c:v>
                </c:pt>
                <c:pt idx="6676">
                  <c:v>13.509034890000001</c:v>
                </c:pt>
                <c:pt idx="6677">
                  <c:v>13.51104349</c:v>
                </c:pt>
                <c:pt idx="6678">
                  <c:v>13.51305208</c:v>
                </c:pt>
                <c:pt idx="6679">
                  <c:v>13.51506067</c:v>
                </c:pt>
                <c:pt idx="6680">
                  <c:v>13.51706927</c:v>
                </c:pt>
                <c:pt idx="6681">
                  <c:v>13.519077859999999</c:v>
                </c:pt>
                <c:pt idx="6682">
                  <c:v>13.521086459999999</c:v>
                </c:pt>
                <c:pt idx="6683">
                  <c:v>13.523095</c:v>
                </c:pt>
                <c:pt idx="6684">
                  <c:v>13.52510354</c:v>
                </c:pt>
                <c:pt idx="6685">
                  <c:v>13.52711208</c:v>
                </c:pt>
                <c:pt idx="6686">
                  <c:v>13.52912062</c:v>
                </c:pt>
                <c:pt idx="6687">
                  <c:v>13.531129160000001</c:v>
                </c:pt>
                <c:pt idx="6688">
                  <c:v>13.53313771</c:v>
                </c:pt>
                <c:pt idx="6689">
                  <c:v>13.53514625</c:v>
                </c:pt>
                <c:pt idx="6690">
                  <c:v>13.537154790000001</c:v>
                </c:pt>
                <c:pt idx="6691">
                  <c:v>13.539163329999999</c:v>
                </c:pt>
                <c:pt idx="6692">
                  <c:v>13.541171869999999</c:v>
                </c:pt>
                <c:pt idx="6693">
                  <c:v>13.54318041</c:v>
                </c:pt>
                <c:pt idx="6694">
                  <c:v>13.545188960000001</c:v>
                </c:pt>
                <c:pt idx="6695">
                  <c:v>13.547197499999999</c:v>
                </c:pt>
                <c:pt idx="6696">
                  <c:v>13.54920604</c:v>
                </c:pt>
                <c:pt idx="6697">
                  <c:v>13.55121458</c:v>
                </c:pt>
                <c:pt idx="6698">
                  <c:v>13.55322312</c:v>
                </c:pt>
                <c:pt idx="6699">
                  <c:v>13.55523166</c:v>
                </c:pt>
                <c:pt idx="6700">
                  <c:v>13.55724021</c:v>
                </c:pt>
                <c:pt idx="6701">
                  <c:v>13.55924875</c:v>
                </c:pt>
                <c:pt idx="6702">
                  <c:v>13.56125729</c:v>
                </c:pt>
                <c:pt idx="6703">
                  <c:v>13.563265830000001</c:v>
                </c:pt>
                <c:pt idx="6704">
                  <c:v>13.565274369999999</c:v>
                </c:pt>
                <c:pt idx="6705">
                  <c:v>13.567282909999999</c:v>
                </c:pt>
                <c:pt idx="6706">
                  <c:v>13.569291460000001</c:v>
                </c:pt>
                <c:pt idx="6707">
                  <c:v>13.571300000000001</c:v>
                </c:pt>
                <c:pt idx="6708">
                  <c:v>13.573308539999999</c:v>
                </c:pt>
                <c:pt idx="6709">
                  <c:v>13.57531708</c:v>
                </c:pt>
                <c:pt idx="6710">
                  <c:v>13.57732562</c:v>
                </c:pt>
                <c:pt idx="6711">
                  <c:v>13.57933416</c:v>
                </c:pt>
                <c:pt idx="6712">
                  <c:v>13.5813427</c:v>
                </c:pt>
                <c:pt idx="6713">
                  <c:v>13.58335125</c:v>
                </c:pt>
                <c:pt idx="6714">
                  <c:v>13.58535979</c:v>
                </c:pt>
                <c:pt idx="6715">
                  <c:v>13.58736833</c:v>
                </c:pt>
                <c:pt idx="6716">
                  <c:v>13.589376870000001</c:v>
                </c:pt>
                <c:pt idx="6717">
                  <c:v>13.591385410000001</c:v>
                </c:pt>
                <c:pt idx="6718">
                  <c:v>13.59339396</c:v>
                </c:pt>
                <c:pt idx="6719">
                  <c:v>13.595402500000001</c:v>
                </c:pt>
                <c:pt idx="6720">
                  <c:v>13.59741109</c:v>
                </c:pt>
                <c:pt idx="6721">
                  <c:v>13.59941968</c:v>
                </c:pt>
                <c:pt idx="6722">
                  <c:v>13.60142828</c:v>
                </c:pt>
                <c:pt idx="6723">
                  <c:v>13.603436869999999</c:v>
                </c:pt>
                <c:pt idx="6724">
                  <c:v>13.605445469999999</c:v>
                </c:pt>
                <c:pt idx="6725">
                  <c:v>13.60745406</c:v>
                </c:pt>
                <c:pt idx="6726">
                  <c:v>13.609462649999999</c:v>
                </c:pt>
                <c:pt idx="6727">
                  <c:v>13.611471249999999</c:v>
                </c:pt>
                <c:pt idx="6728">
                  <c:v>13.61347984</c:v>
                </c:pt>
                <c:pt idx="6729">
                  <c:v>13.615488429999999</c:v>
                </c:pt>
                <c:pt idx="6730">
                  <c:v>13.617497029999999</c:v>
                </c:pt>
                <c:pt idx="6731">
                  <c:v>13.61950562</c:v>
                </c:pt>
                <c:pt idx="6732">
                  <c:v>13.62151422</c:v>
                </c:pt>
                <c:pt idx="6733">
                  <c:v>13.623522810000001</c:v>
                </c:pt>
                <c:pt idx="6734">
                  <c:v>13.6255314</c:v>
                </c:pt>
                <c:pt idx="6735">
                  <c:v>13.62754</c:v>
                </c:pt>
                <c:pt idx="6736">
                  <c:v>13.629548590000001</c:v>
                </c:pt>
                <c:pt idx="6737">
                  <c:v>13.63155718</c:v>
                </c:pt>
                <c:pt idx="6738">
                  <c:v>13.63356578</c:v>
                </c:pt>
                <c:pt idx="6739">
                  <c:v>13.63557437</c:v>
                </c:pt>
                <c:pt idx="6740">
                  <c:v>13.63758297</c:v>
                </c:pt>
                <c:pt idx="6741">
                  <c:v>13.63959156</c:v>
                </c:pt>
                <c:pt idx="6742">
                  <c:v>13.64160015</c:v>
                </c:pt>
                <c:pt idx="6743">
                  <c:v>13.64360875</c:v>
                </c:pt>
                <c:pt idx="6744">
                  <c:v>13.645617339999999</c:v>
                </c:pt>
                <c:pt idx="6745">
                  <c:v>13.64762593</c:v>
                </c:pt>
                <c:pt idx="6746">
                  <c:v>13.64963453</c:v>
                </c:pt>
                <c:pt idx="6747">
                  <c:v>13.651643119999999</c:v>
                </c:pt>
                <c:pt idx="6748">
                  <c:v>13.653651719999999</c:v>
                </c:pt>
                <c:pt idx="6749">
                  <c:v>13.65566031</c:v>
                </c:pt>
                <c:pt idx="6750">
                  <c:v>13.657668899999999</c:v>
                </c:pt>
                <c:pt idx="6751">
                  <c:v>13.659677500000001</c:v>
                </c:pt>
                <c:pt idx="6752">
                  <c:v>13.66168609</c:v>
                </c:pt>
                <c:pt idx="6753">
                  <c:v>13.663694680000001</c:v>
                </c:pt>
                <c:pt idx="6754">
                  <c:v>13.665703280000001</c:v>
                </c:pt>
                <c:pt idx="6755">
                  <c:v>13.66771187</c:v>
                </c:pt>
                <c:pt idx="6756">
                  <c:v>13.66972047</c:v>
                </c:pt>
                <c:pt idx="6757">
                  <c:v>13.671729060000001</c:v>
                </c:pt>
                <c:pt idx="6758">
                  <c:v>13.67373765</c:v>
                </c:pt>
                <c:pt idx="6759">
                  <c:v>13.67574625</c:v>
                </c:pt>
                <c:pt idx="6760">
                  <c:v>13.67775484</c:v>
                </c:pt>
                <c:pt idx="6761">
                  <c:v>13.67976343</c:v>
                </c:pt>
                <c:pt idx="6762">
                  <c:v>13.681772029999999</c:v>
                </c:pt>
                <c:pt idx="6763">
                  <c:v>13.68378062</c:v>
                </c:pt>
                <c:pt idx="6764">
                  <c:v>13.68578922</c:v>
                </c:pt>
                <c:pt idx="6765">
                  <c:v>13.687797809999999</c:v>
                </c:pt>
                <c:pt idx="6766">
                  <c:v>13.6898064</c:v>
                </c:pt>
                <c:pt idx="6767">
                  <c:v>13.691815</c:v>
                </c:pt>
                <c:pt idx="6768">
                  <c:v>13.693823589999999</c:v>
                </c:pt>
                <c:pt idx="6769">
                  <c:v>13.69583218</c:v>
                </c:pt>
                <c:pt idx="6770">
                  <c:v>13.69784078</c:v>
                </c:pt>
                <c:pt idx="6771">
                  <c:v>13.699849370000001</c:v>
                </c:pt>
                <c:pt idx="6772">
                  <c:v>13.701857970000001</c:v>
                </c:pt>
                <c:pt idx="6773">
                  <c:v>13.70386656</c:v>
                </c:pt>
                <c:pt idx="6774">
                  <c:v>13.705875150000001</c:v>
                </c:pt>
                <c:pt idx="6775">
                  <c:v>13.707883750000001</c:v>
                </c:pt>
                <c:pt idx="6776">
                  <c:v>13.70989234</c:v>
                </c:pt>
                <c:pt idx="6777">
                  <c:v>13.711900930000001</c:v>
                </c:pt>
                <c:pt idx="6778">
                  <c:v>13.71390953</c:v>
                </c:pt>
                <c:pt idx="6779">
                  <c:v>13.71591812</c:v>
                </c:pt>
                <c:pt idx="6780">
                  <c:v>13.717926719999999</c:v>
                </c:pt>
                <c:pt idx="6781">
                  <c:v>13.71993531</c:v>
                </c:pt>
                <c:pt idx="6782">
                  <c:v>13.721943899999999</c:v>
                </c:pt>
                <c:pt idx="6783">
                  <c:v>13.723952499999999</c:v>
                </c:pt>
                <c:pt idx="6784">
                  <c:v>13.72596109</c:v>
                </c:pt>
                <c:pt idx="6785">
                  <c:v>13.727969679999999</c:v>
                </c:pt>
                <c:pt idx="6786">
                  <c:v>13.729978279999999</c:v>
                </c:pt>
                <c:pt idx="6787">
                  <c:v>13.73198687</c:v>
                </c:pt>
                <c:pt idx="6788">
                  <c:v>13.73399547</c:v>
                </c:pt>
                <c:pt idx="6789">
                  <c:v>13.736004060000001</c:v>
                </c:pt>
                <c:pt idx="6790">
                  <c:v>13.73801265</c:v>
                </c:pt>
                <c:pt idx="6791">
                  <c:v>13.74002125</c:v>
                </c:pt>
                <c:pt idx="6792">
                  <c:v>13.742029840000001</c:v>
                </c:pt>
                <c:pt idx="6793">
                  <c:v>13.74403843</c:v>
                </c:pt>
                <c:pt idx="6794">
                  <c:v>13.746046979999999</c:v>
                </c:pt>
                <c:pt idx="6795">
                  <c:v>13.748055519999999</c:v>
                </c:pt>
                <c:pt idx="6796">
                  <c:v>13.75006406</c:v>
                </c:pt>
                <c:pt idx="6797">
                  <c:v>13.7520726</c:v>
                </c:pt>
                <c:pt idx="6798">
                  <c:v>13.75408114</c:v>
                </c:pt>
                <c:pt idx="6799">
                  <c:v>13.756089680000001</c:v>
                </c:pt>
                <c:pt idx="6800">
                  <c:v>13.75809823</c:v>
                </c:pt>
                <c:pt idx="6801">
                  <c:v>13.76010677</c:v>
                </c:pt>
                <c:pt idx="6802">
                  <c:v>13.76211531</c:v>
                </c:pt>
                <c:pt idx="6803">
                  <c:v>13.764123850000001</c:v>
                </c:pt>
                <c:pt idx="6804">
                  <c:v>13.766132389999999</c:v>
                </c:pt>
                <c:pt idx="6805">
                  <c:v>13.768140929999999</c:v>
                </c:pt>
                <c:pt idx="6806">
                  <c:v>13.770149480000001</c:v>
                </c:pt>
                <c:pt idx="6807">
                  <c:v>13.772158019999999</c:v>
                </c:pt>
                <c:pt idx="6808">
                  <c:v>13.774166559999999</c:v>
                </c:pt>
                <c:pt idx="6809">
                  <c:v>13.7761751</c:v>
                </c:pt>
                <c:pt idx="6810">
                  <c:v>13.77818364</c:v>
                </c:pt>
                <c:pt idx="6811">
                  <c:v>13.78019218</c:v>
                </c:pt>
                <c:pt idx="6812">
                  <c:v>13.78220073</c:v>
                </c:pt>
                <c:pt idx="6813">
                  <c:v>13.78420927</c:v>
                </c:pt>
                <c:pt idx="6814">
                  <c:v>13.78621781</c:v>
                </c:pt>
                <c:pt idx="6815">
                  <c:v>13.78822635</c:v>
                </c:pt>
                <c:pt idx="6816">
                  <c:v>13.790234890000001</c:v>
                </c:pt>
                <c:pt idx="6817">
                  <c:v>13.792243429999999</c:v>
                </c:pt>
                <c:pt idx="6818">
                  <c:v>13.79425198</c:v>
                </c:pt>
                <c:pt idx="6819">
                  <c:v>13.796260520000001</c:v>
                </c:pt>
                <c:pt idx="6820">
                  <c:v>13.798269060000001</c:v>
                </c:pt>
                <c:pt idx="6821">
                  <c:v>13.800277599999999</c:v>
                </c:pt>
                <c:pt idx="6822">
                  <c:v>13.80228614</c:v>
                </c:pt>
                <c:pt idx="6823">
                  <c:v>13.80429468</c:v>
                </c:pt>
                <c:pt idx="6824">
                  <c:v>13.806303229999999</c:v>
                </c:pt>
                <c:pt idx="6825">
                  <c:v>13.80831177</c:v>
                </c:pt>
                <c:pt idx="6826">
                  <c:v>13.81032031</c:v>
                </c:pt>
                <c:pt idx="6827">
                  <c:v>13.81232885</c:v>
                </c:pt>
                <c:pt idx="6828">
                  <c:v>13.81433739</c:v>
                </c:pt>
                <c:pt idx="6829">
                  <c:v>13.816345930000001</c:v>
                </c:pt>
                <c:pt idx="6830">
                  <c:v>13.818354530000001</c:v>
                </c:pt>
                <c:pt idx="6831">
                  <c:v>13.82036312</c:v>
                </c:pt>
                <c:pt idx="6832">
                  <c:v>13.82237172</c:v>
                </c:pt>
                <c:pt idx="6833">
                  <c:v>13.82438031</c:v>
                </c:pt>
                <c:pt idx="6834">
                  <c:v>13.8263889</c:v>
                </c:pt>
                <c:pt idx="6835">
                  <c:v>13.828397499999999</c:v>
                </c:pt>
                <c:pt idx="6836">
                  <c:v>13.83040609</c:v>
                </c:pt>
                <c:pt idx="6837">
                  <c:v>13.832414679999999</c:v>
                </c:pt>
                <c:pt idx="6838">
                  <c:v>13.834423279999999</c:v>
                </c:pt>
                <c:pt idx="6839">
                  <c:v>13.83643187</c:v>
                </c:pt>
                <c:pt idx="6840">
                  <c:v>13.83844047</c:v>
                </c:pt>
                <c:pt idx="6841">
                  <c:v>13.840449059999999</c:v>
                </c:pt>
                <c:pt idx="6842">
                  <c:v>13.84245765</c:v>
                </c:pt>
                <c:pt idx="6843">
                  <c:v>13.84446625</c:v>
                </c:pt>
                <c:pt idx="6844">
                  <c:v>13.846474840000001</c:v>
                </c:pt>
                <c:pt idx="6845">
                  <c:v>13.84848343</c:v>
                </c:pt>
                <c:pt idx="6846">
                  <c:v>13.85049203</c:v>
                </c:pt>
                <c:pt idx="6847">
                  <c:v>13.852500620000001</c:v>
                </c:pt>
                <c:pt idx="6848">
                  <c:v>13.854509220000001</c:v>
                </c:pt>
                <c:pt idx="6849">
                  <c:v>13.85651781</c:v>
                </c:pt>
                <c:pt idx="6850">
                  <c:v>13.858526400000001</c:v>
                </c:pt>
                <c:pt idx="6851">
                  <c:v>13.860535</c:v>
                </c:pt>
                <c:pt idx="6852">
                  <c:v>13.86254359</c:v>
                </c:pt>
                <c:pt idx="6853">
                  <c:v>13.86455218</c:v>
                </c:pt>
                <c:pt idx="6854">
                  <c:v>13.86656078</c:v>
                </c:pt>
                <c:pt idx="6855">
                  <c:v>13.868569369999999</c:v>
                </c:pt>
                <c:pt idx="6856">
                  <c:v>13.870577969999999</c:v>
                </c:pt>
                <c:pt idx="6857">
                  <c:v>13.87258656</c:v>
                </c:pt>
                <c:pt idx="6858">
                  <c:v>13.874595149999999</c:v>
                </c:pt>
                <c:pt idx="6859">
                  <c:v>13.876603749999999</c:v>
                </c:pt>
                <c:pt idx="6860">
                  <c:v>13.87861234</c:v>
                </c:pt>
                <c:pt idx="6861">
                  <c:v>13.880620929999999</c:v>
                </c:pt>
                <c:pt idx="6862">
                  <c:v>13.882629530000001</c:v>
                </c:pt>
                <c:pt idx="6863">
                  <c:v>13.88463812</c:v>
                </c:pt>
                <c:pt idx="6864">
                  <c:v>13.88664672</c:v>
                </c:pt>
                <c:pt idx="6865">
                  <c:v>13.888655310000001</c:v>
                </c:pt>
                <c:pt idx="6866">
                  <c:v>13.8906639</c:v>
                </c:pt>
                <c:pt idx="6867">
                  <c:v>13.8926725</c:v>
                </c:pt>
                <c:pt idx="6868">
                  <c:v>13.894681090000001</c:v>
                </c:pt>
                <c:pt idx="6869">
                  <c:v>13.89668968</c:v>
                </c:pt>
                <c:pt idx="6870">
                  <c:v>13.89869828</c:v>
                </c:pt>
                <c:pt idx="6871">
                  <c:v>13.90070687</c:v>
                </c:pt>
                <c:pt idx="6872">
                  <c:v>13.90271547</c:v>
                </c:pt>
                <c:pt idx="6873">
                  <c:v>13.904724059999999</c:v>
                </c:pt>
                <c:pt idx="6874">
                  <c:v>13.90673265</c:v>
                </c:pt>
                <c:pt idx="6875">
                  <c:v>13.90874125</c:v>
                </c:pt>
                <c:pt idx="6876">
                  <c:v>13.910749839999999</c:v>
                </c:pt>
                <c:pt idx="6877">
                  <c:v>13.91275843</c:v>
                </c:pt>
                <c:pt idx="6878">
                  <c:v>13.91476703</c:v>
                </c:pt>
                <c:pt idx="6879">
                  <c:v>13.916775619999999</c:v>
                </c:pt>
                <c:pt idx="6880">
                  <c:v>13.918784219999999</c:v>
                </c:pt>
                <c:pt idx="6881">
                  <c:v>13.92079281</c:v>
                </c:pt>
                <c:pt idx="6882">
                  <c:v>13.922801400000001</c:v>
                </c:pt>
                <c:pt idx="6883">
                  <c:v>13.924810000000001</c:v>
                </c:pt>
                <c:pt idx="6884">
                  <c:v>13.92681859</c:v>
                </c:pt>
                <c:pt idx="6885">
                  <c:v>13.928827180000001</c:v>
                </c:pt>
                <c:pt idx="6886">
                  <c:v>13.930835780000001</c:v>
                </c:pt>
                <c:pt idx="6887">
                  <c:v>13.93284437</c:v>
                </c:pt>
                <c:pt idx="6888">
                  <c:v>13.93485297</c:v>
                </c:pt>
                <c:pt idx="6889">
                  <c:v>13.936861560000001</c:v>
                </c:pt>
                <c:pt idx="6890">
                  <c:v>13.93887015</c:v>
                </c:pt>
                <c:pt idx="6891">
                  <c:v>13.94087875</c:v>
                </c:pt>
                <c:pt idx="6892">
                  <c:v>13.94288734</c:v>
                </c:pt>
                <c:pt idx="6893">
                  <c:v>13.944895929999999</c:v>
                </c:pt>
                <c:pt idx="6894">
                  <c:v>13.946904529999999</c:v>
                </c:pt>
                <c:pt idx="6895">
                  <c:v>13.94891312</c:v>
                </c:pt>
                <c:pt idx="6896">
                  <c:v>13.95092172</c:v>
                </c:pt>
                <c:pt idx="6897">
                  <c:v>13.952930309999999</c:v>
                </c:pt>
                <c:pt idx="6898">
                  <c:v>13.9549389</c:v>
                </c:pt>
                <c:pt idx="6899">
                  <c:v>13.9569475</c:v>
                </c:pt>
                <c:pt idx="6900">
                  <c:v>13.958956089999999</c:v>
                </c:pt>
                <c:pt idx="6901">
                  <c:v>13.96096468</c:v>
                </c:pt>
                <c:pt idx="6902">
                  <c:v>13.96297328</c:v>
                </c:pt>
                <c:pt idx="6903">
                  <c:v>13.964981870000001</c:v>
                </c:pt>
                <c:pt idx="6904">
                  <c:v>13.966990409999999</c:v>
                </c:pt>
                <c:pt idx="6905">
                  <c:v>13.96899896</c:v>
                </c:pt>
                <c:pt idx="6906">
                  <c:v>13.971007500000001</c:v>
                </c:pt>
                <c:pt idx="6907">
                  <c:v>13.973016039999999</c:v>
                </c:pt>
                <c:pt idx="6908">
                  <c:v>13.975024579999999</c:v>
                </c:pt>
                <c:pt idx="6909">
                  <c:v>13.97703312</c:v>
                </c:pt>
                <c:pt idx="6910">
                  <c:v>13.97904166</c:v>
                </c:pt>
                <c:pt idx="6911">
                  <c:v>13.9810502</c:v>
                </c:pt>
                <c:pt idx="6912">
                  <c:v>13.98305875</c:v>
                </c:pt>
                <c:pt idx="6913">
                  <c:v>13.98506729</c:v>
                </c:pt>
                <c:pt idx="6914">
                  <c:v>13.98707583</c:v>
                </c:pt>
                <c:pt idx="6915">
                  <c:v>13.98908437</c:v>
                </c:pt>
                <c:pt idx="6916">
                  <c:v>13.991092910000001</c:v>
                </c:pt>
                <c:pt idx="6917">
                  <c:v>13.99310146</c:v>
                </c:pt>
                <c:pt idx="6918">
                  <c:v>13.99511</c:v>
                </c:pt>
                <c:pt idx="6919">
                  <c:v>13.997118540000001</c:v>
                </c:pt>
                <c:pt idx="6920">
                  <c:v>13.999127079999999</c:v>
                </c:pt>
                <c:pt idx="6921">
                  <c:v>14.001135619999999</c:v>
                </c:pt>
                <c:pt idx="6922">
                  <c:v>14.00314416</c:v>
                </c:pt>
                <c:pt idx="6923">
                  <c:v>14.0051527</c:v>
                </c:pt>
                <c:pt idx="6924">
                  <c:v>14.007161249999999</c:v>
                </c:pt>
                <c:pt idx="6925">
                  <c:v>14.00916979</c:v>
                </c:pt>
                <c:pt idx="6926">
                  <c:v>14.01117833</c:v>
                </c:pt>
                <c:pt idx="6927">
                  <c:v>14.01318687</c:v>
                </c:pt>
                <c:pt idx="6928">
                  <c:v>14.01519541</c:v>
                </c:pt>
                <c:pt idx="6929">
                  <c:v>14.01720396</c:v>
                </c:pt>
                <c:pt idx="6930">
                  <c:v>14.0192125</c:v>
                </c:pt>
                <c:pt idx="6931">
                  <c:v>14.02122104</c:v>
                </c:pt>
                <c:pt idx="6932">
                  <c:v>14.023229580000001</c:v>
                </c:pt>
                <c:pt idx="6933">
                  <c:v>14.025238119999999</c:v>
                </c:pt>
                <c:pt idx="6934">
                  <c:v>14.027246659999999</c:v>
                </c:pt>
                <c:pt idx="6935">
                  <c:v>14.0292552</c:v>
                </c:pt>
                <c:pt idx="6936">
                  <c:v>14.031263750000001</c:v>
                </c:pt>
                <c:pt idx="6937">
                  <c:v>14.033272289999999</c:v>
                </c:pt>
                <c:pt idx="6938">
                  <c:v>14.03528083</c:v>
                </c:pt>
                <c:pt idx="6939">
                  <c:v>14.03728937</c:v>
                </c:pt>
                <c:pt idx="6940">
                  <c:v>14.03929797</c:v>
                </c:pt>
                <c:pt idx="6941">
                  <c:v>14.041306560000001</c:v>
                </c:pt>
                <c:pt idx="6942">
                  <c:v>14.04331515</c:v>
                </c:pt>
                <c:pt idx="6943">
                  <c:v>14.04532375</c:v>
                </c:pt>
                <c:pt idx="6944">
                  <c:v>14.047332340000001</c:v>
                </c:pt>
                <c:pt idx="6945">
                  <c:v>14.04934093</c:v>
                </c:pt>
                <c:pt idx="6946">
                  <c:v>14.05134953</c:v>
                </c:pt>
                <c:pt idx="6947">
                  <c:v>14.05335812</c:v>
                </c:pt>
                <c:pt idx="6948">
                  <c:v>14.05536672</c:v>
                </c:pt>
                <c:pt idx="6949">
                  <c:v>14.057375309999999</c:v>
                </c:pt>
                <c:pt idx="6950">
                  <c:v>14.0593839</c:v>
                </c:pt>
                <c:pt idx="6951">
                  <c:v>14.0613925</c:v>
                </c:pt>
                <c:pt idx="6952">
                  <c:v>14.063401089999999</c:v>
                </c:pt>
                <c:pt idx="6953">
                  <c:v>14.06540968</c:v>
                </c:pt>
                <c:pt idx="6954">
                  <c:v>14.06741828</c:v>
                </c:pt>
                <c:pt idx="6955">
                  <c:v>14.069426869999999</c:v>
                </c:pt>
                <c:pt idx="6956">
                  <c:v>14.071435470000001</c:v>
                </c:pt>
                <c:pt idx="6957">
                  <c:v>14.07344406</c:v>
                </c:pt>
                <c:pt idx="6958">
                  <c:v>14.075452650000001</c:v>
                </c:pt>
                <c:pt idx="6959">
                  <c:v>14.077461250000001</c:v>
                </c:pt>
                <c:pt idx="6960">
                  <c:v>14.07946984</c:v>
                </c:pt>
                <c:pt idx="6961">
                  <c:v>14.081478430000001</c:v>
                </c:pt>
                <c:pt idx="6962">
                  <c:v>14.083487030000001</c:v>
                </c:pt>
                <c:pt idx="6963">
                  <c:v>14.08549562</c:v>
                </c:pt>
                <c:pt idx="6964">
                  <c:v>14.08750422</c:v>
                </c:pt>
                <c:pt idx="6965">
                  <c:v>14.08951281</c:v>
                </c:pt>
                <c:pt idx="6966">
                  <c:v>14.0915214</c:v>
                </c:pt>
                <c:pt idx="6967">
                  <c:v>14.093529999999999</c:v>
                </c:pt>
                <c:pt idx="6968">
                  <c:v>14.09553859</c:v>
                </c:pt>
                <c:pt idx="6969">
                  <c:v>14.097547179999999</c:v>
                </c:pt>
                <c:pt idx="6970">
                  <c:v>14.099555779999999</c:v>
                </c:pt>
                <c:pt idx="6971">
                  <c:v>14.10156437</c:v>
                </c:pt>
                <c:pt idx="6972">
                  <c:v>14.10357297</c:v>
                </c:pt>
                <c:pt idx="6973">
                  <c:v>14.105581559999999</c:v>
                </c:pt>
                <c:pt idx="6974">
                  <c:v>14.10759015</c:v>
                </c:pt>
                <c:pt idx="6975">
                  <c:v>14.10959875</c:v>
                </c:pt>
                <c:pt idx="6976">
                  <c:v>14.111607340000001</c:v>
                </c:pt>
                <c:pt idx="6977">
                  <c:v>14.11361593</c:v>
                </c:pt>
                <c:pt idx="6978">
                  <c:v>14.11562453</c:v>
                </c:pt>
                <c:pt idx="6979">
                  <c:v>14.117633120000001</c:v>
                </c:pt>
                <c:pt idx="6980">
                  <c:v>14.119641720000001</c:v>
                </c:pt>
                <c:pt idx="6981">
                  <c:v>14.12165031</c:v>
                </c:pt>
                <c:pt idx="6982">
                  <c:v>14.123658900000001</c:v>
                </c:pt>
                <c:pt idx="6983">
                  <c:v>14.1256675</c:v>
                </c:pt>
                <c:pt idx="6984">
                  <c:v>14.12767609</c:v>
                </c:pt>
                <c:pt idx="6985">
                  <c:v>14.12968468</c:v>
                </c:pt>
                <c:pt idx="6986">
                  <c:v>14.13169328</c:v>
                </c:pt>
                <c:pt idx="6987">
                  <c:v>14.133701869999999</c:v>
                </c:pt>
                <c:pt idx="6988">
                  <c:v>14.135710469999999</c:v>
                </c:pt>
                <c:pt idx="6989">
                  <c:v>14.13771906</c:v>
                </c:pt>
                <c:pt idx="6990">
                  <c:v>14.139727649999999</c:v>
                </c:pt>
                <c:pt idx="6991">
                  <c:v>14.141736249999999</c:v>
                </c:pt>
                <c:pt idx="6992">
                  <c:v>14.14374484</c:v>
                </c:pt>
                <c:pt idx="6993">
                  <c:v>14.145753429999999</c:v>
                </c:pt>
                <c:pt idx="6994">
                  <c:v>14.147762030000001</c:v>
                </c:pt>
                <c:pt idx="6995">
                  <c:v>14.14977062</c:v>
                </c:pt>
                <c:pt idx="6996">
                  <c:v>14.15177922</c:v>
                </c:pt>
                <c:pt idx="6997">
                  <c:v>14.153787810000001</c:v>
                </c:pt>
                <c:pt idx="6998">
                  <c:v>14.1557964</c:v>
                </c:pt>
                <c:pt idx="6999">
                  <c:v>14.157805</c:v>
                </c:pt>
                <c:pt idx="7000">
                  <c:v>14.159813590000001</c:v>
                </c:pt>
                <c:pt idx="7001">
                  <c:v>14.16182218</c:v>
                </c:pt>
                <c:pt idx="7002">
                  <c:v>14.16383078</c:v>
                </c:pt>
                <c:pt idx="7003">
                  <c:v>14.16583937</c:v>
                </c:pt>
                <c:pt idx="7004">
                  <c:v>14.16784797</c:v>
                </c:pt>
                <c:pt idx="7005">
                  <c:v>14.169856559999999</c:v>
                </c:pt>
                <c:pt idx="7006">
                  <c:v>14.17186515</c:v>
                </c:pt>
                <c:pt idx="7007">
                  <c:v>14.17387375</c:v>
                </c:pt>
                <c:pt idx="7008">
                  <c:v>14.175882339999999</c:v>
                </c:pt>
                <c:pt idx="7009">
                  <c:v>14.17789093</c:v>
                </c:pt>
                <c:pt idx="7010">
                  <c:v>14.17989953</c:v>
                </c:pt>
                <c:pt idx="7011">
                  <c:v>14.181908119999999</c:v>
                </c:pt>
                <c:pt idx="7012">
                  <c:v>14.183916719999999</c:v>
                </c:pt>
                <c:pt idx="7013">
                  <c:v>14.18592531</c:v>
                </c:pt>
                <c:pt idx="7014">
                  <c:v>14.18793385</c:v>
                </c:pt>
                <c:pt idx="7015">
                  <c:v>14.189942390000001</c:v>
                </c:pt>
                <c:pt idx="7016">
                  <c:v>14.191950930000001</c:v>
                </c:pt>
                <c:pt idx="7017">
                  <c:v>14.19395948</c:v>
                </c:pt>
                <c:pt idx="7018">
                  <c:v>14.19596802</c:v>
                </c:pt>
                <c:pt idx="7019">
                  <c:v>14.197976560000001</c:v>
                </c:pt>
                <c:pt idx="7020">
                  <c:v>14.199985099999999</c:v>
                </c:pt>
                <c:pt idx="7021">
                  <c:v>14.20199364</c:v>
                </c:pt>
                <c:pt idx="7022">
                  <c:v>14.20400218</c:v>
                </c:pt>
                <c:pt idx="7023">
                  <c:v>14.206010729999999</c:v>
                </c:pt>
                <c:pt idx="7024">
                  <c:v>14.208019269999999</c:v>
                </c:pt>
                <c:pt idx="7025">
                  <c:v>14.21002781</c:v>
                </c:pt>
                <c:pt idx="7026">
                  <c:v>14.21203635</c:v>
                </c:pt>
                <c:pt idx="7027">
                  <c:v>14.21404489</c:v>
                </c:pt>
                <c:pt idx="7028">
                  <c:v>14.216053430000001</c:v>
                </c:pt>
                <c:pt idx="7029">
                  <c:v>14.21806198</c:v>
                </c:pt>
                <c:pt idx="7030">
                  <c:v>14.22007052</c:v>
                </c:pt>
                <c:pt idx="7031">
                  <c:v>14.22207906</c:v>
                </c:pt>
                <c:pt idx="7032">
                  <c:v>14.224087600000001</c:v>
                </c:pt>
                <c:pt idx="7033">
                  <c:v>14.226096139999999</c:v>
                </c:pt>
                <c:pt idx="7034">
                  <c:v>14.22810468</c:v>
                </c:pt>
                <c:pt idx="7035">
                  <c:v>14.230113230000001</c:v>
                </c:pt>
                <c:pt idx="7036">
                  <c:v>14.232121769999999</c:v>
                </c:pt>
                <c:pt idx="7037">
                  <c:v>14.234130309999999</c:v>
                </c:pt>
                <c:pt idx="7038">
                  <c:v>14.23613885</c:v>
                </c:pt>
                <c:pt idx="7039">
                  <c:v>14.23814739</c:v>
                </c:pt>
                <c:pt idx="7040">
                  <c:v>14.24015593</c:v>
                </c:pt>
                <c:pt idx="7041">
                  <c:v>14.24216448</c:v>
                </c:pt>
                <c:pt idx="7042">
                  <c:v>14.24417302</c:v>
                </c:pt>
                <c:pt idx="7043">
                  <c:v>14.24618156</c:v>
                </c:pt>
                <c:pt idx="7044">
                  <c:v>14.2481901</c:v>
                </c:pt>
                <c:pt idx="7045">
                  <c:v>14.250198640000001</c:v>
                </c:pt>
                <c:pt idx="7046">
                  <c:v>14.252207179999999</c:v>
                </c:pt>
                <c:pt idx="7047">
                  <c:v>14.25421573</c:v>
                </c:pt>
                <c:pt idx="7048">
                  <c:v>14.256224270000001</c:v>
                </c:pt>
                <c:pt idx="7049">
                  <c:v>14.258232810000001</c:v>
                </c:pt>
                <c:pt idx="7050">
                  <c:v>14.2602414</c:v>
                </c:pt>
                <c:pt idx="7051">
                  <c:v>14.26225</c:v>
                </c:pt>
                <c:pt idx="7052">
                  <c:v>14.264258590000001</c:v>
                </c:pt>
                <c:pt idx="7053">
                  <c:v>14.26626718</c:v>
                </c:pt>
                <c:pt idx="7054">
                  <c:v>14.26827578</c:v>
                </c:pt>
                <c:pt idx="7055">
                  <c:v>14.270284370000001</c:v>
                </c:pt>
                <c:pt idx="7056">
                  <c:v>14.272292970000001</c:v>
                </c:pt>
                <c:pt idx="7057">
                  <c:v>14.27430156</c:v>
                </c:pt>
                <c:pt idx="7058">
                  <c:v>14.27631015</c:v>
                </c:pt>
                <c:pt idx="7059">
                  <c:v>14.27831875</c:v>
                </c:pt>
                <c:pt idx="7060">
                  <c:v>14.280327339999999</c:v>
                </c:pt>
                <c:pt idx="7061">
                  <c:v>14.28233593</c:v>
                </c:pt>
                <c:pt idx="7062">
                  <c:v>14.28434453</c:v>
                </c:pt>
                <c:pt idx="7063">
                  <c:v>14.286353119999999</c:v>
                </c:pt>
                <c:pt idx="7064">
                  <c:v>14.288361719999999</c:v>
                </c:pt>
                <c:pt idx="7065">
                  <c:v>14.29037031</c:v>
                </c:pt>
                <c:pt idx="7066">
                  <c:v>14.292378899999999</c:v>
                </c:pt>
                <c:pt idx="7067">
                  <c:v>14.294387499999999</c:v>
                </c:pt>
                <c:pt idx="7068">
                  <c:v>14.29639609</c:v>
                </c:pt>
                <c:pt idx="7069">
                  <c:v>14.298404680000001</c:v>
                </c:pt>
                <c:pt idx="7070">
                  <c:v>14.300413280000001</c:v>
                </c:pt>
                <c:pt idx="7071">
                  <c:v>14.30242187</c:v>
                </c:pt>
                <c:pt idx="7072">
                  <c:v>14.30443047</c:v>
                </c:pt>
                <c:pt idx="7073">
                  <c:v>14.306439060000001</c:v>
                </c:pt>
                <c:pt idx="7074">
                  <c:v>14.30844765</c:v>
                </c:pt>
                <c:pt idx="7075">
                  <c:v>14.31045625</c:v>
                </c:pt>
                <c:pt idx="7076">
                  <c:v>14.312464840000001</c:v>
                </c:pt>
                <c:pt idx="7077">
                  <c:v>14.31447343</c:v>
                </c:pt>
                <c:pt idx="7078">
                  <c:v>14.31648203</c:v>
                </c:pt>
                <c:pt idx="7079">
                  <c:v>14.31849062</c:v>
                </c:pt>
                <c:pt idx="7080">
                  <c:v>14.32049922</c:v>
                </c:pt>
                <c:pt idx="7081">
                  <c:v>14.322507809999999</c:v>
                </c:pt>
                <c:pt idx="7082">
                  <c:v>14.3245164</c:v>
                </c:pt>
                <c:pt idx="7083">
                  <c:v>14.326525</c:v>
                </c:pt>
                <c:pt idx="7084">
                  <c:v>14.328533589999999</c:v>
                </c:pt>
                <c:pt idx="7085">
                  <c:v>14.33054218</c:v>
                </c:pt>
                <c:pt idx="7086">
                  <c:v>14.33255078</c:v>
                </c:pt>
                <c:pt idx="7087">
                  <c:v>14.334559369999999</c:v>
                </c:pt>
                <c:pt idx="7088">
                  <c:v>14.336567970000001</c:v>
                </c:pt>
                <c:pt idx="7089">
                  <c:v>14.33857656</c:v>
                </c:pt>
                <c:pt idx="7090">
                  <c:v>14.340585150000001</c:v>
                </c:pt>
                <c:pt idx="7091">
                  <c:v>14.342593750000001</c:v>
                </c:pt>
                <c:pt idx="7092">
                  <c:v>14.34460234</c:v>
                </c:pt>
                <c:pt idx="7093">
                  <c:v>14.346610930000001</c:v>
                </c:pt>
                <c:pt idx="7094">
                  <c:v>14.348619530000001</c:v>
                </c:pt>
                <c:pt idx="7095">
                  <c:v>14.35062812</c:v>
                </c:pt>
                <c:pt idx="7096">
                  <c:v>14.35263672</c:v>
                </c:pt>
                <c:pt idx="7097">
                  <c:v>14.35464531</c:v>
                </c:pt>
                <c:pt idx="7098">
                  <c:v>14.3566539</c:v>
                </c:pt>
                <c:pt idx="7099">
                  <c:v>14.358662499999999</c:v>
                </c:pt>
                <c:pt idx="7100">
                  <c:v>14.36067109</c:v>
                </c:pt>
                <c:pt idx="7101">
                  <c:v>14.362679679999999</c:v>
                </c:pt>
                <c:pt idx="7102">
                  <c:v>14.364688279999999</c:v>
                </c:pt>
                <c:pt idx="7103">
                  <c:v>14.36669687</c:v>
                </c:pt>
                <c:pt idx="7104">
                  <c:v>14.36870547</c:v>
                </c:pt>
                <c:pt idx="7105">
                  <c:v>14.370714059999999</c:v>
                </c:pt>
                <c:pt idx="7106">
                  <c:v>14.37272265</c:v>
                </c:pt>
                <c:pt idx="7107">
                  <c:v>14.37473125</c:v>
                </c:pt>
                <c:pt idx="7108">
                  <c:v>14.376739840000001</c:v>
                </c:pt>
                <c:pt idx="7109">
                  <c:v>14.37874843</c:v>
                </c:pt>
                <c:pt idx="7110">
                  <c:v>14.38075703</c:v>
                </c:pt>
                <c:pt idx="7111">
                  <c:v>14.382765620000001</c:v>
                </c:pt>
                <c:pt idx="7112">
                  <c:v>14.384774220000001</c:v>
                </c:pt>
                <c:pt idx="7113">
                  <c:v>14.38678281</c:v>
                </c:pt>
                <c:pt idx="7114">
                  <c:v>14.388791400000001</c:v>
                </c:pt>
                <c:pt idx="7115">
                  <c:v>14.3908</c:v>
                </c:pt>
                <c:pt idx="7116">
                  <c:v>14.39280859</c:v>
                </c:pt>
                <c:pt idx="7117">
                  <c:v>14.39481718</c:v>
                </c:pt>
                <c:pt idx="7118">
                  <c:v>14.39682578</c:v>
                </c:pt>
                <c:pt idx="7119">
                  <c:v>14.398834369999999</c:v>
                </c:pt>
                <c:pt idx="7120">
                  <c:v>14.400842969999999</c:v>
                </c:pt>
                <c:pt idx="7121">
                  <c:v>14.40285156</c:v>
                </c:pt>
                <c:pt idx="7122">
                  <c:v>14.404860149999999</c:v>
                </c:pt>
                <c:pt idx="7123">
                  <c:v>14.406868749999999</c:v>
                </c:pt>
                <c:pt idx="7124">
                  <c:v>14.40887734</c:v>
                </c:pt>
                <c:pt idx="7125">
                  <c:v>14.410885929999999</c:v>
                </c:pt>
                <c:pt idx="7126">
                  <c:v>14.41289448</c:v>
                </c:pt>
                <c:pt idx="7127">
                  <c:v>14.414903020000001</c:v>
                </c:pt>
                <c:pt idx="7128">
                  <c:v>14.416911560000001</c:v>
                </c:pt>
                <c:pt idx="7129">
                  <c:v>14.418920099999999</c:v>
                </c:pt>
                <c:pt idx="7130">
                  <c:v>14.42092864</c:v>
                </c:pt>
                <c:pt idx="7131">
                  <c:v>14.42293718</c:v>
                </c:pt>
                <c:pt idx="7132">
                  <c:v>14.424945729999999</c:v>
                </c:pt>
                <c:pt idx="7133">
                  <c:v>14.42695427</c:v>
                </c:pt>
                <c:pt idx="7134">
                  <c:v>14.42896281</c:v>
                </c:pt>
                <c:pt idx="7135">
                  <c:v>14.43097135</c:v>
                </c:pt>
                <c:pt idx="7136">
                  <c:v>14.43297989</c:v>
                </c:pt>
                <c:pt idx="7137">
                  <c:v>14.434988430000001</c:v>
                </c:pt>
                <c:pt idx="7138">
                  <c:v>14.43699698</c:v>
                </c:pt>
                <c:pt idx="7139">
                  <c:v>14.43900552</c:v>
                </c:pt>
                <c:pt idx="7140">
                  <c:v>14.441014060000001</c:v>
                </c:pt>
                <c:pt idx="7141">
                  <c:v>14.443022600000001</c:v>
                </c:pt>
                <c:pt idx="7142">
                  <c:v>14.445031139999999</c:v>
                </c:pt>
                <c:pt idx="7143">
                  <c:v>14.44703968</c:v>
                </c:pt>
                <c:pt idx="7144">
                  <c:v>14.449048230000001</c:v>
                </c:pt>
                <c:pt idx="7145">
                  <c:v>14.451056769999999</c:v>
                </c:pt>
                <c:pt idx="7146">
                  <c:v>14.453065309999999</c:v>
                </c:pt>
                <c:pt idx="7147">
                  <c:v>14.45507385</c:v>
                </c:pt>
                <c:pt idx="7148">
                  <c:v>14.45708239</c:v>
                </c:pt>
                <c:pt idx="7149">
                  <c:v>14.45909093</c:v>
                </c:pt>
                <c:pt idx="7150">
                  <c:v>14.46109948</c:v>
                </c:pt>
                <c:pt idx="7151">
                  <c:v>14.46310802</c:v>
                </c:pt>
                <c:pt idx="7152">
                  <c:v>14.46511656</c:v>
                </c:pt>
                <c:pt idx="7153">
                  <c:v>14.467125100000001</c:v>
                </c:pt>
                <c:pt idx="7154">
                  <c:v>14.469133640000001</c:v>
                </c:pt>
                <c:pt idx="7155">
                  <c:v>14.471142179999999</c:v>
                </c:pt>
                <c:pt idx="7156">
                  <c:v>14.47315073</c:v>
                </c:pt>
                <c:pt idx="7157">
                  <c:v>14.475159270000001</c:v>
                </c:pt>
                <c:pt idx="7158">
                  <c:v>14.477167809999999</c:v>
                </c:pt>
                <c:pt idx="7159">
                  <c:v>14.479176349999999</c:v>
                </c:pt>
                <c:pt idx="7160">
                  <c:v>14.48118489</c:v>
                </c:pt>
                <c:pt idx="7161">
                  <c:v>14.48319343</c:v>
                </c:pt>
                <c:pt idx="7162">
                  <c:v>14.48520203</c:v>
                </c:pt>
                <c:pt idx="7163">
                  <c:v>14.487210620000001</c:v>
                </c:pt>
                <c:pt idx="7164">
                  <c:v>14.489219220000001</c:v>
                </c:pt>
                <c:pt idx="7165">
                  <c:v>14.49122781</c:v>
                </c:pt>
                <c:pt idx="7166">
                  <c:v>14.493236400000001</c:v>
                </c:pt>
                <c:pt idx="7167">
                  <c:v>14.495245000000001</c:v>
                </c:pt>
                <c:pt idx="7168">
                  <c:v>14.49725359</c:v>
                </c:pt>
                <c:pt idx="7169">
                  <c:v>14.499262180000001</c:v>
                </c:pt>
                <c:pt idx="7170">
                  <c:v>14.50127078</c:v>
                </c:pt>
                <c:pt idx="7171">
                  <c:v>14.50327937</c:v>
                </c:pt>
                <c:pt idx="7172">
                  <c:v>14.505287969999999</c:v>
                </c:pt>
                <c:pt idx="7173">
                  <c:v>14.50729656</c:v>
                </c:pt>
                <c:pt idx="7174">
                  <c:v>14.509305149999999</c:v>
                </c:pt>
                <c:pt idx="7175">
                  <c:v>14.511313749999999</c:v>
                </c:pt>
                <c:pt idx="7176">
                  <c:v>14.51332234</c:v>
                </c:pt>
                <c:pt idx="7177">
                  <c:v>14.515330929999999</c:v>
                </c:pt>
                <c:pt idx="7178">
                  <c:v>14.517339529999999</c:v>
                </c:pt>
                <c:pt idx="7179">
                  <c:v>14.51934812</c:v>
                </c:pt>
                <c:pt idx="7180">
                  <c:v>14.52135672</c:v>
                </c:pt>
                <c:pt idx="7181">
                  <c:v>14.523365310000001</c:v>
                </c:pt>
                <c:pt idx="7182">
                  <c:v>14.5253739</c:v>
                </c:pt>
                <c:pt idx="7183">
                  <c:v>14.5273825</c:v>
                </c:pt>
                <c:pt idx="7184">
                  <c:v>14.529391090000001</c:v>
                </c:pt>
                <c:pt idx="7185">
                  <c:v>14.53139968</c:v>
                </c:pt>
                <c:pt idx="7186">
                  <c:v>14.53340828</c:v>
                </c:pt>
                <c:pt idx="7187">
                  <c:v>14.535416870000001</c:v>
                </c:pt>
                <c:pt idx="7188">
                  <c:v>14.537425470000001</c:v>
                </c:pt>
                <c:pt idx="7189">
                  <c:v>14.53943406</c:v>
                </c:pt>
                <c:pt idx="7190">
                  <c:v>14.54144265</c:v>
                </c:pt>
                <c:pt idx="7191">
                  <c:v>14.54345125</c:v>
                </c:pt>
                <c:pt idx="7192">
                  <c:v>14.545459839999999</c:v>
                </c:pt>
                <c:pt idx="7193">
                  <c:v>14.54746843</c:v>
                </c:pt>
                <c:pt idx="7194">
                  <c:v>14.54947703</c:v>
                </c:pt>
                <c:pt idx="7195">
                  <c:v>14.551485619999999</c:v>
                </c:pt>
                <c:pt idx="7196">
                  <c:v>14.553494219999999</c:v>
                </c:pt>
                <c:pt idx="7197">
                  <c:v>14.55550281</c:v>
                </c:pt>
                <c:pt idx="7198">
                  <c:v>14.557511399999999</c:v>
                </c:pt>
                <c:pt idx="7199">
                  <c:v>14.559519999999999</c:v>
                </c:pt>
                <c:pt idx="7200">
                  <c:v>14.56152859</c:v>
                </c:pt>
                <c:pt idx="7201">
                  <c:v>14.563537180000001</c:v>
                </c:pt>
                <c:pt idx="7202">
                  <c:v>14.565545780000001</c:v>
                </c:pt>
                <c:pt idx="7203">
                  <c:v>14.56755437</c:v>
                </c:pt>
                <c:pt idx="7204">
                  <c:v>14.56956297</c:v>
                </c:pt>
                <c:pt idx="7205">
                  <c:v>14.571571560000001</c:v>
                </c:pt>
                <c:pt idx="7206">
                  <c:v>14.57358015</c:v>
                </c:pt>
                <c:pt idx="7207">
                  <c:v>14.57558875</c:v>
                </c:pt>
                <c:pt idx="7208">
                  <c:v>14.577597340000001</c:v>
                </c:pt>
                <c:pt idx="7209">
                  <c:v>14.57960593</c:v>
                </c:pt>
                <c:pt idx="7210">
                  <c:v>14.58161453</c:v>
                </c:pt>
                <c:pt idx="7211">
                  <c:v>14.58362312</c:v>
                </c:pt>
                <c:pt idx="7212">
                  <c:v>14.58563172</c:v>
                </c:pt>
                <c:pt idx="7213">
                  <c:v>14.587640309999999</c:v>
                </c:pt>
                <c:pt idx="7214">
                  <c:v>14.5896489</c:v>
                </c:pt>
                <c:pt idx="7215">
                  <c:v>14.5916575</c:v>
                </c:pt>
                <c:pt idx="7216">
                  <c:v>14.593666089999999</c:v>
                </c:pt>
                <c:pt idx="7217">
                  <c:v>14.59567468</c:v>
                </c:pt>
                <c:pt idx="7218">
                  <c:v>14.59768328</c:v>
                </c:pt>
                <c:pt idx="7219">
                  <c:v>14.599691869999999</c:v>
                </c:pt>
                <c:pt idx="7220">
                  <c:v>14.601700470000001</c:v>
                </c:pt>
                <c:pt idx="7221">
                  <c:v>14.60370906</c:v>
                </c:pt>
                <c:pt idx="7222">
                  <c:v>14.605717650000001</c:v>
                </c:pt>
                <c:pt idx="7223">
                  <c:v>14.607726250000001</c:v>
                </c:pt>
                <c:pt idx="7224">
                  <c:v>14.60973484</c:v>
                </c:pt>
                <c:pt idx="7225">
                  <c:v>14.611743430000001</c:v>
                </c:pt>
                <c:pt idx="7226">
                  <c:v>14.613752030000001</c:v>
                </c:pt>
                <c:pt idx="7227">
                  <c:v>14.61576062</c:v>
                </c:pt>
                <c:pt idx="7228">
                  <c:v>14.61776922</c:v>
                </c:pt>
                <c:pt idx="7229">
                  <c:v>14.61977781</c:v>
                </c:pt>
                <c:pt idx="7230">
                  <c:v>14.6217864</c:v>
                </c:pt>
                <c:pt idx="7231">
                  <c:v>14.623794999999999</c:v>
                </c:pt>
                <c:pt idx="7232">
                  <c:v>14.62580359</c:v>
                </c:pt>
                <c:pt idx="7233">
                  <c:v>14.627812179999999</c:v>
                </c:pt>
                <c:pt idx="7234">
                  <c:v>14.629820779999999</c:v>
                </c:pt>
                <c:pt idx="7235">
                  <c:v>14.63182937</c:v>
                </c:pt>
                <c:pt idx="7236">
                  <c:v>14.63383797</c:v>
                </c:pt>
                <c:pt idx="7237">
                  <c:v>14.635846559999999</c:v>
                </c:pt>
                <c:pt idx="7238">
                  <c:v>14.63785515</c:v>
                </c:pt>
                <c:pt idx="7239">
                  <c:v>14.639863699999999</c:v>
                </c:pt>
                <c:pt idx="7240">
                  <c:v>14.64187224</c:v>
                </c:pt>
                <c:pt idx="7241">
                  <c:v>14.64388078</c:v>
                </c:pt>
                <c:pt idx="7242">
                  <c:v>14.64588932</c:v>
                </c:pt>
                <c:pt idx="7243">
                  <c:v>14.64789786</c:v>
                </c:pt>
                <c:pt idx="7244">
                  <c:v>14.649906400000001</c:v>
                </c:pt>
                <c:pt idx="7245">
                  <c:v>14.65191495</c:v>
                </c:pt>
                <c:pt idx="7246">
                  <c:v>14.65392349</c:v>
                </c:pt>
                <c:pt idx="7247">
                  <c:v>14.655932030000001</c:v>
                </c:pt>
                <c:pt idx="7248">
                  <c:v>14.657940569999999</c:v>
                </c:pt>
                <c:pt idx="7249">
                  <c:v>14.659949109999999</c:v>
                </c:pt>
                <c:pt idx="7250">
                  <c:v>14.66195765</c:v>
                </c:pt>
                <c:pt idx="7251">
                  <c:v>14.663966200000001</c:v>
                </c:pt>
                <c:pt idx="7252">
                  <c:v>14.665974739999999</c:v>
                </c:pt>
                <c:pt idx="7253">
                  <c:v>14.66798328</c:v>
                </c:pt>
                <c:pt idx="7254">
                  <c:v>14.66999182</c:v>
                </c:pt>
                <c:pt idx="7255">
                  <c:v>14.67200036</c:v>
                </c:pt>
                <c:pt idx="7256">
                  <c:v>14.6740089</c:v>
                </c:pt>
                <c:pt idx="7257">
                  <c:v>14.67601745</c:v>
                </c:pt>
                <c:pt idx="7258">
                  <c:v>14.67802599</c:v>
                </c:pt>
                <c:pt idx="7259">
                  <c:v>14.68003453</c:v>
                </c:pt>
                <c:pt idx="7260">
                  <c:v>14.682043070000001</c:v>
                </c:pt>
                <c:pt idx="7261">
                  <c:v>14.684051609999999</c:v>
                </c:pt>
                <c:pt idx="7262">
                  <c:v>14.686060149999999</c:v>
                </c:pt>
                <c:pt idx="7263">
                  <c:v>14.688068700000001</c:v>
                </c:pt>
                <c:pt idx="7264">
                  <c:v>14.690077240000001</c:v>
                </c:pt>
                <c:pt idx="7265">
                  <c:v>14.692085779999999</c:v>
                </c:pt>
                <c:pt idx="7266">
                  <c:v>14.69409432</c:v>
                </c:pt>
                <c:pt idx="7267">
                  <c:v>14.69610286</c:v>
                </c:pt>
                <c:pt idx="7268">
                  <c:v>14.6981114</c:v>
                </c:pt>
                <c:pt idx="7269">
                  <c:v>14.70011994</c:v>
                </c:pt>
                <c:pt idx="7270">
                  <c:v>14.70212849</c:v>
                </c:pt>
                <c:pt idx="7271">
                  <c:v>14.70413703</c:v>
                </c:pt>
                <c:pt idx="7272">
                  <c:v>14.70614557</c:v>
                </c:pt>
                <c:pt idx="7273">
                  <c:v>14.708154110000001</c:v>
                </c:pt>
                <c:pt idx="7274">
                  <c:v>14.710162649999999</c:v>
                </c:pt>
                <c:pt idx="7275">
                  <c:v>14.712171250000001</c:v>
                </c:pt>
                <c:pt idx="7276">
                  <c:v>14.71417984</c:v>
                </c:pt>
                <c:pt idx="7277">
                  <c:v>14.716188430000001</c:v>
                </c:pt>
                <c:pt idx="7278">
                  <c:v>14.718197030000001</c:v>
                </c:pt>
                <c:pt idx="7279">
                  <c:v>14.72020562</c:v>
                </c:pt>
                <c:pt idx="7280">
                  <c:v>14.72221422</c:v>
                </c:pt>
                <c:pt idx="7281">
                  <c:v>14.724222810000001</c:v>
                </c:pt>
                <c:pt idx="7282">
                  <c:v>14.7262314</c:v>
                </c:pt>
                <c:pt idx="7283">
                  <c:v>14.72824</c:v>
                </c:pt>
                <c:pt idx="7284">
                  <c:v>14.73024859</c:v>
                </c:pt>
                <c:pt idx="7285">
                  <c:v>14.73225718</c:v>
                </c:pt>
                <c:pt idx="7286">
                  <c:v>14.734265779999999</c:v>
                </c:pt>
                <c:pt idx="7287">
                  <c:v>14.73627437</c:v>
                </c:pt>
                <c:pt idx="7288">
                  <c:v>14.73828297</c:v>
                </c:pt>
                <c:pt idx="7289">
                  <c:v>14.740291559999999</c:v>
                </c:pt>
                <c:pt idx="7290">
                  <c:v>14.74230015</c:v>
                </c:pt>
                <c:pt idx="7291">
                  <c:v>14.74430875</c:v>
                </c:pt>
                <c:pt idx="7292">
                  <c:v>14.746317339999999</c:v>
                </c:pt>
                <c:pt idx="7293">
                  <c:v>14.74832593</c:v>
                </c:pt>
                <c:pt idx="7294">
                  <c:v>14.75033453</c:v>
                </c:pt>
                <c:pt idx="7295">
                  <c:v>14.752343120000001</c:v>
                </c:pt>
                <c:pt idx="7296">
                  <c:v>14.754351720000001</c:v>
                </c:pt>
                <c:pt idx="7297">
                  <c:v>14.75636031</c:v>
                </c:pt>
                <c:pt idx="7298">
                  <c:v>14.758368900000001</c:v>
                </c:pt>
                <c:pt idx="7299">
                  <c:v>14.760377500000001</c:v>
                </c:pt>
                <c:pt idx="7300">
                  <c:v>14.76238609</c:v>
                </c:pt>
                <c:pt idx="7301">
                  <c:v>14.764394680000001</c:v>
                </c:pt>
                <c:pt idx="7302">
                  <c:v>14.76640328</c:v>
                </c:pt>
                <c:pt idx="7303">
                  <c:v>14.76841187</c:v>
                </c:pt>
                <c:pt idx="7304">
                  <c:v>14.770420469999999</c:v>
                </c:pt>
                <c:pt idx="7305">
                  <c:v>14.77242906</c:v>
                </c:pt>
                <c:pt idx="7306">
                  <c:v>14.774437649999999</c:v>
                </c:pt>
                <c:pt idx="7307">
                  <c:v>14.776446249999999</c:v>
                </c:pt>
                <c:pt idx="7308">
                  <c:v>14.77845484</c:v>
                </c:pt>
                <c:pt idx="7309">
                  <c:v>14.780463429999999</c:v>
                </c:pt>
                <c:pt idx="7310">
                  <c:v>14.782472029999999</c:v>
                </c:pt>
                <c:pt idx="7311">
                  <c:v>14.78448062</c:v>
                </c:pt>
                <c:pt idx="7312">
                  <c:v>14.78648922</c:v>
                </c:pt>
                <c:pt idx="7313">
                  <c:v>14.788497810000001</c:v>
                </c:pt>
                <c:pt idx="7314">
                  <c:v>14.7905064</c:v>
                </c:pt>
                <c:pt idx="7315">
                  <c:v>14.792515</c:v>
                </c:pt>
                <c:pt idx="7316">
                  <c:v>14.794523590000001</c:v>
                </c:pt>
                <c:pt idx="7317">
                  <c:v>14.79653218</c:v>
                </c:pt>
                <c:pt idx="7318">
                  <c:v>14.79854078</c:v>
                </c:pt>
                <c:pt idx="7319">
                  <c:v>14.800549370000001</c:v>
                </c:pt>
                <c:pt idx="7320">
                  <c:v>14.802557970000001</c:v>
                </c:pt>
                <c:pt idx="7321">
                  <c:v>14.80456656</c:v>
                </c:pt>
                <c:pt idx="7322">
                  <c:v>14.80657515</c:v>
                </c:pt>
                <c:pt idx="7323">
                  <c:v>14.80858375</c:v>
                </c:pt>
                <c:pt idx="7324">
                  <c:v>14.810592339999999</c:v>
                </c:pt>
                <c:pt idx="7325">
                  <c:v>14.81260093</c:v>
                </c:pt>
                <c:pt idx="7326">
                  <c:v>14.81460953</c:v>
                </c:pt>
                <c:pt idx="7327">
                  <c:v>14.816618119999999</c:v>
                </c:pt>
                <c:pt idx="7328">
                  <c:v>14.818626719999999</c:v>
                </c:pt>
                <c:pt idx="7329">
                  <c:v>14.82063531</c:v>
                </c:pt>
                <c:pt idx="7330">
                  <c:v>14.822643899999999</c:v>
                </c:pt>
                <c:pt idx="7331">
                  <c:v>14.824652499999999</c:v>
                </c:pt>
                <c:pt idx="7332">
                  <c:v>14.82666109</c:v>
                </c:pt>
                <c:pt idx="7333">
                  <c:v>14.828669680000001</c:v>
                </c:pt>
                <c:pt idx="7334">
                  <c:v>14.830678280000001</c:v>
                </c:pt>
                <c:pt idx="7335">
                  <c:v>14.83268687</c:v>
                </c:pt>
                <c:pt idx="7336">
                  <c:v>14.83469547</c:v>
                </c:pt>
                <c:pt idx="7337">
                  <c:v>14.836704060000001</c:v>
                </c:pt>
                <c:pt idx="7338">
                  <c:v>14.83871265</c:v>
                </c:pt>
                <c:pt idx="7339">
                  <c:v>14.84072125</c:v>
                </c:pt>
                <c:pt idx="7340">
                  <c:v>14.842729840000001</c:v>
                </c:pt>
                <c:pt idx="7341">
                  <c:v>14.84473843</c:v>
                </c:pt>
                <c:pt idx="7342">
                  <c:v>14.84674703</c:v>
                </c:pt>
                <c:pt idx="7343">
                  <c:v>14.84875562</c:v>
                </c:pt>
                <c:pt idx="7344">
                  <c:v>14.85076422</c:v>
                </c:pt>
                <c:pt idx="7345">
                  <c:v>14.852772809999999</c:v>
                </c:pt>
                <c:pt idx="7346">
                  <c:v>14.8547814</c:v>
                </c:pt>
                <c:pt idx="7347">
                  <c:v>14.85679</c:v>
                </c:pt>
                <c:pt idx="7348">
                  <c:v>14.858798589999999</c:v>
                </c:pt>
                <c:pt idx="7349">
                  <c:v>14.86080718</c:v>
                </c:pt>
                <c:pt idx="7350">
                  <c:v>14.86281578</c:v>
                </c:pt>
                <c:pt idx="7351">
                  <c:v>14.864824369999999</c:v>
                </c:pt>
                <c:pt idx="7352">
                  <c:v>14.866832970000001</c:v>
                </c:pt>
                <c:pt idx="7353">
                  <c:v>14.868841509999999</c:v>
                </c:pt>
                <c:pt idx="7354">
                  <c:v>14.87085005</c:v>
                </c:pt>
                <c:pt idx="7355">
                  <c:v>14.87285859</c:v>
                </c:pt>
                <c:pt idx="7356">
                  <c:v>14.87486713</c:v>
                </c:pt>
                <c:pt idx="7357">
                  <c:v>14.87687567</c:v>
                </c:pt>
                <c:pt idx="7358">
                  <c:v>14.87888422</c:v>
                </c:pt>
                <c:pt idx="7359">
                  <c:v>14.88089276</c:v>
                </c:pt>
                <c:pt idx="7360">
                  <c:v>14.8829013</c:v>
                </c:pt>
                <c:pt idx="7361">
                  <c:v>14.884909840000001</c:v>
                </c:pt>
                <c:pt idx="7362">
                  <c:v>14.886918379999999</c:v>
                </c:pt>
                <c:pt idx="7363">
                  <c:v>14.888926919999999</c:v>
                </c:pt>
                <c:pt idx="7364">
                  <c:v>14.890935470000001</c:v>
                </c:pt>
                <c:pt idx="7365">
                  <c:v>14.892944010000001</c:v>
                </c:pt>
                <c:pt idx="7366">
                  <c:v>14.894952549999999</c:v>
                </c:pt>
                <c:pt idx="7367">
                  <c:v>14.89696109</c:v>
                </c:pt>
                <c:pt idx="7368">
                  <c:v>14.89896963</c:v>
                </c:pt>
                <c:pt idx="7369">
                  <c:v>14.90097817</c:v>
                </c:pt>
                <c:pt idx="7370">
                  <c:v>14.902986719999999</c:v>
                </c:pt>
                <c:pt idx="7371">
                  <c:v>14.90499526</c:v>
                </c:pt>
                <c:pt idx="7372">
                  <c:v>14.9070038</c:v>
                </c:pt>
                <c:pt idx="7373">
                  <c:v>14.90901234</c:v>
                </c:pt>
                <c:pt idx="7374">
                  <c:v>14.911020880000001</c:v>
                </c:pt>
                <c:pt idx="7375">
                  <c:v>14.913029420000001</c:v>
                </c:pt>
                <c:pt idx="7376">
                  <c:v>14.91503797</c:v>
                </c:pt>
                <c:pt idx="7377">
                  <c:v>14.91704651</c:v>
                </c:pt>
                <c:pt idx="7378">
                  <c:v>14.919055050000001</c:v>
                </c:pt>
                <c:pt idx="7379">
                  <c:v>14.921063589999999</c:v>
                </c:pt>
                <c:pt idx="7380">
                  <c:v>14.92307213</c:v>
                </c:pt>
                <c:pt idx="7381">
                  <c:v>14.92508067</c:v>
                </c:pt>
                <c:pt idx="7382">
                  <c:v>14.927089219999999</c:v>
                </c:pt>
                <c:pt idx="7383">
                  <c:v>14.929097759999999</c:v>
                </c:pt>
                <c:pt idx="7384">
                  <c:v>14.9311063</c:v>
                </c:pt>
                <c:pt idx="7385">
                  <c:v>14.93311484</c:v>
                </c:pt>
                <c:pt idx="7386">
                  <c:v>14.93512338</c:v>
                </c:pt>
                <c:pt idx="7387">
                  <c:v>14.937131920000001</c:v>
                </c:pt>
                <c:pt idx="7388">
                  <c:v>14.93914047</c:v>
                </c:pt>
                <c:pt idx="7389">
                  <c:v>14.941149060000001</c:v>
                </c:pt>
                <c:pt idx="7390">
                  <c:v>14.94315765</c:v>
                </c:pt>
                <c:pt idx="7391">
                  <c:v>14.94516625</c:v>
                </c:pt>
                <c:pt idx="7392">
                  <c:v>14.947174840000001</c:v>
                </c:pt>
                <c:pt idx="7393">
                  <c:v>14.94918343</c:v>
                </c:pt>
                <c:pt idx="7394">
                  <c:v>14.95119203</c:v>
                </c:pt>
                <c:pt idx="7395">
                  <c:v>14.95320062</c:v>
                </c:pt>
                <c:pt idx="7396">
                  <c:v>14.95520922</c:v>
                </c:pt>
                <c:pt idx="7397">
                  <c:v>14.95721781</c:v>
                </c:pt>
                <c:pt idx="7398">
                  <c:v>14.9592264</c:v>
                </c:pt>
                <c:pt idx="7399">
                  <c:v>14.961235</c:v>
                </c:pt>
                <c:pt idx="7400">
                  <c:v>14.963243589999999</c:v>
                </c:pt>
                <c:pt idx="7401">
                  <c:v>14.96525218</c:v>
                </c:pt>
                <c:pt idx="7402">
                  <c:v>14.96726078</c:v>
                </c:pt>
                <c:pt idx="7403">
                  <c:v>14.969269369999999</c:v>
                </c:pt>
                <c:pt idx="7404">
                  <c:v>14.971277969999999</c:v>
                </c:pt>
                <c:pt idx="7405">
                  <c:v>14.97328656</c:v>
                </c:pt>
                <c:pt idx="7406">
                  <c:v>14.975295150000001</c:v>
                </c:pt>
                <c:pt idx="7407">
                  <c:v>14.977303750000001</c:v>
                </c:pt>
                <c:pt idx="7408">
                  <c:v>14.97931234</c:v>
                </c:pt>
                <c:pt idx="7409">
                  <c:v>14.981320930000001</c:v>
                </c:pt>
                <c:pt idx="7410">
                  <c:v>14.983329530000001</c:v>
                </c:pt>
                <c:pt idx="7411">
                  <c:v>14.98533812</c:v>
                </c:pt>
                <c:pt idx="7412">
                  <c:v>14.98734672</c:v>
                </c:pt>
                <c:pt idx="7413">
                  <c:v>14.989355310000001</c:v>
                </c:pt>
                <c:pt idx="7414">
                  <c:v>14.9913639</c:v>
                </c:pt>
                <c:pt idx="7415">
                  <c:v>14.9933725</c:v>
                </c:pt>
                <c:pt idx="7416">
                  <c:v>14.99538109</c:v>
                </c:pt>
                <c:pt idx="7417">
                  <c:v>14.99738968</c:v>
                </c:pt>
                <c:pt idx="7418">
                  <c:v>14.999398279999999</c:v>
                </c:pt>
                <c:pt idx="7419">
                  <c:v>15.00140687</c:v>
                </c:pt>
                <c:pt idx="7420">
                  <c:v>15.00341547</c:v>
                </c:pt>
                <c:pt idx="7421">
                  <c:v>15.005424059999999</c:v>
                </c:pt>
                <c:pt idx="7422">
                  <c:v>15.00743265</c:v>
                </c:pt>
                <c:pt idx="7423">
                  <c:v>15.00944125</c:v>
                </c:pt>
                <c:pt idx="7424">
                  <c:v>15.011449839999999</c:v>
                </c:pt>
                <c:pt idx="7425">
                  <c:v>15.01345843</c:v>
                </c:pt>
                <c:pt idx="7426">
                  <c:v>15.01546703</c:v>
                </c:pt>
                <c:pt idx="7427">
                  <c:v>15.017475620000001</c:v>
                </c:pt>
                <c:pt idx="7428">
                  <c:v>15.019484220000001</c:v>
                </c:pt>
                <c:pt idx="7429">
                  <c:v>15.02149281</c:v>
                </c:pt>
                <c:pt idx="7430">
                  <c:v>15.023501400000001</c:v>
                </c:pt>
                <c:pt idx="7431">
                  <c:v>15.025510000000001</c:v>
                </c:pt>
                <c:pt idx="7432">
                  <c:v>15.02751859</c:v>
                </c:pt>
                <c:pt idx="7433">
                  <c:v>15.029527180000001</c:v>
                </c:pt>
                <c:pt idx="7434">
                  <c:v>15.03153578</c:v>
                </c:pt>
                <c:pt idx="7435">
                  <c:v>15.03354437</c:v>
                </c:pt>
                <c:pt idx="7436">
                  <c:v>15.035552969999999</c:v>
                </c:pt>
                <c:pt idx="7437">
                  <c:v>15.03756156</c:v>
                </c:pt>
                <c:pt idx="7438">
                  <c:v>15.039570149999999</c:v>
                </c:pt>
                <c:pt idx="7439">
                  <c:v>15.041578749999999</c:v>
                </c:pt>
                <c:pt idx="7440">
                  <c:v>15.04358734</c:v>
                </c:pt>
                <c:pt idx="7441">
                  <c:v>15.045595929999999</c:v>
                </c:pt>
                <c:pt idx="7442">
                  <c:v>15.047604529999999</c:v>
                </c:pt>
                <c:pt idx="7443">
                  <c:v>15.04961312</c:v>
                </c:pt>
                <c:pt idx="7444">
                  <c:v>15.05162172</c:v>
                </c:pt>
                <c:pt idx="7445">
                  <c:v>15.053630310000001</c:v>
                </c:pt>
                <c:pt idx="7446">
                  <c:v>15.0556389</c:v>
                </c:pt>
                <c:pt idx="7447">
                  <c:v>15.0576475</c:v>
                </c:pt>
                <c:pt idx="7448">
                  <c:v>15.059656090000001</c:v>
                </c:pt>
                <c:pt idx="7449">
                  <c:v>15.06166468</c:v>
                </c:pt>
                <c:pt idx="7450">
                  <c:v>15.06367328</c:v>
                </c:pt>
                <c:pt idx="7451">
                  <c:v>15.065681870000001</c:v>
                </c:pt>
                <c:pt idx="7452">
                  <c:v>15.067690470000001</c:v>
                </c:pt>
                <c:pt idx="7453">
                  <c:v>15.06969906</c:v>
                </c:pt>
                <c:pt idx="7454">
                  <c:v>15.07170765</c:v>
                </c:pt>
                <c:pt idx="7455">
                  <c:v>15.07371625</c:v>
                </c:pt>
                <c:pt idx="7456">
                  <c:v>15.075724839999999</c:v>
                </c:pt>
                <c:pt idx="7457">
                  <c:v>15.07773343</c:v>
                </c:pt>
                <c:pt idx="7458">
                  <c:v>15.07974203</c:v>
                </c:pt>
                <c:pt idx="7459">
                  <c:v>15.081750619999999</c:v>
                </c:pt>
                <c:pt idx="7460">
                  <c:v>15.083759219999999</c:v>
                </c:pt>
                <c:pt idx="7461">
                  <c:v>15.08576781</c:v>
                </c:pt>
                <c:pt idx="7462">
                  <c:v>15.087776399999999</c:v>
                </c:pt>
                <c:pt idx="7463">
                  <c:v>15.089784999999999</c:v>
                </c:pt>
                <c:pt idx="7464">
                  <c:v>15.09179359</c:v>
                </c:pt>
                <c:pt idx="7465">
                  <c:v>15.093802180000001</c:v>
                </c:pt>
                <c:pt idx="7466">
                  <c:v>15.095810780000001</c:v>
                </c:pt>
                <c:pt idx="7467">
                  <c:v>15.09781937</c:v>
                </c:pt>
                <c:pt idx="7468">
                  <c:v>15.09982791</c:v>
                </c:pt>
                <c:pt idx="7469">
                  <c:v>15.101836459999999</c:v>
                </c:pt>
                <c:pt idx="7470">
                  <c:v>15.103845</c:v>
                </c:pt>
                <c:pt idx="7471">
                  <c:v>15.10585354</c:v>
                </c:pt>
                <c:pt idx="7472">
                  <c:v>15.10786208</c:v>
                </c:pt>
                <c:pt idx="7473">
                  <c:v>15.109870620000001</c:v>
                </c:pt>
                <c:pt idx="7474">
                  <c:v>15.111879160000001</c:v>
                </c:pt>
                <c:pt idx="7475">
                  <c:v>15.11388771</c:v>
                </c:pt>
                <c:pt idx="7476">
                  <c:v>15.11589625</c:v>
                </c:pt>
                <c:pt idx="7477">
                  <c:v>15.117904790000001</c:v>
                </c:pt>
                <c:pt idx="7478">
                  <c:v>15.119913329999999</c:v>
                </c:pt>
                <c:pt idx="7479">
                  <c:v>15.12192187</c:v>
                </c:pt>
                <c:pt idx="7480">
                  <c:v>15.12393041</c:v>
                </c:pt>
                <c:pt idx="7481">
                  <c:v>15.125938959999999</c:v>
                </c:pt>
                <c:pt idx="7482">
                  <c:v>15.127947499999999</c:v>
                </c:pt>
                <c:pt idx="7483">
                  <c:v>15.12995604</c:v>
                </c:pt>
                <c:pt idx="7484">
                  <c:v>15.13196458</c:v>
                </c:pt>
                <c:pt idx="7485">
                  <c:v>15.13397312</c:v>
                </c:pt>
                <c:pt idx="7486">
                  <c:v>15.135981660000001</c:v>
                </c:pt>
                <c:pt idx="7487">
                  <c:v>15.13799021</c:v>
                </c:pt>
                <c:pt idx="7488">
                  <c:v>15.13999875</c:v>
                </c:pt>
                <c:pt idx="7489">
                  <c:v>15.14200729</c:v>
                </c:pt>
                <c:pt idx="7490">
                  <c:v>15.144015830000001</c:v>
                </c:pt>
                <c:pt idx="7491">
                  <c:v>15.146024369999999</c:v>
                </c:pt>
                <c:pt idx="7492">
                  <c:v>15.14803291</c:v>
                </c:pt>
                <c:pt idx="7493">
                  <c:v>15.150041460000001</c:v>
                </c:pt>
                <c:pt idx="7494">
                  <c:v>15.152049999999999</c:v>
                </c:pt>
                <c:pt idx="7495">
                  <c:v>15.154058539999999</c:v>
                </c:pt>
                <c:pt idx="7496">
                  <c:v>15.15606708</c:v>
                </c:pt>
                <c:pt idx="7497">
                  <c:v>15.15807562</c:v>
                </c:pt>
                <c:pt idx="7498">
                  <c:v>15.16008416</c:v>
                </c:pt>
                <c:pt idx="7499">
                  <c:v>15.16209271</c:v>
                </c:pt>
                <c:pt idx="7500">
                  <c:v>15.16410125</c:v>
                </c:pt>
                <c:pt idx="7501">
                  <c:v>15.16610979</c:v>
                </c:pt>
                <c:pt idx="7502">
                  <c:v>15.16811833</c:v>
                </c:pt>
                <c:pt idx="7503">
                  <c:v>15.170126870000001</c:v>
                </c:pt>
                <c:pt idx="7504">
                  <c:v>15.172135470000001</c:v>
                </c:pt>
                <c:pt idx="7505">
                  <c:v>15.17414406</c:v>
                </c:pt>
                <c:pt idx="7506">
                  <c:v>15.176152650000001</c:v>
                </c:pt>
                <c:pt idx="7507">
                  <c:v>15.17816125</c:v>
                </c:pt>
                <c:pt idx="7508">
                  <c:v>15.18016984</c:v>
                </c:pt>
                <c:pt idx="7509">
                  <c:v>15.18217843</c:v>
                </c:pt>
                <c:pt idx="7510">
                  <c:v>15.18418703</c:v>
                </c:pt>
                <c:pt idx="7511">
                  <c:v>15.186195619999999</c:v>
                </c:pt>
                <c:pt idx="7512">
                  <c:v>15.188204219999999</c:v>
                </c:pt>
                <c:pt idx="7513">
                  <c:v>15.19021281</c:v>
                </c:pt>
                <c:pt idx="7514">
                  <c:v>15.192221399999999</c:v>
                </c:pt>
                <c:pt idx="7515">
                  <c:v>15.194229999999999</c:v>
                </c:pt>
                <c:pt idx="7516">
                  <c:v>15.19623859</c:v>
                </c:pt>
                <c:pt idx="7517">
                  <c:v>15.198247179999999</c:v>
                </c:pt>
                <c:pt idx="7518">
                  <c:v>15.200255780000001</c:v>
                </c:pt>
                <c:pt idx="7519">
                  <c:v>15.20226437</c:v>
                </c:pt>
                <c:pt idx="7520">
                  <c:v>15.20427312</c:v>
                </c:pt>
                <c:pt idx="7521">
                  <c:v>15.20628187</c:v>
                </c:pt>
                <c:pt idx="7522">
                  <c:v>15.20828698</c:v>
                </c:pt>
                <c:pt idx="7523">
                  <c:v>15.21029208</c:v>
                </c:pt>
                <c:pt idx="7524">
                  <c:v>15.212297599999999</c:v>
                </c:pt>
                <c:pt idx="7525">
                  <c:v>15.214303640000001</c:v>
                </c:pt>
                <c:pt idx="7526">
                  <c:v>15.216312650000001</c:v>
                </c:pt>
                <c:pt idx="7527">
                  <c:v>15.218323120000001</c:v>
                </c:pt>
                <c:pt idx="7528">
                  <c:v>15.2203339</c:v>
                </c:pt>
                <c:pt idx="7529">
                  <c:v>15.22234489</c:v>
                </c:pt>
                <c:pt idx="7530">
                  <c:v>15.224355989999999</c:v>
                </c:pt>
                <c:pt idx="7531">
                  <c:v>15.226367079999999</c:v>
                </c:pt>
                <c:pt idx="7532">
                  <c:v>15.22837687</c:v>
                </c:pt>
                <c:pt idx="7533">
                  <c:v>15.23038547</c:v>
                </c:pt>
                <c:pt idx="7534">
                  <c:v>15.232394060000001</c:v>
                </c:pt>
                <c:pt idx="7535">
                  <c:v>15.234402599999999</c:v>
                </c:pt>
                <c:pt idx="7536">
                  <c:v>15.23641114</c:v>
                </c:pt>
                <c:pt idx="7537">
                  <c:v>15.23841968</c:v>
                </c:pt>
                <c:pt idx="7538">
                  <c:v>15.240428229999999</c:v>
                </c:pt>
                <c:pt idx="7539">
                  <c:v>15.242436769999999</c:v>
                </c:pt>
                <c:pt idx="7540">
                  <c:v>15.24444531</c:v>
                </c:pt>
                <c:pt idx="7541">
                  <c:v>15.24645385</c:v>
                </c:pt>
                <c:pt idx="7542">
                  <c:v>15.24846239</c:v>
                </c:pt>
                <c:pt idx="7543">
                  <c:v>15.250470930000001</c:v>
                </c:pt>
                <c:pt idx="7544">
                  <c:v>15.25247948</c:v>
                </c:pt>
                <c:pt idx="7545">
                  <c:v>15.25448802</c:v>
                </c:pt>
                <c:pt idx="7546">
                  <c:v>15.25649656</c:v>
                </c:pt>
                <c:pt idx="7547">
                  <c:v>15.258505100000001</c:v>
                </c:pt>
                <c:pt idx="7548">
                  <c:v>15.260513639999999</c:v>
                </c:pt>
                <c:pt idx="7549">
                  <c:v>15.262522179999999</c:v>
                </c:pt>
                <c:pt idx="7550">
                  <c:v>15.264530730000001</c:v>
                </c:pt>
                <c:pt idx="7551">
                  <c:v>15.266539270000001</c:v>
                </c:pt>
                <c:pt idx="7552">
                  <c:v>15.268547809999999</c:v>
                </c:pt>
                <c:pt idx="7553">
                  <c:v>15.27055635</c:v>
                </c:pt>
                <c:pt idx="7554">
                  <c:v>15.27256489</c:v>
                </c:pt>
                <c:pt idx="7555">
                  <c:v>15.27457343</c:v>
                </c:pt>
                <c:pt idx="7556">
                  <c:v>15.27658198</c:v>
                </c:pt>
                <c:pt idx="7557">
                  <c:v>15.27859052</c:v>
                </c:pt>
                <c:pt idx="7558">
                  <c:v>15.28059906</c:v>
                </c:pt>
                <c:pt idx="7559">
                  <c:v>15.2826076</c:v>
                </c:pt>
                <c:pt idx="7560">
                  <c:v>15.284616140000001</c:v>
                </c:pt>
                <c:pt idx="7561">
                  <c:v>15.286624679999999</c:v>
                </c:pt>
                <c:pt idx="7562">
                  <c:v>15.28863323</c:v>
                </c:pt>
                <c:pt idx="7563">
                  <c:v>15.290641770000001</c:v>
                </c:pt>
                <c:pt idx="7564">
                  <c:v>15.292650310000001</c:v>
                </c:pt>
                <c:pt idx="7565">
                  <c:v>15.294658849999999</c:v>
                </c:pt>
                <c:pt idx="7566">
                  <c:v>15.29666739</c:v>
                </c:pt>
                <c:pt idx="7567">
                  <c:v>15.29867593</c:v>
                </c:pt>
                <c:pt idx="7568">
                  <c:v>15.300684479999999</c:v>
                </c:pt>
                <c:pt idx="7569">
                  <c:v>15.30269302</c:v>
                </c:pt>
                <c:pt idx="7570">
                  <c:v>15.30470156</c:v>
                </c:pt>
                <c:pt idx="7571">
                  <c:v>15.306710150000001</c:v>
                </c:pt>
                <c:pt idx="7572">
                  <c:v>15.308718750000001</c:v>
                </c:pt>
                <c:pt idx="7573">
                  <c:v>15.31072734</c:v>
                </c:pt>
                <c:pt idx="7574">
                  <c:v>15.312735930000001</c:v>
                </c:pt>
                <c:pt idx="7575">
                  <c:v>15.31474453</c:v>
                </c:pt>
                <c:pt idx="7576">
                  <c:v>15.31675312</c:v>
                </c:pt>
                <c:pt idx="7577">
                  <c:v>15.318761719999999</c:v>
                </c:pt>
                <c:pt idx="7578">
                  <c:v>15.32077031</c:v>
                </c:pt>
                <c:pt idx="7579">
                  <c:v>15.322778899999999</c:v>
                </c:pt>
                <c:pt idx="7580">
                  <c:v>15.324787499999999</c:v>
                </c:pt>
                <c:pt idx="7581">
                  <c:v>15.32679609</c:v>
                </c:pt>
                <c:pt idx="7582">
                  <c:v>15.328804679999999</c:v>
                </c:pt>
                <c:pt idx="7583">
                  <c:v>15.330813279999999</c:v>
                </c:pt>
                <c:pt idx="7584">
                  <c:v>15.33282187</c:v>
                </c:pt>
                <c:pt idx="7585">
                  <c:v>15.33483047</c:v>
                </c:pt>
                <c:pt idx="7586">
                  <c:v>15.336839060000001</c:v>
                </c:pt>
                <c:pt idx="7587">
                  <c:v>15.33884765</c:v>
                </c:pt>
                <c:pt idx="7588">
                  <c:v>15.34085625</c:v>
                </c:pt>
                <c:pt idx="7589">
                  <c:v>15.342864840000001</c:v>
                </c:pt>
                <c:pt idx="7590">
                  <c:v>15.34487343</c:v>
                </c:pt>
                <c:pt idx="7591">
                  <c:v>15.34688203</c:v>
                </c:pt>
                <c:pt idx="7592">
                  <c:v>15.348890620000001</c:v>
                </c:pt>
                <c:pt idx="7593">
                  <c:v>15.350899220000001</c:v>
                </c:pt>
                <c:pt idx="7594">
                  <c:v>15.35290781</c:v>
                </c:pt>
                <c:pt idx="7595">
                  <c:v>15.3549164</c:v>
                </c:pt>
                <c:pt idx="7596">
                  <c:v>15.356925</c:v>
                </c:pt>
                <c:pt idx="7597">
                  <c:v>15.358933589999999</c:v>
                </c:pt>
                <c:pt idx="7598">
                  <c:v>15.36094218</c:v>
                </c:pt>
                <c:pt idx="7599">
                  <c:v>15.36295078</c:v>
                </c:pt>
                <c:pt idx="7600">
                  <c:v>15.364959369999999</c:v>
                </c:pt>
                <c:pt idx="7601">
                  <c:v>15.366967969999999</c:v>
                </c:pt>
                <c:pt idx="7602">
                  <c:v>15.36897656</c:v>
                </c:pt>
                <c:pt idx="7603">
                  <c:v>15.370985149999999</c:v>
                </c:pt>
                <c:pt idx="7604">
                  <c:v>15.372993749999999</c:v>
                </c:pt>
                <c:pt idx="7605">
                  <c:v>15.37500234</c:v>
                </c:pt>
                <c:pt idx="7606">
                  <c:v>15.377010930000001</c:v>
                </c:pt>
                <c:pt idx="7607">
                  <c:v>15.379019530000001</c:v>
                </c:pt>
                <c:pt idx="7608">
                  <c:v>15.38102812</c:v>
                </c:pt>
                <c:pt idx="7609">
                  <c:v>15.38303672</c:v>
                </c:pt>
                <c:pt idx="7610">
                  <c:v>15.385045310000001</c:v>
                </c:pt>
                <c:pt idx="7611">
                  <c:v>15.3870539</c:v>
                </c:pt>
                <c:pt idx="7612">
                  <c:v>15.3890625</c:v>
                </c:pt>
                <c:pt idx="7613">
                  <c:v>15.391071090000001</c:v>
                </c:pt>
                <c:pt idx="7614">
                  <c:v>15.39307968</c:v>
                </c:pt>
                <c:pt idx="7615">
                  <c:v>15.39508828</c:v>
                </c:pt>
                <c:pt idx="7616">
                  <c:v>15.39709687</c:v>
                </c:pt>
                <c:pt idx="7617">
                  <c:v>15.39910547</c:v>
                </c:pt>
                <c:pt idx="7618">
                  <c:v>15.401114059999999</c:v>
                </c:pt>
                <c:pt idx="7619">
                  <c:v>15.40312265</c:v>
                </c:pt>
                <c:pt idx="7620">
                  <c:v>15.40513125</c:v>
                </c:pt>
                <c:pt idx="7621">
                  <c:v>15.407136250000001</c:v>
                </c:pt>
                <c:pt idx="7622">
                  <c:v>15.409141249999999</c:v>
                </c:pt>
                <c:pt idx="7623">
                  <c:v>15.41114666</c:v>
                </c:pt>
                <c:pt idx="7624">
                  <c:v>15.41315281</c:v>
                </c:pt>
                <c:pt idx="7625">
                  <c:v>15.415162649999999</c:v>
                </c:pt>
                <c:pt idx="7626">
                  <c:v>15.41717396</c:v>
                </c:pt>
                <c:pt idx="7627">
                  <c:v>15.419185519999999</c:v>
                </c:pt>
                <c:pt idx="7628">
                  <c:v>15.42119802</c:v>
                </c:pt>
                <c:pt idx="7629">
                  <c:v>15.423208900000001</c:v>
                </c:pt>
                <c:pt idx="7630">
                  <c:v>15.4252175</c:v>
                </c:pt>
                <c:pt idx="7631">
                  <c:v>15.42722609</c:v>
                </c:pt>
                <c:pt idx="7632">
                  <c:v>15.42923463</c:v>
                </c:pt>
                <c:pt idx="7633">
                  <c:v>15.43124317</c:v>
                </c:pt>
                <c:pt idx="7634">
                  <c:v>15.433251719999999</c:v>
                </c:pt>
                <c:pt idx="7635">
                  <c:v>15.43526026</c:v>
                </c:pt>
                <c:pt idx="7636">
                  <c:v>15.4372688</c:v>
                </c:pt>
                <c:pt idx="7637">
                  <c:v>15.43927734</c:v>
                </c:pt>
                <c:pt idx="7638">
                  <c:v>15.441285880000001</c:v>
                </c:pt>
                <c:pt idx="7639">
                  <c:v>15.443294420000001</c:v>
                </c:pt>
                <c:pt idx="7640">
                  <c:v>15.44530297</c:v>
                </c:pt>
                <c:pt idx="7641">
                  <c:v>15.44731151</c:v>
                </c:pt>
                <c:pt idx="7642">
                  <c:v>15.449320050000001</c:v>
                </c:pt>
                <c:pt idx="7643">
                  <c:v>15.451328589999999</c:v>
                </c:pt>
                <c:pt idx="7644">
                  <c:v>15.45333713</c:v>
                </c:pt>
                <c:pt idx="7645">
                  <c:v>15.45534567</c:v>
                </c:pt>
                <c:pt idx="7646">
                  <c:v>15.457354219999999</c:v>
                </c:pt>
                <c:pt idx="7647">
                  <c:v>15.459362759999999</c:v>
                </c:pt>
                <c:pt idx="7648">
                  <c:v>15.4613713</c:v>
                </c:pt>
                <c:pt idx="7649">
                  <c:v>15.46337984</c:v>
                </c:pt>
                <c:pt idx="7650">
                  <c:v>15.46538838</c:v>
                </c:pt>
                <c:pt idx="7651">
                  <c:v>15.467396920000001</c:v>
                </c:pt>
                <c:pt idx="7652">
                  <c:v>15.46940547</c:v>
                </c:pt>
                <c:pt idx="7653">
                  <c:v>15.47141401</c:v>
                </c:pt>
                <c:pt idx="7654">
                  <c:v>15.47342255</c:v>
                </c:pt>
                <c:pt idx="7655">
                  <c:v>15.475431090000001</c:v>
                </c:pt>
                <c:pt idx="7656">
                  <c:v>15.477439629999999</c:v>
                </c:pt>
                <c:pt idx="7657">
                  <c:v>15.47944817</c:v>
                </c:pt>
                <c:pt idx="7658">
                  <c:v>15.481456720000001</c:v>
                </c:pt>
                <c:pt idx="7659">
                  <c:v>15.483465259999999</c:v>
                </c:pt>
                <c:pt idx="7660">
                  <c:v>15.485473799999999</c:v>
                </c:pt>
                <c:pt idx="7661">
                  <c:v>15.48748234</c:v>
                </c:pt>
                <c:pt idx="7662">
                  <c:v>15.48949088</c:v>
                </c:pt>
                <c:pt idx="7663">
                  <c:v>15.49149942</c:v>
                </c:pt>
                <c:pt idx="7664">
                  <c:v>15.49350797</c:v>
                </c:pt>
                <c:pt idx="7665">
                  <c:v>15.49551651</c:v>
                </c:pt>
                <c:pt idx="7666">
                  <c:v>15.49752505</c:v>
                </c:pt>
                <c:pt idx="7667">
                  <c:v>15.499533639999999</c:v>
                </c:pt>
                <c:pt idx="7668">
                  <c:v>15.501542239999999</c:v>
                </c:pt>
                <c:pt idx="7669">
                  <c:v>15.50355083</c:v>
                </c:pt>
                <c:pt idx="7670">
                  <c:v>15.505559420000001</c:v>
                </c:pt>
                <c:pt idx="7671">
                  <c:v>15.507568020000001</c:v>
                </c:pt>
                <c:pt idx="7672">
                  <c:v>15.50957661</c:v>
                </c:pt>
                <c:pt idx="7673">
                  <c:v>15.51158521</c:v>
                </c:pt>
                <c:pt idx="7674">
                  <c:v>15.513593800000001</c:v>
                </c:pt>
                <c:pt idx="7675">
                  <c:v>15.51560239</c:v>
                </c:pt>
                <c:pt idx="7676">
                  <c:v>15.51761099</c:v>
                </c:pt>
                <c:pt idx="7677">
                  <c:v>15.519619580000001</c:v>
                </c:pt>
                <c:pt idx="7678">
                  <c:v>15.52162817</c:v>
                </c:pt>
                <c:pt idx="7679">
                  <c:v>15.52363677</c:v>
                </c:pt>
                <c:pt idx="7680">
                  <c:v>15.52564536</c:v>
                </c:pt>
                <c:pt idx="7681">
                  <c:v>15.52765396</c:v>
                </c:pt>
                <c:pt idx="7682">
                  <c:v>15.529662549999999</c:v>
                </c:pt>
                <c:pt idx="7683">
                  <c:v>15.53167114</c:v>
                </c:pt>
                <c:pt idx="7684">
                  <c:v>15.53367974</c:v>
                </c:pt>
                <c:pt idx="7685">
                  <c:v>15.535688329999999</c:v>
                </c:pt>
                <c:pt idx="7686">
                  <c:v>15.53769692</c:v>
                </c:pt>
                <c:pt idx="7687">
                  <c:v>15.53970552</c:v>
                </c:pt>
                <c:pt idx="7688">
                  <c:v>15.541714109999999</c:v>
                </c:pt>
                <c:pt idx="7689">
                  <c:v>15.5437227</c:v>
                </c:pt>
                <c:pt idx="7690">
                  <c:v>15.5457313</c:v>
                </c:pt>
                <c:pt idx="7691">
                  <c:v>15.547739890000001</c:v>
                </c:pt>
                <c:pt idx="7692">
                  <c:v>15.549748490000001</c:v>
                </c:pt>
                <c:pt idx="7693">
                  <c:v>15.55175708</c:v>
                </c:pt>
                <c:pt idx="7694">
                  <c:v>15.553765670000001</c:v>
                </c:pt>
                <c:pt idx="7695">
                  <c:v>15.555774270000001</c:v>
                </c:pt>
                <c:pt idx="7696">
                  <c:v>15.55778286</c:v>
                </c:pt>
                <c:pt idx="7697">
                  <c:v>15.55979146</c:v>
                </c:pt>
                <c:pt idx="7698">
                  <c:v>15.56180005</c:v>
                </c:pt>
                <c:pt idx="7699">
                  <c:v>15.56380864</c:v>
                </c:pt>
                <c:pt idx="7700">
                  <c:v>15.565817239999999</c:v>
                </c:pt>
                <c:pt idx="7701">
                  <c:v>15.56782583</c:v>
                </c:pt>
                <c:pt idx="7702">
                  <c:v>15.569834419999999</c:v>
                </c:pt>
                <c:pt idx="7703">
                  <c:v>15.571843019999999</c:v>
                </c:pt>
                <c:pt idx="7704">
                  <c:v>15.57385161</c:v>
                </c:pt>
                <c:pt idx="7705">
                  <c:v>15.57586021</c:v>
                </c:pt>
                <c:pt idx="7706">
                  <c:v>15.577868799999999</c:v>
                </c:pt>
                <c:pt idx="7707">
                  <c:v>15.57987739</c:v>
                </c:pt>
                <c:pt idx="7708">
                  <c:v>15.58188599</c:v>
                </c:pt>
                <c:pt idx="7709">
                  <c:v>15.583894580000001</c:v>
                </c:pt>
                <c:pt idx="7710">
                  <c:v>15.58590317</c:v>
                </c:pt>
                <c:pt idx="7711">
                  <c:v>15.58791177</c:v>
                </c:pt>
                <c:pt idx="7712">
                  <c:v>15.589920360000001</c:v>
                </c:pt>
                <c:pt idx="7713">
                  <c:v>15.591928960000001</c:v>
                </c:pt>
                <c:pt idx="7714">
                  <c:v>15.59393755</c:v>
                </c:pt>
                <c:pt idx="7715">
                  <c:v>15.595946140000001</c:v>
                </c:pt>
                <c:pt idx="7716">
                  <c:v>15.59795474</c:v>
                </c:pt>
                <c:pt idx="7717">
                  <c:v>15.59996333</c:v>
                </c:pt>
                <c:pt idx="7718">
                  <c:v>15.60197192</c:v>
                </c:pt>
                <c:pt idx="7719">
                  <c:v>15.60398052</c:v>
                </c:pt>
                <c:pt idx="7720">
                  <c:v>15.605989109999999</c:v>
                </c:pt>
                <c:pt idx="7721">
                  <c:v>15.6079977</c:v>
                </c:pt>
                <c:pt idx="7722">
                  <c:v>15.6100063</c:v>
                </c:pt>
                <c:pt idx="7723">
                  <c:v>15.612014889999999</c:v>
                </c:pt>
                <c:pt idx="7724">
                  <c:v>15.614023489999999</c:v>
                </c:pt>
                <c:pt idx="7725">
                  <c:v>15.61603208</c:v>
                </c:pt>
                <c:pt idx="7726">
                  <c:v>15.618040669999999</c:v>
                </c:pt>
                <c:pt idx="7727">
                  <c:v>15.620049270000001</c:v>
                </c:pt>
                <c:pt idx="7728">
                  <c:v>15.62205786</c:v>
                </c:pt>
                <c:pt idx="7729">
                  <c:v>15.62406646</c:v>
                </c:pt>
                <c:pt idx="7730">
                  <c:v>15.626075050000001</c:v>
                </c:pt>
                <c:pt idx="7731">
                  <c:v>15.62808364</c:v>
                </c:pt>
                <c:pt idx="7732">
                  <c:v>15.63009224</c:v>
                </c:pt>
                <c:pt idx="7733">
                  <c:v>15.632100830000001</c:v>
                </c:pt>
                <c:pt idx="7734">
                  <c:v>15.63410942</c:v>
                </c:pt>
                <c:pt idx="7735">
                  <c:v>15.63611802</c:v>
                </c:pt>
                <c:pt idx="7736">
                  <c:v>15.63812661</c:v>
                </c:pt>
                <c:pt idx="7737">
                  <c:v>15.64013521</c:v>
                </c:pt>
                <c:pt idx="7738">
                  <c:v>15.642143799999999</c:v>
                </c:pt>
                <c:pt idx="7739">
                  <c:v>15.64415239</c:v>
                </c:pt>
                <c:pt idx="7740">
                  <c:v>15.64616099</c:v>
                </c:pt>
                <c:pt idx="7741">
                  <c:v>15.648169579999999</c:v>
                </c:pt>
                <c:pt idx="7742">
                  <c:v>15.65017817</c:v>
                </c:pt>
                <c:pt idx="7743">
                  <c:v>15.65218677</c:v>
                </c:pt>
                <c:pt idx="7744">
                  <c:v>15.654195359999999</c:v>
                </c:pt>
                <c:pt idx="7745">
                  <c:v>15.656203959999999</c:v>
                </c:pt>
                <c:pt idx="7746">
                  <c:v>15.65821255</c:v>
                </c:pt>
                <c:pt idx="7747">
                  <c:v>15.66022109</c:v>
                </c:pt>
                <c:pt idx="7748">
                  <c:v>15.662229630000001</c:v>
                </c:pt>
                <c:pt idx="7749">
                  <c:v>15.664238170000001</c:v>
                </c:pt>
                <c:pt idx="7750">
                  <c:v>15.66624672</c:v>
                </c:pt>
                <c:pt idx="7751">
                  <c:v>15.66825526</c:v>
                </c:pt>
                <c:pt idx="7752">
                  <c:v>15.670263800000001</c:v>
                </c:pt>
                <c:pt idx="7753">
                  <c:v>15.672272339999999</c:v>
                </c:pt>
                <c:pt idx="7754">
                  <c:v>15.67428088</c:v>
                </c:pt>
                <c:pt idx="7755">
                  <c:v>15.67628942</c:v>
                </c:pt>
                <c:pt idx="7756">
                  <c:v>15.678297969999999</c:v>
                </c:pt>
                <c:pt idx="7757">
                  <c:v>15.680306509999999</c:v>
                </c:pt>
                <c:pt idx="7758">
                  <c:v>15.68231505</c:v>
                </c:pt>
                <c:pt idx="7759">
                  <c:v>15.68432359</c:v>
                </c:pt>
                <c:pt idx="7760">
                  <c:v>15.68633213</c:v>
                </c:pt>
                <c:pt idx="7761">
                  <c:v>15.688340670000001</c:v>
                </c:pt>
                <c:pt idx="7762">
                  <c:v>15.69034922</c:v>
                </c:pt>
                <c:pt idx="7763">
                  <c:v>15.69235776</c:v>
                </c:pt>
                <c:pt idx="7764">
                  <c:v>15.6943663</c:v>
                </c:pt>
                <c:pt idx="7765">
                  <c:v>15.696374840000001</c:v>
                </c:pt>
                <c:pt idx="7766">
                  <c:v>15.698383379999999</c:v>
                </c:pt>
                <c:pt idx="7767">
                  <c:v>15.70039192</c:v>
                </c:pt>
                <c:pt idx="7768">
                  <c:v>15.702400470000001</c:v>
                </c:pt>
                <c:pt idx="7769">
                  <c:v>15.704409009999999</c:v>
                </c:pt>
                <c:pt idx="7770">
                  <c:v>15.706417549999999</c:v>
                </c:pt>
                <c:pt idx="7771">
                  <c:v>15.70842609</c:v>
                </c:pt>
                <c:pt idx="7772">
                  <c:v>15.71043463</c:v>
                </c:pt>
                <c:pt idx="7773">
                  <c:v>15.71244317</c:v>
                </c:pt>
                <c:pt idx="7774">
                  <c:v>15.71445172</c:v>
                </c:pt>
                <c:pt idx="7775">
                  <c:v>15.71646026</c:v>
                </c:pt>
                <c:pt idx="7776">
                  <c:v>15.7184688</c:v>
                </c:pt>
                <c:pt idx="7777">
                  <c:v>15.72047734</c:v>
                </c:pt>
                <c:pt idx="7778">
                  <c:v>15.722485880000001</c:v>
                </c:pt>
                <c:pt idx="7779">
                  <c:v>15.724494419999999</c:v>
                </c:pt>
                <c:pt idx="7780">
                  <c:v>15.72650297</c:v>
                </c:pt>
                <c:pt idx="7781">
                  <c:v>15.728511510000001</c:v>
                </c:pt>
                <c:pt idx="7782">
                  <c:v>15.7305201</c:v>
                </c:pt>
                <c:pt idx="7783">
                  <c:v>15.7325287</c:v>
                </c:pt>
                <c:pt idx="7784">
                  <c:v>15.73453729</c:v>
                </c:pt>
                <c:pt idx="7785">
                  <c:v>15.73654588</c:v>
                </c:pt>
                <c:pt idx="7786">
                  <c:v>15.738554479999999</c:v>
                </c:pt>
                <c:pt idx="7787">
                  <c:v>15.74056307</c:v>
                </c:pt>
                <c:pt idx="7788">
                  <c:v>15.742571659999999</c:v>
                </c:pt>
                <c:pt idx="7789">
                  <c:v>15.744580259999999</c:v>
                </c:pt>
                <c:pt idx="7790">
                  <c:v>15.74658885</c:v>
                </c:pt>
                <c:pt idx="7791">
                  <c:v>15.74859745</c:v>
                </c:pt>
                <c:pt idx="7792">
                  <c:v>15.750606039999999</c:v>
                </c:pt>
                <c:pt idx="7793">
                  <c:v>15.75261463</c:v>
                </c:pt>
                <c:pt idx="7794">
                  <c:v>15.75462323</c:v>
                </c:pt>
                <c:pt idx="7795">
                  <c:v>15.756631820000001</c:v>
                </c:pt>
                <c:pt idx="7796">
                  <c:v>15.75864041</c:v>
                </c:pt>
                <c:pt idx="7797">
                  <c:v>15.76064901</c:v>
                </c:pt>
                <c:pt idx="7798">
                  <c:v>15.762657600000001</c:v>
                </c:pt>
                <c:pt idx="7799">
                  <c:v>15.764666200000001</c:v>
                </c:pt>
                <c:pt idx="7800">
                  <c:v>15.76667479</c:v>
                </c:pt>
                <c:pt idx="7801">
                  <c:v>15.768683380000001</c:v>
                </c:pt>
                <c:pt idx="7802">
                  <c:v>15.77069198</c:v>
                </c:pt>
                <c:pt idx="7803">
                  <c:v>15.77270057</c:v>
                </c:pt>
                <c:pt idx="7804">
                  <c:v>15.77470916</c:v>
                </c:pt>
                <c:pt idx="7805">
                  <c:v>15.77671776</c:v>
                </c:pt>
                <c:pt idx="7806">
                  <c:v>15.778726349999999</c:v>
                </c:pt>
                <c:pt idx="7807">
                  <c:v>15.78073494</c:v>
                </c:pt>
                <c:pt idx="7808">
                  <c:v>15.78274354</c:v>
                </c:pt>
                <c:pt idx="7809">
                  <c:v>15.784752129999999</c:v>
                </c:pt>
                <c:pt idx="7810">
                  <c:v>15.786760729999999</c:v>
                </c:pt>
                <c:pt idx="7811">
                  <c:v>15.78876932</c:v>
                </c:pt>
                <c:pt idx="7812">
                  <c:v>15.790777909999999</c:v>
                </c:pt>
                <c:pt idx="7813">
                  <c:v>15.792786509999999</c:v>
                </c:pt>
                <c:pt idx="7814">
                  <c:v>15.7947951</c:v>
                </c:pt>
                <c:pt idx="7815">
                  <c:v>15.7968037</c:v>
                </c:pt>
                <c:pt idx="7816">
                  <c:v>15.798812290000001</c:v>
                </c:pt>
                <c:pt idx="7817">
                  <c:v>15.80082088</c:v>
                </c:pt>
                <c:pt idx="7818">
                  <c:v>15.80282948</c:v>
                </c:pt>
                <c:pt idx="7819">
                  <c:v>15.804838070000001</c:v>
                </c:pt>
                <c:pt idx="7820">
                  <c:v>15.80684666</c:v>
                </c:pt>
                <c:pt idx="7821">
                  <c:v>15.80885526</c:v>
                </c:pt>
                <c:pt idx="7822">
                  <c:v>15.81086385</c:v>
                </c:pt>
                <c:pt idx="7823">
                  <c:v>15.81287245</c:v>
                </c:pt>
                <c:pt idx="7824">
                  <c:v>15.81488104</c:v>
                </c:pt>
                <c:pt idx="7825">
                  <c:v>15.81688963</c:v>
                </c:pt>
                <c:pt idx="7826">
                  <c:v>15.81889823</c:v>
                </c:pt>
                <c:pt idx="7827">
                  <c:v>15.820906819999999</c:v>
                </c:pt>
                <c:pt idx="7828">
                  <c:v>15.82291541</c:v>
                </c:pt>
                <c:pt idx="7829">
                  <c:v>15.82492401</c:v>
                </c:pt>
                <c:pt idx="7830">
                  <c:v>15.826932599999999</c:v>
                </c:pt>
                <c:pt idx="7831">
                  <c:v>15.828941199999999</c:v>
                </c:pt>
                <c:pt idx="7832">
                  <c:v>15.83094979</c:v>
                </c:pt>
                <c:pt idx="7833">
                  <c:v>15.832958380000001</c:v>
                </c:pt>
                <c:pt idx="7834">
                  <c:v>15.834966980000001</c:v>
                </c:pt>
                <c:pt idx="7835">
                  <c:v>15.83697557</c:v>
                </c:pt>
                <c:pt idx="7836">
                  <c:v>15.838984160000001</c:v>
                </c:pt>
                <c:pt idx="7837">
                  <c:v>15.840992760000001</c:v>
                </c:pt>
                <c:pt idx="7838">
                  <c:v>15.84300135</c:v>
                </c:pt>
                <c:pt idx="7839">
                  <c:v>15.84500995</c:v>
                </c:pt>
                <c:pt idx="7840">
                  <c:v>15.847018540000001</c:v>
                </c:pt>
                <c:pt idx="7841">
                  <c:v>15.84902713</c:v>
                </c:pt>
                <c:pt idx="7842">
                  <c:v>15.85103573</c:v>
                </c:pt>
                <c:pt idx="7843">
                  <c:v>15.85304432</c:v>
                </c:pt>
                <c:pt idx="7844">
                  <c:v>15.855052909999999</c:v>
                </c:pt>
                <c:pt idx="7845">
                  <c:v>15.857061509999999</c:v>
                </c:pt>
                <c:pt idx="7846">
                  <c:v>15.8590701</c:v>
                </c:pt>
                <c:pt idx="7847">
                  <c:v>15.8610787</c:v>
                </c:pt>
                <c:pt idx="7848">
                  <c:v>15.863087289999999</c:v>
                </c:pt>
                <c:pt idx="7849">
                  <c:v>15.86509588</c:v>
                </c:pt>
                <c:pt idx="7850">
                  <c:v>15.86710448</c:v>
                </c:pt>
                <c:pt idx="7851">
                  <c:v>15.869113069999999</c:v>
                </c:pt>
                <c:pt idx="7852">
                  <c:v>15.87112166</c:v>
                </c:pt>
                <c:pt idx="7853">
                  <c:v>15.87313026</c:v>
                </c:pt>
                <c:pt idx="7854">
                  <c:v>15.875138850000001</c:v>
                </c:pt>
                <c:pt idx="7855">
                  <c:v>15.87714744</c:v>
                </c:pt>
                <c:pt idx="7856">
                  <c:v>15.87915604</c:v>
                </c:pt>
                <c:pt idx="7857">
                  <c:v>15.881164630000001</c:v>
                </c:pt>
                <c:pt idx="7858">
                  <c:v>15.883173230000001</c:v>
                </c:pt>
                <c:pt idx="7859">
                  <c:v>15.88518182</c:v>
                </c:pt>
                <c:pt idx="7860">
                  <c:v>15.887190410000001</c:v>
                </c:pt>
                <c:pt idx="7861">
                  <c:v>15.88919901</c:v>
                </c:pt>
                <c:pt idx="7862">
                  <c:v>15.891207550000001</c:v>
                </c:pt>
                <c:pt idx="7863">
                  <c:v>15.893216089999999</c:v>
                </c:pt>
                <c:pt idx="7864">
                  <c:v>15.89522463</c:v>
                </c:pt>
                <c:pt idx="7865">
                  <c:v>15.89723317</c:v>
                </c:pt>
                <c:pt idx="7866">
                  <c:v>15.899241719999999</c:v>
                </c:pt>
                <c:pt idx="7867">
                  <c:v>15.901250259999999</c:v>
                </c:pt>
                <c:pt idx="7868">
                  <c:v>15.9032588</c:v>
                </c:pt>
                <c:pt idx="7869">
                  <c:v>15.90526734</c:v>
                </c:pt>
                <c:pt idx="7870">
                  <c:v>15.90727588</c:v>
                </c:pt>
                <c:pt idx="7871">
                  <c:v>15.909284420000001</c:v>
                </c:pt>
                <c:pt idx="7872">
                  <c:v>15.91129297</c:v>
                </c:pt>
                <c:pt idx="7873">
                  <c:v>15.91330151</c:v>
                </c:pt>
                <c:pt idx="7874">
                  <c:v>15.91531005</c:v>
                </c:pt>
                <c:pt idx="7875">
                  <c:v>15.917318590000001</c:v>
                </c:pt>
                <c:pt idx="7876">
                  <c:v>15.919327129999999</c:v>
                </c:pt>
                <c:pt idx="7877">
                  <c:v>15.921335669999999</c:v>
                </c:pt>
                <c:pt idx="7878">
                  <c:v>15.923344220000001</c:v>
                </c:pt>
                <c:pt idx="7879">
                  <c:v>15.925352760000001</c:v>
                </c:pt>
                <c:pt idx="7880">
                  <c:v>15.927361299999999</c:v>
                </c:pt>
                <c:pt idx="7881">
                  <c:v>15.92936984</c:v>
                </c:pt>
                <c:pt idx="7882">
                  <c:v>15.93137838</c:v>
                </c:pt>
                <c:pt idx="7883">
                  <c:v>15.93338692</c:v>
                </c:pt>
                <c:pt idx="7884">
                  <c:v>15.93539547</c:v>
                </c:pt>
                <c:pt idx="7885">
                  <c:v>15.93740401</c:v>
                </c:pt>
                <c:pt idx="7886">
                  <c:v>15.93941255</c:v>
                </c:pt>
                <c:pt idx="7887">
                  <c:v>15.94142109</c:v>
                </c:pt>
                <c:pt idx="7888">
                  <c:v>15.943429630000001</c:v>
                </c:pt>
                <c:pt idx="7889">
                  <c:v>15.945438169999999</c:v>
                </c:pt>
                <c:pt idx="7890">
                  <c:v>15.94744672</c:v>
                </c:pt>
                <c:pt idx="7891">
                  <c:v>15.949455260000001</c:v>
                </c:pt>
                <c:pt idx="7892">
                  <c:v>15.951463800000001</c:v>
                </c:pt>
                <c:pt idx="7893">
                  <c:v>15.953472339999999</c:v>
                </c:pt>
                <c:pt idx="7894">
                  <c:v>15.95548088</c:v>
                </c:pt>
                <c:pt idx="7895">
                  <c:v>15.95748942</c:v>
                </c:pt>
                <c:pt idx="7896">
                  <c:v>15.959497969999999</c:v>
                </c:pt>
                <c:pt idx="7897">
                  <c:v>15.96150656</c:v>
                </c:pt>
                <c:pt idx="7898">
                  <c:v>15.963515149999999</c:v>
                </c:pt>
                <c:pt idx="7899">
                  <c:v>15.965523749999999</c:v>
                </c:pt>
                <c:pt idx="7900">
                  <c:v>15.96753234</c:v>
                </c:pt>
                <c:pt idx="7901">
                  <c:v>15.969540930000001</c:v>
                </c:pt>
                <c:pt idx="7902">
                  <c:v>15.971549530000001</c:v>
                </c:pt>
                <c:pt idx="7903">
                  <c:v>15.97355812</c:v>
                </c:pt>
                <c:pt idx="7904">
                  <c:v>15.97556672</c:v>
                </c:pt>
                <c:pt idx="7905">
                  <c:v>15.977575310000001</c:v>
                </c:pt>
                <c:pt idx="7906">
                  <c:v>15.9795839</c:v>
                </c:pt>
                <c:pt idx="7907">
                  <c:v>15.9815925</c:v>
                </c:pt>
                <c:pt idx="7908">
                  <c:v>15.983601090000001</c:v>
                </c:pt>
                <c:pt idx="7909">
                  <c:v>15.98560968</c:v>
                </c:pt>
                <c:pt idx="7910">
                  <c:v>15.98761828</c:v>
                </c:pt>
                <c:pt idx="7911">
                  <c:v>15.98962687</c:v>
                </c:pt>
                <c:pt idx="7912">
                  <c:v>15.99163547</c:v>
                </c:pt>
                <c:pt idx="7913">
                  <c:v>15.993644059999999</c:v>
                </c:pt>
                <c:pt idx="7914">
                  <c:v>15.99565265</c:v>
                </c:pt>
                <c:pt idx="7915">
                  <c:v>15.99766125</c:v>
                </c:pt>
                <c:pt idx="7916">
                  <c:v>15.999669839999999</c:v>
                </c:pt>
                <c:pt idx="7917">
                  <c:v>16.001678429999998</c:v>
                </c:pt>
                <c:pt idx="7918">
                  <c:v>16.003687029999998</c:v>
                </c:pt>
                <c:pt idx="7919">
                  <c:v>16.005695620000001</c:v>
                </c:pt>
                <c:pt idx="7920">
                  <c:v>16.007704220000001</c:v>
                </c:pt>
                <c:pt idx="7921">
                  <c:v>16.00971281</c:v>
                </c:pt>
                <c:pt idx="7922">
                  <c:v>16.011721399999999</c:v>
                </c:pt>
                <c:pt idx="7923">
                  <c:v>16.013729999999999</c:v>
                </c:pt>
                <c:pt idx="7924">
                  <c:v>16.015738590000002</c:v>
                </c:pt>
                <c:pt idx="7925">
                  <c:v>16.017747180000001</c:v>
                </c:pt>
                <c:pt idx="7926">
                  <c:v>16.019755780000001</c:v>
                </c:pt>
                <c:pt idx="7927">
                  <c:v>16.02176437</c:v>
                </c:pt>
                <c:pt idx="7928">
                  <c:v>16.02377297</c:v>
                </c:pt>
                <c:pt idx="7929">
                  <c:v>16.025781559999999</c:v>
                </c:pt>
                <c:pt idx="7930">
                  <c:v>16.027790150000001</c:v>
                </c:pt>
                <c:pt idx="7931">
                  <c:v>16.029798750000001</c:v>
                </c:pt>
                <c:pt idx="7932">
                  <c:v>16.03180734</c:v>
                </c:pt>
                <c:pt idx="7933">
                  <c:v>16.033815929999999</c:v>
                </c:pt>
                <c:pt idx="7934">
                  <c:v>16.035824529999999</c:v>
                </c:pt>
                <c:pt idx="7935">
                  <c:v>16.037833119999998</c:v>
                </c:pt>
                <c:pt idx="7936">
                  <c:v>16.039841719999998</c:v>
                </c:pt>
                <c:pt idx="7937">
                  <c:v>16.041850310000001</c:v>
                </c:pt>
                <c:pt idx="7938">
                  <c:v>16.0438589</c:v>
                </c:pt>
                <c:pt idx="7939">
                  <c:v>16.0458675</c:v>
                </c:pt>
                <c:pt idx="7940">
                  <c:v>16.047876089999999</c:v>
                </c:pt>
                <c:pt idx="7941">
                  <c:v>16.049884680000002</c:v>
                </c:pt>
                <c:pt idx="7942">
                  <c:v>16.051893280000002</c:v>
                </c:pt>
                <c:pt idx="7943">
                  <c:v>16.053901870000001</c:v>
                </c:pt>
                <c:pt idx="7944">
                  <c:v>16.055910470000001</c:v>
                </c:pt>
                <c:pt idx="7945">
                  <c:v>16.05791906</c:v>
                </c:pt>
                <c:pt idx="7946">
                  <c:v>16.059927649999999</c:v>
                </c:pt>
                <c:pt idx="7947">
                  <c:v>16.061936249999999</c:v>
                </c:pt>
                <c:pt idx="7948">
                  <c:v>16.063944840000001</c:v>
                </c:pt>
                <c:pt idx="7949">
                  <c:v>16.06595343</c:v>
                </c:pt>
                <c:pt idx="7950">
                  <c:v>16.06796203</c:v>
                </c:pt>
                <c:pt idx="7951">
                  <c:v>16.069970619999999</c:v>
                </c:pt>
                <c:pt idx="7952">
                  <c:v>16.071979219999999</c:v>
                </c:pt>
                <c:pt idx="7953">
                  <c:v>16.073987809999998</c:v>
                </c:pt>
                <c:pt idx="7954">
                  <c:v>16.075996400000001</c:v>
                </c:pt>
                <c:pt idx="7955">
                  <c:v>16.078005000000001</c:v>
                </c:pt>
                <c:pt idx="7956">
                  <c:v>16.08001359</c:v>
                </c:pt>
                <c:pt idx="7957">
                  <c:v>16.082022179999999</c:v>
                </c:pt>
                <c:pt idx="7958">
                  <c:v>16.084030779999999</c:v>
                </c:pt>
                <c:pt idx="7959">
                  <c:v>16.086039370000002</c:v>
                </c:pt>
                <c:pt idx="7960">
                  <c:v>16.088047970000002</c:v>
                </c:pt>
                <c:pt idx="7961">
                  <c:v>16.090056560000001</c:v>
                </c:pt>
                <c:pt idx="7962">
                  <c:v>16.09206515</c:v>
                </c:pt>
                <c:pt idx="7963">
                  <c:v>16.09407375</c:v>
                </c:pt>
                <c:pt idx="7964">
                  <c:v>16.096082339999999</c:v>
                </c:pt>
                <c:pt idx="7965">
                  <c:v>16.098090930000001</c:v>
                </c:pt>
                <c:pt idx="7966">
                  <c:v>16.100099530000001</c:v>
                </c:pt>
                <c:pt idx="7967">
                  <c:v>16.10210812</c:v>
                </c:pt>
                <c:pt idx="7968">
                  <c:v>16.10411672</c:v>
                </c:pt>
                <c:pt idx="7969">
                  <c:v>16.106125309999999</c:v>
                </c:pt>
                <c:pt idx="7970">
                  <c:v>16.108133899999999</c:v>
                </c:pt>
                <c:pt idx="7971">
                  <c:v>16.110142499999998</c:v>
                </c:pt>
                <c:pt idx="7972">
                  <c:v>16.112151090000001</c:v>
                </c:pt>
                <c:pt idx="7973">
                  <c:v>16.11415968</c:v>
                </c:pt>
                <c:pt idx="7974">
                  <c:v>16.11616828</c:v>
                </c:pt>
                <c:pt idx="7975">
                  <c:v>16.118176869999999</c:v>
                </c:pt>
                <c:pt idx="7976">
                  <c:v>16.120185469999999</c:v>
                </c:pt>
                <c:pt idx="7977">
                  <c:v>16.122194060000002</c:v>
                </c:pt>
                <c:pt idx="7978">
                  <c:v>16.124202650000001</c:v>
                </c:pt>
                <c:pt idx="7979">
                  <c:v>16.126211250000001</c:v>
                </c:pt>
                <c:pt idx="7980">
                  <c:v>16.128219789999999</c:v>
                </c:pt>
                <c:pt idx="7981">
                  <c:v>16.130228330000001</c:v>
                </c:pt>
                <c:pt idx="7982">
                  <c:v>16.13223687</c:v>
                </c:pt>
                <c:pt idx="7983">
                  <c:v>16.134245409999998</c:v>
                </c:pt>
                <c:pt idx="7984">
                  <c:v>16.136253960000001</c:v>
                </c:pt>
                <c:pt idx="7985">
                  <c:v>16.1382625</c:v>
                </c:pt>
                <c:pt idx="7986">
                  <c:v>16.140271039999998</c:v>
                </c:pt>
                <c:pt idx="7987">
                  <c:v>16.14227958</c:v>
                </c:pt>
                <c:pt idx="7988">
                  <c:v>16.144288119999999</c:v>
                </c:pt>
                <c:pt idx="7989">
                  <c:v>16.146296660000001</c:v>
                </c:pt>
                <c:pt idx="7990">
                  <c:v>16.148305199999999</c:v>
                </c:pt>
                <c:pt idx="7991">
                  <c:v>16.150313749999999</c:v>
                </c:pt>
                <c:pt idx="7992">
                  <c:v>16.152322290000001</c:v>
                </c:pt>
                <c:pt idx="7993">
                  <c:v>16.154330829999999</c:v>
                </c:pt>
                <c:pt idx="7994">
                  <c:v>16.156339370000001</c:v>
                </c:pt>
                <c:pt idx="7995">
                  <c:v>16.15834791</c:v>
                </c:pt>
                <c:pt idx="7996">
                  <c:v>16.160356459999999</c:v>
                </c:pt>
                <c:pt idx="7997">
                  <c:v>16.162365000000001</c:v>
                </c:pt>
                <c:pt idx="7998">
                  <c:v>16.16437354</c:v>
                </c:pt>
                <c:pt idx="7999">
                  <c:v>16.166382080000002</c:v>
                </c:pt>
                <c:pt idx="8000">
                  <c:v>16.16839062</c:v>
                </c:pt>
                <c:pt idx="8001">
                  <c:v>16.170399159999999</c:v>
                </c:pt>
                <c:pt idx="8002">
                  <c:v>16.172407700000001</c:v>
                </c:pt>
                <c:pt idx="8003">
                  <c:v>16.17441625</c:v>
                </c:pt>
                <c:pt idx="8004">
                  <c:v>16.176424789999999</c:v>
                </c:pt>
                <c:pt idx="8005">
                  <c:v>16.178433330000001</c:v>
                </c:pt>
                <c:pt idx="8006">
                  <c:v>16.180441869999999</c:v>
                </c:pt>
                <c:pt idx="8007">
                  <c:v>16.182450410000001</c:v>
                </c:pt>
                <c:pt idx="8008">
                  <c:v>16.184458960000001</c:v>
                </c:pt>
                <c:pt idx="8009">
                  <c:v>16.186467499999999</c:v>
                </c:pt>
                <c:pt idx="8010">
                  <c:v>16.188476040000001</c:v>
                </c:pt>
                <c:pt idx="8011">
                  <c:v>16.19048458</c:v>
                </c:pt>
                <c:pt idx="8012">
                  <c:v>16.192493120000002</c:v>
                </c:pt>
                <c:pt idx="8013">
                  <c:v>16.19450166</c:v>
                </c:pt>
                <c:pt idx="8014">
                  <c:v>16.19651021</c:v>
                </c:pt>
                <c:pt idx="8015">
                  <c:v>16.198518799999999</c:v>
                </c:pt>
                <c:pt idx="8016">
                  <c:v>16.200527390000001</c:v>
                </c:pt>
                <c:pt idx="8017">
                  <c:v>16.202535990000001</c:v>
                </c:pt>
                <c:pt idx="8018">
                  <c:v>16.20454458</c:v>
                </c:pt>
                <c:pt idx="8019">
                  <c:v>16.206553169999999</c:v>
                </c:pt>
                <c:pt idx="8020">
                  <c:v>16.208561769999999</c:v>
                </c:pt>
                <c:pt idx="8021">
                  <c:v>16.210570359999998</c:v>
                </c:pt>
                <c:pt idx="8022">
                  <c:v>16.212578959999998</c:v>
                </c:pt>
                <c:pt idx="8023">
                  <c:v>16.214587550000001</c:v>
                </c:pt>
                <c:pt idx="8024">
                  <c:v>16.21659614</c:v>
                </c:pt>
                <c:pt idx="8025">
                  <c:v>16.21860474</c:v>
                </c:pt>
                <c:pt idx="8026">
                  <c:v>16.220613329999999</c:v>
                </c:pt>
                <c:pt idx="8027">
                  <c:v>16.222621920000002</c:v>
                </c:pt>
                <c:pt idx="8028">
                  <c:v>16.224630520000002</c:v>
                </c:pt>
                <c:pt idx="8029">
                  <c:v>16.226639110000001</c:v>
                </c:pt>
                <c:pt idx="8030">
                  <c:v>16.2286477</c:v>
                </c:pt>
                <c:pt idx="8031">
                  <c:v>16.2306563</c:v>
                </c:pt>
                <c:pt idx="8032">
                  <c:v>16.232664889999999</c:v>
                </c:pt>
                <c:pt idx="8033">
                  <c:v>16.234673489999999</c:v>
                </c:pt>
                <c:pt idx="8034">
                  <c:v>16.236682080000001</c:v>
                </c:pt>
                <c:pt idx="8035">
                  <c:v>16.23869067</c:v>
                </c:pt>
                <c:pt idx="8036">
                  <c:v>16.24069927</c:v>
                </c:pt>
                <c:pt idx="8037">
                  <c:v>16.242707859999999</c:v>
                </c:pt>
                <c:pt idx="8038">
                  <c:v>16.244716459999999</c:v>
                </c:pt>
                <c:pt idx="8039">
                  <c:v>16.246725049999998</c:v>
                </c:pt>
                <c:pt idx="8040">
                  <c:v>16.248733640000001</c:v>
                </c:pt>
                <c:pt idx="8041">
                  <c:v>16.250742240000001</c:v>
                </c:pt>
                <c:pt idx="8042">
                  <c:v>16.25275083</c:v>
                </c:pt>
                <c:pt idx="8043">
                  <c:v>16.254759419999999</c:v>
                </c:pt>
                <c:pt idx="8044">
                  <c:v>16.256768019999999</c:v>
                </c:pt>
                <c:pt idx="8045">
                  <c:v>16.258776610000002</c:v>
                </c:pt>
                <c:pt idx="8046">
                  <c:v>16.260785200000001</c:v>
                </c:pt>
                <c:pt idx="8047">
                  <c:v>16.262793800000001</c:v>
                </c:pt>
                <c:pt idx="8048">
                  <c:v>16.26480239</c:v>
                </c:pt>
                <c:pt idx="8049">
                  <c:v>16.26681099</c:v>
                </c:pt>
                <c:pt idx="8050">
                  <c:v>16.268819579999999</c:v>
                </c:pt>
                <c:pt idx="8051">
                  <c:v>16.270828170000001</c:v>
                </c:pt>
                <c:pt idx="8052">
                  <c:v>16.272836770000001</c:v>
                </c:pt>
                <c:pt idx="8053">
                  <c:v>16.27484536</c:v>
                </c:pt>
                <c:pt idx="8054">
                  <c:v>16.27685396</c:v>
                </c:pt>
                <c:pt idx="8055">
                  <c:v>16.278862549999999</c:v>
                </c:pt>
                <c:pt idx="8056">
                  <c:v>16.280871139999999</c:v>
                </c:pt>
                <c:pt idx="8057">
                  <c:v>16.282879739999998</c:v>
                </c:pt>
                <c:pt idx="8058">
                  <c:v>16.284888330000001</c:v>
                </c:pt>
                <c:pt idx="8059">
                  <c:v>16.28689692</c:v>
                </c:pt>
                <c:pt idx="8060">
                  <c:v>16.28890552</c:v>
                </c:pt>
                <c:pt idx="8061">
                  <c:v>16.290914109999999</c:v>
                </c:pt>
                <c:pt idx="8062">
                  <c:v>16.292922709999999</c:v>
                </c:pt>
                <c:pt idx="8063">
                  <c:v>16.294931299999998</c:v>
                </c:pt>
                <c:pt idx="8064">
                  <c:v>16.296939890000001</c:v>
                </c:pt>
                <c:pt idx="8065">
                  <c:v>16.298948490000001</c:v>
                </c:pt>
                <c:pt idx="8066">
                  <c:v>16.30095708</c:v>
                </c:pt>
                <c:pt idx="8067">
                  <c:v>16.302965669999999</c:v>
                </c:pt>
                <c:pt idx="8068">
                  <c:v>16.304974269999999</c:v>
                </c:pt>
                <c:pt idx="8069">
                  <c:v>16.306982860000002</c:v>
                </c:pt>
                <c:pt idx="8070">
                  <c:v>16.308991460000001</c:v>
                </c:pt>
                <c:pt idx="8071">
                  <c:v>16.311000050000001</c:v>
                </c:pt>
                <c:pt idx="8072">
                  <c:v>16.31300864</c:v>
                </c:pt>
                <c:pt idx="8073">
                  <c:v>16.31501724</c:v>
                </c:pt>
                <c:pt idx="8074">
                  <c:v>16.317025829999999</c:v>
                </c:pt>
                <c:pt idx="8075">
                  <c:v>16.319034420000001</c:v>
                </c:pt>
                <c:pt idx="8076">
                  <c:v>16.321043020000001</c:v>
                </c:pt>
                <c:pt idx="8077">
                  <c:v>16.32305161</c:v>
                </c:pt>
                <c:pt idx="8078">
                  <c:v>16.325060199999999</c:v>
                </c:pt>
                <c:pt idx="8079">
                  <c:v>16.327068799999999</c:v>
                </c:pt>
                <c:pt idx="8080">
                  <c:v>16.329077389999998</c:v>
                </c:pt>
                <c:pt idx="8081">
                  <c:v>16.331085989999998</c:v>
                </c:pt>
                <c:pt idx="8082">
                  <c:v>16.333094580000001</c:v>
                </c:pt>
                <c:pt idx="8083">
                  <c:v>16.33510317</c:v>
                </c:pt>
                <c:pt idx="8084">
                  <c:v>16.33711177</c:v>
                </c:pt>
                <c:pt idx="8085">
                  <c:v>16.339120359999999</c:v>
                </c:pt>
                <c:pt idx="8086">
                  <c:v>16.341128959999999</c:v>
                </c:pt>
                <c:pt idx="8087">
                  <c:v>16.343137550000002</c:v>
                </c:pt>
                <c:pt idx="8088">
                  <c:v>16.345146140000001</c:v>
                </c:pt>
                <c:pt idx="8089">
                  <c:v>16.347154740000001</c:v>
                </c:pt>
                <c:pt idx="8090">
                  <c:v>16.34916333</c:v>
                </c:pt>
                <c:pt idx="8091">
                  <c:v>16.351171919999999</c:v>
                </c:pt>
                <c:pt idx="8092">
                  <c:v>16.353180519999999</c:v>
                </c:pt>
                <c:pt idx="8093">
                  <c:v>16.355189110000001</c:v>
                </c:pt>
                <c:pt idx="8094">
                  <c:v>16.3571977</c:v>
                </c:pt>
                <c:pt idx="8095">
                  <c:v>16.3592063</c:v>
                </c:pt>
                <c:pt idx="8096">
                  <c:v>16.361214889999999</c:v>
                </c:pt>
                <c:pt idx="8097">
                  <c:v>16.363223489999999</c:v>
                </c:pt>
                <c:pt idx="8098">
                  <c:v>16.365232030000001</c:v>
                </c:pt>
                <c:pt idx="8099">
                  <c:v>16.36724057</c:v>
                </c:pt>
                <c:pt idx="8100">
                  <c:v>16.369249109999998</c:v>
                </c:pt>
                <c:pt idx="8101">
                  <c:v>16.37125765</c:v>
                </c:pt>
                <c:pt idx="8102">
                  <c:v>16.3732662</c:v>
                </c:pt>
                <c:pt idx="8103">
                  <c:v>16.375274739999998</c:v>
                </c:pt>
                <c:pt idx="8104">
                  <c:v>16.37728328</c:v>
                </c:pt>
                <c:pt idx="8105">
                  <c:v>16.379291819999999</c:v>
                </c:pt>
                <c:pt idx="8106">
                  <c:v>16.381300360000001</c:v>
                </c:pt>
                <c:pt idx="8107">
                  <c:v>16.383308899999999</c:v>
                </c:pt>
                <c:pt idx="8108">
                  <c:v>16.385317449999999</c:v>
                </c:pt>
                <c:pt idx="8109">
                  <c:v>16.387325990000001</c:v>
                </c:pt>
                <c:pt idx="8110">
                  <c:v>16.389334529999999</c:v>
                </c:pt>
                <c:pt idx="8111">
                  <c:v>16.391343070000001</c:v>
                </c:pt>
                <c:pt idx="8112">
                  <c:v>16.39335161</c:v>
                </c:pt>
                <c:pt idx="8113">
                  <c:v>16.395360149999998</c:v>
                </c:pt>
                <c:pt idx="8114">
                  <c:v>16.397368700000001</c:v>
                </c:pt>
                <c:pt idx="8115">
                  <c:v>16.39937724</c:v>
                </c:pt>
                <c:pt idx="8116">
                  <c:v>16.401385779999998</c:v>
                </c:pt>
                <c:pt idx="8117">
                  <c:v>16.40339432</c:v>
                </c:pt>
                <c:pt idx="8118">
                  <c:v>16.405402859999999</c:v>
                </c:pt>
                <c:pt idx="8119">
                  <c:v>16.407411400000001</c:v>
                </c:pt>
                <c:pt idx="8120">
                  <c:v>16.409419939999999</c:v>
                </c:pt>
                <c:pt idx="8121">
                  <c:v>16.411428489999999</c:v>
                </c:pt>
                <c:pt idx="8122">
                  <c:v>16.413437030000001</c:v>
                </c:pt>
                <c:pt idx="8123">
                  <c:v>16.415445569999999</c:v>
                </c:pt>
                <c:pt idx="8124">
                  <c:v>16.417454110000001</c:v>
                </c:pt>
                <c:pt idx="8125">
                  <c:v>16.41946265</c:v>
                </c:pt>
                <c:pt idx="8126">
                  <c:v>16.421471199999999</c:v>
                </c:pt>
                <c:pt idx="8127">
                  <c:v>16.423479740000001</c:v>
                </c:pt>
                <c:pt idx="8128">
                  <c:v>16.42548828</c:v>
                </c:pt>
                <c:pt idx="8129">
                  <c:v>16.427496820000002</c:v>
                </c:pt>
                <c:pt idx="8130">
                  <c:v>16.42950536</c:v>
                </c:pt>
                <c:pt idx="8131">
                  <c:v>16.431513899999999</c:v>
                </c:pt>
                <c:pt idx="8132">
                  <c:v>16.433522440000001</c:v>
                </c:pt>
                <c:pt idx="8133">
                  <c:v>16.435531040000001</c:v>
                </c:pt>
                <c:pt idx="8134">
                  <c:v>16.43753963</c:v>
                </c:pt>
                <c:pt idx="8135">
                  <c:v>16.43954823</c:v>
                </c:pt>
                <c:pt idx="8136">
                  <c:v>16.441556819999999</c:v>
                </c:pt>
                <c:pt idx="8137">
                  <c:v>16.443565410000001</c:v>
                </c:pt>
                <c:pt idx="8138">
                  <c:v>16.445574010000001</c:v>
                </c:pt>
                <c:pt idx="8139">
                  <c:v>16.4475826</c:v>
                </c:pt>
                <c:pt idx="8140">
                  <c:v>16.4495912</c:v>
                </c:pt>
                <c:pt idx="8141">
                  <c:v>16.45159979</c:v>
                </c:pt>
                <c:pt idx="8142">
                  <c:v>16.453608379999999</c:v>
                </c:pt>
                <c:pt idx="8143">
                  <c:v>16.455616979999999</c:v>
                </c:pt>
                <c:pt idx="8144">
                  <c:v>16.457625570000001</c:v>
                </c:pt>
                <c:pt idx="8145">
                  <c:v>16.45963416</c:v>
                </c:pt>
                <c:pt idx="8146">
                  <c:v>16.46164276</c:v>
                </c:pt>
                <c:pt idx="8147">
                  <c:v>16.463651349999999</c:v>
                </c:pt>
                <c:pt idx="8148">
                  <c:v>16.465659949999999</c:v>
                </c:pt>
                <c:pt idx="8149">
                  <c:v>16.467668539999998</c:v>
                </c:pt>
                <c:pt idx="8150">
                  <c:v>16.469677130000001</c:v>
                </c:pt>
                <c:pt idx="8151">
                  <c:v>16.471685730000001</c:v>
                </c:pt>
                <c:pt idx="8152">
                  <c:v>16.47369432</c:v>
                </c:pt>
                <c:pt idx="8153">
                  <c:v>16.475702909999999</c:v>
                </c:pt>
                <c:pt idx="8154">
                  <c:v>16.477711509999999</c:v>
                </c:pt>
                <c:pt idx="8155">
                  <c:v>16.479720100000002</c:v>
                </c:pt>
                <c:pt idx="8156">
                  <c:v>16.481728700000001</c:v>
                </c:pt>
                <c:pt idx="8157">
                  <c:v>16.483737290000001</c:v>
                </c:pt>
                <c:pt idx="8158">
                  <c:v>16.48574588</c:v>
                </c:pt>
                <c:pt idx="8159">
                  <c:v>16.48775448</c:v>
                </c:pt>
                <c:pt idx="8160">
                  <c:v>16.489763069999999</c:v>
                </c:pt>
                <c:pt idx="8161">
                  <c:v>16.491771660000001</c:v>
                </c:pt>
                <c:pt idx="8162">
                  <c:v>16.493780260000001</c:v>
                </c:pt>
                <c:pt idx="8163">
                  <c:v>16.49578885</c:v>
                </c:pt>
                <c:pt idx="8164">
                  <c:v>16.497797439999999</c:v>
                </c:pt>
                <c:pt idx="8165">
                  <c:v>16.499806039999999</c:v>
                </c:pt>
                <c:pt idx="8166">
                  <c:v>16.501814629999998</c:v>
                </c:pt>
                <c:pt idx="8167">
                  <c:v>16.503823229999998</c:v>
                </c:pt>
                <c:pt idx="8168">
                  <c:v>16.505831820000001</c:v>
                </c:pt>
                <c:pt idx="8169">
                  <c:v>16.50784041</c:v>
                </c:pt>
                <c:pt idx="8170">
                  <c:v>16.50984901</c:v>
                </c:pt>
                <c:pt idx="8171">
                  <c:v>16.511857599999999</c:v>
                </c:pt>
                <c:pt idx="8172">
                  <c:v>16.513866199999999</c:v>
                </c:pt>
                <c:pt idx="8173">
                  <c:v>16.515874790000002</c:v>
                </c:pt>
                <c:pt idx="8174">
                  <c:v>16.517883380000001</c:v>
                </c:pt>
                <c:pt idx="8175">
                  <c:v>16.519891980000001</c:v>
                </c:pt>
                <c:pt idx="8176">
                  <c:v>16.52190057</c:v>
                </c:pt>
                <c:pt idx="8177">
                  <c:v>16.523909159999999</c:v>
                </c:pt>
                <c:pt idx="8178">
                  <c:v>16.525917759999999</c:v>
                </c:pt>
                <c:pt idx="8179">
                  <c:v>16.527926350000001</c:v>
                </c:pt>
                <c:pt idx="8180">
                  <c:v>16.52993494</c:v>
                </c:pt>
                <c:pt idx="8181">
                  <c:v>16.53194354</c:v>
                </c:pt>
                <c:pt idx="8182">
                  <c:v>16.533952129999999</c:v>
                </c:pt>
                <c:pt idx="8183">
                  <c:v>16.535960729999999</c:v>
                </c:pt>
                <c:pt idx="8184">
                  <c:v>16.537969319999998</c:v>
                </c:pt>
                <c:pt idx="8185">
                  <c:v>16.539977910000001</c:v>
                </c:pt>
                <c:pt idx="8186">
                  <c:v>16.541986510000001</c:v>
                </c:pt>
                <c:pt idx="8187">
                  <c:v>16.5439951</c:v>
                </c:pt>
                <c:pt idx="8188">
                  <c:v>16.5460037</c:v>
                </c:pt>
                <c:pt idx="8189">
                  <c:v>16.548012289999999</c:v>
                </c:pt>
                <c:pt idx="8190">
                  <c:v>16.550020880000002</c:v>
                </c:pt>
                <c:pt idx="8191">
                  <c:v>16.552029480000002</c:v>
                </c:pt>
                <c:pt idx="8192">
                  <c:v>16.554038070000001</c:v>
                </c:pt>
                <c:pt idx="8193">
                  <c:v>16.55604666</c:v>
                </c:pt>
                <c:pt idx="8194">
                  <c:v>16.55805526</c:v>
                </c:pt>
                <c:pt idx="8195">
                  <c:v>16.560063849999999</c:v>
                </c:pt>
                <c:pt idx="8196">
                  <c:v>16.562072449999999</c:v>
                </c:pt>
                <c:pt idx="8197">
                  <c:v>16.564081040000001</c:v>
                </c:pt>
                <c:pt idx="8198">
                  <c:v>16.56608963</c:v>
                </c:pt>
                <c:pt idx="8199">
                  <c:v>16.56809823</c:v>
                </c:pt>
                <c:pt idx="8200">
                  <c:v>16.570106819999999</c:v>
                </c:pt>
                <c:pt idx="8201">
                  <c:v>16.572115409999999</c:v>
                </c:pt>
                <c:pt idx="8202">
                  <c:v>16.574124009999998</c:v>
                </c:pt>
                <c:pt idx="8203">
                  <c:v>16.576132600000001</c:v>
                </c:pt>
                <c:pt idx="8204">
                  <c:v>16.578141200000001</c:v>
                </c:pt>
                <c:pt idx="8205">
                  <c:v>16.58014979</c:v>
                </c:pt>
                <c:pt idx="8206">
                  <c:v>16.582158379999999</c:v>
                </c:pt>
                <c:pt idx="8207">
                  <c:v>16.584166979999999</c:v>
                </c:pt>
                <c:pt idx="8208">
                  <c:v>16.586175570000002</c:v>
                </c:pt>
                <c:pt idx="8209">
                  <c:v>16.588184160000001</c:v>
                </c:pt>
                <c:pt idx="8210">
                  <c:v>16.590192760000001</c:v>
                </c:pt>
                <c:pt idx="8211">
                  <c:v>16.59220135</c:v>
                </c:pt>
                <c:pt idx="8212">
                  <c:v>16.594209939999999</c:v>
                </c:pt>
                <c:pt idx="8213">
                  <c:v>16.596218539999999</c:v>
                </c:pt>
                <c:pt idx="8214">
                  <c:v>16.598227130000001</c:v>
                </c:pt>
                <c:pt idx="8215">
                  <c:v>16.600235730000001</c:v>
                </c:pt>
                <c:pt idx="8216">
                  <c:v>16.60224432</c:v>
                </c:pt>
                <c:pt idx="8217">
                  <c:v>16.60425291</c:v>
                </c:pt>
                <c:pt idx="8218">
                  <c:v>16.606261459999999</c:v>
                </c:pt>
                <c:pt idx="8219">
                  <c:v>16.608270000000001</c:v>
                </c:pt>
                <c:pt idx="8220">
                  <c:v>16.610278539999999</c:v>
                </c:pt>
                <c:pt idx="8221">
                  <c:v>16.612287080000002</c:v>
                </c:pt>
                <c:pt idx="8222">
                  <c:v>16.61429562</c:v>
                </c:pt>
                <c:pt idx="8223">
                  <c:v>16.616304159999999</c:v>
                </c:pt>
                <c:pt idx="8224">
                  <c:v>16.618312700000001</c:v>
                </c:pt>
                <c:pt idx="8225">
                  <c:v>16.62032125</c:v>
                </c:pt>
                <c:pt idx="8226">
                  <c:v>16.622329789999998</c:v>
                </c:pt>
                <c:pt idx="8227">
                  <c:v>16.62433833</c:v>
                </c:pt>
                <c:pt idx="8228">
                  <c:v>16.626346869999999</c:v>
                </c:pt>
                <c:pt idx="8229">
                  <c:v>16.628355410000001</c:v>
                </c:pt>
                <c:pt idx="8230">
                  <c:v>16.63036396</c:v>
                </c:pt>
                <c:pt idx="8231">
                  <c:v>16.632372499999999</c:v>
                </c:pt>
                <c:pt idx="8232">
                  <c:v>16.634381040000001</c:v>
                </c:pt>
                <c:pt idx="8233">
                  <c:v>16.636389579999999</c:v>
                </c:pt>
                <c:pt idx="8234">
                  <c:v>16.638398120000002</c:v>
                </c:pt>
                <c:pt idx="8235">
                  <c:v>16.64040666</c:v>
                </c:pt>
                <c:pt idx="8236">
                  <c:v>16.642415209999999</c:v>
                </c:pt>
                <c:pt idx="8237">
                  <c:v>16.644423750000001</c:v>
                </c:pt>
                <c:pt idx="8238">
                  <c:v>16.64643229</c:v>
                </c:pt>
                <c:pt idx="8239">
                  <c:v>16.648440829999998</c:v>
                </c:pt>
                <c:pt idx="8240">
                  <c:v>16.65044937</c:v>
                </c:pt>
                <c:pt idx="8241">
                  <c:v>16.652457909999999</c:v>
                </c:pt>
                <c:pt idx="8242">
                  <c:v>16.654466459999998</c:v>
                </c:pt>
                <c:pt idx="8243">
                  <c:v>16.656475</c:v>
                </c:pt>
                <c:pt idx="8244">
                  <c:v>16.658483539999999</c:v>
                </c:pt>
                <c:pt idx="8245">
                  <c:v>16.660492080000001</c:v>
                </c:pt>
                <c:pt idx="8246">
                  <c:v>16.662500619999999</c:v>
                </c:pt>
                <c:pt idx="8247">
                  <c:v>16.664509160000001</c:v>
                </c:pt>
                <c:pt idx="8248">
                  <c:v>16.6665177</c:v>
                </c:pt>
                <c:pt idx="8249">
                  <c:v>16.668526249999999</c:v>
                </c:pt>
                <c:pt idx="8250">
                  <c:v>16.670534790000001</c:v>
                </c:pt>
                <c:pt idx="8251">
                  <c:v>16.67254333</c:v>
                </c:pt>
                <c:pt idx="8252">
                  <c:v>16.674551869999998</c:v>
                </c:pt>
                <c:pt idx="8253">
                  <c:v>16.676560469999998</c:v>
                </c:pt>
                <c:pt idx="8254">
                  <c:v>16.678569060000001</c:v>
                </c:pt>
                <c:pt idx="8255">
                  <c:v>16.68057765</c:v>
                </c:pt>
                <c:pt idx="8256">
                  <c:v>16.68258625</c:v>
                </c:pt>
                <c:pt idx="8257">
                  <c:v>16.684594839999999</c:v>
                </c:pt>
                <c:pt idx="8258">
                  <c:v>16.686603430000002</c:v>
                </c:pt>
                <c:pt idx="8259">
                  <c:v>16.688612030000002</c:v>
                </c:pt>
                <c:pt idx="8260">
                  <c:v>16.690620620000001</c:v>
                </c:pt>
                <c:pt idx="8261">
                  <c:v>16.692629220000001</c:v>
                </c:pt>
                <c:pt idx="8262">
                  <c:v>16.69463781</c:v>
                </c:pt>
                <c:pt idx="8263">
                  <c:v>16.696646399999999</c:v>
                </c:pt>
                <c:pt idx="8264">
                  <c:v>16.698654999999999</c:v>
                </c:pt>
                <c:pt idx="8265">
                  <c:v>16.700663590000001</c:v>
                </c:pt>
                <c:pt idx="8266">
                  <c:v>16.70267218</c:v>
                </c:pt>
                <c:pt idx="8267">
                  <c:v>16.70468078</c:v>
                </c:pt>
                <c:pt idx="8268">
                  <c:v>16.706689369999999</c:v>
                </c:pt>
                <c:pt idx="8269">
                  <c:v>16.708697969999999</c:v>
                </c:pt>
                <c:pt idx="8270">
                  <c:v>16.710706559999998</c:v>
                </c:pt>
                <c:pt idx="8271">
                  <c:v>16.712715150000001</c:v>
                </c:pt>
                <c:pt idx="8272">
                  <c:v>16.714723750000001</c:v>
                </c:pt>
                <c:pt idx="8273">
                  <c:v>16.71673234</c:v>
                </c:pt>
                <c:pt idx="8274">
                  <c:v>16.718740929999999</c:v>
                </c:pt>
                <c:pt idx="8275">
                  <c:v>16.720749529999999</c:v>
                </c:pt>
                <c:pt idx="8276">
                  <c:v>16.722758120000002</c:v>
                </c:pt>
                <c:pt idx="8277">
                  <c:v>16.724766720000002</c:v>
                </c:pt>
                <c:pt idx="8278">
                  <c:v>16.726775310000001</c:v>
                </c:pt>
                <c:pt idx="8279">
                  <c:v>16.7287839</c:v>
                </c:pt>
                <c:pt idx="8280">
                  <c:v>16.7307925</c:v>
                </c:pt>
                <c:pt idx="8281">
                  <c:v>16.732801089999999</c:v>
                </c:pt>
                <c:pt idx="8282">
                  <c:v>16.734809680000001</c:v>
                </c:pt>
                <c:pt idx="8283">
                  <c:v>16.736818280000001</c:v>
                </c:pt>
                <c:pt idx="8284">
                  <c:v>16.73882687</c:v>
                </c:pt>
                <c:pt idx="8285">
                  <c:v>16.74083547</c:v>
                </c:pt>
                <c:pt idx="8286">
                  <c:v>16.742844059999999</c:v>
                </c:pt>
                <c:pt idx="8287">
                  <c:v>16.744852649999999</c:v>
                </c:pt>
                <c:pt idx="8288">
                  <c:v>16.746861249999998</c:v>
                </c:pt>
                <c:pt idx="8289">
                  <c:v>16.748869840000001</c:v>
                </c:pt>
                <c:pt idx="8290">
                  <c:v>16.75087843</c:v>
                </c:pt>
                <c:pt idx="8291">
                  <c:v>16.75288703</c:v>
                </c:pt>
                <c:pt idx="8292">
                  <c:v>16.754895619999999</c:v>
                </c:pt>
                <c:pt idx="8293">
                  <c:v>16.756904219999999</c:v>
                </c:pt>
                <c:pt idx="8294">
                  <c:v>16.758912810000002</c:v>
                </c:pt>
                <c:pt idx="8295">
                  <c:v>16.760921400000001</c:v>
                </c:pt>
                <c:pt idx="8296">
                  <c:v>16.762930000000001</c:v>
                </c:pt>
                <c:pt idx="8297">
                  <c:v>16.76493859</c:v>
                </c:pt>
                <c:pt idx="8298">
                  <c:v>16.766947179999999</c:v>
                </c:pt>
                <c:pt idx="8299">
                  <c:v>16.768955779999999</c:v>
                </c:pt>
                <c:pt idx="8300">
                  <c:v>16.770964370000002</c:v>
                </c:pt>
                <c:pt idx="8301">
                  <c:v>16.772972970000001</c:v>
                </c:pt>
                <c:pt idx="8302">
                  <c:v>16.774981560000001</c:v>
                </c:pt>
                <c:pt idx="8303">
                  <c:v>16.77699015</c:v>
                </c:pt>
                <c:pt idx="8304">
                  <c:v>16.77899875</c:v>
                </c:pt>
                <c:pt idx="8305">
                  <c:v>16.781007339999999</c:v>
                </c:pt>
                <c:pt idx="8306">
                  <c:v>16.783015930000001</c:v>
                </c:pt>
                <c:pt idx="8307">
                  <c:v>16.785024530000001</c:v>
                </c:pt>
                <c:pt idx="8308">
                  <c:v>16.78703312</c:v>
                </c:pt>
                <c:pt idx="8309">
                  <c:v>16.78904172</c:v>
                </c:pt>
                <c:pt idx="8310">
                  <c:v>16.791050309999999</c:v>
                </c:pt>
                <c:pt idx="8311">
                  <c:v>16.793058899999998</c:v>
                </c:pt>
                <c:pt idx="8312">
                  <c:v>16.795067499999998</c:v>
                </c:pt>
                <c:pt idx="8313">
                  <c:v>16.797076090000001</c:v>
                </c:pt>
                <c:pt idx="8314">
                  <c:v>16.79908468</c:v>
                </c:pt>
                <c:pt idx="8315">
                  <c:v>16.80109328</c:v>
                </c:pt>
                <c:pt idx="8316">
                  <c:v>16.803101869999999</c:v>
                </c:pt>
                <c:pt idx="8317">
                  <c:v>16.805110469999999</c:v>
                </c:pt>
                <c:pt idx="8318">
                  <c:v>16.807119060000002</c:v>
                </c:pt>
                <c:pt idx="8319">
                  <c:v>16.809127650000001</c:v>
                </c:pt>
                <c:pt idx="8320">
                  <c:v>16.811137290000001</c:v>
                </c:pt>
                <c:pt idx="8321">
                  <c:v>16.813150149999998</c:v>
                </c:pt>
                <c:pt idx="8322">
                  <c:v>16.815163170000002</c:v>
                </c:pt>
                <c:pt idx="8323">
                  <c:v>16.817162239999998</c:v>
                </c:pt>
                <c:pt idx="8324">
                  <c:v>16.819161659999999</c:v>
                </c:pt>
                <c:pt idx="8325">
                  <c:v>16.821161459999999</c:v>
                </c:pt>
                <c:pt idx="8326">
                  <c:v>16.823161249999998</c:v>
                </c:pt>
                <c:pt idx="8327">
                  <c:v>16.82516244</c:v>
                </c:pt>
                <c:pt idx="8328">
                  <c:v>16.82716593</c:v>
                </c:pt>
                <c:pt idx="8329">
                  <c:v>16.829170260000001</c:v>
                </c:pt>
                <c:pt idx="8330">
                  <c:v>16.831174579999999</c:v>
                </c:pt>
                <c:pt idx="8331">
                  <c:v>16.833180930000001</c:v>
                </c:pt>
                <c:pt idx="8332">
                  <c:v>16.835189369999998</c:v>
                </c:pt>
                <c:pt idx="8333">
                  <c:v>16.83719979</c:v>
                </c:pt>
                <c:pt idx="8334">
                  <c:v>16.839212029999999</c:v>
                </c:pt>
                <c:pt idx="8335">
                  <c:v>16.84122588</c:v>
                </c:pt>
                <c:pt idx="8336">
                  <c:v>16.843241089999999</c:v>
                </c:pt>
                <c:pt idx="8337">
                  <c:v>16.84525734</c:v>
                </c:pt>
                <c:pt idx="8338">
                  <c:v>16.84727427</c:v>
                </c:pt>
                <c:pt idx="8339">
                  <c:v>16.84929151</c:v>
                </c:pt>
                <c:pt idx="8340">
                  <c:v>16.851308070000002</c:v>
                </c:pt>
                <c:pt idx="8341">
                  <c:v>16.853316660000001</c:v>
                </c:pt>
                <c:pt idx="8342">
                  <c:v>16.855325260000001</c:v>
                </c:pt>
                <c:pt idx="8343">
                  <c:v>16.857333799999999</c:v>
                </c:pt>
                <c:pt idx="8344">
                  <c:v>16.859342340000001</c:v>
                </c:pt>
                <c:pt idx="8345">
                  <c:v>16.86135088</c:v>
                </c:pt>
                <c:pt idx="8346">
                  <c:v>16.863359419999998</c:v>
                </c:pt>
                <c:pt idx="8347">
                  <c:v>16.865367970000001</c:v>
                </c:pt>
                <c:pt idx="8348">
                  <c:v>16.86737651</c:v>
                </c:pt>
                <c:pt idx="8349">
                  <c:v>16.869385050000002</c:v>
                </c:pt>
                <c:pt idx="8350">
                  <c:v>16.87139359</c:v>
                </c:pt>
                <c:pt idx="8351">
                  <c:v>16.873402129999999</c:v>
                </c:pt>
                <c:pt idx="8352">
                  <c:v>16.875410670000001</c:v>
                </c:pt>
                <c:pt idx="8353">
                  <c:v>16.87741922</c:v>
                </c:pt>
                <c:pt idx="8354">
                  <c:v>16.879427759999999</c:v>
                </c:pt>
                <c:pt idx="8355">
                  <c:v>16.881436300000001</c:v>
                </c:pt>
                <c:pt idx="8356">
                  <c:v>16.883444839999999</c:v>
                </c:pt>
                <c:pt idx="8357">
                  <c:v>16.885453380000001</c:v>
                </c:pt>
                <c:pt idx="8358">
                  <c:v>16.88746192</c:v>
                </c:pt>
                <c:pt idx="8359">
                  <c:v>16.889470469999999</c:v>
                </c:pt>
                <c:pt idx="8360">
                  <c:v>16.891479010000001</c:v>
                </c:pt>
                <c:pt idx="8361">
                  <c:v>16.89348755</c:v>
                </c:pt>
                <c:pt idx="8362">
                  <c:v>16.895496090000002</c:v>
                </c:pt>
                <c:pt idx="8363">
                  <c:v>16.89750463</c:v>
                </c:pt>
                <c:pt idx="8364">
                  <c:v>16.899513169999999</c:v>
                </c:pt>
                <c:pt idx="8365">
                  <c:v>16.901521720000002</c:v>
                </c:pt>
                <c:pt idx="8366">
                  <c:v>16.90353026</c:v>
                </c:pt>
                <c:pt idx="8367">
                  <c:v>16.905538799999999</c:v>
                </c:pt>
                <c:pt idx="8368">
                  <c:v>16.907547340000001</c:v>
                </c:pt>
                <c:pt idx="8369">
                  <c:v>16.909555879999999</c:v>
                </c:pt>
                <c:pt idx="8370">
                  <c:v>16.911564420000001</c:v>
                </c:pt>
                <c:pt idx="8371">
                  <c:v>16.913572970000001</c:v>
                </c:pt>
                <c:pt idx="8372">
                  <c:v>16.915581509999999</c:v>
                </c:pt>
                <c:pt idx="8373">
                  <c:v>16.917590050000001</c:v>
                </c:pt>
                <c:pt idx="8374">
                  <c:v>16.91959859</c:v>
                </c:pt>
                <c:pt idx="8375">
                  <c:v>16.921607130000002</c:v>
                </c:pt>
                <c:pt idx="8376">
                  <c:v>16.92361567</c:v>
                </c:pt>
                <c:pt idx="8377">
                  <c:v>16.92562427</c:v>
                </c:pt>
                <c:pt idx="8378">
                  <c:v>16.927632859999999</c:v>
                </c:pt>
                <c:pt idx="8379">
                  <c:v>16.929641459999999</c:v>
                </c:pt>
                <c:pt idx="8380">
                  <c:v>16.931650049999998</c:v>
                </c:pt>
                <c:pt idx="8381">
                  <c:v>16.933658640000001</c:v>
                </c:pt>
                <c:pt idx="8382">
                  <c:v>16.935667240000001</c:v>
                </c:pt>
                <c:pt idx="8383">
                  <c:v>16.93767583</c:v>
                </c:pt>
                <c:pt idx="8384">
                  <c:v>16.939684419999999</c:v>
                </c:pt>
                <c:pt idx="8385">
                  <c:v>16.941693019999999</c:v>
                </c:pt>
                <c:pt idx="8386">
                  <c:v>16.943701610000002</c:v>
                </c:pt>
                <c:pt idx="8387">
                  <c:v>16.945710200000001</c:v>
                </c:pt>
                <c:pt idx="8388">
                  <c:v>16.947718800000001</c:v>
                </c:pt>
                <c:pt idx="8389">
                  <c:v>16.94972739</c:v>
                </c:pt>
                <c:pt idx="8390">
                  <c:v>16.95173599</c:v>
                </c:pt>
                <c:pt idx="8391">
                  <c:v>16.953744579999999</c:v>
                </c:pt>
                <c:pt idx="8392">
                  <c:v>16.955753170000001</c:v>
                </c:pt>
                <c:pt idx="8393">
                  <c:v>16.957761770000001</c:v>
                </c:pt>
                <c:pt idx="8394">
                  <c:v>16.95977036</c:v>
                </c:pt>
                <c:pt idx="8395">
                  <c:v>16.96177896</c:v>
                </c:pt>
                <c:pt idx="8396">
                  <c:v>16.963787549999999</c:v>
                </c:pt>
                <c:pt idx="8397">
                  <c:v>16.965796139999998</c:v>
                </c:pt>
                <c:pt idx="8398">
                  <c:v>16.967804739999998</c:v>
                </c:pt>
                <c:pt idx="8399">
                  <c:v>16.969813330000001</c:v>
                </c:pt>
                <c:pt idx="8400">
                  <c:v>16.97182192</c:v>
                </c:pt>
                <c:pt idx="8401">
                  <c:v>16.97383052</c:v>
                </c:pt>
                <c:pt idx="8402">
                  <c:v>16.975839109999999</c:v>
                </c:pt>
                <c:pt idx="8403">
                  <c:v>16.977847709999999</c:v>
                </c:pt>
                <c:pt idx="8404">
                  <c:v>16.979856300000002</c:v>
                </c:pt>
                <c:pt idx="8405">
                  <c:v>16.981864890000001</c:v>
                </c:pt>
                <c:pt idx="8406">
                  <c:v>16.983873490000001</c:v>
                </c:pt>
                <c:pt idx="8407">
                  <c:v>16.98588208</c:v>
                </c:pt>
                <c:pt idx="8408">
                  <c:v>16.987890669999999</c:v>
                </c:pt>
                <c:pt idx="8409">
                  <c:v>16.989899269999999</c:v>
                </c:pt>
                <c:pt idx="8410">
                  <c:v>16.991907860000001</c:v>
                </c:pt>
                <c:pt idx="8411">
                  <c:v>16.993916460000001</c:v>
                </c:pt>
                <c:pt idx="8412">
                  <c:v>16.99592505</c:v>
                </c:pt>
                <c:pt idx="8413">
                  <c:v>16.997933639999999</c:v>
                </c:pt>
                <c:pt idx="8414">
                  <c:v>16.999942239999999</c:v>
                </c:pt>
                <c:pt idx="8415">
                  <c:v>17.001950829999998</c:v>
                </c:pt>
                <c:pt idx="8416">
                  <c:v>17.003959420000001</c:v>
                </c:pt>
                <c:pt idx="8417">
                  <c:v>17.005968020000001</c:v>
                </c:pt>
                <c:pt idx="8418">
                  <c:v>17.00797661</c:v>
                </c:pt>
                <c:pt idx="8419">
                  <c:v>17.009985199999999</c:v>
                </c:pt>
                <c:pt idx="8420">
                  <c:v>17.011993799999999</c:v>
                </c:pt>
                <c:pt idx="8421">
                  <c:v>17.014002390000002</c:v>
                </c:pt>
                <c:pt idx="8422">
                  <c:v>17.016010990000002</c:v>
                </c:pt>
                <c:pt idx="8423">
                  <c:v>17.018019580000001</c:v>
                </c:pt>
                <c:pt idx="8424">
                  <c:v>17.02002817</c:v>
                </c:pt>
                <c:pt idx="8425">
                  <c:v>17.02203677</c:v>
                </c:pt>
                <c:pt idx="8426">
                  <c:v>17.024045359999999</c:v>
                </c:pt>
                <c:pt idx="8427">
                  <c:v>17.026053959999999</c:v>
                </c:pt>
                <c:pt idx="8428">
                  <c:v>17.028062550000001</c:v>
                </c:pt>
                <c:pt idx="8429">
                  <c:v>17.03007114</c:v>
                </c:pt>
                <c:pt idx="8430">
                  <c:v>17.03207974</c:v>
                </c:pt>
                <c:pt idx="8431">
                  <c:v>17.034088329999999</c:v>
                </c:pt>
                <c:pt idx="8432">
                  <c:v>17.036096919999999</c:v>
                </c:pt>
                <c:pt idx="8433">
                  <c:v>17.038105519999998</c:v>
                </c:pt>
                <c:pt idx="8434">
                  <c:v>17.040114110000001</c:v>
                </c:pt>
                <c:pt idx="8435">
                  <c:v>17.0421227</c:v>
                </c:pt>
                <c:pt idx="8436">
                  <c:v>17.0441313</c:v>
                </c:pt>
                <c:pt idx="8437">
                  <c:v>17.046139889999999</c:v>
                </c:pt>
                <c:pt idx="8438">
                  <c:v>17.048148489999999</c:v>
                </c:pt>
                <c:pt idx="8439">
                  <c:v>17.050157080000002</c:v>
                </c:pt>
                <c:pt idx="8440">
                  <c:v>17.052165670000001</c:v>
                </c:pt>
                <c:pt idx="8441">
                  <c:v>17.054174270000001</c:v>
                </c:pt>
                <c:pt idx="8442">
                  <c:v>17.05618286</c:v>
                </c:pt>
                <c:pt idx="8443">
                  <c:v>17.05819146</c:v>
                </c:pt>
                <c:pt idx="8444">
                  <c:v>17.060200049999999</c:v>
                </c:pt>
                <c:pt idx="8445">
                  <c:v>17.062208640000001</c:v>
                </c:pt>
                <c:pt idx="8446">
                  <c:v>17.064217240000001</c:v>
                </c:pt>
                <c:pt idx="8447">
                  <c:v>17.06622583</c:v>
                </c:pt>
                <c:pt idx="8448">
                  <c:v>17.06823442</c:v>
                </c:pt>
                <c:pt idx="8449">
                  <c:v>17.070243019999999</c:v>
                </c:pt>
                <c:pt idx="8450">
                  <c:v>17.072251609999999</c:v>
                </c:pt>
                <c:pt idx="8451">
                  <c:v>17.074260200000001</c:v>
                </c:pt>
                <c:pt idx="8452">
                  <c:v>17.076268800000001</c:v>
                </c:pt>
                <c:pt idx="8453">
                  <c:v>17.07827739</c:v>
                </c:pt>
                <c:pt idx="8454">
                  <c:v>17.08028599</c:v>
                </c:pt>
                <c:pt idx="8455">
                  <c:v>17.082294579999999</c:v>
                </c:pt>
                <c:pt idx="8456">
                  <c:v>17.084303169999998</c:v>
                </c:pt>
                <c:pt idx="8457">
                  <c:v>17.086311769999998</c:v>
                </c:pt>
                <c:pt idx="8458">
                  <c:v>17.088320360000001</c:v>
                </c:pt>
                <c:pt idx="8459">
                  <c:v>17.090328960000001</c:v>
                </c:pt>
                <c:pt idx="8460">
                  <c:v>17.09233755</c:v>
                </c:pt>
                <c:pt idx="8461">
                  <c:v>17.094346139999999</c:v>
                </c:pt>
                <c:pt idx="8462">
                  <c:v>17.096354739999999</c:v>
                </c:pt>
                <c:pt idx="8463">
                  <c:v>17.098363280000001</c:v>
                </c:pt>
                <c:pt idx="8464">
                  <c:v>17.100371819999999</c:v>
                </c:pt>
                <c:pt idx="8465">
                  <c:v>17.102380360000002</c:v>
                </c:pt>
                <c:pt idx="8466">
                  <c:v>17.1043889</c:v>
                </c:pt>
                <c:pt idx="8467">
                  <c:v>17.106397449999999</c:v>
                </c:pt>
                <c:pt idx="8468">
                  <c:v>17.108405990000001</c:v>
                </c:pt>
                <c:pt idx="8469">
                  <c:v>17.11041453</c:v>
                </c:pt>
                <c:pt idx="8470">
                  <c:v>17.112423069999998</c:v>
                </c:pt>
                <c:pt idx="8471">
                  <c:v>17.11443161</c:v>
                </c:pt>
                <c:pt idx="8472">
                  <c:v>17.116440149999999</c:v>
                </c:pt>
                <c:pt idx="8473">
                  <c:v>17.118448699999998</c:v>
                </c:pt>
                <c:pt idx="8474">
                  <c:v>17.12045724</c:v>
                </c:pt>
                <c:pt idx="8475">
                  <c:v>17.122465779999999</c:v>
                </c:pt>
                <c:pt idx="8476">
                  <c:v>17.124474320000001</c:v>
                </c:pt>
                <c:pt idx="8477">
                  <c:v>17.126482859999999</c:v>
                </c:pt>
                <c:pt idx="8478">
                  <c:v>17.128491400000001</c:v>
                </c:pt>
                <c:pt idx="8479">
                  <c:v>17.13049994</c:v>
                </c:pt>
                <c:pt idx="8480">
                  <c:v>17.132508489999999</c:v>
                </c:pt>
                <c:pt idx="8481">
                  <c:v>17.134517030000001</c:v>
                </c:pt>
                <c:pt idx="8482">
                  <c:v>17.13652557</c:v>
                </c:pt>
                <c:pt idx="8483">
                  <c:v>17.138534109999998</c:v>
                </c:pt>
                <c:pt idx="8484">
                  <c:v>17.14054265</c:v>
                </c:pt>
                <c:pt idx="8485">
                  <c:v>17.1425512</c:v>
                </c:pt>
                <c:pt idx="8486">
                  <c:v>17.144559739999998</c:v>
                </c:pt>
                <c:pt idx="8487">
                  <c:v>17.14656828</c:v>
                </c:pt>
                <c:pt idx="8488">
                  <c:v>17.148576819999999</c:v>
                </c:pt>
                <c:pt idx="8489">
                  <c:v>17.150585360000001</c:v>
                </c:pt>
                <c:pt idx="8490">
                  <c:v>17.152593899999999</c:v>
                </c:pt>
                <c:pt idx="8491">
                  <c:v>17.154602449999999</c:v>
                </c:pt>
                <c:pt idx="8492">
                  <c:v>17.156610990000001</c:v>
                </c:pt>
                <c:pt idx="8493">
                  <c:v>17.158619529999999</c:v>
                </c:pt>
                <c:pt idx="8494">
                  <c:v>17.160628070000001</c:v>
                </c:pt>
                <c:pt idx="8495">
                  <c:v>17.16263661</c:v>
                </c:pt>
                <c:pt idx="8496">
                  <c:v>17.164645149999998</c:v>
                </c:pt>
                <c:pt idx="8497">
                  <c:v>17.166653749999998</c:v>
                </c:pt>
                <c:pt idx="8498">
                  <c:v>17.168662340000001</c:v>
                </c:pt>
                <c:pt idx="8499">
                  <c:v>17.17067093</c:v>
                </c:pt>
                <c:pt idx="8500">
                  <c:v>17.17267953</c:v>
                </c:pt>
                <c:pt idx="8501">
                  <c:v>17.174688119999999</c:v>
                </c:pt>
                <c:pt idx="8502">
                  <c:v>17.176696719999999</c:v>
                </c:pt>
                <c:pt idx="8503">
                  <c:v>17.178705310000002</c:v>
                </c:pt>
                <c:pt idx="8504">
                  <c:v>17.180713900000001</c:v>
                </c:pt>
                <c:pt idx="8505">
                  <c:v>17.182722500000001</c:v>
                </c:pt>
                <c:pt idx="8506">
                  <c:v>17.18473109</c:v>
                </c:pt>
                <c:pt idx="8507">
                  <c:v>17.186739679999999</c:v>
                </c:pt>
                <c:pt idx="8508">
                  <c:v>17.188748279999999</c:v>
                </c:pt>
                <c:pt idx="8509">
                  <c:v>17.190756870000001</c:v>
                </c:pt>
                <c:pt idx="8510">
                  <c:v>17.192765470000001</c:v>
                </c:pt>
                <c:pt idx="8511">
                  <c:v>17.19477406</c:v>
                </c:pt>
                <c:pt idx="8512">
                  <c:v>17.196782649999999</c:v>
                </c:pt>
                <c:pt idx="8513">
                  <c:v>17.198791249999999</c:v>
                </c:pt>
                <c:pt idx="8514">
                  <c:v>17.200799839999998</c:v>
                </c:pt>
                <c:pt idx="8515">
                  <c:v>17.202808430000001</c:v>
                </c:pt>
                <c:pt idx="8516">
                  <c:v>17.204817030000001</c:v>
                </c:pt>
                <c:pt idx="8517">
                  <c:v>17.20682562</c:v>
                </c:pt>
                <c:pt idx="8518">
                  <c:v>17.20883422</c:v>
                </c:pt>
                <c:pt idx="8519">
                  <c:v>17.210842809999999</c:v>
                </c:pt>
                <c:pt idx="8520">
                  <c:v>17.212851400000002</c:v>
                </c:pt>
                <c:pt idx="8521">
                  <c:v>17.214860000000002</c:v>
                </c:pt>
                <c:pt idx="8522">
                  <c:v>17.216865200000001</c:v>
                </c:pt>
                <c:pt idx="8523">
                  <c:v>17.218870410000001</c:v>
                </c:pt>
                <c:pt idx="8524">
                  <c:v>17.220875729999999</c:v>
                </c:pt>
                <c:pt idx="8525">
                  <c:v>17.222881040000001</c:v>
                </c:pt>
                <c:pt idx="8526">
                  <c:v>17.224887970000001</c:v>
                </c:pt>
                <c:pt idx="8527">
                  <c:v>17.22689557</c:v>
                </c:pt>
                <c:pt idx="8528">
                  <c:v>17.228903849999998</c:v>
                </c:pt>
                <c:pt idx="8529">
                  <c:v>17.23091281</c:v>
                </c:pt>
                <c:pt idx="8530">
                  <c:v>17.232922389999999</c:v>
                </c:pt>
                <c:pt idx="8531">
                  <c:v>17.23493255</c:v>
                </c:pt>
                <c:pt idx="8532">
                  <c:v>17.23694317</c:v>
                </c:pt>
                <c:pt idx="8533">
                  <c:v>17.238954159999999</c:v>
                </c:pt>
                <c:pt idx="8534">
                  <c:v>17.240965410000001</c:v>
                </c:pt>
                <c:pt idx="8535">
                  <c:v>17.242976819999999</c:v>
                </c:pt>
                <c:pt idx="8536">
                  <c:v>17.244988280000001</c:v>
                </c:pt>
                <c:pt idx="8537">
                  <c:v>17.246998120000001</c:v>
                </c:pt>
                <c:pt idx="8538">
                  <c:v>17.249006720000001</c:v>
                </c:pt>
                <c:pt idx="8539">
                  <c:v>17.25101531</c:v>
                </c:pt>
                <c:pt idx="8540">
                  <c:v>17.253023899999999</c:v>
                </c:pt>
                <c:pt idx="8541">
                  <c:v>17.255032440000001</c:v>
                </c:pt>
                <c:pt idx="8542">
                  <c:v>17.25704099</c:v>
                </c:pt>
                <c:pt idx="8543">
                  <c:v>17.259049529999999</c:v>
                </c:pt>
                <c:pt idx="8544">
                  <c:v>17.261058070000001</c:v>
                </c:pt>
                <c:pt idx="8545">
                  <c:v>17.263066609999999</c:v>
                </c:pt>
                <c:pt idx="8546">
                  <c:v>17.265075150000001</c:v>
                </c:pt>
                <c:pt idx="8547">
                  <c:v>17.267083700000001</c:v>
                </c:pt>
                <c:pt idx="8548">
                  <c:v>17.269092239999999</c:v>
                </c:pt>
                <c:pt idx="8549">
                  <c:v>17.271100780000001</c:v>
                </c:pt>
                <c:pt idx="8550">
                  <c:v>17.27310932</c:v>
                </c:pt>
                <c:pt idx="8551">
                  <c:v>17.275117860000002</c:v>
                </c:pt>
                <c:pt idx="8552">
                  <c:v>17.2771264</c:v>
                </c:pt>
                <c:pt idx="8553">
                  <c:v>17.27913495</c:v>
                </c:pt>
                <c:pt idx="8554">
                  <c:v>17.281143490000002</c:v>
                </c:pt>
                <c:pt idx="8555">
                  <c:v>17.28315203</c:v>
                </c:pt>
                <c:pt idx="8556">
                  <c:v>17.285160569999999</c:v>
                </c:pt>
                <c:pt idx="8557">
                  <c:v>17.287169110000001</c:v>
                </c:pt>
                <c:pt idx="8558">
                  <c:v>17.289177649999999</c:v>
                </c:pt>
                <c:pt idx="8559">
                  <c:v>17.291186199999999</c:v>
                </c:pt>
                <c:pt idx="8560">
                  <c:v>17.293194740000001</c:v>
                </c:pt>
                <c:pt idx="8561">
                  <c:v>17.295203279999999</c:v>
                </c:pt>
                <c:pt idx="8562">
                  <c:v>17.297211820000001</c:v>
                </c:pt>
                <c:pt idx="8563">
                  <c:v>17.29922036</c:v>
                </c:pt>
                <c:pt idx="8564">
                  <c:v>17.301228900000002</c:v>
                </c:pt>
                <c:pt idx="8565">
                  <c:v>17.30323744</c:v>
                </c:pt>
                <c:pt idx="8566">
                  <c:v>17.30524599</c:v>
                </c:pt>
                <c:pt idx="8567">
                  <c:v>17.307254530000002</c:v>
                </c:pt>
                <c:pt idx="8568">
                  <c:v>17.30926307</c:v>
                </c:pt>
                <c:pt idx="8569">
                  <c:v>17.311271609999999</c:v>
                </c:pt>
                <c:pt idx="8570">
                  <c:v>17.313280150000001</c:v>
                </c:pt>
                <c:pt idx="8571">
                  <c:v>17.3152887</c:v>
                </c:pt>
                <c:pt idx="8572">
                  <c:v>17.317297239999998</c:v>
                </c:pt>
                <c:pt idx="8573">
                  <c:v>17.319305780000001</c:v>
                </c:pt>
                <c:pt idx="8574">
                  <c:v>17.321314319999999</c:v>
                </c:pt>
                <c:pt idx="8575">
                  <c:v>17.323322910000002</c:v>
                </c:pt>
                <c:pt idx="8576">
                  <c:v>17.325331510000002</c:v>
                </c:pt>
                <c:pt idx="8577">
                  <c:v>17.327340100000001</c:v>
                </c:pt>
                <c:pt idx="8578">
                  <c:v>17.329348700000001</c:v>
                </c:pt>
                <c:pt idx="8579">
                  <c:v>17.33135729</c:v>
                </c:pt>
                <c:pt idx="8580">
                  <c:v>17.333365879999999</c:v>
                </c:pt>
                <c:pt idx="8581">
                  <c:v>17.335374479999999</c:v>
                </c:pt>
                <c:pt idx="8582">
                  <c:v>17.337383070000001</c:v>
                </c:pt>
                <c:pt idx="8583">
                  <c:v>17.33939166</c:v>
                </c:pt>
                <c:pt idx="8584">
                  <c:v>17.34140026</c:v>
                </c:pt>
                <c:pt idx="8585">
                  <c:v>17.343408849999999</c:v>
                </c:pt>
                <c:pt idx="8586">
                  <c:v>17.345417449999999</c:v>
                </c:pt>
                <c:pt idx="8587">
                  <c:v>17.347426039999998</c:v>
                </c:pt>
                <c:pt idx="8588">
                  <c:v>17.349434630000001</c:v>
                </c:pt>
                <c:pt idx="8589">
                  <c:v>17.351443230000001</c:v>
                </c:pt>
                <c:pt idx="8590">
                  <c:v>17.35345182</c:v>
                </c:pt>
                <c:pt idx="8591">
                  <c:v>17.355460409999999</c:v>
                </c:pt>
                <c:pt idx="8592">
                  <c:v>17.357469009999999</c:v>
                </c:pt>
                <c:pt idx="8593">
                  <c:v>17.359477600000002</c:v>
                </c:pt>
                <c:pt idx="8594">
                  <c:v>17.361486200000002</c:v>
                </c:pt>
                <c:pt idx="8595">
                  <c:v>17.363494790000001</c:v>
                </c:pt>
                <c:pt idx="8596">
                  <c:v>17.36550338</c:v>
                </c:pt>
                <c:pt idx="8597">
                  <c:v>17.36751198</c:v>
                </c:pt>
                <c:pt idx="8598">
                  <c:v>17.369520569999999</c:v>
                </c:pt>
                <c:pt idx="8599">
                  <c:v>17.371529160000001</c:v>
                </c:pt>
                <c:pt idx="8600">
                  <c:v>17.373537760000001</c:v>
                </c:pt>
                <c:pt idx="8601">
                  <c:v>17.37554635</c:v>
                </c:pt>
                <c:pt idx="8602">
                  <c:v>17.37755494</c:v>
                </c:pt>
                <c:pt idx="8603">
                  <c:v>17.379563539999999</c:v>
                </c:pt>
                <c:pt idx="8604">
                  <c:v>17.381572129999999</c:v>
                </c:pt>
                <c:pt idx="8605">
                  <c:v>17.383580729999998</c:v>
                </c:pt>
                <c:pt idx="8606">
                  <c:v>17.385589320000001</c:v>
                </c:pt>
                <c:pt idx="8607">
                  <c:v>17.38759791</c:v>
                </c:pt>
                <c:pt idx="8608">
                  <c:v>17.38960651</c:v>
                </c:pt>
                <c:pt idx="8609">
                  <c:v>17.391615099999999</c:v>
                </c:pt>
                <c:pt idx="8610">
                  <c:v>17.393623699999999</c:v>
                </c:pt>
                <c:pt idx="8611">
                  <c:v>17.395632290000002</c:v>
                </c:pt>
                <c:pt idx="8612">
                  <c:v>17.397640880000001</c:v>
                </c:pt>
                <c:pt idx="8613">
                  <c:v>17.399649480000001</c:v>
                </c:pt>
                <c:pt idx="8614">
                  <c:v>17.40165807</c:v>
                </c:pt>
                <c:pt idx="8615">
                  <c:v>17.403666659999999</c:v>
                </c:pt>
                <c:pt idx="8616">
                  <c:v>17.405675259999999</c:v>
                </c:pt>
                <c:pt idx="8617">
                  <c:v>17.407683850000002</c:v>
                </c:pt>
                <c:pt idx="8618">
                  <c:v>17.409692440000001</c:v>
                </c:pt>
                <c:pt idx="8619">
                  <c:v>17.411701040000001</c:v>
                </c:pt>
                <c:pt idx="8620">
                  <c:v>17.41370963</c:v>
                </c:pt>
                <c:pt idx="8621">
                  <c:v>17.41571823</c:v>
                </c:pt>
                <c:pt idx="8622">
                  <c:v>17.417726819999999</c:v>
                </c:pt>
                <c:pt idx="8623">
                  <c:v>17.419735410000001</c:v>
                </c:pt>
                <c:pt idx="8624">
                  <c:v>17.421744010000001</c:v>
                </c:pt>
                <c:pt idx="8625">
                  <c:v>17.4237526</c:v>
                </c:pt>
                <c:pt idx="8626">
                  <c:v>17.4257612</c:v>
                </c:pt>
                <c:pt idx="8627">
                  <c:v>17.427769789999999</c:v>
                </c:pt>
                <c:pt idx="8628">
                  <c:v>17.429778379999998</c:v>
                </c:pt>
                <c:pt idx="8629">
                  <c:v>17.431786979999998</c:v>
                </c:pt>
                <c:pt idx="8630">
                  <c:v>17.433795570000001</c:v>
                </c:pt>
                <c:pt idx="8631">
                  <c:v>17.43580416</c:v>
                </c:pt>
                <c:pt idx="8632">
                  <c:v>17.43781276</c:v>
                </c:pt>
                <c:pt idx="8633">
                  <c:v>17.439821349999999</c:v>
                </c:pt>
                <c:pt idx="8634">
                  <c:v>17.441829949999999</c:v>
                </c:pt>
                <c:pt idx="8635">
                  <c:v>17.443838540000002</c:v>
                </c:pt>
                <c:pt idx="8636">
                  <c:v>17.445847130000001</c:v>
                </c:pt>
                <c:pt idx="8637">
                  <c:v>17.447855730000001</c:v>
                </c:pt>
                <c:pt idx="8638">
                  <c:v>17.44986432</c:v>
                </c:pt>
                <c:pt idx="8639">
                  <c:v>17.451872909999999</c:v>
                </c:pt>
                <c:pt idx="8640">
                  <c:v>17.453881509999999</c:v>
                </c:pt>
                <c:pt idx="8641">
                  <c:v>17.455890100000001</c:v>
                </c:pt>
                <c:pt idx="8642">
                  <c:v>17.457898700000001</c:v>
                </c:pt>
                <c:pt idx="8643">
                  <c:v>17.45990729</c:v>
                </c:pt>
                <c:pt idx="8644">
                  <c:v>17.461915879999999</c:v>
                </c:pt>
                <c:pt idx="8645">
                  <c:v>17.463924479999999</c:v>
                </c:pt>
                <c:pt idx="8646">
                  <c:v>17.465933069999998</c:v>
                </c:pt>
                <c:pt idx="8647">
                  <c:v>17.467941660000001</c:v>
                </c:pt>
                <c:pt idx="8648">
                  <c:v>17.469950260000001</c:v>
                </c:pt>
                <c:pt idx="8649">
                  <c:v>17.47195885</c:v>
                </c:pt>
                <c:pt idx="8650">
                  <c:v>17.473967439999999</c:v>
                </c:pt>
                <c:pt idx="8651">
                  <c:v>17.475976039999999</c:v>
                </c:pt>
                <c:pt idx="8652">
                  <c:v>17.477984630000002</c:v>
                </c:pt>
                <c:pt idx="8653">
                  <c:v>17.479993230000002</c:v>
                </c:pt>
                <c:pt idx="8654">
                  <c:v>17.482001820000001</c:v>
                </c:pt>
                <c:pt idx="8655">
                  <c:v>17.48401041</c:v>
                </c:pt>
                <c:pt idx="8656">
                  <c:v>17.48601901</c:v>
                </c:pt>
                <c:pt idx="8657">
                  <c:v>17.488027599999999</c:v>
                </c:pt>
                <c:pt idx="8658">
                  <c:v>17.490036199999999</c:v>
                </c:pt>
                <c:pt idx="8659">
                  <c:v>17.492044790000001</c:v>
                </c:pt>
                <c:pt idx="8660">
                  <c:v>17.49405338</c:v>
                </c:pt>
                <c:pt idx="8661">
                  <c:v>17.49606198</c:v>
                </c:pt>
                <c:pt idx="8662">
                  <c:v>17.498070519999999</c:v>
                </c:pt>
                <c:pt idx="8663">
                  <c:v>17.500079060000001</c:v>
                </c:pt>
                <c:pt idx="8664">
                  <c:v>17.502087599999999</c:v>
                </c:pt>
                <c:pt idx="8665">
                  <c:v>17.504096140000001</c:v>
                </c:pt>
                <c:pt idx="8666">
                  <c:v>17.50610468</c:v>
                </c:pt>
                <c:pt idx="8667">
                  <c:v>17.508113229999999</c:v>
                </c:pt>
                <c:pt idx="8668">
                  <c:v>17.510121770000001</c:v>
                </c:pt>
                <c:pt idx="8669">
                  <c:v>17.51213031</c:v>
                </c:pt>
                <c:pt idx="8670">
                  <c:v>17.514138849999998</c:v>
                </c:pt>
                <c:pt idx="8671">
                  <c:v>17.51614739</c:v>
                </c:pt>
                <c:pt idx="8672">
                  <c:v>17.518155929999999</c:v>
                </c:pt>
                <c:pt idx="8673">
                  <c:v>17.520164479999998</c:v>
                </c:pt>
                <c:pt idx="8674">
                  <c:v>17.52217302</c:v>
                </c:pt>
                <c:pt idx="8675">
                  <c:v>17.524181559999999</c:v>
                </c:pt>
                <c:pt idx="8676">
                  <c:v>17.526190100000001</c:v>
                </c:pt>
                <c:pt idx="8677">
                  <c:v>17.528198639999999</c:v>
                </c:pt>
                <c:pt idx="8678">
                  <c:v>17.530207180000001</c:v>
                </c:pt>
                <c:pt idx="8679">
                  <c:v>17.532215730000001</c:v>
                </c:pt>
                <c:pt idx="8680">
                  <c:v>17.534224269999999</c:v>
                </c:pt>
                <c:pt idx="8681">
                  <c:v>17.536232810000001</c:v>
                </c:pt>
                <c:pt idx="8682">
                  <c:v>17.53824135</c:v>
                </c:pt>
                <c:pt idx="8683">
                  <c:v>17.540249889999998</c:v>
                </c:pt>
                <c:pt idx="8684">
                  <c:v>17.54225843</c:v>
                </c:pt>
                <c:pt idx="8685">
                  <c:v>17.54426698</c:v>
                </c:pt>
                <c:pt idx="8686">
                  <c:v>17.546275519999998</c:v>
                </c:pt>
                <c:pt idx="8687">
                  <c:v>17.54828406</c:v>
                </c:pt>
                <c:pt idx="8688">
                  <c:v>17.550292599999999</c:v>
                </c:pt>
                <c:pt idx="8689">
                  <c:v>17.552301140000001</c:v>
                </c:pt>
                <c:pt idx="8690">
                  <c:v>17.554309679999999</c:v>
                </c:pt>
                <c:pt idx="8691">
                  <c:v>17.556318229999999</c:v>
                </c:pt>
                <c:pt idx="8692">
                  <c:v>17.558326770000001</c:v>
                </c:pt>
                <c:pt idx="8693">
                  <c:v>17.560335309999999</c:v>
                </c:pt>
                <c:pt idx="8694">
                  <c:v>17.562343850000001</c:v>
                </c:pt>
                <c:pt idx="8695">
                  <c:v>17.56435239</c:v>
                </c:pt>
                <c:pt idx="8696">
                  <c:v>17.56636099</c:v>
                </c:pt>
                <c:pt idx="8697">
                  <c:v>17.568369579999999</c:v>
                </c:pt>
                <c:pt idx="8698">
                  <c:v>17.570378170000001</c:v>
                </c:pt>
                <c:pt idx="8699">
                  <c:v>17.572386770000001</c:v>
                </c:pt>
                <c:pt idx="8700">
                  <c:v>17.57439536</c:v>
                </c:pt>
                <c:pt idx="8701">
                  <c:v>17.57640396</c:v>
                </c:pt>
                <c:pt idx="8702">
                  <c:v>17.578412549999999</c:v>
                </c:pt>
                <c:pt idx="8703">
                  <c:v>17.580421139999999</c:v>
                </c:pt>
                <c:pt idx="8704">
                  <c:v>17.582429739999998</c:v>
                </c:pt>
                <c:pt idx="8705">
                  <c:v>17.584438330000001</c:v>
                </c:pt>
                <c:pt idx="8706">
                  <c:v>17.58644692</c:v>
                </c:pt>
                <c:pt idx="8707">
                  <c:v>17.58845552</c:v>
                </c:pt>
                <c:pt idx="8708">
                  <c:v>17.590464109999999</c:v>
                </c:pt>
                <c:pt idx="8709">
                  <c:v>17.592472709999999</c:v>
                </c:pt>
                <c:pt idx="8710">
                  <c:v>17.594481300000002</c:v>
                </c:pt>
                <c:pt idx="8711">
                  <c:v>17.596489890000001</c:v>
                </c:pt>
                <c:pt idx="8712">
                  <c:v>17.598498490000001</c:v>
                </c:pt>
                <c:pt idx="8713">
                  <c:v>17.60050708</c:v>
                </c:pt>
                <c:pt idx="8714">
                  <c:v>17.602515669999999</c:v>
                </c:pt>
                <c:pt idx="8715">
                  <c:v>17.604524269999999</c:v>
                </c:pt>
                <c:pt idx="8716">
                  <c:v>17.606532860000002</c:v>
                </c:pt>
                <c:pt idx="8717">
                  <c:v>17.608541460000001</c:v>
                </c:pt>
                <c:pt idx="8718">
                  <c:v>17.610550050000001</c:v>
                </c:pt>
                <c:pt idx="8719">
                  <c:v>17.61255864</c:v>
                </c:pt>
                <c:pt idx="8720">
                  <c:v>17.61456724</c:v>
                </c:pt>
                <c:pt idx="8721">
                  <c:v>17.616575829999999</c:v>
                </c:pt>
                <c:pt idx="8722">
                  <c:v>17.618584420000001</c:v>
                </c:pt>
                <c:pt idx="8723">
                  <c:v>17.620593020000001</c:v>
                </c:pt>
                <c:pt idx="8724">
                  <c:v>17.62260161</c:v>
                </c:pt>
                <c:pt idx="8725">
                  <c:v>17.624610199999999</c:v>
                </c:pt>
                <c:pt idx="8726">
                  <c:v>17.626618799999999</c:v>
                </c:pt>
                <c:pt idx="8727">
                  <c:v>17.628627389999998</c:v>
                </c:pt>
                <c:pt idx="8728">
                  <c:v>17.630635989999998</c:v>
                </c:pt>
                <c:pt idx="8729">
                  <c:v>17.632644580000001</c:v>
                </c:pt>
                <c:pt idx="8730">
                  <c:v>17.63465317</c:v>
                </c:pt>
                <c:pt idx="8731">
                  <c:v>17.63666177</c:v>
                </c:pt>
                <c:pt idx="8732">
                  <c:v>17.638670359999999</c:v>
                </c:pt>
                <c:pt idx="8733">
                  <c:v>17.640678959999999</c:v>
                </c:pt>
                <c:pt idx="8734">
                  <c:v>17.642687550000002</c:v>
                </c:pt>
                <c:pt idx="8735">
                  <c:v>17.644696140000001</c:v>
                </c:pt>
                <c:pt idx="8736">
                  <c:v>17.646704740000001</c:v>
                </c:pt>
                <c:pt idx="8737">
                  <c:v>17.64871333</c:v>
                </c:pt>
                <c:pt idx="8738">
                  <c:v>17.650721919999999</c:v>
                </c:pt>
                <c:pt idx="8739">
                  <c:v>17.652730519999999</c:v>
                </c:pt>
                <c:pt idx="8740">
                  <c:v>17.654739110000001</c:v>
                </c:pt>
                <c:pt idx="8741">
                  <c:v>17.6567477</c:v>
                </c:pt>
                <c:pt idx="8742">
                  <c:v>17.6587563</c:v>
                </c:pt>
                <c:pt idx="8743">
                  <c:v>17.660764889999999</c:v>
                </c:pt>
                <c:pt idx="8744">
                  <c:v>17.662773489999999</c:v>
                </c:pt>
                <c:pt idx="8745">
                  <c:v>17.664782079999998</c:v>
                </c:pt>
                <c:pt idx="8746">
                  <c:v>17.666790670000001</c:v>
                </c:pt>
                <c:pt idx="8747">
                  <c:v>17.668799270000001</c:v>
                </c:pt>
                <c:pt idx="8748">
                  <c:v>17.67080786</c:v>
                </c:pt>
                <c:pt idx="8749">
                  <c:v>17.67281646</c:v>
                </c:pt>
                <c:pt idx="8750">
                  <c:v>17.674825049999999</c:v>
                </c:pt>
                <c:pt idx="8751">
                  <c:v>17.676833640000002</c:v>
                </c:pt>
                <c:pt idx="8752">
                  <c:v>17.678842240000002</c:v>
                </c:pt>
                <c:pt idx="8753">
                  <c:v>17.680850830000001</c:v>
                </c:pt>
                <c:pt idx="8754">
                  <c:v>17.68285942</c:v>
                </c:pt>
                <c:pt idx="8755">
                  <c:v>17.68486802</c:v>
                </c:pt>
                <c:pt idx="8756">
                  <c:v>17.686876609999999</c:v>
                </c:pt>
                <c:pt idx="8757">
                  <c:v>17.688885209999999</c:v>
                </c:pt>
                <c:pt idx="8758">
                  <c:v>17.690893800000001</c:v>
                </c:pt>
                <c:pt idx="8759">
                  <c:v>17.69290239</c:v>
                </c:pt>
                <c:pt idx="8760">
                  <c:v>17.69491099</c:v>
                </c:pt>
                <c:pt idx="8761">
                  <c:v>17.696919579999999</c:v>
                </c:pt>
                <c:pt idx="8762">
                  <c:v>17.698928169999999</c:v>
                </c:pt>
                <c:pt idx="8763">
                  <c:v>17.700936769999998</c:v>
                </c:pt>
                <c:pt idx="8764">
                  <c:v>17.702945360000001</c:v>
                </c:pt>
                <c:pt idx="8765">
                  <c:v>17.704953960000001</c:v>
                </c:pt>
                <c:pt idx="8766">
                  <c:v>17.70696255</c:v>
                </c:pt>
                <c:pt idx="8767">
                  <c:v>17.708971139999999</c:v>
                </c:pt>
                <c:pt idx="8768">
                  <c:v>17.710979739999999</c:v>
                </c:pt>
                <c:pt idx="8769">
                  <c:v>17.712988330000002</c:v>
                </c:pt>
                <c:pt idx="8770">
                  <c:v>17.714996920000001</c:v>
                </c:pt>
                <c:pt idx="8771">
                  <c:v>17.717005520000001</c:v>
                </c:pt>
                <c:pt idx="8772">
                  <c:v>17.71901411</c:v>
                </c:pt>
                <c:pt idx="8773">
                  <c:v>17.72102271</c:v>
                </c:pt>
                <c:pt idx="8774">
                  <c:v>17.723031299999999</c:v>
                </c:pt>
                <c:pt idx="8775">
                  <c:v>17.725039890000001</c:v>
                </c:pt>
                <c:pt idx="8776">
                  <c:v>17.727048490000001</c:v>
                </c:pt>
                <c:pt idx="8777">
                  <c:v>17.72905708</c:v>
                </c:pt>
                <c:pt idx="8778">
                  <c:v>17.73106567</c:v>
                </c:pt>
                <c:pt idx="8779">
                  <c:v>17.733074269999999</c:v>
                </c:pt>
                <c:pt idx="8780">
                  <c:v>17.735082859999999</c:v>
                </c:pt>
                <c:pt idx="8781">
                  <c:v>17.737091459999998</c:v>
                </c:pt>
                <c:pt idx="8782">
                  <c:v>17.739100050000001</c:v>
                </c:pt>
                <c:pt idx="8783">
                  <c:v>17.74110864</c:v>
                </c:pt>
                <c:pt idx="8784">
                  <c:v>17.74311724</c:v>
                </c:pt>
                <c:pt idx="8785">
                  <c:v>17.745125829999999</c:v>
                </c:pt>
                <c:pt idx="8786">
                  <c:v>17.747134370000001</c:v>
                </c:pt>
                <c:pt idx="8787">
                  <c:v>17.74914291</c:v>
                </c:pt>
                <c:pt idx="8788">
                  <c:v>17.751151459999999</c:v>
                </c:pt>
                <c:pt idx="8789">
                  <c:v>17.753160000000001</c:v>
                </c:pt>
                <c:pt idx="8790">
                  <c:v>17.75516854</c:v>
                </c:pt>
                <c:pt idx="8791">
                  <c:v>17.757177080000002</c:v>
                </c:pt>
                <c:pt idx="8792">
                  <c:v>17.75918562</c:v>
                </c:pt>
                <c:pt idx="8793">
                  <c:v>17.761194159999999</c:v>
                </c:pt>
                <c:pt idx="8794">
                  <c:v>17.763202700000001</c:v>
                </c:pt>
                <c:pt idx="8795">
                  <c:v>17.76521125</c:v>
                </c:pt>
                <c:pt idx="8796">
                  <c:v>17.767219789999999</c:v>
                </c:pt>
                <c:pt idx="8797">
                  <c:v>17.769228330000001</c:v>
                </c:pt>
                <c:pt idx="8798">
                  <c:v>17.771236869999999</c:v>
                </c:pt>
                <c:pt idx="8799">
                  <c:v>17.773245410000001</c:v>
                </c:pt>
                <c:pt idx="8800">
                  <c:v>17.775253960000001</c:v>
                </c:pt>
                <c:pt idx="8801">
                  <c:v>17.777262499999999</c:v>
                </c:pt>
                <c:pt idx="8802">
                  <c:v>17.779271040000001</c:v>
                </c:pt>
                <c:pt idx="8803">
                  <c:v>17.78127958</c:v>
                </c:pt>
                <c:pt idx="8804">
                  <c:v>17.783288120000002</c:v>
                </c:pt>
                <c:pt idx="8805">
                  <c:v>17.78529666</c:v>
                </c:pt>
                <c:pt idx="8806">
                  <c:v>17.78730521</c:v>
                </c:pt>
                <c:pt idx="8807">
                  <c:v>17.789313750000002</c:v>
                </c:pt>
                <c:pt idx="8808">
                  <c:v>17.79132229</c:v>
                </c:pt>
                <c:pt idx="8809">
                  <c:v>17.793330829999999</c:v>
                </c:pt>
                <c:pt idx="8810">
                  <c:v>17.795339370000001</c:v>
                </c:pt>
                <c:pt idx="8811">
                  <c:v>17.797347909999999</c:v>
                </c:pt>
                <c:pt idx="8812">
                  <c:v>17.799356459999998</c:v>
                </c:pt>
                <c:pt idx="8813">
                  <c:v>17.801365000000001</c:v>
                </c:pt>
                <c:pt idx="8814">
                  <c:v>17.803373539999999</c:v>
                </c:pt>
                <c:pt idx="8815">
                  <c:v>17.805382080000001</c:v>
                </c:pt>
                <c:pt idx="8816">
                  <c:v>17.80739062</c:v>
                </c:pt>
                <c:pt idx="8817">
                  <c:v>17.809399160000002</c:v>
                </c:pt>
                <c:pt idx="8818">
                  <c:v>17.8114077</c:v>
                </c:pt>
                <c:pt idx="8819">
                  <c:v>17.81341625</c:v>
                </c:pt>
                <c:pt idx="8820">
                  <c:v>17.815424839999999</c:v>
                </c:pt>
                <c:pt idx="8821">
                  <c:v>17.817433430000001</c:v>
                </c:pt>
                <c:pt idx="8822">
                  <c:v>17.819442030000001</c:v>
                </c:pt>
                <c:pt idx="8823">
                  <c:v>17.82145062</c:v>
                </c:pt>
                <c:pt idx="8824">
                  <c:v>17.82345922</c:v>
                </c:pt>
                <c:pt idx="8825">
                  <c:v>17.825467809999999</c:v>
                </c:pt>
                <c:pt idx="8826">
                  <c:v>17.827476399999998</c:v>
                </c:pt>
                <c:pt idx="8827">
                  <c:v>17.829484999999998</c:v>
                </c:pt>
                <c:pt idx="8828">
                  <c:v>17.831493590000001</c:v>
                </c:pt>
                <c:pt idx="8829">
                  <c:v>17.83350218</c:v>
                </c:pt>
                <c:pt idx="8830">
                  <c:v>17.83551078</c:v>
                </c:pt>
                <c:pt idx="8831">
                  <c:v>17.837519369999999</c:v>
                </c:pt>
                <c:pt idx="8832">
                  <c:v>17.839527969999999</c:v>
                </c:pt>
                <c:pt idx="8833">
                  <c:v>17.841536560000002</c:v>
                </c:pt>
                <c:pt idx="8834">
                  <c:v>17.843545150000001</c:v>
                </c:pt>
                <c:pt idx="8835">
                  <c:v>17.845553750000001</c:v>
                </c:pt>
                <c:pt idx="8836">
                  <c:v>17.84756234</c:v>
                </c:pt>
                <c:pt idx="8837">
                  <c:v>17.849570929999999</c:v>
                </c:pt>
                <c:pt idx="8838">
                  <c:v>17.851579529999999</c:v>
                </c:pt>
                <c:pt idx="8839">
                  <c:v>17.853588120000001</c:v>
                </c:pt>
                <c:pt idx="8840">
                  <c:v>17.855596720000001</c:v>
                </c:pt>
                <c:pt idx="8841">
                  <c:v>17.85760531</c:v>
                </c:pt>
                <c:pt idx="8842">
                  <c:v>17.859613899999999</c:v>
                </c:pt>
                <c:pt idx="8843">
                  <c:v>17.861622499999999</c:v>
                </c:pt>
                <c:pt idx="8844">
                  <c:v>17.863631089999998</c:v>
                </c:pt>
                <c:pt idx="8845">
                  <c:v>17.865639680000001</c:v>
                </c:pt>
                <c:pt idx="8846">
                  <c:v>17.867648280000001</c:v>
                </c:pt>
                <c:pt idx="8847">
                  <c:v>17.86965687</c:v>
                </c:pt>
                <c:pt idx="8848">
                  <c:v>17.87166547</c:v>
                </c:pt>
                <c:pt idx="8849">
                  <c:v>17.873674059999999</c:v>
                </c:pt>
                <c:pt idx="8850">
                  <c:v>17.875682650000002</c:v>
                </c:pt>
                <c:pt idx="8851">
                  <c:v>17.877691250000002</c:v>
                </c:pt>
                <c:pt idx="8852">
                  <c:v>17.879699840000001</c:v>
                </c:pt>
                <c:pt idx="8853">
                  <c:v>17.88170843</c:v>
                </c:pt>
                <c:pt idx="8854">
                  <c:v>17.88371703</c:v>
                </c:pt>
                <c:pt idx="8855">
                  <c:v>17.885725619999999</c:v>
                </c:pt>
                <c:pt idx="8856">
                  <c:v>17.887734219999999</c:v>
                </c:pt>
                <c:pt idx="8857">
                  <c:v>17.889742810000001</c:v>
                </c:pt>
                <c:pt idx="8858">
                  <c:v>17.8917514</c:v>
                </c:pt>
                <c:pt idx="8859">
                  <c:v>17.89376</c:v>
                </c:pt>
                <c:pt idx="8860">
                  <c:v>17.895768589999999</c:v>
                </c:pt>
                <c:pt idx="8861">
                  <c:v>17.897777179999999</c:v>
                </c:pt>
                <c:pt idx="8862">
                  <c:v>17.899785779999998</c:v>
                </c:pt>
                <c:pt idx="8863">
                  <c:v>17.901794370000001</c:v>
                </c:pt>
                <c:pt idx="8864">
                  <c:v>17.903802970000001</c:v>
                </c:pt>
                <c:pt idx="8865">
                  <c:v>17.90581156</c:v>
                </c:pt>
                <c:pt idx="8866">
                  <c:v>17.907820149999999</c:v>
                </c:pt>
                <c:pt idx="8867">
                  <c:v>17.909828749999999</c:v>
                </c:pt>
                <c:pt idx="8868">
                  <c:v>17.911837340000002</c:v>
                </c:pt>
                <c:pt idx="8869">
                  <c:v>17.913845930000001</c:v>
                </c:pt>
                <c:pt idx="8870">
                  <c:v>17.915854530000001</c:v>
                </c:pt>
                <c:pt idx="8871">
                  <c:v>17.91786312</c:v>
                </c:pt>
                <c:pt idx="8872">
                  <c:v>17.91987172</c:v>
                </c:pt>
                <c:pt idx="8873">
                  <c:v>17.921880309999999</c:v>
                </c:pt>
                <c:pt idx="8874">
                  <c:v>17.923888900000001</c:v>
                </c:pt>
                <c:pt idx="8875">
                  <c:v>17.925897500000001</c:v>
                </c:pt>
                <c:pt idx="8876">
                  <c:v>17.92790609</c:v>
                </c:pt>
                <c:pt idx="8877">
                  <c:v>17.92991468</c:v>
                </c:pt>
                <c:pt idx="8878">
                  <c:v>17.931923279999999</c:v>
                </c:pt>
                <c:pt idx="8879">
                  <c:v>17.933931869999999</c:v>
                </c:pt>
                <c:pt idx="8880">
                  <c:v>17.935940469999998</c:v>
                </c:pt>
                <c:pt idx="8881">
                  <c:v>17.937949060000001</c:v>
                </c:pt>
                <c:pt idx="8882">
                  <c:v>17.93995765</c:v>
                </c:pt>
                <c:pt idx="8883">
                  <c:v>17.94196625</c:v>
                </c:pt>
                <c:pt idx="8884">
                  <c:v>17.943974839999999</c:v>
                </c:pt>
                <c:pt idx="8885">
                  <c:v>17.945983429999998</c:v>
                </c:pt>
                <c:pt idx="8886">
                  <c:v>17.947992030000002</c:v>
                </c:pt>
                <c:pt idx="8887">
                  <c:v>17.950000620000001</c:v>
                </c:pt>
                <c:pt idx="8888">
                  <c:v>17.952009220000001</c:v>
                </c:pt>
                <c:pt idx="8889">
                  <c:v>17.95401781</c:v>
                </c:pt>
                <c:pt idx="8890">
                  <c:v>17.956026399999999</c:v>
                </c:pt>
                <c:pt idx="8891">
                  <c:v>17.958034999999999</c:v>
                </c:pt>
                <c:pt idx="8892">
                  <c:v>17.960043590000002</c:v>
                </c:pt>
                <c:pt idx="8893">
                  <c:v>17.962052180000001</c:v>
                </c:pt>
                <c:pt idx="8894">
                  <c:v>17.964060780000001</c:v>
                </c:pt>
                <c:pt idx="8895">
                  <c:v>17.96606937</c:v>
                </c:pt>
                <c:pt idx="8896">
                  <c:v>17.96807797</c:v>
                </c:pt>
                <c:pt idx="8897">
                  <c:v>17.970086559999999</c:v>
                </c:pt>
                <c:pt idx="8898">
                  <c:v>17.972095150000001</c:v>
                </c:pt>
                <c:pt idx="8899">
                  <c:v>17.974103750000001</c:v>
                </c:pt>
                <c:pt idx="8900">
                  <c:v>17.97611234</c:v>
                </c:pt>
                <c:pt idx="8901">
                  <c:v>17.978120929999999</c:v>
                </c:pt>
                <c:pt idx="8902">
                  <c:v>17.980129529999999</c:v>
                </c:pt>
                <c:pt idx="8903">
                  <c:v>17.982138119999998</c:v>
                </c:pt>
                <c:pt idx="8904">
                  <c:v>17.984146719999998</c:v>
                </c:pt>
                <c:pt idx="8905">
                  <c:v>17.986155310000001</c:v>
                </c:pt>
                <c:pt idx="8906">
                  <c:v>17.9881639</c:v>
                </c:pt>
                <c:pt idx="8907">
                  <c:v>17.9901725</c:v>
                </c:pt>
                <c:pt idx="8908">
                  <c:v>17.992181089999999</c:v>
                </c:pt>
                <c:pt idx="8909">
                  <c:v>17.994189680000002</c:v>
                </c:pt>
                <c:pt idx="8910">
                  <c:v>17.996198280000002</c:v>
                </c:pt>
                <c:pt idx="8911">
                  <c:v>17.99820682</c:v>
                </c:pt>
                <c:pt idx="8912">
                  <c:v>18.000215359999999</c:v>
                </c:pt>
                <c:pt idx="8913">
                  <c:v>18.002223900000001</c:v>
                </c:pt>
                <c:pt idx="8914">
                  <c:v>18.004232439999999</c:v>
                </c:pt>
                <c:pt idx="8915">
                  <c:v>18.006240989999998</c:v>
                </c:pt>
                <c:pt idx="8916">
                  <c:v>18.008249530000001</c:v>
                </c:pt>
                <c:pt idx="8917">
                  <c:v>18.010258069999999</c:v>
                </c:pt>
                <c:pt idx="8918">
                  <c:v>18.012266610000001</c:v>
                </c:pt>
                <c:pt idx="8919">
                  <c:v>18.01427515</c:v>
                </c:pt>
                <c:pt idx="8920">
                  <c:v>18.016283699999999</c:v>
                </c:pt>
                <c:pt idx="8921">
                  <c:v>18.018292240000001</c:v>
                </c:pt>
                <c:pt idx="8922">
                  <c:v>18.020300779999999</c:v>
                </c:pt>
                <c:pt idx="8923">
                  <c:v>18.022309320000002</c:v>
                </c:pt>
                <c:pt idx="8924">
                  <c:v>18.02431786</c:v>
                </c:pt>
                <c:pt idx="8925">
                  <c:v>18.026326399999999</c:v>
                </c:pt>
                <c:pt idx="8926">
                  <c:v>18.028334940000001</c:v>
                </c:pt>
                <c:pt idx="8927">
                  <c:v>18.03034349</c:v>
                </c:pt>
                <c:pt idx="8928">
                  <c:v>18.032352029999998</c:v>
                </c:pt>
                <c:pt idx="8929">
                  <c:v>18.03436057</c:v>
                </c:pt>
                <c:pt idx="8930">
                  <c:v>18.036369109999999</c:v>
                </c:pt>
                <c:pt idx="8931">
                  <c:v>18.038377650000001</c:v>
                </c:pt>
                <c:pt idx="8932">
                  <c:v>18.0403862</c:v>
                </c:pt>
                <c:pt idx="8933">
                  <c:v>18.042394739999999</c:v>
                </c:pt>
                <c:pt idx="8934">
                  <c:v>18.044403280000001</c:v>
                </c:pt>
                <c:pt idx="8935">
                  <c:v>18.046411819999999</c:v>
                </c:pt>
                <c:pt idx="8936">
                  <c:v>18.048420360000001</c:v>
                </c:pt>
                <c:pt idx="8937">
                  <c:v>18.0504289</c:v>
                </c:pt>
                <c:pt idx="8938">
                  <c:v>18.052437449999999</c:v>
                </c:pt>
                <c:pt idx="8939">
                  <c:v>18.054445990000001</c:v>
                </c:pt>
                <c:pt idx="8940">
                  <c:v>18.05645453</c:v>
                </c:pt>
                <c:pt idx="8941">
                  <c:v>18.058463069999998</c:v>
                </c:pt>
                <c:pt idx="8942">
                  <c:v>18.06047161</c:v>
                </c:pt>
                <c:pt idx="8943">
                  <c:v>18.062480149999999</c:v>
                </c:pt>
                <c:pt idx="8944">
                  <c:v>18.064488699999998</c:v>
                </c:pt>
                <c:pt idx="8945">
                  <c:v>18.066497290000001</c:v>
                </c:pt>
                <c:pt idx="8946">
                  <c:v>18.06850588</c:v>
                </c:pt>
                <c:pt idx="8947">
                  <c:v>18.07051448</c:v>
                </c:pt>
                <c:pt idx="8948">
                  <c:v>18.072523069999999</c:v>
                </c:pt>
                <c:pt idx="8949">
                  <c:v>18.074531660000002</c:v>
                </c:pt>
                <c:pt idx="8950">
                  <c:v>18.076540260000002</c:v>
                </c:pt>
                <c:pt idx="8951">
                  <c:v>18.078548850000001</c:v>
                </c:pt>
                <c:pt idx="8952">
                  <c:v>18.08055744</c:v>
                </c:pt>
                <c:pt idx="8953">
                  <c:v>18.08256604</c:v>
                </c:pt>
                <c:pt idx="8954">
                  <c:v>18.084574629999999</c:v>
                </c:pt>
                <c:pt idx="8955">
                  <c:v>18.086583229999999</c:v>
                </c:pt>
                <c:pt idx="8956">
                  <c:v>18.088591820000001</c:v>
                </c:pt>
                <c:pt idx="8957">
                  <c:v>18.09060041</c:v>
                </c:pt>
                <c:pt idx="8958">
                  <c:v>18.09260901</c:v>
                </c:pt>
                <c:pt idx="8959">
                  <c:v>18.094617599999999</c:v>
                </c:pt>
                <c:pt idx="8960">
                  <c:v>18.096626199999999</c:v>
                </c:pt>
                <c:pt idx="8961">
                  <c:v>18.098634789999998</c:v>
                </c:pt>
                <c:pt idx="8962">
                  <c:v>18.100643380000001</c:v>
                </c:pt>
                <c:pt idx="8963">
                  <c:v>18.102651980000001</c:v>
                </c:pt>
                <c:pt idx="8964">
                  <c:v>18.10466057</c:v>
                </c:pt>
                <c:pt idx="8965">
                  <c:v>18.106669159999999</c:v>
                </c:pt>
                <c:pt idx="8966">
                  <c:v>18.108677759999999</c:v>
                </c:pt>
                <c:pt idx="8967">
                  <c:v>18.110686350000002</c:v>
                </c:pt>
                <c:pt idx="8968">
                  <c:v>18.112694940000001</c:v>
                </c:pt>
                <c:pt idx="8969">
                  <c:v>18.114703540000001</c:v>
                </c:pt>
                <c:pt idx="8970">
                  <c:v>18.11671213</c:v>
                </c:pt>
                <c:pt idx="8971">
                  <c:v>18.11872073</c:v>
                </c:pt>
                <c:pt idx="8972">
                  <c:v>18.120729319999999</c:v>
                </c:pt>
                <c:pt idx="8973">
                  <c:v>18.122737910000001</c:v>
                </c:pt>
                <c:pt idx="8974">
                  <c:v>18.124746510000001</c:v>
                </c:pt>
                <c:pt idx="8975">
                  <c:v>18.1267551</c:v>
                </c:pt>
                <c:pt idx="8976">
                  <c:v>18.1287637</c:v>
                </c:pt>
                <c:pt idx="8977">
                  <c:v>18.130772289999999</c:v>
                </c:pt>
                <c:pt idx="8978">
                  <c:v>18.132780879999999</c:v>
                </c:pt>
                <c:pt idx="8979">
                  <c:v>18.134789479999998</c:v>
                </c:pt>
                <c:pt idx="8980">
                  <c:v>18.136798070000001</c:v>
                </c:pt>
                <c:pt idx="8981">
                  <c:v>18.13880666</c:v>
                </c:pt>
                <c:pt idx="8982">
                  <c:v>18.14081526</c:v>
                </c:pt>
                <c:pt idx="8983">
                  <c:v>18.142823849999999</c:v>
                </c:pt>
                <c:pt idx="8984">
                  <c:v>18.144832449999999</c:v>
                </c:pt>
                <c:pt idx="8985">
                  <c:v>18.146841040000002</c:v>
                </c:pt>
                <c:pt idx="8986">
                  <c:v>18.148849630000001</c:v>
                </c:pt>
                <c:pt idx="8987">
                  <c:v>18.150858230000001</c:v>
                </c:pt>
                <c:pt idx="8988">
                  <c:v>18.15286682</c:v>
                </c:pt>
                <c:pt idx="8989">
                  <c:v>18.154875409999999</c:v>
                </c:pt>
                <c:pt idx="8990">
                  <c:v>18.156884009999999</c:v>
                </c:pt>
                <c:pt idx="8991">
                  <c:v>18.158892600000001</c:v>
                </c:pt>
                <c:pt idx="8992">
                  <c:v>18.160901200000001</c:v>
                </c:pt>
                <c:pt idx="8993">
                  <c:v>18.16290979</c:v>
                </c:pt>
                <c:pt idx="8994">
                  <c:v>18.16491838</c:v>
                </c:pt>
                <c:pt idx="8995">
                  <c:v>18.16692698</c:v>
                </c:pt>
                <c:pt idx="8996">
                  <c:v>18.168935569999999</c:v>
                </c:pt>
                <c:pt idx="8997">
                  <c:v>18.170944160000001</c:v>
                </c:pt>
                <c:pt idx="8998">
                  <c:v>18.172952760000001</c:v>
                </c:pt>
                <c:pt idx="8999">
                  <c:v>18.17496135</c:v>
                </c:pt>
                <c:pt idx="9000">
                  <c:v>18.176969939999999</c:v>
                </c:pt>
                <c:pt idx="9001">
                  <c:v>18.178978539999999</c:v>
                </c:pt>
                <c:pt idx="9002">
                  <c:v>18.180987129999998</c:v>
                </c:pt>
                <c:pt idx="9003">
                  <c:v>18.182995729999998</c:v>
                </c:pt>
                <c:pt idx="9004">
                  <c:v>18.185004320000001</c:v>
                </c:pt>
                <c:pt idx="9005">
                  <c:v>18.18701291</c:v>
                </c:pt>
                <c:pt idx="9006">
                  <c:v>18.18902151</c:v>
                </c:pt>
                <c:pt idx="9007">
                  <c:v>18.191030099999999</c:v>
                </c:pt>
                <c:pt idx="9008">
                  <c:v>18.193038699999999</c:v>
                </c:pt>
                <c:pt idx="9009">
                  <c:v>18.195047290000002</c:v>
                </c:pt>
                <c:pt idx="9010">
                  <c:v>18.197055880000001</c:v>
                </c:pt>
                <c:pt idx="9011">
                  <c:v>18.199064480000001</c:v>
                </c:pt>
                <c:pt idx="9012">
                  <c:v>18.20107307</c:v>
                </c:pt>
                <c:pt idx="9013">
                  <c:v>18.203081659999999</c:v>
                </c:pt>
                <c:pt idx="9014">
                  <c:v>18.205090259999999</c:v>
                </c:pt>
                <c:pt idx="9015">
                  <c:v>18.207098850000001</c:v>
                </c:pt>
                <c:pt idx="9016">
                  <c:v>18.20910744</c:v>
                </c:pt>
                <c:pt idx="9017">
                  <c:v>18.21111604</c:v>
                </c:pt>
                <c:pt idx="9018">
                  <c:v>18.213124629999999</c:v>
                </c:pt>
                <c:pt idx="9019">
                  <c:v>18.215133229999999</c:v>
                </c:pt>
                <c:pt idx="9020">
                  <c:v>18.217141819999998</c:v>
                </c:pt>
                <c:pt idx="9021">
                  <c:v>18.219150410000001</c:v>
                </c:pt>
                <c:pt idx="9022">
                  <c:v>18.221159010000001</c:v>
                </c:pt>
                <c:pt idx="9023">
                  <c:v>18.2231676</c:v>
                </c:pt>
                <c:pt idx="9024">
                  <c:v>18.2251762</c:v>
                </c:pt>
                <c:pt idx="9025">
                  <c:v>18.227184789999999</c:v>
                </c:pt>
                <c:pt idx="9026">
                  <c:v>18.229193380000002</c:v>
                </c:pt>
                <c:pt idx="9027">
                  <c:v>18.231201980000002</c:v>
                </c:pt>
                <c:pt idx="9028">
                  <c:v>18.233210570000001</c:v>
                </c:pt>
                <c:pt idx="9029">
                  <c:v>18.23521916</c:v>
                </c:pt>
                <c:pt idx="9030">
                  <c:v>18.23722776</c:v>
                </c:pt>
                <c:pt idx="9031">
                  <c:v>18.239236349999999</c:v>
                </c:pt>
                <c:pt idx="9032">
                  <c:v>18.241244949999999</c:v>
                </c:pt>
                <c:pt idx="9033">
                  <c:v>18.243253540000001</c:v>
                </c:pt>
                <c:pt idx="9034">
                  <c:v>18.24526213</c:v>
                </c:pt>
                <c:pt idx="9035">
                  <c:v>18.24727073</c:v>
                </c:pt>
                <c:pt idx="9036">
                  <c:v>18.249279319999999</c:v>
                </c:pt>
                <c:pt idx="9037">
                  <c:v>18.251287909999999</c:v>
                </c:pt>
                <c:pt idx="9038">
                  <c:v>18.253296460000001</c:v>
                </c:pt>
                <c:pt idx="9039">
                  <c:v>18.255305</c:v>
                </c:pt>
                <c:pt idx="9040">
                  <c:v>18.257313539999998</c:v>
                </c:pt>
                <c:pt idx="9041">
                  <c:v>18.25932208</c:v>
                </c:pt>
                <c:pt idx="9042">
                  <c:v>18.261330619999999</c:v>
                </c:pt>
                <c:pt idx="9043">
                  <c:v>18.263339160000001</c:v>
                </c:pt>
                <c:pt idx="9044">
                  <c:v>18.2653477</c:v>
                </c:pt>
                <c:pt idx="9045">
                  <c:v>18.267356249999999</c:v>
                </c:pt>
                <c:pt idx="9046">
                  <c:v>18.269364790000001</c:v>
                </c:pt>
                <c:pt idx="9047">
                  <c:v>18.271373329999999</c:v>
                </c:pt>
                <c:pt idx="9048">
                  <c:v>18.273381870000001</c:v>
                </c:pt>
                <c:pt idx="9049">
                  <c:v>18.27539041</c:v>
                </c:pt>
                <c:pt idx="9050">
                  <c:v>18.277398959999999</c:v>
                </c:pt>
                <c:pt idx="9051">
                  <c:v>18.279407500000001</c:v>
                </c:pt>
                <c:pt idx="9052">
                  <c:v>18.28141604</c:v>
                </c:pt>
                <c:pt idx="9053">
                  <c:v>18.283424579999998</c:v>
                </c:pt>
                <c:pt idx="9054">
                  <c:v>18.28543312</c:v>
                </c:pt>
                <c:pt idx="9055">
                  <c:v>18.287441659999999</c:v>
                </c:pt>
                <c:pt idx="9056">
                  <c:v>18.289450200000001</c:v>
                </c:pt>
                <c:pt idx="9057">
                  <c:v>18.29145875</c:v>
                </c:pt>
                <c:pt idx="9058">
                  <c:v>18.293467289999999</c:v>
                </c:pt>
                <c:pt idx="9059">
                  <c:v>18.295475830000001</c:v>
                </c:pt>
                <c:pt idx="9060">
                  <c:v>18.297484369999999</c:v>
                </c:pt>
                <c:pt idx="9061">
                  <c:v>18.299492910000001</c:v>
                </c:pt>
                <c:pt idx="9062">
                  <c:v>18.301501460000001</c:v>
                </c:pt>
                <c:pt idx="9063">
                  <c:v>18.303509999999999</c:v>
                </c:pt>
                <c:pt idx="9064">
                  <c:v>18.305518540000001</c:v>
                </c:pt>
                <c:pt idx="9065">
                  <c:v>18.30752708</c:v>
                </c:pt>
                <c:pt idx="9066">
                  <c:v>18.309535619999998</c:v>
                </c:pt>
                <c:pt idx="9067">
                  <c:v>18.31154416</c:v>
                </c:pt>
                <c:pt idx="9068">
                  <c:v>18.31355271</c:v>
                </c:pt>
                <c:pt idx="9069">
                  <c:v>18.315561249999998</c:v>
                </c:pt>
                <c:pt idx="9070">
                  <c:v>18.31756979</c:v>
                </c:pt>
                <c:pt idx="9071">
                  <c:v>18.319578379999999</c:v>
                </c:pt>
                <c:pt idx="9072">
                  <c:v>18.321586979999999</c:v>
                </c:pt>
                <c:pt idx="9073">
                  <c:v>18.323595569999998</c:v>
                </c:pt>
                <c:pt idx="9074">
                  <c:v>18.325604160000001</c:v>
                </c:pt>
                <c:pt idx="9075">
                  <c:v>18.327612760000001</c:v>
                </c:pt>
                <c:pt idx="9076">
                  <c:v>18.32962135</c:v>
                </c:pt>
                <c:pt idx="9077">
                  <c:v>18.331629939999999</c:v>
                </c:pt>
                <c:pt idx="9078">
                  <c:v>18.333638539999999</c:v>
                </c:pt>
                <c:pt idx="9079">
                  <c:v>18.335647130000002</c:v>
                </c:pt>
                <c:pt idx="9080">
                  <c:v>18.337655730000002</c:v>
                </c:pt>
                <c:pt idx="9081">
                  <c:v>18.339664320000001</c:v>
                </c:pt>
                <c:pt idx="9082">
                  <c:v>18.34167291</c:v>
                </c:pt>
                <c:pt idx="9083">
                  <c:v>18.34368151</c:v>
                </c:pt>
                <c:pt idx="9084">
                  <c:v>18.345690099999999</c:v>
                </c:pt>
                <c:pt idx="9085">
                  <c:v>18.347698699999999</c:v>
                </c:pt>
                <c:pt idx="9086">
                  <c:v>18.349707290000001</c:v>
                </c:pt>
                <c:pt idx="9087">
                  <c:v>18.35171588</c:v>
                </c:pt>
                <c:pt idx="9088">
                  <c:v>18.35372448</c:v>
                </c:pt>
                <c:pt idx="9089">
                  <c:v>18.355733069999999</c:v>
                </c:pt>
                <c:pt idx="9090">
                  <c:v>18.357741659999999</c:v>
                </c:pt>
                <c:pt idx="9091">
                  <c:v>18.359750259999998</c:v>
                </c:pt>
                <c:pt idx="9092">
                  <c:v>18.361758850000001</c:v>
                </c:pt>
                <c:pt idx="9093">
                  <c:v>18.36376744</c:v>
                </c:pt>
                <c:pt idx="9094">
                  <c:v>18.36577604</c:v>
                </c:pt>
                <c:pt idx="9095">
                  <c:v>18.367784629999999</c:v>
                </c:pt>
                <c:pt idx="9096">
                  <c:v>18.369793229999999</c:v>
                </c:pt>
                <c:pt idx="9097">
                  <c:v>18.371801820000002</c:v>
                </c:pt>
                <c:pt idx="9098">
                  <c:v>18.373810410000001</c:v>
                </c:pt>
                <c:pt idx="9099">
                  <c:v>18.375819010000001</c:v>
                </c:pt>
                <c:pt idx="9100">
                  <c:v>18.3778276</c:v>
                </c:pt>
                <c:pt idx="9101">
                  <c:v>18.3798362</c:v>
                </c:pt>
                <c:pt idx="9102">
                  <c:v>18.381844789999999</c:v>
                </c:pt>
                <c:pt idx="9103">
                  <c:v>18.383853380000001</c:v>
                </c:pt>
                <c:pt idx="9104">
                  <c:v>18.385861980000001</c:v>
                </c:pt>
                <c:pt idx="9105">
                  <c:v>18.38787057</c:v>
                </c:pt>
                <c:pt idx="9106">
                  <c:v>18.38987916</c:v>
                </c:pt>
                <c:pt idx="9107">
                  <c:v>18.391887759999999</c:v>
                </c:pt>
                <c:pt idx="9108">
                  <c:v>18.393896349999999</c:v>
                </c:pt>
                <c:pt idx="9109">
                  <c:v>18.395904940000001</c:v>
                </c:pt>
                <c:pt idx="9110">
                  <c:v>18.397913540000001</c:v>
                </c:pt>
                <c:pt idx="9111">
                  <c:v>18.39992213</c:v>
                </c:pt>
                <c:pt idx="9112">
                  <c:v>18.40193073</c:v>
                </c:pt>
                <c:pt idx="9113">
                  <c:v>18.403939319999999</c:v>
                </c:pt>
                <c:pt idx="9114">
                  <c:v>18.405947909999998</c:v>
                </c:pt>
                <c:pt idx="9115">
                  <c:v>18.407956510000002</c:v>
                </c:pt>
                <c:pt idx="9116">
                  <c:v>18.409965100000001</c:v>
                </c:pt>
                <c:pt idx="9117">
                  <c:v>18.411973700000001</c:v>
                </c:pt>
                <c:pt idx="9118">
                  <c:v>18.41398229</c:v>
                </c:pt>
                <c:pt idx="9119">
                  <c:v>18.415990879999999</c:v>
                </c:pt>
                <c:pt idx="9120">
                  <c:v>18.417999479999999</c:v>
                </c:pt>
                <c:pt idx="9121">
                  <c:v>18.420008070000002</c:v>
                </c:pt>
                <c:pt idx="9122">
                  <c:v>18.422016660000001</c:v>
                </c:pt>
                <c:pt idx="9123">
                  <c:v>18.424025260000001</c:v>
                </c:pt>
                <c:pt idx="9124">
                  <c:v>18.42603385</c:v>
                </c:pt>
                <c:pt idx="9125">
                  <c:v>18.42804245</c:v>
                </c:pt>
                <c:pt idx="9126">
                  <c:v>18.430051039999999</c:v>
                </c:pt>
                <c:pt idx="9127">
                  <c:v>18.432059630000001</c:v>
                </c:pt>
                <c:pt idx="9128">
                  <c:v>18.434068230000001</c:v>
                </c:pt>
                <c:pt idx="9129">
                  <c:v>18.43607682</c:v>
                </c:pt>
                <c:pt idx="9130">
                  <c:v>18.438085409999999</c:v>
                </c:pt>
                <c:pt idx="9131">
                  <c:v>18.440094009999999</c:v>
                </c:pt>
                <c:pt idx="9132">
                  <c:v>18.442102599999998</c:v>
                </c:pt>
                <c:pt idx="9133">
                  <c:v>18.444111199999998</c:v>
                </c:pt>
                <c:pt idx="9134">
                  <c:v>18.446119790000001</c:v>
                </c:pt>
                <c:pt idx="9135">
                  <c:v>18.44812838</c:v>
                </c:pt>
                <c:pt idx="9136">
                  <c:v>18.45013698</c:v>
                </c:pt>
                <c:pt idx="9137">
                  <c:v>18.452145569999999</c:v>
                </c:pt>
                <c:pt idx="9138">
                  <c:v>18.454154160000002</c:v>
                </c:pt>
                <c:pt idx="9139">
                  <c:v>18.456162760000002</c:v>
                </c:pt>
                <c:pt idx="9140">
                  <c:v>18.458171350000001</c:v>
                </c:pt>
                <c:pt idx="9141">
                  <c:v>18.46017994</c:v>
                </c:pt>
                <c:pt idx="9142">
                  <c:v>18.46218854</c:v>
                </c:pt>
                <c:pt idx="9143">
                  <c:v>18.464197129999999</c:v>
                </c:pt>
                <c:pt idx="9144">
                  <c:v>18.466205729999999</c:v>
                </c:pt>
                <c:pt idx="9145">
                  <c:v>18.468214320000001</c:v>
                </c:pt>
                <c:pt idx="9146">
                  <c:v>18.47022291</c:v>
                </c:pt>
                <c:pt idx="9147">
                  <c:v>18.47223151</c:v>
                </c:pt>
                <c:pt idx="9148">
                  <c:v>18.474240099999999</c:v>
                </c:pt>
                <c:pt idx="9149">
                  <c:v>18.476248699999999</c:v>
                </c:pt>
                <c:pt idx="9150">
                  <c:v>18.478257289999998</c:v>
                </c:pt>
                <c:pt idx="9151">
                  <c:v>18.480265880000001</c:v>
                </c:pt>
                <c:pt idx="9152">
                  <c:v>18.482274480000001</c:v>
                </c:pt>
                <c:pt idx="9153">
                  <c:v>18.48428307</c:v>
                </c:pt>
                <c:pt idx="9154">
                  <c:v>18.486291659999999</c:v>
                </c:pt>
                <c:pt idx="9155">
                  <c:v>18.488300259999999</c:v>
                </c:pt>
                <c:pt idx="9156">
                  <c:v>18.490308850000002</c:v>
                </c:pt>
                <c:pt idx="9157">
                  <c:v>18.492317440000001</c:v>
                </c:pt>
                <c:pt idx="9158">
                  <c:v>18.494326040000001</c:v>
                </c:pt>
                <c:pt idx="9159">
                  <c:v>18.49633463</c:v>
                </c:pt>
                <c:pt idx="9160">
                  <c:v>18.49834323</c:v>
                </c:pt>
                <c:pt idx="9161">
                  <c:v>18.500351819999999</c:v>
                </c:pt>
                <c:pt idx="9162">
                  <c:v>18.502360410000001</c:v>
                </c:pt>
                <c:pt idx="9163">
                  <c:v>18.504369010000001</c:v>
                </c:pt>
                <c:pt idx="9164">
                  <c:v>18.50637755</c:v>
                </c:pt>
                <c:pt idx="9165">
                  <c:v>18.508386089999998</c:v>
                </c:pt>
                <c:pt idx="9166">
                  <c:v>18.51039463</c:v>
                </c:pt>
                <c:pt idx="9167">
                  <c:v>18.512403169999999</c:v>
                </c:pt>
                <c:pt idx="9168">
                  <c:v>18.514411719999998</c:v>
                </c:pt>
                <c:pt idx="9169">
                  <c:v>18.51642026</c:v>
                </c:pt>
                <c:pt idx="9170">
                  <c:v>18.518428799999999</c:v>
                </c:pt>
                <c:pt idx="9171">
                  <c:v>18.520437340000001</c:v>
                </c:pt>
                <c:pt idx="9172">
                  <c:v>18.522445879999999</c:v>
                </c:pt>
                <c:pt idx="9173">
                  <c:v>18.524454420000001</c:v>
                </c:pt>
                <c:pt idx="9174">
                  <c:v>18.526462970000001</c:v>
                </c:pt>
                <c:pt idx="9175">
                  <c:v>18.528471509999999</c:v>
                </c:pt>
                <c:pt idx="9176">
                  <c:v>18.530480050000001</c:v>
                </c:pt>
                <c:pt idx="9177">
                  <c:v>18.53248859</c:v>
                </c:pt>
                <c:pt idx="9178">
                  <c:v>18.534497129999998</c:v>
                </c:pt>
                <c:pt idx="9179">
                  <c:v>18.53650567</c:v>
                </c:pt>
                <c:pt idx="9180">
                  <c:v>18.53851422</c:v>
                </c:pt>
                <c:pt idx="9181">
                  <c:v>18.540522760000002</c:v>
                </c:pt>
                <c:pt idx="9182">
                  <c:v>18.5425313</c:v>
                </c:pt>
                <c:pt idx="9183">
                  <c:v>18.544539839999999</c:v>
                </c:pt>
                <c:pt idx="9184">
                  <c:v>18.546548380000001</c:v>
                </c:pt>
                <c:pt idx="9185">
                  <c:v>18.548556919999999</c:v>
                </c:pt>
                <c:pt idx="9186">
                  <c:v>18.550565469999999</c:v>
                </c:pt>
                <c:pt idx="9187">
                  <c:v>18.552574010000001</c:v>
                </c:pt>
                <c:pt idx="9188">
                  <c:v>18.554582549999999</c:v>
                </c:pt>
                <c:pt idx="9189">
                  <c:v>18.556591090000001</c:v>
                </c:pt>
                <c:pt idx="9190">
                  <c:v>18.55859963</c:v>
                </c:pt>
                <c:pt idx="9191">
                  <c:v>18.560608169999998</c:v>
                </c:pt>
                <c:pt idx="9192">
                  <c:v>18.562616720000001</c:v>
                </c:pt>
                <c:pt idx="9193">
                  <c:v>18.56462526</c:v>
                </c:pt>
                <c:pt idx="9194">
                  <c:v>18.566633800000002</c:v>
                </c:pt>
                <c:pt idx="9195">
                  <c:v>18.56864234</c:v>
                </c:pt>
                <c:pt idx="9196">
                  <c:v>18.570650879999999</c:v>
                </c:pt>
                <c:pt idx="9197">
                  <c:v>18.572659479999999</c:v>
                </c:pt>
                <c:pt idx="9198">
                  <c:v>18.574668070000001</c:v>
                </c:pt>
                <c:pt idx="9199">
                  <c:v>18.57667666</c:v>
                </c:pt>
                <c:pt idx="9200">
                  <c:v>18.57868526</c:v>
                </c:pt>
                <c:pt idx="9201">
                  <c:v>18.580693849999999</c:v>
                </c:pt>
                <c:pt idx="9202">
                  <c:v>18.582702449999999</c:v>
                </c:pt>
                <c:pt idx="9203">
                  <c:v>18.584711039999998</c:v>
                </c:pt>
                <c:pt idx="9204">
                  <c:v>18.586719630000001</c:v>
                </c:pt>
                <c:pt idx="9205">
                  <c:v>18.588728230000001</c:v>
                </c:pt>
                <c:pt idx="9206">
                  <c:v>18.59073682</c:v>
                </c:pt>
                <c:pt idx="9207">
                  <c:v>18.592745409999999</c:v>
                </c:pt>
                <c:pt idx="9208">
                  <c:v>18.594754009999999</c:v>
                </c:pt>
                <c:pt idx="9209">
                  <c:v>18.596762600000002</c:v>
                </c:pt>
                <c:pt idx="9210">
                  <c:v>18.598771200000002</c:v>
                </c:pt>
                <c:pt idx="9211">
                  <c:v>18.600779790000001</c:v>
                </c:pt>
                <c:pt idx="9212">
                  <c:v>18.60278838</c:v>
                </c:pt>
                <c:pt idx="9213">
                  <c:v>18.60479698</c:v>
                </c:pt>
                <c:pt idx="9214">
                  <c:v>18.606805569999999</c:v>
                </c:pt>
                <c:pt idx="9215">
                  <c:v>18.608814160000001</c:v>
                </c:pt>
                <c:pt idx="9216">
                  <c:v>18.610822760000001</c:v>
                </c:pt>
                <c:pt idx="9217">
                  <c:v>18.61283135</c:v>
                </c:pt>
                <c:pt idx="9218">
                  <c:v>18.61483994</c:v>
                </c:pt>
                <c:pt idx="9219">
                  <c:v>18.616848539999999</c:v>
                </c:pt>
                <c:pt idx="9220">
                  <c:v>18.618857129999999</c:v>
                </c:pt>
                <c:pt idx="9221">
                  <c:v>18.620865729999998</c:v>
                </c:pt>
                <c:pt idx="9222">
                  <c:v>18.622874320000001</c:v>
                </c:pt>
                <c:pt idx="9223">
                  <c:v>18.62488291</c:v>
                </c:pt>
                <c:pt idx="9224">
                  <c:v>18.62689151</c:v>
                </c:pt>
                <c:pt idx="9225">
                  <c:v>18.628900099999999</c:v>
                </c:pt>
                <c:pt idx="9226">
                  <c:v>18.630908699999999</c:v>
                </c:pt>
                <c:pt idx="9227">
                  <c:v>18.632917290000002</c:v>
                </c:pt>
                <c:pt idx="9228">
                  <c:v>18.634925880000001</c:v>
                </c:pt>
                <c:pt idx="9229">
                  <c:v>18.636934480000001</c:v>
                </c:pt>
                <c:pt idx="9230">
                  <c:v>18.63894307</c:v>
                </c:pt>
                <c:pt idx="9231">
                  <c:v>18.640951659999999</c:v>
                </c:pt>
                <c:pt idx="9232">
                  <c:v>18.642960259999999</c:v>
                </c:pt>
                <c:pt idx="9233">
                  <c:v>18.644968850000001</c:v>
                </c:pt>
                <c:pt idx="9234">
                  <c:v>18.646977440000001</c:v>
                </c:pt>
                <c:pt idx="9235">
                  <c:v>18.64898604</c:v>
                </c:pt>
                <c:pt idx="9236">
                  <c:v>18.65099463</c:v>
                </c:pt>
                <c:pt idx="9237">
                  <c:v>18.653003229999999</c:v>
                </c:pt>
                <c:pt idx="9238">
                  <c:v>18.655011819999999</c:v>
                </c:pt>
                <c:pt idx="9239">
                  <c:v>18.657020410000001</c:v>
                </c:pt>
                <c:pt idx="9240">
                  <c:v>18.659029010000001</c:v>
                </c:pt>
                <c:pt idx="9241">
                  <c:v>18.6610376</c:v>
                </c:pt>
                <c:pt idx="9242">
                  <c:v>18.6630462</c:v>
                </c:pt>
                <c:pt idx="9243">
                  <c:v>18.665054789999999</c:v>
                </c:pt>
                <c:pt idx="9244">
                  <c:v>18.667063379999998</c:v>
                </c:pt>
                <c:pt idx="9245">
                  <c:v>18.669071979999998</c:v>
                </c:pt>
                <c:pt idx="9246">
                  <c:v>18.671080570000001</c:v>
                </c:pt>
                <c:pt idx="9247">
                  <c:v>18.67308916</c:v>
                </c:pt>
                <c:pt idx="9248">
                  <c:v>18.67509776</c:v>
                </c:pt>
                <c:pt idx="9249">
                  <c:v>18.677106349999999</c:v>
                </c:pt>
                <c:pt idx="9250">
                  <c:v>18.679114949999999</c:v>
                </c:pt>
                <c:pt idx="9251">
                  <c:v>18.681123540000002</c:v>
                </c:pt>
                <c:pt idx="9252">
                  <c:v>18.683132130000001</c:v>
                </c:pt>
                <c:pt idx="9253">
                  <c:v>18.685140730000001</c:v>
                </c:pt>
                <c:pt idx="9254">
                  <c:v>18.68714932</c:v>
                </c:pt>
                <c:pt idx="9255">
                  <c:v>18.689157909999999</c:v>
                </c:pt>
                <c:pt idx="9256">
                  <c:v>18.691166509999999</c:v>
                </c:pt>
                <c:pt idx="9257">
                  <c:v>18.693175100000001</c:v>
                </c:pt>
                <c:pt idx="9258">
                  <c:v>18.695183700000001</c:v>
                </c:pt>
                <c:pt idx="9259">
                  <c:v>18.69719229</c:v>
                </c:pt>
                <c:pt idx="9260">
                  <c:v>18.699200879999999</c:v>
                </c:pt>
                <c:pt idx="9261">
                  <c:v>18.701209479999999</c:v>
                </c:pt>
                <c:pt idx="9262">
                  <c:v>18.703218069999998</c:v>
                </c:pt>
                <c:pt idx="9263">
                  <c:v>18.705226660000001</c:v>
                </c:pt>
                <c:pt idx="9264">
                  <c:v>18.707235260000001</c:v>
                </c:pt>
                <c:pt idx="9265">
                  <c:v>18.70924385</c:v>
                </c:pt>
                <c:pt idx="9266">
                  <c:v>18.711252439999999</c:v>
                </c:pt>
                <c:pt idx="9267">
                  <c:v>18.713261039999999</c:v>
                </c:pt>
                <c:pt idx="9268">
                  <c:v>18.715269630000002</c:v>
                </c:pt>
                <c:pt idx="9269">
                  <c:v>18.717278230000002</c:v>
                </c:pt>
                <c:pt idx="9270">
                  <c:v>18.719286820000001</c:v>
                </c:pt>
                <c:pt idx="9271">
                  <c:v>18.72129541</c:v>
                </c:pt>
                <c:pt idx="9272">
                  <c:v>18.72330401</c:v>
                </c:pt>
                <c:pt idx="9273">
                  <c:v>18.725312599999999</c:v>
                </c:pt>
                <c:pt idx="9274">
                  <c:v>18.727321199999999</c:v>
                </c:pt>
                <c:pt idx="9275">
                  <c:v>18.729329790000001</c:v>
                </c:pt>
                <c:pt idx="9276">
                  <c:v>18.73133838</c:v>
                </c:pt>
                <c:pt idx="9277">
                  <c:v>18.73334698</c:v>
                </c:pt>
                <c:pt idx="9278">
                  <c:v>18.735355569999999</c:v>
                </c:pt>
                <c:pt idx="9279">
                  <c:v>18.737364159999998</c:v>
                </c:pt>
                <c:pt idx="9280">
                  <c:v>18.739372759999998</c:v>
                </c:pt>
                <c:pt idx="9281">
                  <c:v>18.741381350000001</c:v>
                </c:pt>
                <c:pt idx="9282">
                  <c:v>18.74338994</c:v>
                </c:pt>
                <c:pt idx="9283">
                  <c:v>18.74539854</c:v>
                </c:pt>
                <c:pt idx="9284">
                  <c:v>18.747407129999999</c:v>
                </c:pt>
                <c:pt idx="9285">
                  <c:v>18.749415729999999</c:v>
                </c:pt>
                <c:pt idx="9286">
                  <c:v>18.751424320000002</c:v>
                </c:pt>
                <c:pt idx="9287">
                  <c:v>18.753432910000001</c:v>
                </c:pt>
                <c:pt idx="9288">
                  <c:v>18.755441510000001</c:v>
                </c:pt>
                <c:pt idx="9289">
                  <c:v>18.7574501</c:v>
                </c:pt>
                <c:pt idx="9290">
                  <c:v>18.759458639999998</c:v>
                </c:pt>
                <c:pt idx="9291">
                  <c:v>18.76146718</c:v>
                </c:pt>
                <c:pt idx="9292">
                  <c:v>18.76347573</c:v>
                </c:pt>
                <c:pt idx="9293">
                  <c:v>18.765484270000002</c:v>
                </c:pt>
                <c:pt idx="9294">
                  <c:v>18.76749281</c:v>
                </c:pt>
                <c:pt idx="9295">
                  <c:v>18.769501349999999</c:v>
                </c:pt>
                <c:pt idx="9296">
                  <c:v>18.771509890000001</c:v>
                </c:pt>
                <c:pt idx="9297">
                  <c:v>18.773518429999999</c:v>
                </c:pt>
                <c:pt idx="9298">
                  <c:v>18.775526979999999</c:v>
                </c:pt>
                <c:pt idx="9299">
                  <c:v>18.777535520000001</c:v>
                </c:pt>
                <c:pt idx="9300">
                  <c:v>18.779544059999999</c:v>
                </c:pt>
                <c:pt idx="9301">
                  <c:v>18.781552600000001</c:v>
                </c:pt>
                <c:pt idx="9302">
                  <c:v>18.78356114</c:v>
                </c:pt>
                <c:pt idx="9303">
                  <c:v>18.785569679999998</c:v>
                </c:pt>
                <c:pt idx="9304">
                  <c:v>18.787578230000001</c:v>
                </c:pt>
                <c:pt idx="9305">
                  <c:v>18.78958677</c:v>
                </c:pt>
                <c:pt idx="9306">
                  <c:v>18.791595310000002</c:v>
                </c:pt>
                <c:pt idx="9307">
                  <c:v>18.79360385</c:v>
                </c:pt>
                <c:pt idx="9308">
                  <c:v>18.795612389999999</c:v>
                </c:pt>
                <c:pt idx="9309">
                  <c:v>18.797620930000001</c:v>
                </c:pt>
                <c:pt idx="9310">
                  <c:v>18.79962948</c:v>
                </c:pt>
                <c:pt idx="9311">
                  <c:v>18.801638019999999</c:v>
                </c:pt>
                <c:pt idx="9312">
                  <c:v>18.803646560000001</c:v>
                </c:pt>
                <c:pt idx="9313">
                  <c:v>18.805655099999999</c:v>
                </c:pt>
                <c:pt idx="9314">
                  <c:v>18.807663640000001</c:v>
                </c:pt>
                <c:pt idx="9315">
                  <c:v>18.80967218</c:v>
                </c:pt>
                <c:pt idx="9316">
                  <c:v>18.811680729999999</c:v>
                </c:pt>
                <c:pt idx="9317">
                  <c:v>18.813689270000001</c:v>
                </c:pt>
                <c:pt idx="9318">
                  <c:v>18.81569781</c:v>
                </c:pt>
                <c:pt idx="9319">
                  <c:v>18.817706350000002</c:v>
                </c:pt>
                <c:pt idx="9320">
                  <c:v>18.81971489</c:v>
                </c:pt>
                <c:pt idx="9321">
                  <c:v>18.821723429999999</c:v>
                </c:pt>
                <c:pt idx="9322">
                  <c:v>18.823731980000002</c:v>
                </c:pt>
                <c:pt idx="9323">
                  <c:v>18.825740570000001</c:v>
                </c:pt>
                <c:pt idx="9324">
                  <c:v>18.82774916</c:v>
                </c:pt>
                <c:pt idx="9325">
                  <c:v>18.82975776</c:v>
                </c:pt>
                <c:pt idx="9326">
                  <c:v>18.831766349999999</c:v>
                </c:pt>
                <c:pt idx="9327">
                  <c:v>18.833774949999999</c:v>
                </c:pt>
                <c:pt idx="9328">
                  <c:v>18.835783540000001</c:v>
                </c:pt>
                <c:pt idx="9329">
                  <c:v>18.83779213</c:v>
                </c:pt>
                <c:pt idx="9330">
                  <c:v>18.83980073</c:v>
                </c:pt>
                <c:pt idx="9331">
                  <c:v>18.841809319999999</c:v>
                </c:pt>
                <c:pt idx="9332">
                  <c:v>18.843817909999999</c:v>
                </c:pt>
                <c:pt idx="9333">
                  <c:v>18.845826509999998</c:v>
                </c:pt>
                <c:pt idx="9334">
                  <c:v>18.847835100000001</c:v>
                </c:pt>
                <c:pt idx="9335">
                  <c:v>18.849843700000001</c:v>
                </c:pt>
                <c:pt idx="9336">
                  <c:v>18.85185229</c:v>
                </c:pt>
                <c:pt idx="9337">
                  <c:v>18.853860879999999</c:v>
                </c:pt>
                <c:pt idx="9338">
                  <c:v>18.855869479999999</c:v>
                </c:pt>
                <c:pt idx="9339">
                  <c:v>18.857878070000002</c:v>
                </c:pt>
                <c:pt idx="9340">
                  <c:v>18.859886660000001</c:v>
                </c:pt>
                <c:pt idx="9341">
                  <c:v>18.861895260000001</c:v>
                </c:pt>
                <c:pt idx="9342">
                  <c:v>18.86390385</c:v>
                </c:pt>
                <c:pt idx="9343">
                  <c:v>18.86591245</c:v>
                </c:pt>
                <c:pt idx="9344">
                  <c:v>18.867921039999999</c:v>
                </c:pt>
                <c:pt idx="9345">
                  <c:v>18.869929630000001</c:v>
                </c:pt>
                <c:pt idx="9346">
                  <c:v>18.871938230000001</c:v>
                </c:pt>
                <c:pt idx="9347">
                  <c:v>18.87394682</c:v>
                </c:pt>
                <c:pt idx="9348">
                  <c:v>18.87595541</c:v>
                </c:pt>
                <c:pt idx="9349">
                  <c:v>18.877964009999999</c:v>
                </c:pt>
                <c:pt idx="9350">
                  <c:v>18.879972599999999</c:v>
                </c:pt>
                <c:pt idx="9351">
                  <c:v>18.881981199999998</c:v>
                </c:pt>
                <c:pt idx="9352">
                  <c:v>18.883989790000001</c:v>
                </c:pt>
                <c:pt idx="9353">
                  <c:v>18.88599838</c:v>
                </c:pt>
                <c:pt idx="9354">
                  <c:v>18.88800698</c:v>
                </c:pt>
                <c:pt idx="9355">
                  <c:v>18.890015569999999</c:v>
                </c:pt>
                <c:pt idx="9356">
                  <c:v>18.892024159999998</c:v>
                </c:pt>
                <c:pt idx="9357">
                  <c:v>18.894032760000002</c:v>
                </c:pt>
                <c:pt idx="9358">
                  <c:v>18.896041350000001</c:v>
                </c:pt>
                <c:pt idx="9359">
                  <c:v>18.89804994</c:v>
                </c:pt>
                <c:pt idx="9360">
                  <c:v>18.90005854</c:v>
                </c:pt>
                <c:pt idx="9361">
                  <c:v>18.902067129999999</c:v>
                </c:pt>
                <c:pt idx="9362">
                  <c:v>18.904075729999999</c:v>
                </c:pt>
                <c:pt idx="9363">
                  <c:v>18.906084320000001</c:v>
                </c:pt>
                <c:pt idx="9364">
                  <c:v>18.908092910000001</c:v>
                </c:pt>
                <c:pt idx="9365">
                  <c:v>18.910101510000001</c:v>
                </c:pt>
                <c:pt idx="9366">
                  <c:v>18.9121101</c:v>
                </c:pt>
                <c:pt idx="9367">
                  <c:v>18.9141187</c:v>
                </c:pt>
                <c:pt idx="9368">
                  <c:v>18.916127289999999</c:v>
                </c:pt>
                <c:pt idx="9369">
                  <c:v>18.918135880000001</c:v>
                </c:pt>
                <c:pt idx="9370">
                  <c:v>18.920144480000001</c:v>
                </c:pt>
                <c:pt idx="9371">
                  <c:v>18.92215307</c:v>
                </c:pt>
                <c:pt idx="9372">
                  <c:v>18.924161659999999</c:v>
                </c:pt>
                <c:pt idx="9373">
                  <c:v>18.926170259999999</c:v>
                </c:pt>
                <c:pt idx="9374">
                  <c:v>18.928178849999998</c:v>
                </c:pt>
                <c:pt idx="9375">
                  <c:v>18.930187440000001</c:v>
                </c:pt>
                <c:pt idx="9376">
                  <c:v>18.932196040000001</c:v>
                </c:pt>
                <c:pt idx="9377">
                  <c:v>18.93420463</c:v>
                </c:pt>
                <c:pt idx="9378">
                  <c:v>18.93621323</c:v>
                </c:pt>
                <c:pt idx="9379">
                  <c:v>18.938221819999999</c:v>
                </c:pt>
                <c:pt idx="9380">
                  <c:v>18.940230410000002</c:v>
                </c:pt>
                <c:pt idx="9381">
                  <c:v>18.942239010000002</c:v>
                </c:pt>
                <c:pt idx="9382">
                  <c:v>18.944247600000001</c:v>
                </c:pt>
                <c:pt idx="9383">
                  <c:v>18.946256200000001</c:v>
                </c:pt>
                <c:pt idx="9384">
                  <c:v>18.94826479</c:v>
                </c:pt>
                <c:pt idx="9385">
                  <c:v>18.950273379999999</c:v>
                </c:pt>
                <c:pt idx="9386">
                  <c:v>18.952281979999999</c:v>
                </c:pt>
                <c:pt idx="9387">
                  <c:v>18.954290570000001</c:v>
                </c:pt>
                <c:pt idx="9388">
                  <c:v>18.95629916</c:v>
                </c:pt>
                <c:pt idx="9389">
                  <c:v>18.95830776</c:v>
                </c:pt>
                <c:pt idx="9390">
                  <c:v>18.960316349999999</c:v>
                </c:pt>
                <c:pt idx="9391">
                  <c:v>18.962324949999999</c:v>
                </c:pt>
                <c:pt idx="9392">
                  <c:v>18.964333539999998</c:v>
                </c:pt>
                <c:pt idx="9393">
                  <c:v>18.966342130000001</c:v>
                </c:pt>
                <c:pt idx="9394">
                  <c:v>18.968350730000001</c:v>
                </c:pt>
                <c:pt idx="9395">
                  <c:v>18.97035932</c:v>
                </c:pt>
                <c:pt idx="9396">
                  <c:v>18.972367909999999</c:v>
                </c:pt>
                <c:pt idx="9397">
                  <c:v>18.974376509999999</c:v>
                </c:pt>
                <c:pt idx="9398">
                  <c:v>18.976385100000002</c:v>
                </c:pt>
                <c:pt idx="9399">
                  <c:v>18.978393700000002</c:v>
                </c:pt>
                <c:pt idx="9400">
                  <c:v>18.980402290000001</c:v>
                </c:pt>
                <c:pt idx="9401">
                  <c:v>18.98241088</c:v>
                </c:pt>
                <c:pt idx="9402">
                  <c:v>18.98441948</c:v>
                </c:pt>
                <c:pt idx="9403">
                  <c:v>18.986428069999999</c:v>
                </c:pt>
                <c:pt idx="9404">
                  <c:v>18.988436660000001</c:v>
                </c:pt>
                <c:pt idx="9405">
                  <c:v>18.990445260000001</c:v>
                </c:pt>
                <c:pt idx="9406">
                  <c:v>18.99245385</c:v>
                </c:pt>
                <c:pt idx="9407">
                  <c:v>18.99446244</c:v>
                </c:pt>
                <c:pt idx="9408">
                  <c:v>18.996471039999999</c:v>
                </c:pt>
                <c:pt idx="9409">
                  <c:v>18.998479629999999</c:v>
                </c:pt>
                <c:pt idx="9410">
                  <c:v>19.000488229999998</c:v>
                </c:pt>
                <c:pt idx="9411">
                  <c:v>19.002496820000001</c:v>
                </c:pt>
                <c:pt idx="9412">
                  <c:v>19.00450541</c:v>
                </c:pt>
                <c:pt idx="9413">
                  <c:v>19.00651401</c:v>
                </c:pt>
                <c:pt idx="9414">
                  <c:v>19.008522599999999</c:v>
                </c:pt>
                <c:pt idx="9415">
                  <c:v>19.010531199999999</c:v>
                </c:pt>
                <c:pt idx="9416">
                  <c:v>19.012539790000002</c:v>
                </c:pt>
                <c:pt idx="9417">
                  <c:v>19.014548380000001</c:v>
                </c:pt>
                <c:pt idx="9418">
                  <c:v>19.016556980000001</c:v>
                </c:pt>
                <c:pt idx="9419">
                  <c:v>19.01856557</c:v>
                </c:pt>
                <c:pt idx="9420">
                  <c:v>19.020574109999998</c:v>
                </c:pt>
                <c:pt idx="9421">
                  <c:v>19.02258265</c:v>
                </c:pt>
                <c:pt idx="9422">
                  <c:v>19.0245912</c:v>
                </c:pt>
                <c:pt idx="9423">
                  <c:v>19.026599740000002</c:v>
                </c:pt>
                <c:pt idx="9424">
                  <c:v>19.02860828</c:v>
                </c:pt>
                <c:pt idx="9425">
                  <c:v>19.030616819999999</c:v>
                </c:pt>
                <c:pt idx="9426">
                  <c:v>19.032625360000001</c:v>
                </c:pt>
                <c:pt idx="9427">
                  <c:v>19.034633899999999</c:v>
                </c:pt>
                <c:pt idx="9428">
                  <c:v>19.036642449999999</c:v>
                </c:pt>
                <c:pt idx="9429">
                  <c:v>19.038650990000001</c:v>
                </c:pt>
                <c:pt idx="9430">
                  <c:v>19.040659529999999</c:v>
                </c:pt>
                <c:pt idx="9431">
                  <c:v>19.042668070000001</c:v>
                </c:pt>
                <c:pt idx="9432">
                  <c:v>19.04467661</c:v>
                </c:pt>
                <c:pt idx="9433">
                  <c:v>19.046685149999998</c:v>
                </c:pt>
                <c:pt idx="9434">
                  <c:v>19.048693700000001</c:v>
                </c:pt>
                <c:pt idx="9435">
                  <c:v>19.05070224</c:v>
                </c:pt>
                <c:pt idx="9436">
                  <c:v>19.052710780000002</c:v>
                </c:pt>
                <c:pt idx="9437">
                  <c:v>19.05471932</c:v>
                </c:pt>
                <c:pt idx="9438">
                  <c:v>19.056727859999999</c:v>
                </c:pt>
                <c:pt idx="9439">
                  <c:v>19.058736400000001</c:v>
                </c:pt>
                <c:pt idx="9440">
                  <c:v>19.060744939999999</c:v>
                </c:pt>
                <c:pt idx="9441">
                  <c:v>19.062753489999999</c:v>
                </c:pt>
                <c:pt idx="9442">
                  <c:v>19.064762030000001</c:v>
                </c:pt>
                <c:pt idx="9443">
                  <c:v>19.066770569999999</c:v>
                </c:pt>
                <c:pt idx="9444">
                  <c:v>19.068779110000001</c:v>
                </c:pt>
                <c:pt idx="9445">
                  <c:v>19.07078765</c:v>
                </c:pt>
                <c:pt idx="9446">
                  <c:v>19.072796199999999</c:v>
                </c:pt>
                <c:pt idx="9447">
                  <c:v>19.074804740000001</c:v>
                </c:pt>
                <c:pt idx="9448">
                  <c:v>19.07681328</c:v>
                </c:pt>
                <c:pt idx="9449">
                  <c:v>19.078821820000002</c:v>
                </c:pt>
                <c:pt idx="9450">
                  <c:v>19.08083036</c:v>
                </c:pt>
                <c:pt idx="9451">
                  <c:v>19.082838899999999</c:v>
                </c:pt>
                <c:pt idx="9452">
                  <c:v>19.084847440000001</c:v>
                </c:pt>
                <c:pt idx="9453">
                  <c:v>19.086856040000001</c:v>
                </c:pt>
                <c:pt idx="9454">
                  <c:v>19.08886463</c:v>
                </c:pt>
                <c:pt idx="9455">
                  <c:v>19.09087323</c:v>
                </c:pt>
                <c:pt idx="9456">
                  <c:v>19.092881819999999</c:v>
                </c:pt>
                <c:pt idx="9457">
                  <c:v>19.094890410000001</c:v>
                </c:pt>
                <c:pt idx="9458">
                  <c:v>19.096899010000001</c:v>
                </c:pt>
                <c:pt idx="9459">
                  <c:v>19.0989076</c:v>
                </c:pt>
                <c:pt idx="9460">
                  <c:v>19.1009162</c:v>
                </c:pt>
                <c:pt idx="9461">
                  <c:v>19.102924789999999</c:v>
                </c:pt>
                <c:pt idx="9462">
                  <c:v>19.104933379999999</c:v>
                </c:pt>
                <c:pt idx="9463">
                  <c:v>19.106941979999998</c:v>
                </c:pt>
                <c:pt idx="9464">
                  <c:v>19.108950570000001</c:v>
                </c:pt>
                <c:pt idx="9465">
                  <c:v>19.11095916</c:v>
                </c:pt>
                <c:pt idx="9466">
                  <c:v>19.11296776</c:v>
                </c:pt>
                <c:pt idx="9467">
                  <c:v>19.114976349999999</c:v>
                </c:pt>
                <c:pt idx="9468">
                  <c:v>19.116984949999999</c:v>
                </c:pt>
                <c:pt idx="9469">
                  <c:v>19.118993540000002</c:v>
                </c:pt>
                <c:pt idx="9470">
                  <c:v>19.121002130000001</c:v>
                </c:pt>
                <c:pt idx="9471">
                  <c:v>19.123010730000001</c:v>
                </c:pt>
                <c:pt idx="9472">
                  <c:v>19.12501932</c:v>
                </c:pt>
                <c:pt idx="9473">
                  <c:v>19.127027909999999</c:v>
                </c:pt>
                <c:pt idx="9474">
                  <c:v>19.129036509999999</c:v>
                </c:pt>
                <c:pt idx="9475">
                  <c:v>19.131045100000001</c:v>
                </c:pt>
                <c:pt idx="9476">
                  <c:v>19.133053700000001</c:v>
                </c:pt>
                <c:pt idx="9477">
                  <c:v>19.13506229</c:v>
                </c:pt>
                <c:pt idx="9478">
                  <c:v>19.13707088</c:v>
                </c:pt>
                <c:pt idx="9479">
                  <c:v>19.139079479999999</c:v>
                </c:pt>
                <c:pt idx="9480">
                  <c:v>19.141088069999999</c:v>
                </c:pt>
                <c:pt idx="9481">
                  <c:v>19.143096660000001</c:v>
                </c:pt>
                <c:pt idx="9482">
                  <c:v>19.145105260000001</c:v>
                </c:pt>
                <c:pt idx="9483">
                  <c:v>19.14711385</c:v>
                </c:pt>
                <c:pt idx="9484">
                  <c:v>19.149122439999999</c:v>
                </c:pt>
                <c:pt idx="9485">
                  <c:v>19.151131039999999</c:v>
                </c:pt>
                <c:pt idx="9486">
                  <c:v>19.153139629999998</c:v>
                </c:pt>
                <c:pt idx="9487">
                  <c:v>19.155148230000002</c:v>
                </c:pt>
                <c:pt idx="9488">
                  <c:v>19.157156820000001</c:v>
                </c:pt>
                <c:pt idx="9489">
                  <c:v>19.15916541</c:v>
                </c:pt>
                <c:pt idx="9490">
                  <c:v>19.16117401</c:v>
                </c:pt>
                <c:pt idx="9491">
                  <c:v>19.163182599999999</c:v>
                </c:pt>
                <c:pt idx="9492">
                  <c:v>19.165191199999999</c:v>
                </c:pt>
                <c:pt idx="9493">
                  <c:v>19.167199790000002</c:v>
                </c:pt>
                <c:pt idx="9494">
                  <c:v>19.169208380000001</c:v>
                </c:pt>
                <c:pt idx="9495">
                  <c:v>19.171216980000001</c:v>
                </c:pt>
                <c:pt idx="9496">
                  <c:v>19.17322557</c:v>
                </c:pt>
                <c:pt idx="9497">
                  <c:v>19.175234159999999</c:v>
                </c:pt>
                <c:pt idx="9498">
                  <c:v>19.177242759999999</c:v>
                </c:pt>
                <c:pt idx="9499">
                  <c:v>19.179251350000001</c:v>
                </c:pt>
                <c:pt idx="9500">
                  <c:v>19.18125994</c:v>
                </c:pt>
                <c:pt idx="9501">
                  <c:v>19.18326854</c:v>
                </c:pt>
                <c:pt idx="9502">
                  <c:v>19.185277129999999</c:v>
                </c:pt>
                <c:pt idx="9503">
                  <c:v>19.187285729999999</c:v>
                </c:pt>
                <c:pt idx="9504">
                  <c:v>19.189294319999998</c:v>
                </c:pt>
                <c:pt idx="9505">
                  <c:v>19.191302910000001</c:v>
                </c:pt>
                <c:pt idx="9506">
                  <c:v>19.193311510000001</c:v>
                </c:pt>
                <c:pt idx="9507">
                  <c:v>19.1953201</c:v>
                </c:pt>
                <c:pt idx="9508">
                  <c:v>19.1973287</c:v>
                </c:pt>
                <c:pt idx="9509">
                  <c:v>19.199337289999999</c:v>
                </c:pt>
                <c:pt idx="9510">
                  <c:v>19.201345880000002</c:v>
                </c:pt>
                <c:pt idx="9511">
                  <c:v>19.203354480000002</c:v>
                </c:pt>
                <c:pt idx="9512">
                  <c:v>19.205363070000001</c:v>
                </c:pt>
                <c:pt idx="9513">
                  <c:v>19.20737166</c:v>
                </c:pt>
                <c:pt idx="9514">
                  <c:v>19.20938026</c:v>
                </c:pt>
                <c:pt idx="9515">
                  <c:v>19.211388849999999</c:v>
                </c:pt>
                <c:pt idx="9516">
                  <c:v>19.213397449999999</c:v>
                </c:pt>
                <c:pt idx="9517">
                  <c:v>19.215406040000001</c:v>
                </c:pt>
                <c:pt idx="9518">
                  <c:v>19.21741463</c:v>
                </c:pt>
                <c:pt idx="9519">
                  <c:v>19.21942323</c:v>
                </c:pt>
                <c:pt idx="9520">
                  <c:v>19.221431819999999</c:v>
                </c:pt>
                <c:pt idx="9521">
                  <c:v>19.223440409999998</c:v>
                </c:pt>
                <c:pt idx="9522">
                  <c:v>19.225449009999998</c:v>
                </c:pt>
                <c:pt idx="9523">
                  <c:v>19.227457600000001</c:v>
                </c:pt>
                <c:pt idx="9524">
                  <c:v>19.229466200000001</c:v>
                </c:pt>
                <c:pt idx="9525">
                  <c:v>19.23147479</c:v>
                </c:pt>
                <c:pt idx="9526">
                  <c:v>19.233483379999999</c:v>
                </c:pt>
                <c:pt idx="9527">
                  <c:v>19.235491979999999</c:v>
                </c:pt>
                <c:pt idx="9528">
                  <c:v>19.237500570000002</c:v>
                </c:pt>
                <c:pt idx="9529">
                  <c:v>19.239509160000001</c:v>
                </c:pt>
                <c:pt idx="9530">
                  <c:v>19.241517760000001</c:v>
                </c:pt>
                <c:pt idx="9531">
                  <c:v>19.24352635</c:v>
                </c:pt>
                <c:pt idx="9532">
                  <c:v>19.24553495</c:v>
                </c:pt>
                <c:pt idx="9533">
                  <c:v>19.247543539999999</c:v>
                </c:pt>
                <c:pt idx="9534">
                  <c:v>19.249552130000001</c:v>
                </c:pt>
                <c:pt idx="9535">
                  <c:v>19.251560730000001</c:v>
                </c:pt>
                <c:pt idx="9536">
                  <c:v>19.25356932</c:v>
                </c:pt>
                <c:pt idx="9537">
                  <c:v>19.25557791</c:v>
                </c:pt>
                <c:pt idx="9538">
                  <c:v>19.257586509999999</c:v>
                </c:pt>
                <c:pt idx="9539">
                  <c:v>19.259595099999999</c:v>
                </c:pt>
                <c:pt idx="9540">
                  <c:v>19.261603699999998</c:v>
                </c:pt>
                <c:pt idx="9541">
                  <c:v>19.263612290000001</c:v>
                </c:pt>
                <c:pt idx="9542">
                  <c:v>19.26562088</c:v>
                </c:pt>
                <c:pt idx="9543">
                  <c:v>19.26762948</c:v>
                </c:pt>
                <c:pt idx="9544">
                  <c:v>19.269638069999999</c:v>
                </c:pt>
                <c:pt idx="9545">
                  <c:v>19.271646659999998</c:v>
                </c:pt>
                <c:pt idx="9546">
                  <c:v>19.273655260000002</c:v>
                </c:pt>
                <c:pt idx="9547">
                  <c:v>19.275663850000001</c:v>
                </c:pt>
                <c:pt idx="9548">
                  <c:v>19.27767244</c:v>
                </c:pt>
                <c:pt idx="9549">
                  <c:v>19.27968104</c:v>
                </c:pt>
                <c:pt idx="9550">
                  <c:v>19.281689629999999</c:v>
                </c:pt>
                <c:pt idx="9551">
                  <c:v>19.283698229999999</c:v>
                </c:pt>
                <c:pt idx="9552">
                  <c:v>19.285706820000001</c:v>
                </c:pt>
                <c:pt idx="9553">
                  <c:v>19.28771536</c:v>
                </c:pt>
                <c:pt idx="9554">
                  <c:v>19.289723899999998</c:v>
                </c:pt>
                <c:pt idx="9555">
                  <c:v>19.291732440000001</c:v>
                </c:pt>
                <c:pt idx="9556">
                  <c:v>19.29374099</c:v>
                </c:pt>
                <c:pt idx="9557">
                  <c:v>19.295749529999998</c:v>
                </c:pt>
                <c:pt idx="9558">
                  <c:v>19.29775807</c:v>
                </c:pt>
                <c:pt idx="9559">
                  <c:v>19.299766609999999</c:v>
                </c:pt>
                <c:pt idx="9560">
                  <c:v>19.301775150000001</c:v>
                </c:pt>
                <c:pt idx="9561">
                  <c:v>19.3037837</c:v>
                </c:pt>
                <c:pt idx="9562">
                  <c:v>19.305792239999999</c:v>
                </c:pt>
                <c:pt idx="9563">
                  <c:v>19.307800780000001</c:v>
                </c:pt>
                <c:pt idx="9564">
                  <c:v>19.309809319999999</c:v>
                </c:pt>
                <c:pt idx="9565">
                  <c:v>19.311817860000001</c:v>
                </c:pt>
                <c:pt idx="9566">
                  <c:v>19.3138264</c:v>
                </c:pt>
                <c:pt idx="9567">
                  <c:v>19.315834949999999</c:v>
                </c:pt>
                <c:pt idx="9568">
                  <c:v>19.317843490000001</c:v>
                </c:pt>
                <c:pt idx="9569">
                  <c:v>19.31985203</c:v>
                </c:pt>
                <c:pt idx="9570">
                  <c:v>19.321860569999998</c:v>
                </c:pt>
                <c:pt idx="9571">
                  <c:v>19.32386911</c:v>
                </c:pt>
                <c:pt idx="9572">
                  <c:v>19.325877649999999</c:v>
                </c:pt>
                <c:pt idx="9573">
                  <c:v>19.327886199999998</c:v>
                </c:pt>
                <c:pt idx="9574">
                  <c:v>19.32989474</c:v>
                </c:pt>
                <c:pt idx="9575">
                  <c:v>19.331903279999999</c:v>
                </c:pt>
                <c:pt idx="9576">
                  <c:v>19.333911820000001</c:v>
                </c:pt>
                <c:pt idx="9577">
                  <c:v>19.335920359999999</c:v>
                </c:pt>
                <c:pt idx="9578">
                  <c:v>19.337928900000001</c:v>
                </c:pt>
                <c:pt idx="9579">
                  <c:v>19.33993744</c:v>
                </c:pt>
                <c:pt idx="9580">
                  <c:v>19.341945989999999</c:v>
                </c:pt>
                <c:pt idx="9581">
                  <c:v>19.343954530000001</c:v>
                </c:pt>
                <c:pt idx="9582">
                  <c:v>19.34596307</c:v>
                </c:pt>
                <c:pt idx="9583">
                  <c:v>19.347971609999998</c:v>
                </c:pt>
                <c:pt idx="9584">
                  <c:v>19.34998015</c:v>
                </c:pt>
                <c:pt idx="9585">
                  <c:v>19.35198875</c:v>
                </c:pt>
                <c:pt idx="9586">
                  <c:v>19.353997339999999</c:v>
                </c:pt>
                <c:pt idx="9587">
                  <c:v>19.356005929999998</c:v>
                </c:pt>
                <c:pt idx="9588">
                  <c:v>19.358014529999998</c:v>
                </c:pt>
                <c:pt idx="9589">
                  <c:v>19.360023120000001</c:v>
                </c:pt>
                <c:pt idx="9590">
                  <c:v>19.362031720000001</c:v>
                </c:pt>
                <c:pt idx="9591">
                  <c:v>19.36404031</c:v>
                </c:pt>
                <c:pt idx="9592">
                  <c:v>19.366048899999999</c:v>
                </c:pt>
                <c:pt idx="9593">
                  <c:v>19.368057499999999</c:v>
                </c:pt>
                <c:pt idx="9594">
                  <c:v>19.370066090000002</c:v>
                </c:pt>
                <c:pt idx="9595">
                  <c:v>19.372074680000001</c:v>
                </c:pt>
                <c:pt idx="9596">
                  <c:v>19.374083280000001</c:v>
                </c:pt>
                <c:pt idx="9597">
                  <c:v>19.37609187</c:v>
                </c:pt>
                <c:pt idx="9598">
                  <c:v>19.37810047</c:v>
                </c:pt>
                <c:pt idx="9599">
                  <c:v>19.380109059999999</c:v>
                </c:pt>
                <c:pt idx="9600">
                  <c:v>19.382117650000001</c:v>
                </c:pt>
                <c:pt idx="9601">
                  <c:v>19.384126250000001</c:v>
                </c:pt>
                <c:pt idx="9602">
                  <c:v>19.38613484</c:v>
                </c:pt>
                <c:pt idx="9603">
                  <c:v>19.38814343</c:v>
                </c:pt>
                <c:pt idx="9604">
                  <c:v>19.390152029999999</c:v>
                </c:pt>
                <c:pt idx="9605">
                  <c:v>19.392160619999999</c:v>
                </c:pt>
                <c:pt idx="9606">
                  <c:v>19.394169219999998</c:v>
                </c:pt>
                <c:pt idx="9607">
                  <c:v>19.396177810000001</c:v>
                </c:pt>
                <c:pt idx="9608">
                  <c:v>19.3981864</c:v>
                </c:pt>
                <c:pt idx="9609">
                  <c:v>19.400195</c:v>
                </c:pt>
                <c:pt idx="9610">
                  <c:v>19.402203589999999</c:v>
                </c:pt>
                <c:pt idx="9611">
                  <c:v>19.404212179999998</c:v>
                </c:pt>
                <c:pt idx="9612">
                  <c:v>19.406220780000002</c:v>
                </c:pt>
                <c:pt idx="9613">
                  <c:v>19.408229370000001</c:v>
                </c:pt>
                <c:pt idx="9614">
                  <c:v>19.410237970000001</c:v>
                </c:pt>
                <c:pt idx="9615">
                  <c:v>19.41224656</c:v>
                </c:pt>
                <c:pt idx="9616">
                  <c:v>19.414255149999999</c:v>
                </c:pt>
                <c:pt idx="9617">
                  <c:v>19.416263749999999</c:v>
                </c:pt>
                <c:pt idx="9618">
                  <c:v>19.418272340000001</c:v>
                </c:pt>
                <c:pt idx="9619">
                  <c:v>19.420280930000001</c:v>
                </c:pt>
                <c:pt idx="9620">
                  <c:v>19.42228953</c:v>
                </c:pt>
                <c:pt idx="9621">
                  <c:v>19.42429812</c:v>
                </c:pt>
                <c:pt idx="9622">
                  <c:v>19.426306719999999</c:v>
                </c:pt>
                <c:pt idx="9623">
                  <c:v>19.428315309999999</c:v>
                </c:pt>
                <c:pt idx="9624">
                  <c:v>19.430323900000001</c:v>
                </c:pt>
                <c:pt idx="9625">
                  <c:v>19.432332500000001</c:v>
                </c:pt>
                <c:pt idx="9626">
                  <c:v>19.43434109</c:v>
                </c:pt>
                <c:pt idx="9627">
                  <c:v>19.436349679999999</c:v>
                </c:pt>
                <c:pt idx="9628">
                  <c:v>19.438358279999999</c:v>
                </c:pt>
                <c:pt idx="9629">
                  <c:v>19.440366869999998</c:v>
                </c:pt>
                <c:pt idx="9630">
                  <c:v>19.442375470000002</c:v>
                </c:pt>
                <c:pt idx="9631">
                  <c:v>19.444384060000001</c:v>
                </c:pt>
                <c:pt idx="9632">
                  <c:v>19.44639265</c:v>
                </c:pt>
                <c:pt idx="9633">
                  <c:v>19.44840125</c:v>
                </c:pt>
                <c:pt idx="9634">
                  <c:v>19.450409839999999</c:v>
                </c:pt>
                <c:pt idx="9635">
                  <c:v>19.452418430000002</c:v>
                </c:pt>
                <c:pt idx="9636">
                  <c:v>19.454427030000002</c:v>
                </c:pt>
                <c:pt idx="9637">
                  <c:v>19.456435620000001</c:v>
                </c:pt>
                <c:pt idx="9638">
                  <c:v>19.458444220000001</c:v>
                </c:pt>
                <c:pt idx="9639">
                  <c:v>19.46045281</c:v>
                </c:pt>
                <c:pt idx="9640">
                  <c:v>19.462461399999999</c:v>
                </c:pt>
                <c:pt idx="9641">
                  <c:v>19.464469999999999</c:v>
                </c:pt>
                <c:pt idx="9642">
                  <c:v>19.466478590000001</c:v>
                </c:pt>
                <c:pt idx="9643">
                  <c:v>19.46848718</c:v>
                </c:pt>
                <c:pt idx="9644">
                  <c:v>19.47049578</c:v>
                </c:pt>
                <c:pt idx="9645">
                  <c:v>19.472504369999999</c:v>
                </c:pt>
                <c:pt idx="9646">
                  <c:v>19.474512969999999</c:v>
                </c:pt>
                <c:pt idx="9647">
                  <c:v>19.476521559999998</c:v>
                </c:pt>
                <c:pt idx="9648">
                  <c:v>19.478530150000001</c:v>
                </c:pt>
                <c:pt idx="9649">
                  <c:v>19.480538750000001</c:v>
                </c:pt>
                <c:pt idx="9650">
                  <c:v>19.48254734</c:v>
                </c:pt>
                <c:pt idx="9651">
                  <c:v>19.484555929999999</c:v>
                </c:pt>
                <c:pt idx="9652">
                  <c:v>19.486564529999999</c:v>
                </c:pt>
                <c:pt idx="9653">
                  <c:v>19.488573120000002</c:v>
                </c:pt>
                <c:pt idx="9654">
                  <c:v>19.490581720000002</c:v>
                </c:pt>
                <c:pt idx="9655">
                  <c:v>19.492590310000001</c:v>
                </c:pt>
                <c:pt idx="9656">
                  <c:v>19.4945989</c:v>
                </c:pt>
                <c:pt idx="9657">
                  <c:v>19.4966075</c:v>
                </c:pt>
                <c:pt idx="9658">
                  <c:v>19.498616089999999</c:v>
                </c:pt>
                <c:pt idx="9659">
                  <c:v>19.500624680000001</c:v>
                </c:pt>
                <c:pt idx="9660">
                  <c:v>19.502633280000001</c:v>
                </c:pt>
                <c:pt idx="9661">
                  <c:v>19.50464187</c:v>
                </c:pt>
                <c:pt idx="9662">
                  <c:v>19.50665047</c:v>
                </c:pt>
                <c:pt idx="9663">
                  <c:v>19.508659059999999</c:v>
                </c:pt>
                <c:pt idx="9664">
                  <c:v>19.510667649999998</c:v>
                </c:pt>
                <c:pt idx="9665">
                  <c:v>19.512676249999998</c:v>
                </c:pt>
                <c:pt idx="9666">
                  <c:v>19.514684840000001</c:v>
                </c:pt>
                <c:pt idx="9667">
                  <c:v>19.51669343</c:v>
                </c:pt>
                <c:pt idx="9668">
                  <c:v>19.51870203</c:v>
                </c:pt>
                <c:pt idx="9669">
                  <c:v>19.520710619999999</c:v>
                </c:pt>
                <c:pt idx="9670">
                  <c:v>19.522719219999999</c:v>
                </c:pt>
                <c:pt idx="9671">
                  <c:v>19.524727810000002</c:v>
                </c:pt>
                <c:pt idx="9672">
                  <c:v>19.526736400000001</c:v>
                </c:pt>
                <c:pt idx="9673">
                  <c:v>19.528745000000001</c:v>
                </c:pt>
                <c:pt idx="9674">
                  <c:v>19.53075359</c:v>
                </c:pt>
                <c:pt idx="9675">
                  <c:v>19.532762179999999</c:v>
                </c:pt>
                <c:pt idx="9676">
                  <c:v>19.534770779999999</c:v>
                </c:pt>
                <c:pt idx="9677">
                  <c:v>19.536779370000001</c:v>
                </c:pt>
                <c:pt idx="9678">
                  <c:v>19.538787970000001</c:v>
                </c:pt>
                <c:pt idx="9679">
                  <c:v>19.54079656</c:v>
                </c:pt>
                <c:pt idx="9680">
                  <c:v>19.54280515</c:v>
                </c:pt>
                <c:pt idx="9681">
                  <c:v>19.544813749999999</c:v>
                </c:pt>
                <c:pt idx="9682">
                  <c:v>19.546822339999999</c:v>
                </c:pt>
                <c:pt idx="9683">
                  <c:v>19.548830930000001</c:v>
                </c:pt>
                <c:pt idx="9684">
                  <c:v>19.550839530000001</c:v>
                </c:pt>
                <c:pt idx="9685">
                  <c:v>19.55284807</c:v>
                </c:pt>
                <c:pt idx="9686">
                  <c:v>19.554856610000002</c:v>
                </c:pt>
                <c:pt idx="9687">
                  <c:v>19.55686515</c:v>
                </c:pt>
                <c:pt idx="9688">
                  <c:v>19.558873699999999</c:v>
                </c:pt>
                <c:pt idx="9689">
                  <c:v>19.560882240000002</c:v>
                </c:pt>
                <c:pt idx="9690">
                  <c:v>19.56289078</c:v>
                </c:pt>
                <c:pt idx="9691">
                  <c:v>19.564899319999999</c:v>
                </c:pt>
                <c:pt idx="9692">
                  <c:v>19.566907860000001</c:v>
                </c:pt>
                <c:pt idx="9693">
                  <c:v>19.568916399999999</c:v>
                </c:pt>
                <c:pt idx="9694">
                  <c:v>19.570924940000001</c:v>
                </c:pt>
                <c:pt idx="9695">
                  <c:v>19.57293349</c:v>
                </c:pt>
                <c:pt idx="9696">
                  <c:v>19.574942029999999</c:v>
                </c:pt>
                <c:pt idx="9697">
                  <c:v>19.576950570000001</c:v>
                </c:pt>
                <c:pt idx="9698">
                  <c:v>19.57895911</c:v>
                </c:pt>
                <c:pt idx="9699">
                  <c:v>19.580967650000002</c:v>
                </c:pt>
                <c:pt idx="9700">
                  <c:v>19.582976200000001</c:v>
                </c:pt>
                <c:pt idx="9701">
                  <c:v>19.584984739999999</c:v>
                </c:pt>
                <c:pt idx="9702">
                  <c:v>19.586993280000002</c:v>
                </c:pt>
                <c:pt idx="9703">
                  <c:v>19.58900182</c:v>
                </c:pt>
                <c:pt idx="9704">
                  <c:v>19.591010359999999</c:v>
                </c:pt>
                <c:pt idx="9705">
                  <c:v>19.593018900000001</c:v>
                </c:pt>
                <c:pt idx="9706">
                  <c:v>19.595027439999999</c:v>
                </c:pt>
                <c:pt idx="9707">
                  <c:v>19.597035989999998</c:v>
                </c:pt>
                <c:pt idx="9708">
                  <c:v>19.59904453</c:v>
                </c:pt>
                <c:pt idx="9709">
                  <c:v>19.601053069999999</c:v>
                </c:pt>
                <c:pt idx="9710">
                  <c:v>19.603061610000001</c:v>
                </c:pt>
                <c:pt idx="9711">
                  <c:v>19.60507015</c:v>
                </c:pt>
                <c:pt idx="9712">
                  <c:v>19.607078699999999</c:v>
                </c:pt>
                <c:pt idx="9713">
                  <c:v>19.609087240000001</c:v>
                </c:pt>
                <c:pt idx="9714">
                  <c:v>19.611095779999999</c:v>
                </c:pt>
                <c:pt idx="9715">
                  <c:v>19.613104320000001</c:v>
                </c:pt>
                <c:pt idx="9716">
                  <c:v>19.61511286</c:v>
                </c:pt>
                <c:pt idx="9717">
                  <c:v>19.617121399999998</c:v>
                </c:pt>
                <c:pt idx="9718">
                  <c:v>19.619129999999998</c:v>
                </c:pt>
                <c:pt idx="9719">
                  <c:v>19.621138590000001</c:v>
                </c:pt>
                <c:pt idx="9720">
                  <c:v>19.62314718</c:v>
                </c:pt>
                <c:pt idx="9721">
                  <c:v>19.62515578</c:v>
                </c:pt>
                <c:pt idx="9722">
                  <c:v>19.627164369999999</c:v>
                </c:pt>
                <c:pt idx="9723">
                  <c:v>19.629172969999999</c:v>
                </c:pt>
                <c:pt idx="9724">
                  <c:v>19.631181560000002</c:v>
                </c:pt>
                <c:pt idx="9725">
                  <c:v>19.633190150000001</c:v>
                </c:pt>
                <c:pt idx="9726">
                  <c:v>19.635198750000001</c:v>
                </c:pt>
                <c:pt idx="9727">
                  <c:v>19.63720734</c:v>
                </c:pt>
                <c:pt idx="9728">
                  <c:v>19.639215929999999</c:v>
                </c:pt>
                <c:pt idx="9729">
                  <c:v>19.641224529999999</c:v>
                </c:pt>
                <c:pt idx="9730">
                  <c:v>19.643233120000001</c:v>
                </c:pt>
                <c:pt idx="9731">
                  <c:v>19.645241720000001</c:v>
                </c:pt>
                <c:pt idx="9732">
                  <c:v>19.64725031</c:v>
                </c:pt>
                <c:pt idx="9733">
                  <c:v>19.6492589</c:v>
                </c:pt>
                <c:pt idx="9734">
                  <c:v>19.651267499999999</c:v>
                </c:pt>
                <c:pt idx="9735">
                  <c:v>19.653276089999999</c:v>
                </c:pt>
                <c:pt idx="9736">
                  <c:v>19.655284680000001</c:v>
                </c:pt>
                <c:pt idx="9737">
                  <c:v>19.657293280000001</c:v>
                </c:pt>
                <c:pt idx="9738">
                  <c:v>19.65930187</c:v>
                </c:pt>
                <c:pt idx="9739">
                  <c:v>19.66131047</c:v>
                </c:pt>
                <c:pt idx="9740">
                  <c:v>19.663319059999999</c:v>
                </c:pt>
                <c:pt idx="9741">
                  <c:v>19.665327649999998</c:v>
                </c:pt>
                <c:pt idx="9742">
                  <c:v>19.667336250000002</c:v>
                </c:pt>
                <c:pt idx="9743">
                  <c:v>19.669344840000001</c:v>
                </c:pt>
                <c:pt idx="9744">
                  <c:v>19.67135343</c:v>
                </c:pt>
                <c:pt idx="9745">
                  <c:v>19.67336203</c:v>
                </c:pt>
                <c:pt idx="9746">
                  <c:v>19.675370619999999</c:v>
                </c:pt>
                <c:pt idx="9747">
                  <c:v>19.677379219999999</c:v>
                </c:pt>
                <c:pt idx="9748">
                  <c:v>19.679387810000001</c:v>
                </c:pt>
                <c:pt idx="9749">
                  <c:v>19.681396400000001</c:v>
                </c:pt>
                <c:pt idx="9750">
                  <c:v>19.683405</c:v>
                </c:pt>
                <c:pt idx="9751">
                  <c:v>19.68541359</c:v>
                </c:pt>
                <c:pt idx="9752">
                  <c:v>19.687422179999999</c:v>
                </c:pt>
                <c:pt idx="9753">
                  <c:v>19.689430779999999</c:v>
                </c:pt>
                <c:pt idx="9754">
                  <c:v>19.691439370000001</c:v>
                </c:pt>
                <c:pt idx="9755">
                  <c:v>19.693447970000001</c:v>
                </c:pt>
                <c:pt idx="9756">
                  <c:v>19.69545656</c:v>
                </c:pt>
                <c:pt idx="9757">
                  <c:v>19.697465149999999</c:v>
                </c:pt>
                <c:pt idx="9758">
                  <c:v>19.699473749999999</c:v>
                </c:pt>
                <c:pt idx="9759">
                  <c:v>19.701482339999998</c:v>
                </c:pt>
                <c:pt idx="9760">
                  <c:v>19.703490930000001</c:v>
                </c:pt>
                <c:pt idx="9761">
                  <c:v>19.705499530000001</c:v>
                </c:pt>
                <c:pt idx="9762">
                  <c:v>19.70750812</c:v>
                </c:pt>
                <c:pt idx="9763">
                  <c:v>19.70951672</c:v>
                </c:pt>
                <c:pt idx="9764">
                  <c:v>19.711525309999999</c:v>
                </c:pt>
                <c:pt idx="9765">
                  <c:v>19.713533900000002</c:v>
                </c:pt>
                <c:pt idx="9766">
                  <c:v>19.715542500000002</c:v>
                </c:pt>
                <c:pt idx="9767">
                  <c:v>19.717551090000001</c:v>
                </c:pt>
                <c:pt idx="9768">
                  <c:v>19.71955968</c:v>
                </c:pt>
                <c:pt idx="9769">
                  <c:v>19.72156828</c:v>
                </c:pt>
                <c:pt idx="9770">
                  <c:v>19.723576869999999</c:v>
                </c:pt>
                <c:pt idx="9771">
                  <c:v>19.725585469999999</c:v>
                </c:pt>
                <c:pt idx="9772">
                  <c:v>19.727594060000001</c:v>
                </c:pt>
                <c:pt idx="9773">
                  <c:v>19.72960265</c:v>
                </c:pt>
                <c:pt idx="9774">
                  <c:v>19.73161125</c:v>
                </c:pt>
                <c:pt idx="9775">
                  <c:v>19.733619839999999</c:v>
                </c:pt>
                <c:pt idx="9776">
                  <c:v>19.735628429999998</c:v>
                </c:pt>
                <c:pt idx="9777">
                  <c:v>19.737637029999998</c:v>
                </c:pt>
                <c:pt idx="9778">
                  <c:v>19.739645620000001</c:v>
                </c:pt>
                <c:pt idx="9779">
                  <c:v>19.741654220000001</c:v>
                </c:pt>
                <c:pt idx="9780">
                  <c:v>19.74366281</c:v>
                </c:pt>
                <c:pt idx="9781">
                  <c:v>19.745671399999999</c:v>
                </c:pt>
                <c:pt idx="9782">
                  <c:v>19.747679999999999</c:v>
                </c:pt>
                <c:pt idx="9783">
                  <c:v>19.749688590000002</c:v>
                </c:pt>
                <c:pt idx="9784">
                  <c:v>19.751697180000001</c:v>
                </c:pt>
                <c:pt idx="9785">
                  <c:v>19.753705780000001</c:v>
                </c:pt>
                <c:pt idx="9786">
                  <c:v>19.75571437</c:v>
                </c:pt>
                <c:pt idx="9787">
                  <c:v>19.75772297</c:v>
                </c:pt>
                <c:pt idx="9788">
                  <c:v>19.759731559999999</c:v>
                </c:pt>
                <c:pt idx="9789">
                  <c:v>19.761740150000001</c:v>
                </c:pt>
                <c:pt idx="9790">
                  <c:v>19.763748750000001</c:v>
                </c:pt>
                <c:pt idx="9791">
                  <c:v>19.76575734</c:v>
                </c:pt>
                <c:pt idx="9792">
                  <c:v>19.767765929999999</c:v>
                </c:pt>
                <c:pt idx="9793">
                  <c:v>19.769774529999999</c:v>
                </c:pt>
                <c:pt idx="9794">
                  <c:v>19.771783119999998</c:v>
                </c:pt>
                <c:pt idx="9795">
                  <c:v>19.773791719999998</c:v>
                </c:pt>
                <c:pt idx="9796">
                  <c:v>19.775800310000001</c:v>
                </c:pt>
                <c:pt idx="9797">
                  <c:v>19.7778089</c:v>
                </c:pt>
                <c:pt idx="9798">
                  <c:v>19.7798175</c:v>
                </c:pt>
                <c:pt idx="9799">
                  <c:v>19.781826089999999</c:v>
                </c:pt>
                <c:pt idx="9800">
                  <c:v>19.783834679999998</c:v>
                </c:pt>
                <c:pt idx="9801">
                  <c:v>19.785843280000002</c:v>
                </c:pt>
                <c:pt idx="9802">
                  <c:v>19.787851870000001</c:v>
                </c:pt>
                <c:pt idx="9803">
                  <c:v>19.789860470000001</c:v>
                </c:pt>
                <c:pt idx="9804">
                  <c:v>19.79186906</c:v>
                </c:pt>
                <c:pt idx="9805">
                  <c:v>19.793877649999999</c:v>
                </c:pt>
                <c:pt idx="9806">
                  <c:v>19.795886249999999</c:v>
                </c:pt>
                <c:pt idx="9807">
                  <c:v>19.797894840000001</c:v>
                </c:pt>
                <c:pt idx="9808">
                  <c:v>19.799903430000001</c:v>
                </c:pt>
                <c:pt idx="9809">
                  <c:v>19.80191203</c:v>
                </c:pt>
                <c:pt idx="9810">
                  <c:v>19.80392062</c:v>
                </c:pt>
                <c:pt idx="9811">
                  <c:v>19.805929219999999</c:v>
                </c:pt>
                <c:pt idx="9812">
                  <c:v>19.807937809999999</c:v>
                </c:pt>
                <c:pt idx="9813">
                  <c:v>19.809946400000001</c:v>
                </c:pt>
                <c:pt idx="9814">
                  <c:v>19.811955000000001</c:v>
                </c:pt>
                <c:pt idx="9815">
                  <c:v>19.81396359</c:v>
                </c:pt>
                <c:pt idx="9816">
                  <c:v>19.815972179999999</c:v>
                </c:pt>
                <c:pt idx="9817">
                  <c:v>19.817980779999999</c:v>
                </c:pt>
                <c:pt idx="9818">
                  <c:v>19.819989369999998</c:v>
                </c:pt>
                <c:pt idx="9819">
                  <c:v>19.821997970000002</c:v>
                </c:pt>
                <c:pt idx="9820">
                  <c:v>19.824006560000001</c:v>
                </c:pt>
                <c:pt idx="9821">
                  <c:v>19.82601515</c:v>
                </c:pt>
                <c:pt idx="9822">
                  <c:v>19.828023699999999</c:v>
                </c:pt>
                <c:pt idx="9823">
                  <c:v>19.830032240000001</c:v>
                </c:pt>
                <c:pt idx="9824">
                  <c:v>19.83204078</c:v>
                </c:pt>
                <c:pt idx="9825">
                  <c:v>19.834049319999998</c:v>
                </c:pt>
                <c:pt idx="9826">
                  <c:v>19.83605786</c:v>
                </c:pt>
                <c:pt idx="9827">
                  <c:v>19.838066399999999</c:v>
                </c:pt>
                <c:pt idx="9828">
                  <c:v>19.840074940000001</c:v>
                </c:pt>
                <c:pt idx="9829">
                  <c:v>19.84208349</c:v>
                </c:pt>
                <c:pt idx="9830">
                  <c:v>19.844092029999999</c:v>
                </c:pt>
                <c:pt idx="9831">
                  <c:v>19.846100570000001</c:v>
                </c:pt>
                <c:pt idx="9832">
                  <c:v>19.848109109999999</c:v>
                </c:pt>
                <c:pt idx="9833">
                  <c:v>19.850117650000001</c:v>
                </c:pt>
                <c:pt idx="9834">
                  <c:v>19.852126200000001</c:v>
                </c:pt>
                <c:pt idx="9835">
                  <c:v>19.854134739999999</c:v>
                </c:pt>
                <c:pt idx="9836">
                  <c:v>19.856143280000001</c:v>
                </c:pt>
                <c:pt idx="9837">
                  <c:v>19.85815182</c:v>
                </c:pt>
                <c:pt idx="9838">
                  <c:v>19.860160359999998</c:v>
                </c:pt>
                <c:pt idx="9839">
                  <c:v>19.8621689</c:v>
                </c:pt>
                <c:pt idx="9840">
                  <c:v>19.86417745</c:v>
                </c:pt>
                <c:pt idx="9841">
                  <c:v>19.866185990000002</c:v>
                </c:pt>
                <c:pt idx="9842">
                  <c:v>19.86819453</c:v>
                </c:pt>
                <c:pt idx="9843">
                  <c:v>19.870203069999999</c:v>
                </c:pt>
                <c:pt idx="9844">
                  <c:v>19.872211610000001</c:v>
                </c:pt>
                <c:pt idx="9845">
                  <c:v>19.874220149999999</c:v>
                </c:pt>
                <c:pt idx="9846">
                  <c:v>19.876228699999999</c:v>
                </c:pt>
                <c:pt idx="9847">
                  <c:v>19.878237240000001</c:v>
                </c:pt>
                <c:pt idx="9848">
                  <c:v>19.880245779999999</c:v>
                </c:pt>
                <c:pt idx="9849">
                  <c:v>19.882254320000001</c:v>
                </c:pt>
                <c:pt idx="9850">
                  <c:v>19.88426286</c:v>
                </c:pt>
                <c:pt idx="9851">
                  <c:v>19.886271399999998</c:v>
                </c:pt>
                <c:pt idx="9852">
                  <c:v>19.88827994</c:v>
                </c:pt>
                <c:pt idx="9853">
                  <c:v>19.89028849</c:v>
                </c:pt>
                <c:pt idx="9854">
                  <c:v>19.892297079999999</c:v>
                </c:pt>
                <c:pt idx="9855">
                  <c:v>19.894305670000001</c:v>
                </c:pt>
                <c:pt idx="9856">
                  <c:v>19.896314270000001</c:v>
                </c:pt>
                <c:pt idx="9857">
                  <c:v>19.89832286</c:v>
                </c:pt>
                <c:pt idx="9858">
                  <c:v>19.90033146</c:v>
                </c:pt>
                <c:pt idx="9859">
                  <c:v>19.902340049999999</c:v>
                </c:pt>
                <c:pt idx="9860">
                  <c:v>19.904348639999998</c:v>
                </c:pt>
                <c:pt idx="9861">
                  <c:v>19.906357239999998</c:v>
                </c:pt>
                <c:pt idx="9862">
                  <c:v>19.908365830000001</c:v>
                </c:pt>
                <c:pt idx="9863">
                  <c:v>19.91037442</c:v>
                </c:pt>
                <c:pt idx="9864">
                  <c:v>19.91238302</c:v>
                </c:pt>
                <c:pt idx="9865">
                  <c:v>19.914391609999999</c:v>
                </c:pt>
                <c:pt idx="9866">
                  <c:v>19.916400209999999</c:v>
                </c:pt>
                <c:pt idx="9867">
                  <c:v>19.918408800000002</c:v>
                </c:pt>
                <c:pt idx="9868">
                  <c:v>19.920417390000001</c:v>
                </c:pt>
                <c:pt idx="9869">
                  <c:v>19.922425990000001</c:v>
                </c:pt>
                <c:pt idx="9870">
                  <c:v>19.92443458</c:v>
                </c:pt>
                <c:pt idx="9871">
                  <c:v>19.926443169999999</c:v>
                </c:pt>
                <c:pt idx="9872">
                  <c:v>19.928451769999999</c:v>
                </c:pt>
                <c:pt idx="9873">
                  <c:v>19.930460360000001</c:v>
                </c:pt>
                <c:pt idx="9874">
                  <c:v>19.932468960000001</c:v>
                </c:pt>
                <c:pt idx="9875">
                  <c:v>19.93447755</c:v>
                </c:pt>
                <c:pt idx="9876">
                  <c:v>19.93648614</c:v>
                </c:pt>
                <c:pt idx="9877">
                  <c:v>19.938494739999999</c:v>
                </c:pt>
                <c:pt idx="9878">
                  <c:v>19.940503329999999</c:v>
                </c:pt>
                <c:pt idx="9879">
                  <c:v>19.942511920000001</c:v>
                </c:pt>
                <c:pt idx="9880">
                  <c:v>19.944520520000001</c:v>
                </c:pt>
                <c:pt idx="9881">
                  <c:v>19.94652911</c:v>
                </c:pt>
                <c:pt idx="9882">
                  <c:v>19.948537699999999</c:v>
                </c:pt>
                <c:pt idx="9883">
                  <c:v>19.950546299999999</c:v>
                </c:pt>
                <c:pt idx="9884">
                  <c:v>19.952554889999998</c:v>
                </c:pt>
                <c:pt idx="9885">
                  <c:v>19.954563490000002</c:v>
                </c:pt>
                <c:pt idx="9886">
                  <c:v>19.956572080000001</c:v>
                </c:pt>
                <c:pt idx="9887">
                  <c:v>19.95858067</c:v>
                </c:pt>
                <c:pt idx="9888">
                  <c:v>19.96058927</c:v>
                </c:pt>
                <c:pt idx="9889">
                  <c:v>19.962597859999999</c:v>
                </c:pt>
                <c:pt idx="9890">
                  <c:v>19.964606459999999</c:v>
                </c:pt>
                <c:pt idx="9891">
                  <c:v>19.966615050000001</c:v>
                </c:pt>
                <c:pt idx="9892">
                  <c:v>19.968623640000001</c:v>
                </c:pt>
                <c:pt idx="9893">
                  <c:v>19.97063224</c:v>
                </c:pt>
                <c:pt idx="9894">
                  <c:v>19.97264083</c:v>
                </c:pt>
                <c:pt idx="9895">
                  <c:v>19.974649419999999</c:v>
                </c:pt>
                <c:pt idx="9896">
                  <c:v>19.976658019999999</c:v>
                </c:pt>
                <c:pt idx="9897">
                  <c:v>19.978666610000001</c:v>
                </c:pt>
                <c:pt idx="9898">
                  <c:v>19.9806752</c:v>
                </c:pt>
                <c:pt idx="9899">
                  <c:v>19.9826838</c:v>
                </c:pt>
                <c:pt idx="9900">
                  <c:v>19.984692389999999</c:v>
                </c:pt>
                <c:pt idx="9901">
                  <c:v>19.986700989999999</c:v>
                </c:pt>
                <c:pt idx="9902">
                  <c:v>19.988709579999998</c:v>
                </c:pt>
                <c:pt idx="9903">
                  <c:v>19.990718170000001</c:v>
                </c:pt>
                <c:pt idx="9904">
                  <c:v>19.992726770000001</c:v>
                </c:pt>
                <c:pt idx="9905">
                  <c:v>19.99473536</c:v>
                </c:pt>
                <c:pt idx="9906">
                  <c:v>19.99674396</c:v>
                </c:pt>
                <c:pt idx="9907">
                  <c:v>19.998752549999999</c:v>
                </c:pt>
                <c:pt idx="9908">
                  <c:v>20.000761140000002</c:v>
                </c:pt>
                <c:pt idx="9909">
                  <c:v>20.002769740000002</c:v>
                </c:pt>
                <c:pt idx="9910">
                  <c:v>20.004778330000001</c:v>
                </c:pt>
                <c:pt idx="9911">
                  <c:v>20.00678692</c:v>
                </c:pt>
                <c:pt idx="9912">
                  <c:v>20.00879552</c:v>
                </c:pt>
                <c:pt idx="9913">
                  <c:v>20.010804109999999</c:v>
                </c:pt>
                <c:pt idx="9914">
                  <c:v>20.012812700000001</c:v>
                </c:pt>
                <c:pt idx="9915">
                  <c:v>20.014821300000001</c:v>
                </c:pt>
                <c:pt idx="9916">
                  <c:v>20.01682989</c:v>
                </c:pt>
                <c:pt idx="9917">
                  <c:v>20.01883849</c:v>
                </c:pt>
                <c:pt idx="9918">
                  <c:v>20.020847079999999</c:v>
                </c:pt>
                <c:pt idx="9919">
                  <c:v>20.022855669999998</c:v>
                </c:pt>
                <c:pt idx="9920">
                  <c:v>20.024864269999998</c:v>
                </c:pt>
                <c:pt idx="9921">
                  <c:v>20.026872860000001</c:v>
                </c:pt>
                <c:pt idx="9922">
                  <c:v>20.028881510000001</c:v>
                </c:pt>
                <c:pt idx="9923">
                  <c:v>20.030890150000001</c:v>
                </c:pt>
                <c:pt idx="9924">
                  <c:v>20.032898800000002</c:v>
                </c:pt>
                <c:pt idx="9925">
                  <c:v>20.034907440000001</c:v>
                </c:pt>
                <c:pt idx="9926">
                  <c:v>20.036919789999999</c:v>
                </c:pt>
                <c:pt idx="9927">
                  <c:v>20.038924789999999</c:v>
                </c:pt>
              </c:numCache>
            </c:numRef>
          </c:xVal>
          <c:yVal>
            <c:numRef>
              <c:f>Accelerometro!$B$2:$B$9929</c:f>
              <c:numCache>
                <c:formatCode>General</c:formatCode>
                <c:ptCount val="9928"/>
                <c:pt idx="0">
                  <c:v>0.15562310809999999</c:v>
                </c:pt>
                <c:pt idx="1">
                  <c:v>0.14844051</c:v>
                </c:pt>
                <c:pt idx="2">
                  <c:v>0.15562310809999999</c:v>
                </c:pt>
                <c:pt idx="3">
                  <c:v>0.14365209640000001</c:v>
                </c:pt>
                <c:pt idx="4">
                  <c:v>0.14604631069999999</c:v>
                </c:pt>
                <c:pt idx="5">
                  <c:v>0.14604631069999999</c:v>
                </c:pt>
                <c:pt idx="6">
                  <c:v>0.14604631069999999</c:v>
                </c:pt>
                <c:pt idx="7">
                  <c:v>0.14604631069999999</c:v>
                </c:pt>
                <c:pt idx="8">
                  <c:v>0.14365209640000001</c:v>
                </c:pt>
                <c:pt idx="9">
                  <c:v>0.15801730750000001</c:v>
                </c:pt>
                <c:pt idx="10">
                  <c:v>0.14604631069999999</c:v>
                </c:pt>
                <c:pt idx="11">
                  <c:v>0.15322890880000001</c:v>
                </c:pt>
                <c:pt idx="12">
                  <c:v>0.1604115069</c:v>
                </c:pt>
                <c:pt idx="13">
                  <c:v>0.1388636976</c:v>
                </c:pt>
                <c:pt idx="14">
                  <c:v>0.1628057212</c:v>
                </c:pt>
                <c:pt idx="15">
                  <c:v>0.15322890880000001</c:v>
                </c:pt>
                <c:pt idx="16">
                  <c:v>0.14125789699999999</c:v>
                </c:pt>
                <c:pt idx="17">
                  <c:v>0.1388636976</c:v>
                </c:pt>
                <c:pt idx="18">
                  <c:v>0.14365209640000001</c:v>
                </c:pt>
                <c:pt idx="19">
                  <c:v>0.14604631069999999</c:v>
                </c:pt>
                <c:pt idx="20">
                  <c:v>0.1604115069</c:v>
                </c:pt>
                <c:pt idx="21">
                  <c:v>0.15083470939999999</c:v>
                </c:pt>
                <c:pt idx="22">
                  <c:v>0.12928688529999999</c:v>
                </c:pt>
                <c:pt idx="23">
                  <c:v>0.14604631069999999</c:v>
                </c:pt>
                <c:pt idx="24">
                  <c:v>0.14365209640000001</c:v>
                </c:pt>
                <c:pt idx="25">
                  <c:v>0.15322890880000001</c:v>
                </c:pt>
                <c:pt idx="26">
                  <c:v>0.14844051</c:v>
                </c:pt>
                <c:pt idx="27">
                  <c:v>0.14844051</c:v>
                </c:pt>
                <c:pt idx="28">
                  <c:v>0.16519992050000001</c:v>
                </c:pt>
                <c:pt idx="29">
                  <c:v>0.13168109950000001</c:v>
                </c:pt>
                <c:pt idx="30">
                  <c:v>0.14365209640000001</c:v>
                </c:pt>
                <c:pt idx="31">
                  <c:v>0.14125789699999999</c:v>
                </c:pt>
                <c:pt idx="32">
                  <c:v>0.15322890880000001</c:v>
                </c:pt>
                <c:pt idx="33">
                  <c:v>0.15801730750000001</c:v>
                </c:pt>
                <c:pt idx="34">
                  <c:v>0.14125789699999999</c:v>
                </c:pt>
                <c:pt idx="35">
                  <c:v>0.14365209640000001</c:v>
                </c:pt>
                <c:pt idx="36">
                  <c:v>0.15083470939999999</c:v>
                </c:pt>
                <c:pt idx="37">
                  <c:v>0.1604115069</c:v>
                </c:pt>
                <c:pt idx="38">
                  <c:v>0.14844051</c:v>
                </c:pt>
                <c:pt idx="39">
                  <c:v>0.13168109950000001</c:v>
                </c:pt>
                <c:pt idx="40">
                  <c:v>0.16519992050000001</c:v>
                </c:pt>
                <c:pt idx="41">
                  <c:v>0.15083470939999999</c:v>
                </c:pt>
                <c:pt idx="42">
                  <c:v>0.1604115069</c:v>
                </c:pt>
                <c:pt idx="43">
                  <c:v>0.14604631069999999</c:v>
                </c:pt>
                <c:pt idx="44">
                  <c:v>0.14844051</c:v>
                </c:pt>
                <c:pt idx="45">
                  <c:v>0.15562310809999999</c:v>
                </c:pt>
                <c:pt idx="46">
                  <c:v>0.1340752989</c:v>
                </c:pt>
                <c:pt idx="47">
                  <c:v>0.1340752989</c:v>
                </c:pt>
                <c:pt idx="48">
                  <c:v>0.14365209640000001</c:v>
                </c:pt>
                <c:pt idx="49">
                  <c:v>0.1604115069</c:v>
                </c:pt>
                <c:pt idx="50">
                  <c:v>0.1604115069</c:v>
                </c:pt>
                <c:pt idx="51">
                  <c:v>0.15801730750000001</c:v>
                </c:pt>
                <c:pt idx="52">
                  <c:v>0.14844051</c:v>
                </c:pt>
                <c:pt idx="53">
                  <c:v>0.15322890880000001</c:v>
                </c:pt>
                <c:pt idx="54">
                  <c:v>0.14365209640000001</c:v>
                </c:pt>
                <c:pt idx="55">
                  <c:v>0.15322890880000001</c:v>
                </c:pt>
                <c:pt idx="56">
                  <c:v>0.15322890880000001</c:v>
                </c:pt>
                <c:pt idx="57">
                  <c:v>0.16519992050000001</c:v>
                </c:pt>
                <c:pt idx="58">
                  <c:v>0.14365209640000001</c:v>
                </c:pt>
                <c:pt idx="59">
                  <c:v>0.15562310809999999</c:v>
                </c:pt>
                <c:pt idx="60">
                  <c:v>0.14844051</c:v>
                </c:pt>
                <c:pt idx="61">
                  <c:v>0.16519992050000001</c:v>
                </c:pt>
                <c:pt idx="62">
                  <c:v>0.15322890880000001</c:v>
                </c:pt>
                <c:pt idx="63">
                  <c:v>0.15801730750000001</c:v>
                </c:pt>
                <c:pt idx="64">
                  <c:v>0.15083470939999999</c:v>
                </c:pt>
                <c:pt idx="65">
                  <c:v>0.15083470939999999</c:v>
                </c:pt>
                <c:pt idx="66">
                  <c:v>0.14844051</c:v>
                </c:pt>
                <c:pt idx="67">
                  <c:v>0.15322890880000001</c:v>
                </c:pt>
                <c:pt idx="68">
                  <c:v>0.1604115069</c:v>
                </c:pt>
                <c:pt idx="69">
                  <c:v>0.1628057212</c:v>
                </c:pt>
                <c:pt idx="70">
                  <c:v>0.15322890880000001</c:v>
                </c:pt>
                <c:pt idx="71">
                  <c:v>0.14125789699999999</c:v>
                </c:pt>
                <c:pt idx="72">
                  <c:v>0.16519992050000001</c:v>
                </c:pt>
                <c:pt idx="73">
                  <c:v>0.14844051</c:v>
                </c:pt>
                <c:pt idx="74">
                  <c:v>0.15801730750000001</c:v>
                </c:pt>
                <c:pt idx="75">
                  <c:v>0.14365209640000001</c:v>
                </c:pt>
                <c:pt idx="76">
                  <c:v>0.14365209640000001</c:v>
                </c:pt>
                <c:pt idx="77">
                  <c:v>0.15562310809999999</c:v>
                </c:pt>
                <c:pt idx="78">
                  <c:v>0.15562310809999999</c:v>
                </c:pt>
                <c:pt idx="79">
                  <c:v>0.14125789699999999</c:v>
                </c:pt>
                <c:pt idx="80">
                  <c:v>0.15801730750000001</c:v>
                </c:pt>
                <c:pt idx="81">
                  <c:v>0.1675941199</c:v>
                </c:pt>
                <c:pt idx="82">
                  <c:v>0.1604115069</c:v>
                </c:pt>
                <c:pt idx="83">
                  <c:v>0.1604115069</c:v>
                </c:pt>
                <c:pt idx="84">
                  <c:v>0.15322890880000001</c:v>
                </c:pt>
                <c:pt idx="85">
                  <c:v>0.15322890880000001</c:v>
                </c:pt>
                <c:pt idx="86">
                  <c:v>0.15083470939999999</c:v>
                </c:pt>
                <c:pt idx="87">
                  <c:v>0.1604115069</c:v>
                </c:pt>
                <c:pt idx="88">
                  <c:v>0.15083470939999999</c:v>
                </c:pt>
                <c:pt idx="89">
                  <c:v>0.15562310809999999</c:v>
                </c:pt>
                <c:pt idx="90">
                  <c:v>0.15322890880000001</c:v>
                </c:pt>
                <c:pt idx="91">
                  <c:v>0.14604631069999999</c:v>
                </c:pt>
                <c:pt idx="92">
                  <c:v>0.15322890880000001</c:v>
                </c:pt>
                <c:pt idx="93">
                  <c:v>0.16519992050000001</c:v>
                </c:pt>
                <c:pt idx="94">
                  <c:v>0.15322890880000001</c:v>
                </c:pt>
                <c:pt idx="95">
                  <c:v>0.14365209640000001</c:v>
                </c:pt>
                <c:pt idx="96">
                  <c:v>0.14125789699999999</c:v>
                </c:pt>
                <c:pt idx="97">
                  <c:v>0.1388636976</c:v>
                </c:pt>
                <c:pt idx="98">
                  <c:v>0.14125789699999999</c:v>
                </c:pt>
                <c:pt idx="99">
                  <c:v>0.15083470939999999</c:v>
                </c:pt>
                <c:pt idx="100">
                  <c:v>0.15562310809999999</c:v>
                </c:pt>
                <c:pt idx="101">
                  <c:v>0.14844051</c:v>
                </c:pt>
                <c:pt idx="102">
                  <c:v>0.14125789699999999</c:v>
                </c:pt>
                <c:pt idx="103">
                  <c:v>0.14365209640000001</c:v>
                </c:pt>
                <c:pt idx="104">
                  <c:v>0.14125789699999999</c:v>
                </c:pt>
                <c:pt idx="105">
                  <c:v>0.14844051</c:v>
                </c:pt>
                <c:pt idx="106">
                  <c:v>0.13646949829999999</c:v>
                </c:pt>
                <c:pt idx="107">
                  <c:v>0.14125789699999999</c:v>
                </c:pt>
                <c:pt idx="108">
                  <c:v>0.14844051</c:v>
                </c:pt>
                <c:pt idx="109">
                  <c:v>0.15801730750000001</c:v>
                </c:pt>
                <c:pt idx="110">
                  <c:v>0.14844051</c:v>
                </c:pt>
                <c:pt idx="111">
                  <c:v>0.14844051</c:v>
                </c:pt>
                <c:pt idx="112">
                  <c:v>0.14844051</c:v>
                </c:pt>
                <c:pt idx="113">
                  <c:v>0.15083470939999999</c:v>
                </c:pt>
                <c:pt idx="114">
                  <c:v>0.13646949829999999</c:v>
                </c:pt>
                <c:pt idx="115">
                  <c:v>0.14604631069999999</c:v>
                </c:pt>
                <c:pt idx="116">
                  <c:v>0.1388636976</c:v>
                </c:pt>
                <c:pt idx="117">
                  <c:v>0.14844051</c:v>
                </c:pt>
                <c:pt idx="118">
                  <c:v>0.15322890880000001</c:v>
                </c:pt>
                <c:pt idx="119">
                  <c:v>0.14365209640000001</c:v>
                </c:pt>
                <c:pt idx="120">
                  <c:v>0.14125789699999999</c:v>
                </c:pt>
                <c:pt idx="121">
                  <c:v>0.15083470939999999</c:v>
                </c:pt>
                <c:pt idx="122">
                  <c:v>0.15801730750000001</c:v>
                </c:pt>
                <c:pt idx="123">
                  <c:v>0.14844051</c:v>
                </c:pt>
                <c:pt idx="124">
                  <c:v>0.13168109950000001</c:v>
                </c:pt>
                <c:pt idx="125">
                  <c:v>0.14365209640000001</c:v>
                </c:pt>
                <c:pt idx="126">
                  <c:v>0.1604115069</c:v>
                </c:pt>
                <c:pt idx="127">
                  <c:v>0.15322890880000001</c:v>
                </c:pt>
                <c:pt idx="128">
                  <c:v>0.15083470939999999</c:v>
                </c:pt>
                <c:pt idx="129">
                  <c:v>0.13646949829999999</c:v>
                </c:pt>
                <c:pt idx="130">
                  <c:v>0.1628057212</c:v>
                </c:pt>
                <c:pt idx="131">
                  <c:v>0.15562310809999999</c:v>
                </c:pt>
                <c:pt idx="132">
                  <c:v>0.1604115069</c:v>
                </c:pt>
                <c:pt idx="133">
                  <c:v>0.15083470939999999</c:v>
                </c:pt>
                <c:pt idx="134">
                  <c:v>0.15562310809999999</c:v>
                </c:pt>
                <c:pt idx="135">
                  <c:v>0.15083470939999999</c:v>
                </c:pt>
                <c:pt idx="136">
                  <c:v>0.15083470939999999</c:v>
                </c:pt>
                <c:pt idx="137">
                  <c:v>0.15083470939999999</c:v>
                </c:pt>
                <c:pt idx="138">
                  <c:v>0.1268926859</c:v>
                </c:pt>
                <c:pt idx="139">
                  <c:v>0.15083470939999999</c:v>
                </c:pt>
                <c:pt idx="140">
                  <c:v>0.15562310809999999</c:v>
                </c:pt>
                <c:pt idx="141">
                  <c:v>0.13646949829999999</c:v>
                </c:pt>
                <c:pt idx="142">
                  <c:v>0.1388636976</c:v>
                </c:pt>
                <c:pt idx="143">
                  <c:v>0.13646949829999999</c:v>
                </c:pt>
                <c:pt idx="144">
                  <c:v>0.15562310809999999</c:v>
                </c:pt>
                <c:pt idx="145">
                  <c:v>0.14604631069999999</c:v>
                </c:pt>
                <c:pt idx="146">
                  <c:v>0.15083470939999999</c:v>
                </c:pt>
                <c:pt idx="147">
                  <c:v>0.1604115069</c:v>
                </c:pt>
                <c:pt idx="148">
                  <c:v>0.14604631069999999</c:v>
                </c:pt>
                <c:pt idx="149">
                  <c:v>0.13168109950000001</c:v>
                </c:pt>
                <c:pt idx="150">
                  <c:v>0.1340752989</c:v>
                </c:pt>
                <c:pt idx="151">
                  <c:v>0.15801730750000001</c:v>
                </c:pt>
                <c:pt idx="152">
                  <c:v>0.13168109950000001</c:v>
                </c:pt>
                <c:pt idx="153">
                  <c:v>0.14125789699999999</c:v>
                </c:pt>
                <c:pt idx="154">
                  <c:v>0.13168109950000001</c:v>
                </c:pt>
                <c:pt idx="155">
                  <c:v>0.12449848650000001</c:v>
                </c:pt>
                <c:pt idx="156">
                  <c:v>0.14365209640000001</c:v>
                </c:pt>
                <c:pt idx="157">
                  <c:v>0.12928688529999999</c:v>
                </c:pt>
                <c:pt idx="158">
                  <c:v>0.14844051</c:v>
                </c:pt>
                <c:pt idx="159">
                  <c:v>0.1388636976</c:v>
                </c:pt>
                <c:pt idx="160">
                  <c:v>0.14604631069999999</c:v>
                </c:pt>
                <c:pt idx="161">
                  <c:v>0.1604115069</c:v>
                </c:pt>
                <c:pt idx="162">
                  <c:v>0.16519992050000001</c:v>
                </c:pt>
                <c:pt idx="163">
                  <c:v>0.15083470939999999</c:v>
                </c:pt>
                <c:pt idx="164">
                  <c:v>0.14604631069999999</c:v>
                </c:pt>
                <c:pt idx="165">
                  <c:v>0.14844051</c:v>
                </c:pt>
                <c:pt idx="166">
                  <c:v>0.15083470939999999</c:v>
                </c:pt>
                <c:pt idx="167">
                  <c:v>0.14125789699999999</c:v>
                </c:pt>
                <c:pt idx="168">
                  <c:v>0.14844051</c:v>
                </c:pt>
                <c:pt idx="169">
                  <c:v>0.15801730750000001</c:v>
                </c:pt>
                <c:pt idx="170">
                  <c:v>0.15801730750000001</c:v>
                </c:pt>
                <c:pt idx="171">
                  <c:v>0.1699883193</c:v>
                </c:pt>
                <c:pt idx="172">
                  <c:v>0.14844051</c:v>
                </c:pt>
                <c:pt idx="173">
                  <c:v>0.15801730750000001</c:v>
                </c:pt>
                <c:pt idx="174">
                  <c:v>0.15801730750000001</c:v>
                </c:pt>
                <c:pt idx="175">
                  <c:v>0.14844051</c:v>
                </c:pt>
                <c:pt idx="176">
                  <c:v>0.16519992050000001</c:v>
                </c:pt>
                <c:pt idx="177">
                  <c:v>0.15322890880000001</c:v>
                </c:pt>
                <c:pt idx="178">
                  <c:v>0.15322890880000001</c:v>
                </c:pt>
                <c:pt idx="179">
                  <c:v>0.1604115069</c:v>
                </c:pt>
                <c:pt idx="180">
                  <c:v>0.15562310809999999</c:v>
                </c:pt>
                <c:pt idx="181">
                  <c:v>0.1604115069</c:v>
                </c:pt>
                <c:pt idx="182">
                  <c:v>0.15801730750000001</c:v>
                </c:pt>
                <c:pt idx="183">
                  <c:v>0.14604631069999999</c:v>
                </c:pt>
                <c:pt idx="184">
                  <c:v>0.1388636976</c:v>
                </c:pt>
                <c:pt idx="185">
                  <c:v>0.14365209640000001</c:v>
                </c:pt>
                <c:pt idx="186">
                  <c:v>0.15083470939999999</c:v>
                </c:pt>
                <c:pt idx="187">
                  <c:v>0.1604115069</c:v>
                </c:pt>
                <c:pt idx="188">
                  <c:v>0.14365209640000001</c:v>
                </c:pt>
                <c:pt idx="189">
                  <c:v>0.15322890880000001</c:v>
                </c:pt>
                <c:pt idx="190">
                  <c:v>0.14125789699999999</c:v>
                </c:pt>
                <c:pt idx="191">
                  <c:v>0.14365209640000001</c:v>
                </c:pt>
                <c:pt idx="192">
                  <c:v>0.1388636976</c:v>
                </c:pt>
                <c:pt idx="193">
                  <c:v>0.15801730750000001</c:v>
                </c:pt>
                <c:pt idx="194">
                  <c:v>0.15322890880000001</c:v>
                </c:pt>
                <c:pt idx="195">
                  <c:v>0.15083470939999999</c:v>
                </c:pt>
                <c:pt idx="196">
                  <c:v>0.14125789699999999</c:v>
                </c:pt>
                <c:pt idx="197">
                  <c:v>0.15322890880000001</c:v>
                </c:pt>
                <c:pt idx="198">
                  <c:v>0.1340752989</c:v>
                </c:pt>
                <c:pt idx="199">
                  <c:v>0.15322890880000001</c:v>
                </c:pt>
                <c:pt idx="200">
                  <c:v>0.15322890880000001</c:v>
                </c:pt>
                <c:pt idx="201">
                  <c:v>0.14604631069999999</c:v>
                </c:pt>
                <c:pt idx="202">
                  <c:v>0.14365209640000001</c:v>
                </c:pt>
                <c:pt idx="203">
                  <c:v>0.15562310809999999</c:v>
                </c:pt>
                <c:pt idx="204">
                  <c:v>0.14604631069999999</c:v>
                </c:pt>
                <c:pt idx="205">
                  <c:v>0.15801730750000001</c:v>
                </c:pt>
                <c:pt idx="206">
                  <c:v>0.15801730750000001</c:v>
                </c:pt>
                <c:pt idx="207">
                  <c:v>0.14365209640000001</c:v>
                </c:pt>
                <c:pt idx="208">
                  <c:v>0.14125789699999999</c:v>
                </c:pt>
                <c:pt idx="209">
                  <c:v>0.14125789699999999</c:v>
                </c:pt>
                <c:pt idx="210">
                  <c:v>0.15562310809999999</c:v>
                </c:pt>
                <c:pt idx="211">
                  <c:v>0.15322890880000001</c:v>
                </c:pt>
                <c:pt idx="212">
                  <c:v>0.14365209640000001</c:v>
                </c:pt>
                <c:pt idx="213">
                  <c:v>0.14365209640000001</c:v>
                </c:pt>
                <c:pt idx="214">
                  <c:v>0.14365209640000001</c:v>
                </c:pt>
                <c:pt idx="215">
                  <c:v>0.14604631069999999</c:v>
                </c:pt>
                <c:pt idx="216">
                  <c:v>0.14604631069999999</c:v>
                </c:pt>
                <c:pt idx="217">
                  <c:v>0.15801730750000001</c:v>
                </c:pt>
                <c:pt idx="218">
                  <c:v>0.15322890880000001</c:v>
                </c:pt>
                <c:pt idx="219">
                  <c:v>0.14844051</c:v>
                </c:pt>
                <c:pt idx="220">
                  <c:v>0.14125789699999999</c:v>
                </c:pt>
                <c:pt idx="221">
                  <c:v>0.14365209640000001</c:v>
                </c:pt>
                <c:pt idx="222">
                  <c:v>0.14125789699999999</c:v>
                </c:pt>
                <c:pt idx="223">
                  <c:v>0.14604631069999999</c:v>
                </c:pt>
                <c:pt idx="224">
                  <c:v>0.14365209640000001</c:v>
                </c:pt>
                <c:pt idx="225">
                  <c:v>0.14604631069999999</c:v>
                </c:pt>
                <c:pt idx="226">
                  <c:v>0.15562310809999999</c:v>
                </c:pt>
                <c:pt idx="227">
                  <c:v>0.12449848650000001</c:v>
                </c:pt>
                <c:pt idx="228">
                  <c:v>0.13168109950000001</c:v>
                </c:pt>
                <c:pt idx="229">
                  <c:v>0.1388636976</c:v>
                </c:pt>
                <c:pt idx="230">
                  <c:v>0.1388636976</c:v>
                </c:pt>
                <c:pt idx="231">
                  <c:v>0.13168109950000001</c:v>
                </c:pt>
                <c:pt idx="232">
                  <c:v>0.1388636976</c:v>
                </c:pt>
                <c:pt idx="233">
                  <c:v>0.14604631069999999</c:v>
                </c:pt>
                <c:pt idx="234">
                  <c:v>0.14844051</c:v>
                </c:pt>
                <c:pt idx="235">
                  <c:v>0.1340752989</c:v>
                </c:pt>
                <c:pt idx="236">
                  <c:v>0.14125789699999999</c:v>
                </c:pt>
                <c:pt idx="237">
                  <c:v>0.13168109950000001</c:v>
                </c:pt>
                <c:pt idx="238">
                  <c:v>0.1340752989</c:v>
                </c:pt>
                <c:pt idx="239">
                  <c:v>0.12449848650000001</c:v>
                </c:pt>
                <c:pt idx="240">
                  <c:v>0.1268926859</c:v>
                </c:pt>
                <c:pt idx="241">
                  <c:v>0.14844051</c:v>
                </c:pt>
                <c:pt idx="242">
                  <c:v>0.14365209640000001</c:v>
                </c:pt>
                <c:pt idx="243">
                  <c:v>0.14365209640000001</c:v>
                </c:pt>
                <c:pt idx="244">
                  <c:v>0.1388636976</c:v>
                </c:pt>
                <c:pt idx="245">
                  <c:v>0.14844051</c:v>
                </c:pt>
                <c:pt idx="246">
                  <c:v>0.14365209640000001</c:v>
                </c:pt>
                <c:pt idx="247">
                  <c:v>0.15801730750000001</c:v>
                </c:pt>
                <c:pt idx="248">
                  <c:v>0.15322890880000001</c:v>
                </c:pt>
                <c:pt idx="249">
                  <c:v>0.15083470939999999</c:v>
                </c:pt>
                <c:pt idx="250">
                  <c:v>0.15083470939999999</c:v>
                </c:pt>
                <c:pt idx="251">
                  <c:v>0.14604631069999999</c:v>
                </c:pt>
                <c:pt idx="252">
                  <c:v>0.15322890880000001</c:v>
                </c:pt>
                <c:pt idx="253">
                  <c:v>0.1340752989</c:v>
                </c:pt>
                <c:pt idx="254">
                  <c:v>0.14604631069999999</c:v>
                </c:pt>
                <c:pt idx="255">
                  <c:v>0.1604115069</c:v>
                </c:pt>
                <c:pt idx="256">
                  <c:v>0.16519992050000001</c:v>
                </c:pt>
                <c:pt idx="257">
                  <c:v>0.14125789699999999</c:v>
                </c:pt>
                <c:pt idx="258">
                  <c:v>0.14604631069999999</c:v>
                </c:pt>
                <c:pt idx="259">
                  <c:v>0.15562310809999999</c:v>
                </c:pt>
                <c:pt idx="260">
                  <c:v>0.1604115069</c:v>
                </c:pt>
                <c:pt idx="261">
                  <c:v>0.15322890880000001</c:v>
                </c:pt>
                <c:pt idx="262">
                  <c:v>0.15801730750000001</c:v>
                </c:pt>
                <c:pt idx="263">
                  <c:v>0.15083470939999999</c:v>
                </c:pt>
                <c:pt idx="264">
                  <c:v>0.15562310809999999</c:v>
                </c:pt>
                <c:pt idx="265">
                  <c:v>0.15801730750000001</c:v>
                </c:pt>
                <c:pt idx="266">
                  <c:v>0.14604631069999999</c:v>
                </c:pt>
                <c:pt idx="267">
                  <c:v>0.14604631069999999</c:v>
                </c:pt>
                <c:pt idx="268">
                  <c:v>0.1388636976</c:v>
                </c:pt>
                <c:pt idx="269">
                  <c:v>0.14604631069999999</c:v>
                </c:pt>
                <c:pt idx="270">
                  <c:v>0.14125789699999999</c:v>
                </c:pt>
                <c:pt idx="271">
                  <c:v>0.1340752989</c:v>
                </c:pt>
                <c:pt idx="272">
                  <c:v>0.1388636976</c:v>
                </c:pt>
                <c:pt idx="273">
                  <c:v>0.14365209640000001</c:v>
                </c:pt>
                <c:pt idx="274">
                  <c:v>0.14365209640000001</c:v>
                </c:pt>
                <c:pt idx="275">
                  <c:v>0.13646949829999999</c:v>
                </c:pt>
                <c:pt idx="276">
                  <c:v>0.14125789699999999</c:v>
                </c:pt>
                <c:pt idx="277">
                  <c:v>0.13168109950000001</c:v>
                </c:pt>
                <c:pt idx="278">
                  <c:v>0.14604631069999999</c:v>
                </c:pt>
                <c:pt idx="279">
                  <c:v>0.12928688529999999</c:v>
                </c:pt>
                <c:pt idx="280">
                  <c:v>0.14604631069999999</c:v>
                </c:pt>
                <c:pt idx="281">
                  <c:v>0.1388636976</c:v>
                </c:pt>
                <c:pt idx="282">
                  <c:v>0.13646949829999999</c:v>
                </c:pt>
                <c:pt idx="283">
                  <c:v>0.15083470939999999</c:v>
                </c:pt>
                <c:pt idx="284">
                  <c:v>0.14125789699999999</c:v>
                </c:pt>
                <c:pt idx="285">
                  <c:v>0.1604115069</c:v>
                </c:pt>
                <c:pt idx="286">
                  <c:v>0.14844051</c:v>
                </c:pt>
                <c:pt idx="287">
                  <c:v>0.15083470939999999</c:v>
                </c:pt>
                <c:pt idx="288">
                  <c:v>0.14125789699999999</c:v>
                </c:pt>
                <c:pt idx="289">
                  <c:v>0.14604631069999999</c:v>
                </c:pt>
                <c:pt idx="290">
                  <c:v>0.1604115069</c:v>
                </c:pt>
                <c:pt idx="291">
                  <c:v>0.15083470939999999</c:v>
                </c:pt>
                <c:pt idx="292">
                  <c:v>0.15083470939999999</c:v>
                </c:pt>
                <c:pt idx="293">
                  <c:v>0.15083470939999999</c:v>
                </c:pt>
                <c:pt idx="294">
                  <c:v>0.15083470939999999</c:v>
                </c:pt>
                <c:pt idx="295">
                  <c:v>0.15801730750000001</c:v>
                </c:pt>
                <c:pt idx="296">
                  <c:v>0.1388636976</c:v>
                </c:pt>
                <c:pt idx="297">
                  <c:v>0.14604631069999999</c:v>
                </c:pt>
                <c:pt idx="298">
                  <c:v>0.14125789699999999</c:v>
                </c:pt>
                <c:pt idx="299">
                  <c:v>0.15322890880000001</c:v>
                </c:pt>
                <c:pt idx="300">
                  <c:v>0.14604631069999999</c:v>
                </c:pt>
                <c:pt idx="301">
                  <c:v>0.13168109950000001</c:v>
                </c:pt>
                <c:pt idx="302">
                  <c:v>0.15322890880000001</c:v>
                </c:pt>
                <c:pt idx="303">
                  <c:v>0.15322890880000001</c:v>
                </c:pt>
                <c:pt idx="304">
                  <c:v>0.13646949829999999</c:v>
                </c:pt>
                <c:pt idx="305">
                  <c:v>0.14365209640000001</c:v>
                </c:pt>
                <c:pt idx="306">
                  <c:v>0.14604631069999999</c:v>
                </c:pt>
                <c:pt idx="307">
                  <c:v>0.15562310809999999</c:v>
                </c:pt>
                <c:pt idx="308">
                  <c:v>0.15562310809999999</c:v>
                </c:pt>
                <c:pt idx="309">
                  <c:v>0.14844051</c:v>
                </c:pt>
                <c:pt idx="310">
                  <c:v>0.15562310809999999</c:v>
                </c:pt>
                <c:pt idx="311">
                  <c:v>0.14604631069999999</c:v>
                </c:pt>
                <c:pt idx="312">
                  <c:v>0.15083470939999999</c:v>
                </c:pt>
                <c:pt idx="313">
                  <c:v>0.14365209640000001</c:v>
                </c:pt>
                <c:pt idx="314">
                  <c:v>0.15322890880000001</c:v>
                </c:pt>
                <c:pt idx="315">
                  <c:v>0.15322890880000001</c:v>
                </c:pt>
                <c:pt idx="316">
                  <c:v>0.15801730750000001</c:v>
                </c:pt>
                <c:pt idx="317">
                  <c:v>0.14365209640000001</c:v>
                </c:pt>
                <c:pt idx="318">
                  <c:v>0.14365209640000001</c:v>
                </c:pt>
                <c:pt idx="319">
                  <c:v>0.15083470939999999</c:v>
                </c:pt>
                <c:pt idx="320">
                  <c:v>0.15322890880000001</c:v>
                </c:pt>
                <c:pt idx="321">
                  <c:v>0.14365209640000001</c:v>
                </c:pt>
                <c:pt idx="322">
                  <c:v>0.1388636976</c:v>
                </c:pt>
                <c:pt idx="323">
                  <c:v>0.14365209640000001</c:v>
                </c:pt>
                <c:pt idx="324">
                  <c:v>0.13168109950000001</c:v>
                </c:pt>
                <c:pt idx="325">
                  <c:v>0.13646949829999999</c:v>
                </c:pt>
                <c:pt idx="326">
                  <c:v>0.15322890880000001</c:v>
                </c:pt>
                <c:pt idx="327">
                  <c:v>0.15322890880000001</c:v>
                </c:pt>
                <c:pt idx="328">
                  <c:v>0.14844051</c:v>
                </c:pt>
                <c:pt idx="329">
                  <c:v>0.1388636976</c:v>
                </c:pt>
                <c:pt idx="330">
                  <c:v>0.1340752989</c:v>
                </c:pt>
                <c:pt idx="331">
                  <c:v>0.15322890880000001</c:v>
                </c:pt>
                <c:pt idx="332">
                  <c:v>0.14125789699999999</c:v>
                </c:pt>
                <c:pt idx="333">
                  <c:v>0.14604631069999999</c:v>
                </c:pt>
                <c:pt idx="334">
                  <c:v>0.14604631069999999</c:v>
                </c:pt>
                <c:pt idx="335">
                  <c:v>0.14604631069999999</c:v>
                </c:pt>
                <c:pt idx="336">
                  <c:v>0.14365209640000001</c:v>
                </c:pt>
                <c:pt idx="337">
                  <c:v>0.14604631069999999</c:v>
                </c:pt>
                <c:pt idx="338">
                  <c:v>0.14604631069999999</c:v>
                </c:pt>
                <c:pt idx="339">
                  <c:v>0.13646949829999999</c:v>
                </c:pt>
                <c:pt idx="340">
                  <c:v>0.14365209640000001</c:v>
                </c:pt>
                <c:pt idx="341">
                  <c:v>0.14844051</c:v>
                </c:pt>
                <c:pt idx="342">
                  <c:v>0.1388636976</c:v>
                </c:pt>
                <c:pt idx="343">
                  <c:v>0.13646949829999999</c:v>
                </c:pt>
                <c:pt idx="344">
                  <c:v>0.14604631069999999</c:v>
                </c:pt>
                <c:pt idx="345">
                  <c:v>0.14844051</c:v>
                </c:pt>
                <c:pt idx="346">
                  <c:v>0.14604631069999999</c:v>
                </c:pt>
                <c:pt idx="347">
                  <c:v>0.14604631069999999</c:v>
                </c:pt>
                <c:pt idx="348">
                  <c:v>0.14844051</c:v>
                </c:pt>
                <c:pt idx="349">
                  <c:v>0.14125789699999999</c:v>
                </c:pt>
                <c:pt idx="350">
                  <c:v>0.15801730750000001</c:v>
                </c:pt>
                <c:pt idx="351">
                  <c:v>0.15801730750000001</c:v>
                </c:pt>
                <c:pt idx="352">
                  <c:v>0.15801730750000001</c:v>
                </c:pt>
                <c:pt idx="353">
                  <c:v>0.15322890880000001</c:v>
                </c:pt>
                <c:pt idx="354">
                  <c:v>0.15322890880000001</c:v>
                </c:pt>
                <c:pt idx="355">
                  <c:v>0.14844051</c:v>
                </c:pt>
                <c:pt idx="356">
                  <c:v>0.15083470939999999</c:v>
                </c:pt>
                <c:pt idx="357">
                  <c:v>0.1699883193</c:v>
                </c:pt>
                <c:pt idx="358">
                  <c:v>0.15322890880000001</c:v>
                </c:pt>
                <c:pt idx="359">
                  <c:v>0.1604115069</c:v>
                </c:pt>
                <c:pt idx="360">
                  <c:v>0.15322890880000001</c:v>
                </c:pt>
                <c:pt idx="361">
                  <c:v>0.14125789699999999</c:v>
                </c:pt>
                <c:pt idx="362">
                  <c:v>0.15083470939999999</c:v>
                </c:pt>
                <c:pt idx="363">
                  <c:v>0.15322890880000001</c:v>
                </c:pt>
                <c:pt idx="364">
                  <c:v>0.14365209640000001</c:v>
                </c:pt>
                <c:pt idx="365">
                  <c:v>0.15322890880000001</c:v>
                </c:pt>
                <c:pt idx="366">
                  <c:v>0.15562310809999999</c:v>
                </c:pt>
                <c:pt idx="367">
                  <c:v>0.14604631069999999</c:v>
                </c:pt>
                <c:pt idx="368">
                  <c:v>0.13168109950000001</c:v>
                </c:pt>
                <c:pt idx="369">
                  <c:v>0.14365209640000001</c:v>
                </c:pt>
                <c:pt idx="370">
                  <c:v>0.15322890880000001</c:v>
                </c:pt>
                <c:pt idx="371">
                  <c:v>0.15083470939999999</c:v>
                </c:pt>
                <c:pt idx="372">
                  <c:v>0.15562310809999999</c:v>
                </c:pt>
                <c:pt idx="373">
                  <c:v>0.14125789699999999</c:v>
                </c:pt>
                <c:pt idx="374">
                  <c:v>0.14604631069999999</c:v>
                </c:pt>
                <c:pt idx="375">
                  <c:v>0.15562310809999999</c:v>
                </c:pt>
                <c:pt idx="376">
                  <c:v>0.15322890880000001</c:v>
                </c:pt>
                <c:pt idx="377">
                  <c:v>0.15562310809999999</c:v>
                </c:pt>
                <c:pt idx="378">
                  <c:v>0.14844051</c:v>
                </c:pt>
                <c:pt idx="379">
                  <c:v>0.15801730750000001</c:v>
                </c:pt>
                <c:pt idx="380">
                  <c:v>0.14365209640000001</c:v>
                </c:pt>
                <c:pt idx="381">
                  <c:v>0.1604115069</c:v>
                </c:pt>
                <c:pt idx="382">
                  <c:v>0.15322890880000001</c:v>
                </c:pt>
                <c:pt idx="383">
                  <c:v>0.1388636976</c:v>
                </c:pt>
                <c:pt idx="384">
                  <c:v>0.15322890880000001</c:v>
                </c:pt>
                <c:pt idx="385">
                  <c:v>0.1604115069</c:v>
                </c:pt>
                <c:pt idx="386">
                  <c:v>0.15801730750000001</c:v>
                </c:pt>
                <c:pt idx="387">
                  <c:v>0.14125789699999999</c:v>
                </c:pt>
                <c:pt idx="388">
                  <c:v>0.1628057212</c:v>
                </c:pt>
                <c:pt idx="389">
                  <c:v>0.15083470939999999</c:v>
                </c:pt>
                <c:pt idx="390">
                  <c:v>0.1628057212</c:v>
                </c:pt>
                <c:pt idx="391">
                  <c:v>0.14604631069999999</c:v>
                </c:pt>
                <c:pt idx="392">
                  <c:v>0.14365209640000001</c:v>
                </c:pt>
                <c:pt idx="393">
                  <c:v>0.15562310809999999</c:v>
                </c:pt>
                <c:pt idx="394">
                  <c:v>0.1604115069</c:v>
                </c:pt>
                <c:pt idx="395">
                  <c:v>0.14604631069999999</c:v>
                </c:pt>
                <c:pt idx="396">
                  <c:v>0.14844051</c:v>
                </c:pt>
                <c:pt idx="397">
                  <c:v>0.14604631069999999</c:v>
                </c:pt>
                <c:pt idx="398">
                  <c:v>0.15322890880000001</c:v>
                </c:pt>
                <c:pt idx="399">
                  <c:v>0.15562310809999999</c:v>
                </c:pt>
                <c:pt idx="400">
                  <c:v>0.15562310809999999</c:v>
                </c:pt>
                <c:pt idx="401">
                  <c:v>0.15801730750000001</c:v>
                </c:pt>
                <c:pt idx="402">
                  <c:v>0.15083470939999999</c:v>
                </c:pt>
                <c:pt idx="403">
                  <c:v>0.15322890880000001</c:v>
                </c:pt>
                <c:pt idx="404">
                  <c:v>0.15083470939999999</c:v>
                </c:pt>
                <c:pt idx="405">
                  <c:v>0.14125789699999999</c:v>
                </c:pt>
                <c:pt idx="406">
                  <c:v>0.15083470939999999</c:v>
                </c:pt>
                <c:pt idx="407">
                  <c:v>0.16519992050000001</c:v>
                </c:pt>
                <c:pt idx="408">
                  <c:v>0.1604115069</c:v>
                </c:pt>
                <c:pt idx="409">
                  <c:v>0.13646949829999999</c:v>
                </c:pt>
                <c:pt idx="410">
                  <c:v>0.14844051</c:v>
                </c:pt>
                <c:pt idx="411">
                  <c:v>0.15083470939999999</c:v>
                </c:pt>
                <c:pt idx="412">
                  <c:v>0.13646949829999999</c:v>
                </c:pt>
                <c:pt idx="413">
                  <c:v>0.1604115069</c:v>
                </c:pt>
                <c:pt idx="414">
                  <c:v>0.1699883193</c:v>
                </c:pt>
                <c:pt idx="415">
                  <c:v>0.1604115069</c:v>
                </c:pt>
                <c:pt idx="416">
                  <c:v>0.15801730750000001</c:v>
                </c:pt>
                <c:pt idx="417">
                  <c:v>0.14125789699999999</c:v>
                </c:pt>
                <c:pt idx="418">
                  <c:v>0.1340752989</c:v>
                </c:pt>
                <c:pt idx="419">
                  <c:v>0.15322890880000001</c:v>
                </c:pt>
                <c:pt idx="420">
                  <c:v>0.15083470939999999</c:v>
                </c:pt>
                <c:pt idx="421">
                  <c:v>0.15801730750000001</c:v>
                </c:pt>
                <c:pt idx="422">
                  <c:v>0.14844051</c:v>
                </c:pt>
                <c:pt idx="423">
                  <c:v>0.15562310809999999</c:v>
                </c:pt>
                <c:pt idx="424">
                  <c:v>0.14844051</c:v>
                </c:pt>
                <c:pt idx="425">
                  <c:v>0.14604631069999999</c:v>
                </c:pt>
                <c:pt idx="426">
                  <c:v>0.14604631069999999</c:v>
                </c:pt>
                <c:pt idx="427">
                  <c:v>0.15562310809999999</c:v>
                </c:pt>
                <c:pt idx="428">
                  <c:v>0.14365209640000001</c:v>
                </c:pt>
                <c:pt idx="429">
                  <c:v>0.15801730750000001</c:v>
                </c:pt>
                <c:pt idx="430">
                  <c:v>0.14365209640000001</c:v>
                </c:pt>
                <c:pt idx="431">
                  <c:v>0.14844051</c:v>
                </c:pt>
                <c:pt idx="432">
                  <c:v>0.14844051</c:v>
                </c:pt>
                <c:pt idx="433">
                  <c:v>0.13646949829999999</c:v>
                </c:pt>
                <c:pt idx="434">
                  <c:v>0.14844051</c:v>
                </c:pt>
                <c:pt idx="435">
                  <c:v>0.14844051</c:v>
                </c:pt>
                <c:pt idx="436">
                  <c:v>0.15083470939999999</c:v>
                </c:pt>
                <c:pt idx="437">
                  <c:v>0.14365209640000001</c:v>
                </c:pt>
                <c:pt idx="438">
                  <c:v>0.1604115069</c:v>
                </c:pt>
                <c:pt idx="439">
                  <c:v>0.15562310809999999</c:v>
                </c:pt>
                <c:pt idx="440">
                  <c:v>0.14844051</c:v>
                </c:pt>
                <c:pt idx="441">
                  <c:v>0.1388636976</c:v>
                </c:pt>
                <c:pt idx="442">
                  <c:v>0.14844051</c:v>
                </c:pt>
                <c:pt idx="443">
                  <c:v>0.15322890880000001</c:v>
                </c:pt>
                <c:pt idx="444">
                  <c:v>0.15083470939999999</c:v>
                </c:pt>
                <c:pt idx="445">
                  <c:v>0.14844051</c:v>
                </c:pt>
                <c:pt idx="446">
                  <c:v>0.15083470939999999</c:v>
                </c:pt>
                <c:pt idx="447">
                  <c:v>0.14365209640000001</c:v>
                </c:pt>
                <c:pt idx="448">
                  <c:v>0.14604631069999999</c:v>
                </c:pt>
                <c:pt idx="449">
                  <c:v>0.15801730750000001</c:v>
                </c:pt>
                <c:pt idx="450">
                  <c:v>0.15322890880000001</c:v>
                </c:pt>
                <c:pt idx="451">
                  <c:v>0.15322890880000001</c:v>
                </c:pt>
                <c:pt idx="452">
                  <c:v>0.1604115069</c:v>
                </c:pt>
                <c:pt idx="453">
                  <c:v>0.15562310809999999</c:v>
                </c:pt>
                <c:pt idx="454">
                  <c:v>0.1628057212</c:v>
                </c:pt>
                <c:pt idx="455">
                  <c:v>0.1604115069</c:v>
                </c:pt>
                <c:pt idx="456">
                  <c:v>0.15562310809999999</c:v>
                </c:pt>
                <c:pt idx="457">
                  <c:v>0.1388636976</c:v>
                </c:pt>
                <c:pt idx="458">
                  <c:v>0.1604115069</c:v>
                </c:pt>
                <c:pt idx="459">
                  <c:v>0.14844051</c:v>
                </c:pt>
                <c:pt idx="460">
                  <c:v>0.1604115069</c:v>
                </c:pt>
                <c:pt idx="461">
                  <c:v>0.16519992050000001</c:v>
                </c:pt>
                <c:pt idx="462">
                  <c:v>0.14844051</c:v>
                </c:pt>
                <c:pt idx="463">
                  <c:v>0.15322890880000001</c:v>
                </c:pt>
                <c:pt idx="464">
                  <c:v>0.15322890880000001</c:v>
                </c:pt>
                <c:pt idx="465">
                  <c:v>0.14604631069999999</c:v>
                </c:pt>
                <c:pt idx="466">
                  <c:v>0.14844051</c:v>
                </c:pt>
                <c:pt idx="467">
                  <c:v>0.15083470939999999</c:v>
                </c:pt>
                <c:pt idx="468">
                  <c:v>0.1388636976</c:v>
                </c:pt>
                <c:pt idx="469">
                  <c:v>0.15322890880000001</c:v>
                </c:pt>
                <c:pt idx="470">
                  <c:v>0.14365209640000001</c:v>
                </c:pt>
                <c:pt idx="471">
                  <c:v>0.15322890880000001</c:v>
                </c:pt>
                <c:pt idx="472">
                  <c:v>0.13646949829999999</c:v>
                </c:pt>
                <c:pt idx="473">
                  <c:v>0.15083470939999999</c:v>
                </c:pt>
                <c:pt idx="474">
                  <c:v>0.15083470939999999</c:v>
                </c:pt>
                <c:pt idx="475">
                  <c:v>0.15801730750000001</c:v>
                </c:pt>
                <c:pt idx="476">
                  <c:v>0.14844051</c:v>
                </c:pt>
                <c:pt idx="477">
                  <c:v>0.15322890880000001</c:v>
                </c:pt>
                <c:pt idx="478">
                  <c:v>0.14844051</c:v>
                </c:pt>
                <c:pt idx="479">
                  <c:v>0.1604115069</c:v>
                </c:pt>
                <c:pt idx="480">
                  <c:v>0.1388636976</c:v>
                </c:pt>
                <c:pt idx="481">
                  <c:v>0.14125789699999999</c:v>
                </c:pt>
                <c:pt idx="482">
                  <c:v>0.15322890880000001</c:v>
                </c:pt>
                <c:pt idx="483">
                  <c:v>0.15801730750000001</c:v>
                </c:pt>
                <c:pt idx="484">
                  <c:v>0.14365209640000001</c:v>
                </c:pt>
                <c:pt idx="485">
                  <c:v>0.1604115069</c:v>
                </c:pt>
                <c:pt idx="486">
                  <c:v>0.1604115069</c:v>
                </c:pt>
                <c:pt idx="487">
                  <c:v>0.15083470939999999</c:v>
                </c:pt>
                <c:pt idx="488">
                  <c:v>0.1604115069</c:v>
                </c:pt>
                <c:pt idx="489">
                  <c:v>0.15562310809999999</c:v>
                </c:pt>
                <c:pt idx="490">
                  <c:v>0.14844051</c:v>
                </c:pt>
                <c:pt idx="491">
                  <c:v>0.15322890880000001</c:v>
                </c:pt>
                <c:pt idx="492">
                  <c:v>0.15083470939999999</c:v>
                </c:pt>
                <c:pt idx="493">
                  <c:v>0.14604631069999999</c:v>
                </c:pt>
                <c:pt idx="494">
                  <c:v>0.15562310809999999</c:v>
                </c:pt>
                <c:pt idx="495">
                  <c:v>0.15562310809999999</c:v>
                </c:pt>
                <c:pt idx="496">
                  <c:v>0.1388636976</c:v>
                </c:pt>
                <c:pt idx="497">
                  <c:v>0.15083470939999999</c:v>
                </c:pt>
                <c:pt idx="498">
                  <c:v>0.15083470939999999</c:v>
                </c:pt>
                <c:pt idx="499">
                  <c:v>0.15801730750000001</c:v>
                </c:pt>
                <c:pt idx="500">
                  <c:v>0.1628057212</c:v>
                </c:pt>
                <c:pt idx="501">
                  <c:v>0.14365209640000001</c:v>
                </c:pt>
                <c:pt idx="502">
                  <c:v>0.14844051</c:v>
                </c:pt>
                <c:pt idx="503">
                  <c:v>0.1699883193</c:v>
                </c:pt>
                <c:pt idx="504">
                  <c:v>0.1604115069</c:v>
                </c:pt>
                <c:pt idx="505">
                  <c:v>0.14125789699999999</c:v>
                </c:pt>
                <c:pt idx="506">
                  <c:v>0.14604631069999999</c:v>
                </c:pt>
                <c:pt idx="507">
                  <c:v>0.14844051</c:v>
                </c:pt>
                <c:pt idx="508">
                  <c:v>0.1340752989</c:v>
                </c:pt>
                <c:pt idx="509">
                  <c:v>0.17238251860000001</c:v>
                </c:pt>
                <c:pt idx="510">
                  <c:v>0.15562310809999999</c:v>
                </c:pt>
                <c:pt idx="511">
                  <c:v>0.15562310809999999</c:v>
                </c:pt>
                <c:pt idx="512">
                  <c:v>0.15322890880000001</c:v>
                </c:pt>
                <c:pt idx="513">
                  <c:v>0.14844051</c:v>
                </c:pt>
                <c:pt idx="514">
                  <c:v>0.1699883193</c:v>
                </c:pt>
                <c:pt idx="515">
                  <c:v>0.15562310809999999</c:v>
                </c:pt>
                <c:pt idx="516">
                  <c:v>0.1604115069</c:v>
                </c:pt>
                <c:pt idx="517">
                  <c:v>0.14604631069999999</c:v>
                </c:pt>
                <c:pt idx="518">
                  <c:v>0.1388636976</c:v>
                </c:pt>
                <c:pt idx="519">
                  <c:v>0.14365209640000001</c:v>
                </c:pt>
                <c:pt idx="520">
                  <c:v>0.1604115069</c:v>
                </c:pt>
                <c:pt idx="521">
                  <c:v>0.1604115069</c:v>
                </c:pt>
                <c:pt idx="522">
                  <c:v>0.13168109950000001</c:v>
                </c:pt>
                <c:pt idx="523">
                  <c:v>0.15801730750000001</c:v>
                </c:pt>
                <c:pt idx="524">
                  <c:v>0.14365209640000001</c:v>
                </c:pt>
                <c:pt idx="525">
                  <c:v>0.15562310809999999</c:v>
                </c:pt>
                <c:pt idx="526">
                  <c:v>0.14844051</c:v>
                </c:pt>
                <c:pt idx="527">
                  <c:v>0.14604631069999999</c:v>
                </c:pt>
                <c:pt idx="528">
                  <c:v>0.15083470939999999</c:v>
                </c:pt>
                <c:pt idx="529">
                  <c:v>0.15083470939999999</c:v>
                </c:pt>
                <c:pt idx="530">
                  <c:v>0.15801730750000001</c:v>
                </c:pt>
                <c:pt idx="531">
                  <c:v>0.14844051</c:v>
                </c:pt>
                <c:pt idx="532">
                  <c:v>0.14365209640000001</c:v>
                </c:pt>
                <c:pt idx="533">
                  <c:v>0.1699883193</c:v>
                </c:pt>
                <c:pt idx="534">
                  <c:v>0.16519992050000001</c:v>
                </c:pt>
                <c:pt idx="535">
                  <c:v>0.1628057212</c:v>
                </c:pt>
                <c:pt idx="536">
                  <c:v>0.15562310809999999</c:v>
                </c:pt>
                <c:pt idx="537">
                  <c:v>0.15801730750000001</c:v>
                </c:pt>
                <c:pt idx="538">
                  <c:v>0.1604115069</c:v>
                </c:pt>
                <c:pt idx="539">
                  <c:v>0.15562310809999999</c:v>
                </c:pt>
                <c:pt idx="540">
                  <c:v>0.15562310809999999</c:v>
                </c:pt>
                <c:pt idx="541">
                  <c:v>0.15083470939999999</c:v>
                </c:pt>
                <c:pt idx="542">
                  <c:v>0.13646949829999999</c:v>
                </c:pt>
                <c:pt idx="543">
                  <c:v>0.14844051</c:v>
                </c:pt>
                <c:pt idx="544">
                  <c:v>0.15801730750000001</c:v>
                </c:pt>
                <c:pt idx="545">
                  <c:v>0.15562310809999999</c:v>
                </c:pt>
                <c:pt idx="546">
                  <c:v>0.1388636976</c:v>
                </c:pt>
                <c:pt idx="547">
                  <c:v>0.15801730750000001</c:v>
                </c:pt>
                <c:pt idx="548">
                  <c:v>0.14365209640000001</c:v>
                </c:pt>
                <c:pt idx="549">
                  <c:v>0.14604631069999999</c:v>
                </c:pt>
                <c:pt idx="550">
                  <c:v>0.14604631069999999</c:v>
                </c:pt>
                <c:pt idx="551">
                  <c:v>0.14365209640000001</c:v>
                </c:pt>
                <c:pt idx="552">
                  <c:v>0.15801730750000001</c:v>
                </c:pt>
                <c:pt idx="553">
                  <c:v>0.1604115069</c:v>
                </c:pt>
                <c:pt idx="554">
                  <c:v>0.15562310809999999</c:v>
                </c:pt>
                <c:pt idx="555">
                  <c:v>0.14844051</c:v>
                </c:pt>
                <c:pt idx="556">
                  <c:v>0.15083470939999999</c:v>
                </c:pt>
                <c:pt idx="557">
                  <c:v>0.14125789699999999</c:v>
                </c:pt>
                <c:pt idx="558">
                  <c:v>0.14844051</c:v>
                </c:pt>
                <c:pt idx="559">
                  <c:v>0.15322890880000001</c:v>
                </c:pt>
                <c:pt idx="560">
                  <c:v>0.13646949829999999</c:v>
                </c:pt>
                <c:pt idx="561">
                  <c:v>0.15801730750000001</c:v>
                </c:pt>
                <c:pt idx="562">
                  <c:v>0.1388636976</c:v>
                </c:pt>
                <c:pt idx="563">
                  <c:v>0.15562310809999999</c:v>
                </c:pt>
                <c:pt idx="564">
                  <c:v>0.1628057212</c:v>
                </c:pt>
                <c:pt idx="565">
                  <c:v>0.15322890880000001</c:v>
                </c:pt>
                <c:pt idx="566">
                  <c:v>0.14844051</c:v>
                </c:pt>
                <c:pt idx="567">
                  <c:v>0.14365209640000001</c:v>
                </c:pt>
                <c:pt idx="568">
                  <c:v>0.1675941199</c:v>
                </c:pt>
                <c:pt idx="569">
                  <c:v>0.15083470939999999</c:v>
                </c:pt>
                <c:pt idx="570">
                  <c:v>0.13646949829999999</c:v>
                </c:pt>
                <c:pt idx="571">
                  <c:v>0.15083470939999999</c:v>
                </c:pt>
                <c:pt idx="572">
                  <c:v>0.1675941199</c:v>
                </c:pt>
                <c:pt idx="573">
                  <c:v>0.14604631069999999</c:v>
                </c:pt>
                <c:pt idx="574">
                  <c:v>0.15083470939999999</c:v>
                </c:pt>
                <c:pt idx="575">
                  <c:v>0.15083470939999999</c:v>
                </c:pt>
                <c:pt idx="576">
                  <c:v>0.16519992050000001</c:v>
                </c:pt>
                <c:pt idx="577">
                  <c:v>0.13646949829999999</c:v>
                </c:pt>
                <c:pt idx="578">
                  <c:v>0.1604115069</c:v>
                </c:pt>
                <c:pt idx="579">
                  <c:v>0.15322890880000001</c:v>
                </c:pt>
                <c:pt idx="580">
                  <c:v>0.15562310809999999</c:v>
                </c:pt>
                <c:pt idx="581">
                  <c:v>0.14844051</c:v>
                </c:pt>
                <c:pt idx="582">
                  <c:v>0.1604115069</c:v>
                </c:pt>
                <c:pt idx="583">
                  <c:v>0.1604115069</c:v>
                </c:pt>
                <c:pt idx="584">
                  <c:v>0.1675941199</c:v>
                </c:pt>
                <c:pt idx="585">
                  <c:v>0.15083470939999999</c:v>
                </c:pt>
                <c:pt idx="586">
                  <c:v>0.14844051</c:v>
                </c:pt>
                <c:pt idx="587">
                  <c:v>0.1604115069</c:v>
                </c:pt>
                <c:pt idx="588">
                  <c:v>0.15562310809999999</c:v>
                </c:pt>
                <c:pt idx="589">
                  <c:v>0.1675941199</c:v>
                </c:pt>
                <c:pt idx="590">
                  <c:v>0.1604115069</c:v>
                </c:pt>
                <c:pt idx="591">
                  <c:v>0.1340752989</c:v>
                </c:pt>
                <c:pt idx="592">
                  <c:v>0.15083470939999999</c:v>
                </c:pt>
                <c:pt idx="593">
                  <c:v>0.15562310809999999</c:v>
                </c:pt>
                <c:pt idx="594">
                  <c:v>0.1604115069</c:v>
                </c:pt>
                <c:pt idx="595">
                  <c:v>0.16519992050000001</c:v>
                </c:pt>
                <c:pt idx="596">
                  <c:v>0.15562310809999999</c:v>
                </c:pt>
                <c:pt idx="597">
                  <c:v>0.15562310809999999</c:v>
                </c:pt>
                <c:pt idx="598">
                  <c:v>0.15083470939999999</c:v>
                </c:pt>
                <c:pt idx="599">
                  <c:v>0.1628057212</c:v>
                </c:pt>
                <c:pt idx="600">
                  <c:v>0.15083470939999999</c:v>
                </c:pt>
                <c:pt idx="601">
                  <c:v>0.174776718</c:v>
                </c:pt>
                <c:pt idx="602">
                  <c:v>0.15801730750000001</c:v>
                </c:pt>
                <c:pt idx="603">
                  <c:v>0.14125789699999999</c:v>
                </c:pt>
                <c:pt idx="604">
                  <c:v>0.15083470939999999</c:v>
                </c:pt>
                <c:pt idx="605">
                  <c:v>0.15322890880000001</c:v>
                </c:pt>
                <c:pt idx="606">
                  <c:v>0.14604631069999999</c:v>
                </c:pt>
                <c:pt idx="607">
                  <c:v>0.15562310809999999</c:v>
                </c:pt>
                <c:pt idx="608">
                  <c:v>0.15322890880000001</c:v>
                </c:pt>
                <c:pt idx="609">
                  <c:v>0.1628057212</c:v>
                </c:pt>
                <c:pt idx="610">
                  <c:v>0.174776718</c:v>
                </c:pt>
                <c:pt idx="611">
                  <c:v>0.1604115069</c:v>
                </c:pt>
                <c:pt idx="612">
                  <c:v>0.15083470939999999</c:v>
                </c:pt>
                <c:pt idx="613">
                  <c:v>0.14604631069999999</c:v>
                </c:pt>
                <c:pt idx="614">
                  <c:v>0.15562310809999999</c:v>
                </c:pt>
                <c:pt idx="615">
                  <c:v>0.15322890880000001</c:v>
                </c:pt>
                <c:pt idx="616">
                  <c:v>0.15083470939999999</c:v>
                </c:pt>
                <c:pt idx="617">
                  <c:v>0.16519992050000001</c:v>
                </c:pt>
                <c:pt idx="618">
                  <c:v>0.1604115069</c:v>
                </c:pt>
                <c:pt idx="619">
                  <c:v>0.16519992050000001</c:v>
                </c:pt>
                <c:pt idx="620">
                  <c:v>0.14125789699999999</c:v>
                </c:pt>
                <c:pt idx="621">
                  <c:v>0.15083470939999999</c:v>
                </c:pt>
                <c:pt idx="622">
                  <c:v>0.15562310809999999</c:v>
                </c:pt>
                <c:pt idx="623">
                  <c:v>0.15801730750000001</c:v>
                </c:pt>
                <c:pt idx="624">
                  <c:v>0.15083470939999999</c:v>
                </c:pt>
                <c:pt idx="625">
                  <c:v>0.15322890880000001</c:v>
                </c:pt>
                <c:pt idx="626">
                  <c:v>0.14844051</c:v>
                </c:pt>
                <c:pt idx="627">
                  <c:v>0.14604631069999999</c:v>
                </c:pt>
                <c:pt idx="628">
                  <c:v>0.1604115069</c:v>
                </c:pt>
                <c:pt idx="629">
                  <c:v>0.15083470939999999</c:v>
                </c:pt>
                <c:pt idx="630">
                  <c:v>0.14844051</c:v>
                </c:pt>
                <c:pt idx="631">
                  <c:v>0.14604631069999999</c:v>
                </c:pt>
                <c:pt idx="632">
                  <c:v>0.15083470939999999</c:v>
                </c:pt>
                <c:pt idx="633">
                  <c:v>0.15562310809999999</c:v>
                </c:pt>
                <c:pt idx="634">
                  <c:v>0.15562310809999999</c:v>
                </c:pt>
                <c:pt idx="635">
                  <c:v>0.15562310809999999</c:v>
                </c:pt>
                <c:pt idx="636">
                  <c:v>0.15562310809999999</c:v>
                </c:pt>
                <c:pt idx="637">
                  <c:v>0.15562310809999999</c:v>
                </c:pt>
                <c:pt idx="638">
                  <c:v>0.14604631069999999</c:v>
                </c:pt>
                <c:pt idx="639">
                  <c:v>0.15083470939999999</c:v>
                </c:pt>
                <c:pt idx="640">
                  <c:v>0.1604115069</c:v>
                </c:pt>
                <c:pt idx="641">
                  <c:v>0.15083470939999999</c:v>
                </c:pt>
                <c:pt idx="642">
                  <c:v>0.1604115069</c:v>
                </c:pt>
                <c:pt idx="643">
                  <c:v>0.15322890880000001</c:v>
                </c:pt>
                <c:pt idx="644">
                  <c:v>0.15322890880000001</c:v>
                </c:pt>
                <c:pt idx="645">
                  <c:v>0.15083470939999999</c:v>
                </c:pt>
                <c:pt idx="646">
                  <c:v>0.15562310809999999</c:v>
                </c:pt>
                <c:pt idx="647">
                  <c:v>0.15801730750000001</c:v>
                </c:pt>
                <c:pt idx="648">
                  <c:v>0.14844051</c:v>
                </c:pt>
                <c:pt idx="649">
                  <c:v>0.15083470939999999</c:v>
                </c:pt>
                <c:pt idx="650">
                  <c:v>0.1628057212</c:v>
                </c:pt>
                <c:pt idx="651">
                  <c:v>0.14844051</c:v>
                </c:pt>
                <c:pt idx="652">
                  <c:v>0.15083470939999999</c:v>
                </c:pt>
                <c:pt idx="653">
                  <c:v>0.1604115069</c:v>
                </c:pt>
                <c:pt idx="654">
                  <c:v>0.1675941199</c:v>
                </c:pt>
                <c:pt idx="655">
                  <c:v>0.14365209640000001</c:v>
                </c:pt>
                <c:pt idx="656">
                  <c:v>0.16519992050000001</c:v>
                </c:pt>
                <c:pt idx="657">
                  <c:v>0.1628057212</c:v>
                </c:pt>
                <c:pt idx="658">
                  <c:v>0.1604115069</c:v>
                </c:pt>
                <c:pt idx="659">
                  <c:v>0.14604631069999999</c:v>
                </c:pt>
                <c:pt idx="660">
                  <c:v>0.15083470939999999</c:v>
                </c:pt>
                <c:pt idx="661">
                  <c:v>0.15562310809999999</c:v>
                </c:pt>
                <c:pt idx="662">
                  <c:v>0.15562310809999999</c:v>
                </c:pt>
                <c:pt idx="663">
                  <c:v>0.15322890880000001</c:v>
                </c:pt>
                <c:pt idx="664">
                  <c:v>0.14604631069999999</c:v>
                </c:pt>
                <c:pt idx="665">
                  <c:v>0.14844051</c:v>
                </c:pt>
                <c:pt idx="666">
                  <c:v>0.14844051</c:v>
                </c:pt>
                <c:pt idx="667">
                  <c:v>0.13646949829999999</c:v>
                </c:pt>
                <c:pt idx="668">
                  <c:v>0.15562310809999999</c:v>
                </c:pt>
                <c:pt idx="669">
                  <c:v>0.15322890880000001</c:v>
                </c:pt>
                <c:pt idx="670">
                  <c:v>0.14604631069999999</c:v>
                </c:pt>
                <c:pt idx="671">
                  <c:v>0.14844051</c:v>
                </c:pt>
                <c:pt idx="672">
                  <c:v>0.15562310809999999</c:v>
                </c:pt>
                <c:pt idx="673">
                  <c:v>0.13646949829999999</c:v>
                </c:pt>
                <c:pt idx="674">
                  <c:v>0.14844051</c:v>
                </c:pt>
                <c:pt idx="675">
                  <c:v>0.15562310809999999</c:v>
                </c:pt>
                <c:pt idx="676">
                  <c:v>0.14365209640000001</c:v>
                </c:pt>
                <c:pt idx="677">
                  <c:v>0.15083470939999999</c:v>
                </c:pt>
                <c:pt idx="678">
                  <c:v>0.15562310809999999</c:v>
                </c:pt>
                <c:pt idx="679">
                  <c:v>0.15083470939999999</c:v>
                </c:pt>
                <c:pt idx="680">
                  <c:v>0.1604115069</c:v>
                </c:pt>
                <c:pt idx="681">
                  <c:v>0.14844051</c:v>
                </c:pt>
                <c:pt idx="682">
                  <c:v>0.14365209640000001</c:v>
                </c:pt>
                <c:pt idx="683">
                  <c:v>0.15322890880000001</c:v>
                </c:pt>
                <c:pt idx="684">
                  <c:v>0.15083470939999999</c:v>
                </c:pt>
                <c:pt idx="685">
                  <c:v>0.15322890880000001</c:v>
                </c:pt>
                <c:pt idx="686">
                  <c:v>0.15083470939999999</c:v>
                </c:pt>
                <c:pt idx="687">
                  <c:v>0.15801730750000001</c:v>
                </c:pt>
                <c:pt idx="688">
                  <c:v>0.15562310809999999</c:v>
                </c:pt>
                <c:pt idx="689">
                  <c:v>0.1628057212</c:v>
                </c:pt>
                <c:pt idx="690">
                  <c:v>0.14365209640000001</c:v>
                </c:pt>
                <c:pt idx="691">
                  <c:v>0.1604115069</c:v>
                </c:pt>
                <c:pt idx="692">
                  <c:v>0.14844051</c:v>
                </c:pt>
                <c:pt idx="693">
                  <c:v>0.14604631069999999</c:v>
                </c:pt>
                <c:pt idx="694">
                  <c:v>0.14365209640000001</c:v>
                </c:pt>
                <c:pt idx="695">
                  <c:v>0.1628057212</c:v>
                </c:pt>
                <c:pt idx="696">
                  <c:v>0.15801730750000001</c:v>
                </c:pt>
                <c:pt idx="697">
                  <c:v>0.15562310809999999</c:v>
                </c:pt>
                <c:pt idx="698">
                  <c:v>0.15322890880000001</c:v>
                </c:pt>
                <c:pt idx="699">
                  <c:v>0.14365209640000001</c:v>
                </c:pt>
                <c:pt idx="700">
                  <c:v>0.14844051</c:v>
                </c:pt>
                <c:pt idx="701">
                  <c:v>0.17238251860000001</c:v>
                </c:pt>
                <c:pt idx="702">
                  <c:v>0.15562310809999999</c:v>
                </c:pt>
                <c:pt idx="703">
                  <c:v>0.1604115069</c:v>
                </c:pt>
                <c:pt idx="704">
                  <c:v>0.14365209640000001</c:v>
                </c:pt>
                <c:pt idx="705">
                  <c:v>0.14365209640000001</c:v>
                </c:pt>
                <c:pt idx="706">
                  <c:v>0.14844051</c:v>
                </c:pt>
                <c:pt idx="707">
                  <c:v>0.15562310809999999</c:v>
                </c:pt>
                <c:pt idx="708">
                  <c:v>0.16519992050000001</c:v>
                </c:pt>
                <c:pt idx="709">
                  <c:v>0.15322890880000001</c:v>
                </c:pt>
                <c:pt idx="710">
                  <c:v>0.14844051</c:v>
                </c:pt>
                <c:pt idx="711">
                  <c:v>0.14844051</c:v>
                </c:pt>
                <c:pt idx="712">
                  <c:v>0.15083470939999999</c:v>
                </c:pt>
                <c:pt idx="713">
                  <c:v>0.14604631069999999</c:v>
                </c:pt>
                <c:pt idx="714">
                  <c:v>0.14604631069999999</c:v>
                </c:pt>
                <c:pt idx="715">
                  <c:v>0.1628057212</c:v>
                </c:pt>
                <c:pt idx="716">
                  <c:v>0.15322890880000001</c:v>
                </c:pt>
                <c:pt idx="717">
                  <c:v>0.1340752989</c:v>
                </c:pt>
                <c:pt idx="718">
                  <c:v>0.1604115069</c:v>
                </c:pt>
                <c:pt idx="719">
                  <c:v>0.15562310809999999</c:v>
                </c:pt>
                <c:pt idx="720">
                  <c:v>0.14604631069999999</c:v>
                </c:pt>
                <c:pt idx="721">
                  <c:v>0.15801730750000001</c:v>
                </c:pt>
                <c:pt idx="722">
                  <c:v>0.14365209640000001</c:v>
                </c:pt>
                <c:pt idx="723">
                  <c:v>0.15083470939999999</c:v>
                </c:pt>
                <c:pt idx="724">
                  <c:v>0.15322890880000001</c:v>
                </c:pt>
                <c:pt idx="725">
                  <c:v>0.15562310809999999</c:v>
                </c:pt>
                <c:pt idx="726">
                  <c:v>0.15562310809999999</c:v>
                </c:pt>
                <c:pt idx="727">
                  <c:v>0.1340752989</c:v>
                </c:pt>
                <c:pt idx="728">
                  <c:v>0.14844051</c:v>
                </c:pt>
                <c:pt idx="729">
                  <c:v>0.15562310809999999</c:v>
                </c:pt>
                <c:pt idx="730">
                  <c:v>0.14844051</c:v>
                </c:pt>
                <c:pt idx="731">
                  <c:v>0.14125789699999999</c:v>
                </c:pt>
                <c:pt idx="732">
                  <c:v>0.14365209640000001</c:v>
                </c:pt>
                <c:pt idx="733">
                  <c:v>0.14604631069999999</c:v>
                </c:pt>
                <c:pt idx="734">
                  <c:v>0.14844051</c:v>
                </c:pt>
                <c:pt idx="735">
                  <c:v>0.14365209640000001</c:v>
                </c:pt>
                <c:pt idx="736">
                  <c:v>0.15322890880000001</c:v>
                </c:pt>
                <c:pt idx="737">
                  <c:v>0.14604631069999999</c:v>
                </c:pt>
                <c:pt idx="738">
                  <c:v>0.15322890880000001</c:v>
                </c:pt>
                <c:pt idx="739">
                  <c:v>0.16519992050000001</c:v>
                </c:pt>
                <c:pt idx="740">
                  <c:v>0.13168109950000001</c:v>
                </c:pt>
                <c:pt idx="741">
                  <c:v>0.1604115069</c:v>
                </c:pt>
                <c:pt idx="742">
                  <c:v>0.14844051</c:v>
                </c:pt>
                <c:pt idx="743">
                  <c:v>0.14604631069999999</c:v>
                </c:pt>
                <c:pt idx="744">
                  <c:v>0.1388636976</c:v>
                </c:pt>
                <c:pt idx="745">
                  <c:v>0.1628057212</c:v>
                </c:pt>
                <c:pt idx="746">
                  <c:v>0.15322890880000001</c:v>
                </c:pt>
                <c:pt idx="747">
                  <c:v>0.1604115069</c:v>
                </c:pt>
                <c:pt idx="748">
                  <c:v>0.15562310809999999</c:v>
                </c:pt>
                <c:pt idx="749">
                  <c:v>0.14365209640000001</c:v>
                </c:pt>
                <c:pt idx="750">
                  <c:v>0.14604631069999999</c:v>
                </c:pt>
                <c:pt idx="751">
                  <c:v>0.1628057212</c:v>
                </c:pt>
                <c:pt idx="752">
                  <c:v>0.1628057212</c:v>
                </c:pt>
                <c:pt idx="753">
                  <c:v>0.14604631069999999</c:v>
                </c:pt>
                <c:pt idx="754">
                  <c:v>0.15083470939999999</c:v>
                </c:pt>
                <c:pt idx="755">
                  <c:v>0.15322890880000001</c:v>
                </c:pt>
                <c:pt idx="756">
                  <c:v>0.14604631069999999</c:v>
                </c:pt>
                <c:pt idx="757">
                  <c:v>0.1604115069</c:v>
                </c:pt>
                <c:pt idx="758">
                  <c:v>0.1388636976</c:v>
                </c:pt>
                <c:pt idx="759">
                  <c:v>0.15322890880000001</c:v>
                </c:pt>
                <c:pt idx="760">
                  <c:v>0.15083470939999999</c:v>
                </c:pt>
                <c:pt idx="761">
                  <c:v>0.1604115069</c:v>
                </c:pt>
                <c:pt idx="762">
                  <c:v>0.15083470939999999</c:v>
                </c:pt>
                <c:pt idx="763">
                  <c:v>0.15562310809999999</c:v>
                </c:pt>
                <c:pt idx="764">
                  <c:v>0.15083470939999999</c:v>
                </c:pt>
                <c:pt idx="765">
                  <c:v>0.15801730750000001</c:v>
                </c:pt>
                <c:pt idx="766">
                  <c:v>0.1628057212</c:v>
                </c:pt>
                <c:pt idx="767">
                  <c:v>0.14365209640000001</c:v>
                </c:pt>
                <c:pt idx="768">
                  <c:v>0.15562310809999999</c:v>
                </c:pt>
                <c:pt idx="769">
                  <c:v>0.1604115069</c:v>
                </c:pt>
                <c:pt idx="770">
                  <c:v>0.13646949829999999</c:v>
                </c:pt>
                <c:pt idx="771">
                  <c:v>0.15322890880000001</c:v>
                </c:pt>
                <c:pt idx="772">
                  <c:v>0.14844051</c:v>
                </c:pt>
                <c:pt idx="773">
                  <c:v>0.14125789699999999</c:v>
                </c:pt>
                <c:pt idx="774">
                  <c:v>0.15083470939999999</c:v>
                </c:pt>
                <c:pt idx="775">
                  <c:v>0.15562310809999999</c:v>
                </c:pt>
                <c:pt idx="776">
                  <c:v>0.1604115069</c:v>
                </c:pt>
                <c:pt idx="777">
                  <c:v>0.15562310809999999</c:v>
                </c:pt>
                <c:pt idx="778">
                  <c:v>0.15083470939999999</c:v>
                </c:pt>
                <c:pt idx="779">
                  <c:v>0.15562310809999999</c:v>
                </c:pt>
                <c:pt idx="780">
                  <c:v>0.1604115069</c:v>
                </c:pt>
                <c:pt idx="781">
                  <c:v>0.14844051</c:v>
                </c:pt>
                <c:pt idx="782">
                  <c:v>0.15801730750000001</c:v>
                </c:pt>
                <c:pt idx="783">
                  <c:v>0.14604631069999999</c:v>
                </c:pt>
                <c:pt idx="784">
                  <c:v>0.1675941199</c:v>
                </c:pt>
                <c:pt idx="785">
                  <c:v>0.1628057212</c:v>
                </c:pt>
                <c:pt idx="786">
                  <c:v>0.1604115069</c:v>
                </c:pt>
                <c:pt idx="787">
                  <c:v>0.1628057212</c:v>
                </c:pt>
                <c:pt idx="788">
                  <c:v>0.174776718</c:v>
                </c:pt>
                <c:pt idx="789">
                  <c:v>0.1628057212</c:v>
                </c:pt>
                <c:pt idx="790">
                  <c:v>0.15322890880000001</c:v>
                </c:pt>
                <c:pt idx="791">
                  <c:v>0.15322890880000001</c:v>
                </c:pt>
                <c:pt idx="792">
                  <c:v>0.1628057212</c:v>
                </c:pt>
                <c:pt idx="793">
                  <c:v>0.16519992050000001</c:v>
                </c:pt>
                <c:pt idx="794">
                  <c:v>0.1628057212</c:v>
                </c:pt>
                <c:pt idx="795">
                  <c:v>0.15562310809999999</c:v>
                </c:pt>
                <c:pt idx="796">
                  <c:v>0.1675941199</c:v>
                </c:pt>
                <c:pt idx="797">
                  <c:v>0.14604631069999999</c:v>
                </c:pt>
                <c:pt idx="798">
                  <c:v>0.1699883193</c:v>
                </c:pt>
                <c:pt idx="799">
                  <c:v>0.174776718</c:v>
                </c:pt>
                <c:pt idx="800">
                  <c:v>0.1388636976</c:v>
                </c:pt>
                <c:pt idx="801">
                  <c:v>0.15801730750000001</c:v>
                </c:pt>
                <c:pt idx="802">
                  <c:v>0.15562310809999999</c:v>
                </c:pt>
                <c:pt idx="803">
                  <c:v>0.14365209640000001</c:v>
                </c:pt>
                <c:pt idx="804">
                  <c:v>0.15322890880000001</c:v>
                </c:pt>
                <c:pt idx="805">
                  <c:v>0.16519992050000001</c:v>
                </c:pt>
                <c:pt idx="806">
                  <c:v>0.174776718</c:v>
                </c:pt>
                <c:pt idx="807">
                  <c:v>0.1604115069</c:v>
                </c:pt>
                <c:pt idx="808">
                  <c:v>0.15801730750000001</c:v>
                </c:pt>
                <c:pt idx="809">
                  <c:v>0.1340752989</c:v>
                </c:pt>
                <c:pt idx="810">
                  <c:v>0.15801730750000001</c:v>
                </c:pt>
                <c:pt idx="811">
                  <c:v>0.14844051</c:v>
                </c:pt>
                <c:pt idx="812">
                  <c:v>0.1699883193</c:v>
                </c:pt>
                <c:pt idx="813">
                  <c:v>0.1699883193</c:v>
                </c:pt>
                <c:pt idx="814">
                  <c:v>0.18435353039999999</c:v>
                </c:pt>
                <c:pt idx="815">
                  <c:v>0.1604115069</c:v>
                </c:pt>
                <c:pt idx="816">
                  <c:v>0.1340752989</c:v>
                </c:pt>
                <c:pt idx="817">
                  <c:v>0.14125789699999999</c:v>
                </c:pt>
                <c:pt idx="818">
                  <c:v>0.14604631069999999</c:v>
                </c:pt>
                <c:pt idx="819">
                  <c:v>0.1268926859</c:v>
                </c:pt>
                <c:pt idx="820">
                  <c:v>0.14844051</c:v>
                </c:pt>
                <c:pt idx="821">
                  <c:v>0.14604631069999999</c:v>
                </c:pt>
                <c:pt idx="822">
                  <c:v>0.15801730750000001</c:v>
                </c:pt>
                <c:pt idx="823">
                  <c:v>0.1699883193</c:v>
                </c:pt>
                <c:pt idx="824">
                  <c:v>0.15562310809999999</c:v>
                </c:pt>
                <c:pt idx="825">
                  <c:v>0.14844051</c:v>
                </c:pt>
                <c:pt idx="826">
                  <c:v>0.15562310809999999</c:v>
                </c:pt>
                <c:pt idx="827">
                  <c:v>0.15562310809999999</c:v>
                </c:pt>
                <c:pt idx="828">
                  <c:v>0.15801730750000001</c:v>
                </c:pt>
                <c:pt idx="829">
                  <c:v>0.13646949829999999</c:v>
                </c:pt>
                <c:pt idx="830">
                  <c:v>0.15322890880000001</c:v>
                </c:pt>
                <c:pt idx="831">
                  <c:v>0.14365209640000001</c:v>
                </c:pt>
                <c:pt idx="832">
                  <c:v>0.1628057212</c:v>
                </c:pt>
                <c:pt idx="833">
                  <c:v>0.15083470939999999</c:v>
                </c:pt>
                <c:pt idx="834">
                  <c:v>0.14844051</c:v>
                </c:pt>
                <c:pt idx="835">
                  <c:v>0.1604115069</c:v>
                </c:pt>
                <c:pt idx="836">
                  <c:v>0.15322890880000001</c:v>
                </c:pt>
                <c:pt idx="837">
                  <c:v>0.1628057212</c:v>
                </c:pt>
                <c:pt idx="838">
                  <c:v>0.1388636976</c:v>
                </c:pt>
                <c:pt idx="839">
                  <c:v>0.1771709323</c:v>
                </c:pt>
                <c:pt idx="840">
                  <c:v>0.1604115069</c:v>
                </c:pt>
                <c:pt idx="841">
                  <c:v>0.1628057212</c:v>
                </c:pt>
                <c:pt idx="842">
                  <c:v>0.15322890880000001</c:v>
                </c:pt>
                <c:pt idx="843">
                  <c:v>0.15322890880000001</c:v>
                </c:pt>
                <c:pt idx="844">
                  <c:v>0.15322890880000001</c:v>
                </c:pt>
                <c:pt idx="845">
                  <c:v>0.15562310809999999</c:v>
                </c:pt>
                <c:pt idx="846">
                  <c:v>0.15562310809999999</c:v>
                </c:pt>
                <c:pt idx="847">
                  <c:v>0.15083470939999999</c:v>
                </c:pt>
                <c:pt idx="848">
                  <c:v>0.14125789699999999</c:v>
                </c:pt>
                <c:pt idx="849">
                  <c:v>0.15562310809999999</c:v>
                </c:pt>
                <c:pt idx="850">
                  <c:v>0.14365209640000001</c:v>
                </c:pt>
                <c:pt idx="851">
                  <c:v>0.1604115069</c:v>
                </c:pt>
                <c:pt idx="852">
                  <c:v>0.1604115069</c:v>
                </c:pt>
                <c:pt idx="853">
                  <c:v>0.15562310809999999</c:v>
                </c:pt>
                <c:pt idx="854">
                  <c:v>0.16519992050000001</c:v>
                </c:pt>
                <c:pt idx="855">
                  <c:v>0.15562310809999999</c:v>
                </c:pt>
                <c:pt idx="856">
                  <c:v>0.14844051</c:v>
                </c:pt>
                <c:pt idx="857">
                  <c:v>0.14844051</c:v>
                </c:pt>
                <c:pt idx="858">
                  <c:v>0.14844051</c:v>
                </c:pt>
                <c:pt idx="859">
                  <c:v>0.1604115069</c:v>
                </c:pt>
                <c:pt idx="860">
                  <c:v>0.15801730750000001</c:v>
                </c:pt>
                <c:pt idx="861">
                  <c:v>0.15801730750000001</c:v>
                </c:pt>
                <c:pt idx="862">
                  <c:v>0.15322890880000001</c:v>
                </c:pt>
                <c:pt idx="863">
                  <c:v>0.1388636976</c:v>
                </c:pt>
                <c:pt idx="864">
                  <c:v>0.15083470939999999</c:v>
                </c:pt>
                <c:pt idx="865">
                  <c:v>0.14604631069999999</c:v>
                </c:pt>
                <c:pt idx="866">
                  <c:v>0.15801730750000001</c:v>
                </c:pt>
                <c:pt idx="867">
                  <c:v>0.16519992050000001</c:v>
                </c:pt>
                <c:pt idx="868">
                  <c:v>0.15322890880000001</c:v>
                </c:pt>
                <c:pt idx="869">
                  <c:v>0.15801730750000001</c:v>
                </c:pt>
                <c:pt idx="870">
                  <c:v>0.1675941199</c:v>
                </c:pt>
                <c:pt idx="871">
                  <c:v>0.15083470939999999</c:v>
                </c:pt>
                <c:pt idx="872">
                  <c:v>0.1604115069</c:v>
                </c:pt>
                <c:pt idx="873">
                  <c:v>0.1604115069</c:v>
                </c:pt>
                <c:pt idx="874">
                  <c:v>0.14844051</c:v>
                </c:pt>
                <c:pt idx="875">
                  <c:v>0.1628057212</c:v>
                </c:pt>
                <c:pt idx="876">
                  <c:v>0.15562310809999999</c:v>
                </c:pt>
                <c:pt idx="877">
                  <c:v>0.16519992050000001</c:v>
                </c:pt>
                <c:pt idx="878">
                  <c:v>0.15801730750000001</c:v>
                </c:pt>
                <c:pt idx="879">
                  <c:v>0.1699883193</c:v>
                </c:pt>
                <c:pt idx="880">
                  <c:v>0.1604115069</c:v>
                </c:pt>
                <c:pt idx="881">
                  <c:v>0.15801730750000001</c:v>
                </c:pt>
                <c:pt idx="882">
                  <c:v>0.15083470939999999</c:v>
                </c:pt>
                <c:pt idx="883">
                  <c:v>0.14365209640000001</c:v>
                </c:pt>
                <c:pt idx="884">
                  <c:v>0.15322890880000001</c:v>
                </c:pt>
                <c:pt idx="885">
                  <c:v>0.1675941199</c:v>
                </c:pt>
                <c:pt idx="886">
                  <c:v>0.1675941199</c:v>
                </c:pt>
                <c:pt idx="887">
                  <c:v>0.15562310809999999</c:v>
                </c:pt>
                <c:pt idx="888">
                  <c:v>0.1604115069</c:v>
                </c:pt>
                <c:pt idx="889">
                  <c:v>0.15322890880000001</c:v>
                </c:pt>
                <c:pt idx="890">
                  <c:v>0.15801730750000001</c:v>
                </c:pt>
                <c:pt idx="891">
                  <c:v>0.15562310809999999</c:v>
                </c:pt>
                <c:pt idx="892">
                  <c:v>0.1628057212</c:v>
                </c:pt>
                <c:pt idx="893">
                  <c:v>0.15801730750000001</c:v>
                </c:pt>
                <c:pt idx="894">
                  <c:v>0.15083470939999999</c:v>
                </c:pt>
                <c:pt idx="895">
                  <c:v>0.15322890880000001</c:v>
                </c:pt>
                <c:pt idx="896">
                  <c:v>0.1628057212</c:v>
                </c:pt>
                <c:pt idx="897">
                  <c:v>0.15322890880000001</c:v>
                </c:pt>
                <c:pt idx="898">
                  <c:v>0.15562310809999999</c:v>
                </c:pt>
                <c:pt idx="899">
                  <c:v>0.1628057212</c:v>
                </c:pt>
                <c:pt idx="900">
                  <c:v>0.15801730750000001</c:v>
                </c:pt>
                <c:pt idx="901">
                  <c:v>0.15801730750000001</c:v>
                </c:pt>
                <c:pt idx="902">
                  <c:v>0.15322890880000001</c:v>
                </c:pt>
                <c:pt idx="903">
                  <c:v>0.14844051</c:v>
                </c:pt>
                <c:pt idx="904">
                  <c:v>0.1675941199</c:v>
                </c:pt>
                <c:pt idx="905">
                  <c:v>0.15322890880000001</c:v>
                </c:pt>
                <c:pt idx="906">
                  <c:v>0.1628057212</c:v>
                </c:pt>
                <c:pt idx="907">
                  <c:v>0.15322890880000001</c:v>
                </c:pt>
                <c:pt idx="908">
                  <c:v>0.1675941199</c:v>
                </c:pt>
                <c:pt idx="909">
                  <c:v>0.16519992050000001</c:v>
                </c:pt>
                <c:pt idx="910">
                  <c:v>0.14604631069999999</c:v>
                </c:pt>
                <c:pt idx="911">
                  <c:v>0.15322890880000001</c:v>
                </c:pt>
                <c:pt idx="912">
                  <c:v>0.15083470939999999</c:v>
                </c:pt>
                <c:pt idx="913">
                  <c:v>0.1628057212</c:v>
                </c:pt>
                <c:pt idx="914">
                  <c:v>0.15322890880000001</c:v>
                </c:pt>
                <c:pt idx="915">
                  <c:v>0.1604115069</c:v>
                </c:pt>
                <c:pt idx="916">
                  <c:v>0.1699883193</c:v>
                </c:pt>
                <c:pt idx="917">
                  <c:v>0.15801730750000001</c:v>
                </c:pt>
                <c:pt idx="918">
                  <c:v>0.15562310809999999</c:v>
                </c:pt>
                <c:pt idx="919">
                  <c:v>0.15801730750000001</c:v>
                </c:pt>
                <c:pt idx="920">
                  <c:v>0.14844051</c:v>
                </c:pt>
                <c:pt idx="921">
                  <c:v>0.1699883193</c:v>
                </c:pt>
                <c:pt idx="922">
                  <c:v>0.1675941199</c:v>
                </c:pt>
                <c:pt idx="923">
                  <c:v>0.15083470939999999</c:v>
                </c:pt>
                <c:pt idx="924">
                  <c:v>0.17238251860000001</c:v>
                </c:pt>
                <c:pt idx="925">
                  <c:v>0.1675941199</c:v>
                </c:pt>
                <c:pt idx="926">
                  <c:v>0.1675941199</c:v>
                </c:pt>
                <c:pt idx="927">
                  <c:v>0.15322890880000001</c:v>
                </c:pt>
                <c:pt idx="928">
                  <c:v>0.174776718</c:v>
                </c:pt>
                <c:pt idx="929">
                  <c:v>0.17238251860000001</c:v>
                </c:pt>
                <c:pt idx="930">
                  <c:v>0.1604115069</c:v>
                </c:pt>
                <c:pt idx="931">
                  <c:v>0.1628057212</c:v>
                </c:pt>
                <c:pt idx="932">
                  <c:v>0.15322890880000001</c:v>
                </c:pt>
                <c:pt idx="933">
                  <c:v>0.1675941199</c:v>
                </c:pt>
                <c:pt idx="934">
                  <c:v>0.14125789699999999</c:v>
                </c:pt>
                <c:pt idx="935">
                  <c:v>0.15083470939999999</c:v>
                </c:pt>
                <c:pt idx="936">
                  <c:v>0.15801730750000001</c:v>
                </c:pt>
                <c:pt idx="937">
                  <c:v>0.1604115069</c:v>
                </c:pt>
                <c:pt idx="938">
                  <c:v>0.14844051</c:v>
                </c:pt>
                <c:pt idx="939">
                  <c:v>0.15801730750000001</c:v>
                </c:pt>
                <c:pt idx="940">
                  <c:v>0.14365209640000001</c:v>
                </c:pt>
                <c:pt idx="941">
                  <c:v>0.1628057212</c:v>
                </c:pt>
                <c:pt idx="942">
                  <c:v>0.14844051</c:v>
                </c:pt>
                <c:pt idx="943">
                  <c:v>0.1388636976</c:v>
                </c:pt>
                <c:pt idx="944">
                  <c:v>0.15322890880000001</c:v>
                </c:pt>
                <c:pt idx="945">
                  <c:v>0.15801730750000001</c:v>
                </c:pt>
                <c:pt idx="946">
                  <c:v>0.1628057212</c:v>
                </c:pt>
                <c:pt idx="947">
                  <c:v>0.14844051</c:v>
                </c:pt>
                <c:pt idx="948">
                  <c:v>0.15801730750000001</c:v>
                </c:pt>
                <c:pt idx="949">
                  <c:v>0.1604115069</c:v>
                </c:pt>
                <c:pt idx="950">
                  <c:v>0.15562310809999999</c:v>
                </c:pt>
                <c:pt idx="951">
                  <c:v>0.15801730750000001</c:v>
                </c:pt>
                <c:pt idx="952">
                  <c:v>0.1628057212</c:v>
                </c:pt>
                <c:pt idx="953">
                  <c:v>0.15083470939999999</c:v>
                </c:pt>
                <c:pt idx="954">
                  <c:v>0.1628057212</c:v>
                </c:pt>
                <c:pt idx="955">
                  <c:v>0.15562310809999999</c:v>
                </c:pt>
                <c:pt idx="956">
                  <c:v>0.15562310809999999</c:v>
                </c:pt>
                <c:pt idx="957">
                  <c:v>0.14604631069999999</c:v>
                </c:pt>
                <c:pt idx="958">
                  <c:v>0.15322890880000001</c:v>
                </c:pt>
                <c:pt idx="959">
                  <c:v>0.15083470939999999</c:v>
                </c:pt>
                <c:pt idx="960">
                  <c:v>0.15322890880000001</c:v>
                </c:pt>
                <c:pt idx="961">
                  <c:v>0.14604631069999999</c:v>
                </c:pt>
                <c:pt idx="962">
                  <c:v>0.14365209640000001</c:v>
                </c:pt>
                <c:pt idx="963">
                  <c:v>0.15801730750000001</c:v>
                </c:pt>
                <c:pt idx="964">
                  <c:v>0.1604115069</c:v>
                </c:pt>
                <c:pt idx="965">
                  <c:v>0.14844051</c:v>
                </c:pt>
                <c:pt idx="966">
                  <c:v>0.15562310809999999</c:v>
                </c:pt>
                <c:pt idx="967">
                  <c:v>0.15801730750000001</c:v>
                </c:pt>
                <c:pt idx="968">
                  <c:v>0.15322890880000001</c:v>
                </c:pt>
                <c:pt idx="969">
                  <c:v>0.15801730750000001</c:v>
                </c:pt>
                <c:pt idx="970">
                  <c:v>0.1604115069</c:v>
                </c:pt>
                <c:pt idx="971">
                  <c:v>0.15801730750000001</c:v>
                </c:pt>
                <c:pt idx="972">
                  <c:v>0.15322890880000001</c:v>
                </c:pt>
                <c:pt idx="973">
                  <c:v>0.15801730750000001</c:v>
                </c:pt>
                <c:pt idx="974">
                  <c:v>0.15322890880000001</c:v>
                </c:pt>
                <c:pt idx="975">
                  <c:v>0.1699883193</c:v>
                </c:pt>
                <c:pt idx="976">
                  <c:v>0.15322890880000001</c:v>
                </c:pt>
                <c:pt idx="977">
                  <c:v>0.15083470939999999</c:v>
                </c:pt>
                <c:pt idx="978">
                  <c:v>0.14844051</c:v>
                </c:pt>
                <c:pt idx="979">
                  <c:v>0.15562310809999999</c:v>
                </c:pt>
                <c:pt idx="980">
                  <c:v>0.17238251860000001</c:v>
                </c:pt>
                <c:pt idx="981">
                  <c:v>0.16519992050000001</c:v>
                </c:pt>
                <c:pt idx="982">
                  <c:v>0.1699883193</c:v>
                </c:pt>
                <c:pt idx="983">
                  <c:v>0.15801730750000001</c:v>
                </c:pt>
                <c:pt idx="984">
                  <c:v>0.1628057212</c:v>
                </c:pt>
                <c:pt idx="985">
                  <c:v>0.1628057212</c:v>
                </c:pt>
                <c:pt idx="986">
                  <c:v>0.15562310809999999</c:v>
                </c:pt>
                <c:pt idx="987">
                  <c:v>0.15801730750000001</c:v>
                </c:pt>
                <c:pt idx="988">
                  <c:v>0.15801730750000001</c:v>
                </c:pt>
                <c:pt idx="989">
                  <c:v>0.1675941199</c:v>
                </c:pt>
                <c:pt idx="990">
                  <c:v>0.1628057212</c:v>
                </c:pt>
                <c:pt idx="991">
                  <c:v>0.15322890880000001</c:v>
                </c:pt>
                <c:pt idx="992">
                  <c:v>0.15801730750000001</c:v>
                </c:pt>
                <c:pt idx="993">
                  <c:v>0.1675941199</c:v>
                </c:pt>
                <c:pt idx="994">
                  <c:v>0.17238251860000001</c:v>
                </c:pt>
                <c:pt idx="995">
                  <c:v>0.1675941199</c:v>
                </c:pt>
                <c:pt idx="996">
                  <c:v>0.15562310809999999</c:v>
                </c:pt>
                <c:pt idx="997">
                  <c:v>0.15801730750000001</c:v>
                </c:pt>
                <c:pt idx="998">
                  <c:v>0.14844051</c:v>
                </c:pt>
                <c:pt idx="999">
                  <c:v>0.1675941199</c:v>
                </c:pt>
                <c:pt idx="1000">
                  <c:v>0.15801730750000001</c:v>
                </c:pt>
                <c:pt idx="1001">
                  <c:v>0.174776718</c:v>
                </c:pt>
                <c:pt idx="1002">
                  <c:v>0.15322890880000001</c:v>
                </c:pt>
                <c:pt idx="1003">
                  <c:v>0.16519992050000001</c:v>
                </c:pt>
                <c:pt idx="1004">
                  <c:v>0.15562310809999999</c:v>
                </c:pt>
                <c:pt idx="1005">
                  <c:v>0.1628057212</c:v>
                </c:pt>
                <c:pt idx="1006">
                  <c:v>0.15322890880000001</c:v>
                </c:pt>
                <c:pt idx="1007">
                  <c:v>0.15801730750000001</c:v>
                </c:pt>
                <c:pt idx="1008">
                  <c:v>0.1771709323</c:v>
                </c:pt>
                <c:pt idx="1009">
                  <c:v>0.13646949829999999</c:v>
                </c:pt>
                <c:pt idx="1010">
                  <c:v>0.14844051</c:v>
                </c:pt>
                <c:pt idx="1011">
                  <c:v>0.1699883193</c:v>
                </c:pt>
                <c:pt idx="1012">
                  <c:v>0.16519992050000001</c:v>
                </c:pt>
                <c:pt idx="1013">
                  <c:v>0.1675941199</c:v>
                </c:pt>
                <c:pt idx="1014">
                  <c:v>0.14844051</c:v>
                </c:pt>
                <c:pt idx="1015">
                  <c:v>0.15083470939999999</c:v>
                </c:pt>
                <c:pt idx="1016">
                  <c:v>0.15083470939999999</c:v>
                </c:pt>
                <c:pt idx="1017">
                  <c:v>0.15562310809999999</c:v>
                </c:pt>
                <c:pt idx="1018">
                  <c:v>0.1628057212</c:v>
                </c:pt>
                <c:pt idx="1019">
                  <c:v>0.14604631069999999</c:v>
                </c:pt>
                <c:pt idx="1020">
                  <c:v>0.15801730750000001</c:v>
                </c:pt>
                <c:pt idx="1021">
                  <c:v>0.15801730750000001</c:v>
                </c:pt>
                <c:pt idx="1022">
                  <c:v>0.1604115069</c:v>
                </c:pt>
                <c:pt idx="1023">
                  <c:v>0.15322890880000001</c:v>
                </c:pt>
                <c:pt idx="1024">
                  <c:v>0.15801730750000001</c:v>
                </c:pt>
                <c:pt idx="1025">
                  <c:v>0.1628057212</c:v>
                </c:pt>
                <c:pt idx="1026">
                  <c:v>0.14844051</c:v>
                </c:pt>
                <c:pt idx="1027">
                  <c:v>0.15562310809999999</c:v>
                </c:pt>
                <c:pt idx="1028">
                  <c:v>0.1604115069</c:v>
                </c:pt>
                <c:pt idx="1029">
                  <c:v>0.1699883193</c:v>
                </c:pt>
                <c:pt idx="1030">
                  <c:v>0.1628057212</c:v>
                </c:pt>
                <c:pt idx="1031">
                  <c:v>0.15322890880000001</c:v>
                </c:pt>
                <c:pt idx="1032">
                  <c:v>0.15322890880000001</c:v>
                </c:pt>
                <c:pt idx="1033">
                  <c:v>0.1628057212</c:v>
                </c:pt>
                <c:pt idx="1034">
                  <c:v>0.15322890880000001</c:v>
                </c:pt>
                <c:pt idx="1035">
                  <c:v>0.1604115069</c:v>
                </c:pt>
                <c:pt idx="1036">
                  <c:v>0.16519992050000001</c:v>
                </c:pt>
                <c:pt idx="1037">
                  <c:v>0.1604115069</c:v>
                </c:pt>
                <c:pt idx="1038">
                  <c:v>0.14844051</c:v>
                </c:pt>
                <c:pt idx="1039">
                  <c:v>0.15801730750000001</c:v>
                </c:pt>
                <c:pt idx="1040">
                  <c:v>0.15083470939999999</c:v>
                </c:pt>
                <c:pt idx="1041">
                  <c:v>0.15322890880000001</c:v>
                </c:pt>
                <c:pt idx="1042">
                  <c:v>0.14125789699999999</c:v>
                </c:pt>
                <c:pt idx="1043">
                  <c:v>0.1604115069</c:v>
                </c:pt>
                <c:pt idx="1044">
                  <c:v>0.15083470939999999</c:v>
                </c:pt>
                <c:pt idx="1045">
                  <c:v>0.15562310809999999</c:v>
                </c:pt>
                <c:pt idx="1046">
                  <c:v>0.17238251860000001</c:v>
                </c:pt>
                <c:pt idx="1047">
                  <c:v>0.1604115069</c:v>
                </c:pt>
                <c:pt idx="1048">
                  <c:v>0.14125789699999999</c:v>
                </c:pt>
                <c:pt idx="1049">
                  <c:v>0.14844051</c:v>
                </c:pt>
                <c:pt idx="1050">
                  <c:v>0.17956513169999999</c:v>
                </c:pt>
                <c:pt idx="1051">
                  <c:v>0.15801730750000001</c:v>
                </c:pt>
                <c:pt idx="1052">
                  <c:v>0.1604115069</c:v>
                </c:pt>
                <c:pt idx="1053">
                  <c:v>0.15562310809999999</c:v>
                </c:pt>
                <c:pt idx="1054">
                  <c:v>0.1628057212</c:v>
                </c:pt>
                <c:pt idx="1055">
                  <c:v>0.1628057212</c:v>
                </c:pt>
                <c:pt idx="1056">
                  <c:v>0.16519992050000001</c:v>
                </c:pt>
                <c:pt idx="1057">
                  <c:v>0.16519992050000001</c:v>
                </c:pt>
                <c:pt idx="1058">
                  <c:v>0.15083470939999999</c:v>
                </c:pt>
                <c:pt idx="1059">
                  <c:v>0.14604631069999999</c:v>
                </c:pt>
                <c:pt idx="1060">
                  <c:v>0.1675941199</c:v>
                </c:pt>
                <c:pt idx="1061">
                  <c:v>0.14844051</c:v>
                </c:pt>
                <c:pt idx="1062">
                  <c:v>0.15562310809999999</c:v>
                </c:pt>
                <c:pt idx="1063">
                  <c:v>0.15562310809999999</c:v>
                </c:pt>
                <c:pt idx="1064">
                  <c:v>0.14844051</c:v>
                </c:pt>
                <c:pt idx="1065">
                  <c:v>0.1675941199</c:v>
                </c:pt>
                <c:pt idx="1066">
                  <c:v>0.1699883193</c:v>
                </c:pt>
                <c:pt idx="1067">
                  <c:v>0.1604115069</c:v>
                </c:pt>
                <c:pt idx="1068">
                  <c:v>0.1628057212</c:v>
                </c:pt>
                <c:pt idx="1069">
                  <c:v>0.1628057212</c:v>
                </c:pt>
                <c:pt idx="1070">
                  <c:v>0.181959331</c:v>
                </c:pt>
                <c:pt idx="1071">
                  <c:v>0.15562310809999999</c:v>
                </c:pt>
                <c:pt idx="1072">
                  <c:v>0.1675941199</c:v>
                </c:pt>
                <c:pt idx="1073">
                  <c:v>0.1628057212</c:v>
                </c:pt>
                <c:pt idx="1074">
                  <c:v>0.15801730750000001</c:v>
                </c:pt>
                <c:pt idx="1075">
                  <c:v>0.1388636976</c:v>
                </c:pt>
                <c:pt idx="1076">
                  <c:v>0.1628057212</c:v>
                </c:pt>
                <c:pt idx="1077">
                  <c:v>0.1604115069</c:v>
                </c:pt>
                <c:pt idx="1078">
                  <c:v>0.1628057212</c:v>
                </c:pt>
                <c:pt idx="1079">
                  <c:v>0.1699883193</c:v>
                </c:pt>
                <c:pt idx="1080">
                  <c:v>0.15801730750000001</c:v>
                </c:pt>
                <c:pt idx="1081">
                  <c:v>0.15801730750000001</c:v>
                </c:pt>
                <c:pt idx="1082">
                  <c:v>0.15562310809999999</c:v>
                </c:pt>
                <c:pt idx="1083">
                  <c:v>0.1628057212</c:v>
                </c:pt>
                <c:pt idx="1084">
                  <c:v>0.1604115069</c:v>
                </c:pt>
                <c:pt idx="1085">
                  <c:v>0.15801730750000001</c:v>
                </c:pt>
                <c:pt idx="1086">
                  <c:v>0.16519992050000001</c:v>
                </c:pt>
                <c:pt idx="1087">
                  <c:v>0.1604115069</c:v>
                </c:pt>
                <c:pt idx="1088">
                  <c:v>0.14844051</c:v>
                </c:pt>
                <c:pt idx="1089">
                  <c:v>0.15801730750000001</c:v>
                </c:pt>
                <c:pt idx="1090">
                  <c:v>0.1699883193</c:v>
                </c:pt>
                <c:pt idx="1091">
                  <c:v>0.1604115069</c:v>
                </c:pt>
                <c:pt idx="1092">
                  <c:v>0.1388636976</c:v>
                </c:pt>
                <c:pt idx="1093">
                  <c:v>0.14604631069999999</c:v>
                </c:pt>
                <c:pt idx="1094">
                  <c:v>0.15801730750000001</c:v>
                </c:pt>
                <c:pt idx="1095">
                  <c:v>0.1628057212</c:v>
                </c:pt>
                <c:pt idx="1096">
                  <c:v>0.1675941199</c:v>
                </c:pt>
                <c:pt idx="1097">
                  <c:v>0.14125789699999999</c:v>
                </c:pt>
                <c:pt idx="1098">
                  <c:v>0.1604115069</c:v>
                </c:pt>
                <c:pt idx="1099">
                  <c:v>0.1675941199</c:v>
                </c:pt>
                <c:pt idx="1100">
                  <c:v>0.14844051</c:v>
                </c:pt>
                <c:pt idx="1101">
                  <c:v>0.15322890880000001</c:v>
                </c:pt>
                <c:pt idx="1102">
                  <c:v>0.1628057212</c:v>
                </c:pt>
                <c:pt idx="1103">
                  <c:v>0.15083470939999999</c:v>
                </c:pt>
                <c:pt idx="1104">
                  <c:v>0.14844051</c:v>
                </c:pt>
                <c:pt idx="1105">
                  <c:v>0.1604115069</c:v>
                </c:pt>
                <c:pt idx="1106">
                  <c:v>0.1675941199</c:v>
                </c:pt>
                <c:pt idx="1107">
                  <c:v>0.1604115069</c:v>
                </c:pt>
                <c:pt idx="1108">
                  <c:v>0.1628057212</c:v>
                </c:pt>
                <c:pt idx="1109">
                  <c:v>0.1628057212</c:v>
                </c:pt>
                <c:pt idx="1110">
                  <c:v>0.174776718</c:v>
                </c:pt>
                <c:pt idx="1111">
                  <c:v>0.1675941199</c:v>
                </c:pt>
                <c:pt idx="1112">
                  <c:v>0.15322890880000001</c:v>
                </c:pt>
                <c:pt idx="1113">
                  <c:v>0.15322890880000001</c:v>
                </c:pt>
                <c:pt idx="1114">
                  <c:v>0.15322890880000001</c:v>
                </c:pt>
                <c:pt idx="1115">
                  <c:v>0.15562310809999999</c:v>
                </c:pt>
                <c:pt idx="1116">
                  <c:v>0.1675941199</c:v>
                </c:pt>
                <c:pt idx="1117">
                  <c:v>0.16519992050000001</c:v>
                </c:pt>
                <c:pt idx="1118">
                  <c:v>0.14844051</c:v>
                </c:pt>
                <c:pt idx="1119">
                  <c:v>0.1628057212</c:v>
                </c:pt>
                <c:pt idx="1120">
                  <c:v>0.1628057212</c:v>
                </c:pt>
                <c:pt idx="1121">
                  <c:v>0.15801730750000001</c:v>
                </c:pt>
                <c:pt idx="1122">
                  <c:v>0.15562310809999999</c:v>
                </c:pt>
                <c:pt idx="1123">
                  <c:v>0.17238251860000001</c:v>
                </c:pt>
                <c:pt idx="1124">
                  <c:v>0.14604631069999999</c:v>
                </c:pt>
                <c:pt idx="1125">
                  <c:v>0.16519992050000001</c:v>
                </c:pt>
                <c:pt idx="1126">
                  <c:v>0.15322890880000001</c:v>
                </c:pt>
                <c:pt idx="1127">
                  <c:v>0.14604631069999999</c:v>
                </c:pt>
                <c:pt idx="1128">
                  <c:v>0.16519992050000001</c:v>
                </c:pt>
                <c:pt idx="1129">
                  <c:v>0.1675941199</c:v>
                </c:pt>
                <c:pt idx="1130">
                  <c:v>0.15562310809999999</c:v>
                </c:pt>
                <c:pt idx="1131">
                  <c:v>0.14365209640000001</c:v>
                </c:pt>
                <c:pt idx="1132">
                  <c:v>0.15083470939999999</c:v>
                </c:pt>
                <c:pt idx="1133">
                  <c:v>0.15322890880000001</c:v>
                </c:pt>
                <c:pt idx="1134">
                  <c:v>0.1604115069</c:v>
                </c:pt>
                <c:pt idx="1135">
                  <c:v>0.14604631069999999</c:v>
                </c:pt>
                <c:pt idx="1136">
                  <c:v>0.15322890880000001</c:v>
                </c:pt>
                <c:pt idx="1137">
                  <c:v>0.14125789699999999</c:v>
                </c:pt>
                <c:pt idx="1138">
                  <c:v>0.16519992050000001</c:v>
                </c:pt>
                <c:pt idx="1139">
                  <c:v>0.14365209640000001</c:v>
                </c:pt>
                <c:pt idx="1140">
                  <c:v>0.1675941199</c:v>
                </c:pt>
                <c:pt idx="1141">
                  <c:v>0.15322890880000001</c:v>
                </c:pt>
                <c:pt idx="1142">
                  <c:v>0.14125789699999999</c:v>
                </c:pt>
                <c:pt idx="1143">
                  <c:v>0.17238251860000001</c:v>
                </c:pt>
                <c:pt idx="1144">
                  <c:v>0.174776718</c:v>
                </c:pt>
                <c:pt idx="1145">
                  <c:v>0.1604115069</c:v>
                </c:pt>
                <c:pt idx="1146">
                  <c:v>0.14125789699999999</c:v>
                </c:pt>
                <c:pt idx="1147">
                  <c:v>0.1628057212</c:v>
                </c:pt>
                <c:pt idx="1148">
                  <c:v>0.15801730750000001</c:v>
                </c:pt>
                <c:pt idx="1149">
                  <c:v>0.15562310809999999</c:v>
                </c:pt>
                <c:pt idx="1150">
                  <c:v>0.15801730750000001</c:v>
                </c:pt>
                <c:pt idx="1151">
                  <c:v>0.15801730750000001</c:v>
                </c:pt>
                <c:pt idx="1152">
                  <c:v>0.14844051</c:v>
                </c:pt>
                <c:pt idx="1153">
                  <c:v>0.1628057212</c:v>
                </c:pt>
                <c:pt idx="1154">
                  <c:v>0.15562310809999999</c:v>
                </c:pt>
                <c:pt idx="1155">
                  <c:v>0.15083470939999999</c:v>
                </c:pt>
                <c:pt idx="1156">
                  <c:v>0.15322890880000001</c:v>
                </c:pt>
                <c:pt idx="1157">
                  <c:v>0.15801730750000001</c:v>
                </c:pt>
                <c:pt idx="1158">
                  <c:v>0.17956513169999999</c:v>
                </c:pt>
                <c:pt idx="1159">
                  <c:v>0.174776718</c:v>
                </c:pt>
                <c:pt idx="1160">
                  <c:v>0.15801730750000001</c:v>
                </c:pt>
                <c:pt idx="1161">
                  <c:v>0.15801730750000001</c:v>
                </c:pt>
                <c:pt idx="1162">
                  <c:v>0.14844051</c:v>
                </c:pt>
                <c:pt idx="1163">
                  <c:v>0.15562310809999999</c:v>
                </c:pt>
                <c:pt idx="1164">
                  <c:v>0.1675941199</c:v>
                </c:pt>
                <c:pt idx="1165">
                  <c:v>0.15083470939999999</c:v>
                </c:pt>
                <c:pt idx="1166">
                  <c:v>0.15562310809999999</c:v>
                </c:pt>
                <c:pt idx="1167">
                  <c:v>0.1604115069</c:v>
                </c:pt>
                <c:pt idx="1168">
                  <c:v>0.1699883193</c:v>
                </c:pt>
                <c:pt idx="1169">
                  <c:v>0.1628057212</c:v>
                </c:pt>
                <c:pt idx="1170">
                  <c:v>0.17238251860000001</c:v>
                </c:pt>
                <c:pt idx="1171">
                  <c:v>0.15562310809999999</c:v>
                </c:pt>
                <c:pt idx="1172">
                  <c:v>0.14604631069999999</c:v>
                </c:pt>
                <c:pt idx="1173">
                  <c:v>0.1675941199</c:v>
                </c:pt>
                <c:pt idx="1174">
                  <c:v>0.1604115069</c:v>
                </c:pt>
                <c:pt idx="1175">
                  <c:v>0.15562310809999999</c:v>
                </c:pt>
                <c:pt idx="1176">
                  <c:v>0.1628057212</c:v>
                </c:pt>
                <c:pt idx="1177">
                  <c:v>0.1604115069</c:v>
                </c:pt>
                <c:pt idx="1178">
                  <c:v>0.15083470939999999</c:v>
                </c:pt>
                <c:pt idx="1179">
                  <c:v>0.1604115069</c:v>
                </c:pt>
                <c:pt idx="1180">
                  <c:v>0.14844051</c:v>
                </c:pt>
                <c:pt idx="1181">
                  <c:v>0.14844051</c:v>
                </c:pt>
                <c:pt idx="1182">
                  <c:v>0.174776718</c:v>
                </c:pt>
                <c:pt idx="1183">
                  <c:v>0.14604631069999999</c:v>
                </c:pt>
                <c:pt idx="1184">
                  <c:v>0.15083470939999999</c:v>
                </c:pt>
                <c:pt idx="1185">
                  <c:v>0.15801730750000001</c:v>
                </c:pt>
                <c:pt idx="1186">
                  <c:v>0.15562310809999999</c:v>
                </c:pt>
                <c:pt idx="1187">
                  <c:v>0.15322890880000001</c:v>
                </c:pt>
                <c:pt idx="1188">
                  <c:v>0.15562310809999999</c:v>
                </c:pt>
                <c:pt idx="1189">
                  <c:v>0.14604631069999999</c:v>
                </c:pt>
                <c:pt idx="1190">
                  <c:v>0.15083470939999999</c:v>
                </c:pt>
                <c:pt idx="1191">
                  <c:v>0.1340752989</c:v>
                </c:pt>
                <c:pt idx="1192">
                  <c:v>0.14844051</c:v>
                </c:pt>
                <c:pt idx="1193">
                  <c:v>0.15322890880000001</c:v>
                </c:pt>
                <c:pt idx="1194">
                  <c:v>0.1675941199</c:v>
                </c:pt>
                <c:pt idx="1195">
                  <c:v>0.14365209640000001</c:v>
                </c:pt>
                <c:pt idx="1196">
                  <c:v>0.14604631069999999</c:v>
                </c:pt>
                <c:pt idx="1197">
                  <c:v>0.14844051</c:v>
                </c:pt>
                <c:pt idx="1198">
                  <c:v>0.15801730750000001</c:v>
                </c:pt>
                <c:pt idx="1199">
                  <c:v>0.15322890880000001</c:v>
                </c:pt>
                <c:pt idx="1200">
                  <c:v>0.15562310809999999</c:v>
                </c:pt>
                <c:pt idx="1201">
                  <c:v>0.14365209640000001</c:v>
                </c:pt>
                <c:pt idx="1202">
                  <c:v>0.1699883193</c:v>
                </c:pt>
                <c:pt idx="1203">
                  <c:v>0.15562310809999999</c:v>
                </c:pt>
                <c:pt idx="1204">
                  <c:v>0.14844051</c:v>
                </c:pt>
                <c:pt idx="1205">
                  <c:v>0.15322890880000001</c:v>
                </c:pt>
                <c:pt idx="1206">
                  <c:v>0.14844051</c:v>
                </c:pt>
                <c:pt idx="1207">
                  <c:v>0.1604115069</c:v>
                </c:pt>
                <c:pt idx="1208">
                  <c:v>0.1604115069</c:v>
                </c:pt>
                <c:pt idx="1209">
                  <c:v>0.14604631069999999</c:v>
                </c:pt>
                <c:pt idx="1210">
                  <c:v>0.14125789699999999</c:v>
                </c:pt>
                <c:pt idx="1211">
                  <c:v>0.15562310809999999</c:v>
                </c:pt>
                <c:pt idx="1212">
                  <c:v>0.15083470939999999</c:v>
                </c:pt>
                <c:pt idx="1213">
                  <c:v>0.15801730750000001</c:v>
                </c:pt>
                <c:pt idx="1214">
                  <c:v>0.15562310809999999</c:v>
                </c:pt>
                <c:pt idx="1215">
                  <c:v>0.15083470939999999</c:v>
                </c:pt>
                <c:pt idx="1216">
                  <c:v>0.14844051</c:v>
                </c:pt>
                <c:pt idx="1217">
                  <c:v>0.14365209640000001</c:v>
                </c:pt>
                <c:pt idx="1218">
                  <c:v>0.16519992050000001</c:v>
                </c:pt>
                <c:pt idx="1219">
                  <c:v>0.15083470939999999</c:v>
                </c:pt>
                <c:pt idx="1220">
                  <c:v>0.14365209640000001</c:v>
                </c:pt>
                <c:pt idx="1221">
                  <c:v>0.1628057212</c:v>
                </c:pt>
                <c:pt idx="1222">
                  <c:v>0.15322890880000001</c:v>
                </c:pt>
                <c:pt idx="1223">
                  <c:v>0.14604631069999999</c:v>
                </c:pt>
                <c:pt idx="1224">
                  <c:v>0.1604115069</c:v>
                </c:pt>
                <c:pt idx="1225">
                  <c:v>0.15562310809999999</c:v>
                </c:pt>
                <c:pt idx="1226">
                  <c:v>0.15083470939999999</c:v>
                </c:pt>
                <c:pt idx="1227">
                  <c:v>0.15322890880000001</c:v>
                </c:pt>
                <c:pt idx="1228">
                  <c:v>0.15083470939999999</c:v>
                </c:pt>
                <c:pt idx="1229">
                  <c:v>0.1604115069</c:v>
                </c:pt>
                <c:pt idx="1230">
                  <c:v>0.15083470939999999</c:v>
                </c:pt>
                <c:pt idx="1231">
                  <c:v>0.15322890880000001</c:v>
                </c:pt>
                <c:pt idx="1232">
                  <c:v>0.15801730750000001</c:v>
                </c:pt>
                <c:pt idx="1233">
                  <c:v>0.16519992050000001</c:v>
                </c:pt>
                <c:pt idx="1234">
                  <c:v>0.15562310809999999</c:v>
                </c:pt>
                <c:pt idx="1235">
                  <c:v>0.1675941199</c:v>
                </c:pt>
                <c:pt idx="1236">
                  <c:v>0.14365209640000001</c:v>
                </c:pt>
                <c:pt idx="1237">
                  <c:v>0.14125789699999999</c:v>
                </c:pt>
                <c:pt idx="1238">
                  <c:v>0.17238251860000001</c:v>
                </c:pt>
                <c:pt idx="1239">
                  <c:v>0.15083470939999999</c:v>
                </c:pt>
                <c:pt idx="1240">
                  <c:v>0.1604115069</c:v>
                </c:pt>
                <c:pt idx="1241">
                  <c:v>0.15083470939999999</c:v>
                </c:pt>
                <c:pt idx="1242">
                  <c:v>0.1604115069</c:v>
                </c:pt>
                <c:pt idx="1243">
                  <c:v>0.14844051</c:v>
                </c:pt>
                <c:pt idx="1244">
                  <c:v>0.16519992050000001</c:v>
                </c:pt>
                <c:pt idx="1245">
                  <c:v>0.15083470939999999</c:v>
                </c:pt>
                <c:pt idx="1246">
                  <c:v>0.1628057212</c:v>
                </c:pt>
                <c:pt idx="1247">
                  <c:v>0.15322890880000001</c:v>
                </c:pt>
                <c:pt idx="1248">
                  <c:v>0.14844051</c:v>
                </c:pt>
                <c:pt idx="1249">
                  <c:v>0.15322890880000001</c:v>
                </c:pt>
                <c:pt idx="1250">
                  <c:v>0.1675941199</c:v>
                </c:pt>
                <c:pt idx="1251">
                  <c:v>0.15083470939999999</c:v>
                </c:pt>
                <c:pt idx="1252">
                  <c:v>0.16519992050000001</c:v>
                </c:pt>
                <c:pt idx="1253">
                  <c:v>0.15562310809999999</c:v>
                </c:pt>
                <c:pt idx="1254">
                  <c:v>0.14844051</c:v>
                </c:pt>
                <c:pt idx="1255">
                  <c:v>0.1388636976</c:v>
                </c:pt>
                <c:pt idx="1256">
                  <c:v>0.1628057212</c:v>
                </c:pt>
                <c:pt idx="1257">
                  <c:v>0.15322890880000001</c:v>
                </c:pt>
                <c:pt idx="1258">
                  <c:v>0.14844051</c:v>
                </c:pt>
                <c:pt idx="1259">
                  <c:v>0.15083470939999999</c:v>
                </c:pt>
                <c:pt idx="1260">
                  <c:v>0.1675941199</c:v>
                </c:pt>
                <c:pt idx="1261">
                  <c:v>0.15801730750000001</c:v>
                </c:pt>
                <c:pt idx="1262">
                  <c:v>0.14365209640000001</c:v>
                </c:pt>
                <c:pt idx="1263">
                  <c:v>0.14365209640000001</c:v>
                </c:pt>
                <c:pt idx="1264">
                  <c:v>0.15322890880000001</c:v>
                </c:pt>
                <c:pt idx="1265">
                  <c:v>0.1628057212</c:v>
                </c:pt>
                <c:pt idx="1266">
                  <c:v>0.15322890880000001</c:v>
                </c:pt>
                <c:pt idx="1267">
                  <c:v>0.1628057212</c:v>
                </c:pt>
                <c:pt idx="1268">
                  <c:v>0.15322890880000001</c:v>
                </c:pt>
                <c:pt idx="1269">
                  <c:v>0.1628057212</c:v>
                </c:pt>
                <c:pt idx="1270">
                  <c:v>0.15083470939999999</c:v>
                </c:pt>
                <c:pt idx="1271">
                  <c:v>0.15562310809999999</c:v>
                </c:pt>
                <c:pt idx="1272">
                  <c:v>0.1604115069</c:v>
                </c:pt>
                <c:pt idx="1273">
                  <c:v>0.1675941199</c:v>
                </c:pt>
                <c:pt idx="1274">
                  <c:v>0.1604115069</c:v>
                </c:pt>
                <c:pt idx="1275">
                  <c:v>0.15801730750000001</c:v>
                </c:pt>
                <c:pt idx="1276">
                  <c:v>0.1699883193</c:v>
                </c:pt>
                <c:pt idx="1277">
                  <c:v>0.14844051</c:v>
                </c:pt>
                <c:pt idx="1278">
                  <c:v>0.1604115069</c:v>
                </c:pt>
                <c:pt idx="1279">
                  <c:v>0.1604115069</c:v>
                </c:pt>
                <c:pt idx="1280">
                  <c:v>0.14844051</c:v>
                </c:pt>
                <c:pt idx="1281">
                  <c:v>0.15083470939999999</c:v>
                </c:pt>
                <c:pt idx="1282">
                  <c:v>0.15322890880000001</c:v>
                </c:pt>
                <c:pt idx="1283">
                  <c:v>0.15562310809999999</c:v>
                </c:pt>
                <c:pt idx="1284">
                  <c:v>0.1604115069</c:v>
                </c:pt>
                <c:pt idx="1285">
                  <c:v>0.16519992050000001</c:v>
                </c:pt>
                <c:pt idx="1286">
                  <c:v>0.1628057212</c:v>
                </c:pt>
                <c:pt idx="1287">
                  <c:v>0.14365209640000001</c:v>
                </c:pt>
                <c:pt idx="1288">
                  <c:v>0.14844051</c:v>
                </c:pt>
                <c:pt idx="1289">
                  <c:v>0.15562310809999999</c:v>
                </c:pt>
                <c:pt idx="1290">
                  <c:v>0.16519992050000001</c:v>
                </c:pt>
                <c:pt idx="1291">
                  <c:v>0.1628057212</c:v>
                </c:pt>
                <c:pt idx="1292">
                  <c:v>0.1604115069</c:v>
                </c:pt>
                <c:pt idx="1293">
                  <c:v>0.15562310809999999</c:v>
                </c:pt>
                <c:pt idx="1294">
                  <c:v>0.16519992050000001</c:v>
                </c:pt>
                <c:pt idx="1295">
                  <c:v>0.15322890880000001</c:v>
                </c:pt>
                <c:pt idx="1296">
                  <c:v>0.15562310809999999</c:v>
                </c:pt>
                <c:pt idx="1297">
                  <c:v>0.15322890880000001</c:v>
                </c:pt>
                <c:pt idx="1298">
                  <c:v>0.15083470939999999</c:v>
                </c:pt>
                <c:pt idx="1299">
                  <c:v>0.13646949829999999</c:v>
                </c:pt>
                <c:pt idx="1300">
                  <c:v>0.14844051</c:v>
                </c:pt>
                <c:pt idx="1301">
                  <c:v>0.15562310809999999</c:v>
                </c:pt>
                <c:pt idx="1302">
                  <c:v>0.1628057212</c:v>
                </c:pt>
                <c:pt idx="1303">
                  <c:v>0.15322890880000001</c:v>
                </c:pt>
                <c:pt idx="1304">
                  <c:v>0.14604631069999999</c:v>
                </c:pt>
                <c:pt idx="1305">
                  <c:v>0.15083470939999999</c:v>
                </c:pt>
                <c:pt idx="1306">
                  <c:v>0.14604631069999999</c:v>
                </c:pt>
                <c:pt idx="1307">
                  <c:v>0.15083470939999999</c:v>
                </c:pt>
                <c:pt idx="1308">
                  <c:v>0.13646949829999999</c:v>
                </c:pt>
                <c:pt idx="1309">
                  <c:v>0.17238251860000001</c:v>
                </c:pt>
                <c:pt idx="1310">
                  <c:v>0.15801730750000001</c:v>
                </c:pt>
                <c:pt idx="1311">
                  <c:v>0.1604115069</c:v>
                </c:pt>
                <c:pt idx="1312">
                  <c:v>0.1628057212</c:v>
                </c:pt>
                <c:pt idx="1313">
                  <c:v>0.1628057212</c:v>
                </c:pt>
                <c:pt idx="1314">
                  <c:v>0.1604115069</c:v>
                </c:pt>
                <c:pt idx="1315">
                  <c:v>0.16519992050000001</c:v>
                </c:pt>
                <c:pt idx="1316">
                  <c:v>0.15083470939999999</c:v>
                </c:pt>
                <c:pt idx="1317">
                  <c:v>0.14844051</c:v>
                </c:pt>
                <c:pt idx="1318">
                  <c:v>0.15562310809999999</c:v>
                </c:pt>
                <c:pt idx="1319">
                  <c:v>0.1604115069</c:v>
                </c:pt>
                <c:pt idx="1320">
                  <c:v>0.16519992050000001</c:v>
                </c:pt>
                <c:pt idx="1321">
                  <c:v>0.16519992050000001</c:v>
                </c:pt>
                <c:pt idx="1322">
                  <c:v>0.1771709323</c:v>
                </c:pt>
                <c:pt idx="1323">
                  <c:v>0.17238251860000001</c:v>
                </c:pt>
                <c:pt idx="1324">
                  <c:v>0.1628057212</c:v>
                </c:pt>
                <c:pt idx="1325">
                  <c:v>0.1771709323</c:v>
                </c:pt>
                <c:pt idx="1326">
                  <c:v>0.174776718</c:v>
                </c:pt>
                <c:pt idx="1327">
                  <c:v>0.16519992050000001</c:v>
                </c:pt>
                <c:pt idx="1328">
                  <c:v>0.174776718</c:v>
                </c:pt>
                <c:pt idx="1329">
                  <c:v>0.14604631069999999</c:v>
                </c:pt>
                <c:pt idx="1330">
                  <c:v>0.15801730750000001</c:v>
                </c:pt>
                <c:pt idx="1331">
                  <c:v>0.13646949829999999</c:v>
                </c:pt>
                <c:pt idx="1332">
                  <c:v>0.1268926859</c:v>
                </c:pt>
                <c:pt idx="1333">
                  <c:v>0.1604115069</c:v>
                </c:pt>
                <c:pt idx="1334">
                  <c:v>0.15083470939999999</c:v>
                </c:pt>
                <c:pt idx="1335">
                  <c:v>0.1340752989</c:v>
                </c:pt>
                <c:pt idx="1336">
                  <c:v>0.15083470939999999</c:v>
                </c:pt>
                <c:pt idx="1337">
                  <c:v>0.1628057212</c:v>
                </c:pt>
                <c:pt idx="1338">
                  <c:v>0.14844051</c:v>
                </c:pt>
                <c:pt idx="1339">
                  <c:v>0.1699883193</c:v>
                </c:pt>
                <c:pt idx="1340">
                  <c:v>0.16519992050000001</c:v>
                </c:pt>
                <c:pt idx="1341">
                  <c:v>0.14365209640000001</c:v>
                </c:pt>
                <c:pt idx="1342">
                  <c:v>0.15562310809999999</c:v>
                </c:pt>
                <c:pt idx="1343">
                  <c:v>0.15322890880000001</c:v>
                </c:pt>
                <c:pt idx="1344">
                  <c:v>0.15801730750000001</c:v>
                </c:pt>
                <c:pt idx="1345">
                  <c:v>0.16519992050000001</c:v>
                </c:pt>
                <c:pt idx="1346">
                  <c:v>0.1604115069</c:v>
                </c:pt>
                <c:pt idx="1347">
                  <c:v>0.15562310809999999</c:v>
                </c:pt>
                <c:pt idx="1348">
                  <c:v>0.15322890880000001</c:v>
                </c:pt>
                <c:pt idx="1349">
                  <c:v>0.15562310809999999</c:v>
                </c:pt>
                <c:pt idx="1350">
                  <c:v>0.15083470939999999</c:v>
                </c:pt>
                <c:pt idx="1351">
                  <c:v>0.1628057212</c:v>
                </c:pt>
                <c:pt idx="1352">
                  <c:v>0.1628057212</c:v>
                </c:pt>
                <c:pt idx="1353">
                  <c:v>0.1604115069</c:v>
                </c:pt>
                <c:pt idx="1354">
                  <c:v>0.15562310809999999</c:v>
                </c:pt>
                <c:pt idx="1355">
                  <c:v>0.1604115069</c:v>
                </c:pt>
                <c:pt idx="1356">
                  <c:v>0.1604115069</c:v>
                </c:pt>
                <c:pt idx="1357">
                  <c:v>0.16519992050000001</c:v>
                </c:pt>
                <c:pt idx="1358">
                  <c:v>0.16519992050000001</c:v>
                </c:pt>
                <c:pt idx="1359">
                  <c:v>0.15562310809999999</c:v>
                </c:pt>
                <c:pt idx="1360">
                  <c:v>0.14844051</c:v>
                </c:pt>
                <c:pt idx="1361">
                  <c:v>0.14125789699999999</c:v>
                </c:pt>
                <c:pt idx="1362">
                  <c:v>0.1628057212</c:v>
                </c:pt>
                <c:pt idx="1363">
                  <c:v>0.15083470939999999</c:v>
                </c:pt>
                <c:pt idx="1364">
                  <c:v>0.15322890880000001</c:v>
                </c:pt>
                <c:pt idx="1365">
                  <c:v>0.15801730750000001</c:v>
                </c:pt>
                <c:pt idx="1366">
                  <c:v>0.15322890880000001</c:v>
                </c:pt>
                <c:pt idx="1367">
                  <c:v>0.15801730750000001</c:v>
                </c:pt>
                <c:pt idx="1368">
                  <c:v>0.14844051</c:v>
                </c:pt>
                <c:pt idx="1369">
                  <c:v>0.15801730750000001</c:v>
                </c:pt>
                <c:pt idx="1370">
                  <c:v>0.15801730750000001</c:v>
                </c:pt>
                <c:pt idx="1371">
                  <c:v>0.15562310809999999</c:v>
                </c:pt>
                <c:pt idx="1372">
                  <c:v>0.15801730750000001</c:v>
                </c:pt>
                <c:pt idx="1373">
                  <c:v>0.14844051</c:v>
                </c:pt>
                <c:pt idx="1374">
                  <c:v>0.15322890880000001</c:v>
                </c:pt>
                <c:pt idx="1375">
                  <c:v>0.15801730750000001</c:v>
                </c:pt>
                <c:pt idx="1376">
                  <c:v>0.17238251860000001</c:v>
                </c:pt>
                <c:pt idx="1377">
                  <c:v>0.15801730750000001</c:v>
                </c:pt>
                <c:pt idx="1378">
                  <c:v>0.15562310809999999</c:v>
                </c:pt>
                <c:pt idx="1379">
                  <c:v>0.15562310809999999</c:v>
                </c:pt>
                <c:pt idx="1380">
                  <c:v>0.1604115069</c:v>
                </c:pt>
                <c:pt idx="1381">
                  <c:v>0.15083470939999999</c:v>
                </c:pt>
                <c:pt idx="1382">
                  <c:v>0.1628057212</c:v>
                </c:pt>
                <c:pt idx="1383">
                  <c:v>0.15322890880000001</c:v>
                </c:pt>
                <c:pt idx="1384">
                  <c:v>0.15322890880000001</c:v>
                </c:pt>
                <c:pt idx="1385">
                  <c:v>0.15562310809999999</c:v>
                </c:pt>
                <c:pt idx="1386">
                  <c:v>0.15322890880000001</c:v>
                </c:pt>
                <c:pt idx="1387">
                  <c:v>0.15083470939999999</c:v>
                </c:pt>
                <c:pt idx="1388">
                  <c:v>0.14604631069999999</c:v>
                </c:pt>
                <c:pt idx="1389">
                  <c:v>0.14844051</c:v>
                </c:pt>
                <c:pt idx="1390">
                  <c:v>0.15562310809999999</c:v>
                </c:pt>
                <c:pt idx="1391">
                  <c:v>0.14125789699999999</c:v>
                </c:pt>
                <c:pt idx="1392">
                  <c:v>0.15083470939999999</c:v>
                </c:pt>
                <c:pt idx="1393">
                  <c:v>0.1675941199</c:v>
                </c:pt>
                <c:pt idx="1394">
                  <c:v>0.15322890880000001</c:v>
                </c:pt>
                <c:pt idx="1395">
                  <c:v>0.15562310809999999</c:v>
                </c:pt>
                <c:pt idx="1396">
                  <c:v>0.15083470939999999</c:v>
                </c:pt>
                <c:pt idx="1397">
                  <c:v>0.15083470939999999</c:v>
                </c:pt>
                <c:pt idx="1398">
                  <c:v>0.14604631069999999</c:v>
                </c:pt>
                <c:pt idx="1399">
                  <c:v>0.14365209640000001</c:v>
                </c:pt>
                <c:pt idx="1400">
                  <c:v>0.16519992050000001</c:v>
                </c:pt>
                <c:pt idx="1401">
                  <c:v>0.15562310809999999</c:v>
                </c:pt>
                <c:pt idx="1402">
                  <c:v>0.14365209640000001</c:v>
                </c:pt>
                <c:pt idx="1403">
                  <c:v>0.14844051</c:v>
                </c:pt>
                <c:pt idx="1404">
                  <c:v>0.1388636976</c:v>
                </c:pt>
                <c:pt idx="1405">
                  <c:v>0.13168109950000001</c:v>
                </c:pt>
                <c:pt idx="1406">
                  <c:v>0.1604115069</c:v>
                </c:pt>
                <c:pt idx="1407">
                  <c:v>0.15562310809999999</c:v>
                </c:pt>
                <c:pt idx="1408">
                  <c:v>0.1604115069</c:v>
                </c:pt>
                <c:pt idx="1409">
                  <c:v>0.14365209640000001</c:v>
                </c:pt>
                <c:pt idx="1410">
                  <c:v>0.15322890880000001</c:v>
                </c:pt>
                <c:pt idx="1411">
                  <c:v>0.1604115069</c:v>
                </c:pt>
                <c:pt idx="1412">
                  <c:v>0.1675941199</c:v>
                </c:pt>
                <c:pt idx="1413">
                  <c:v>0.18674772980000001</c:v>
                </c:pt>
                <c:pt idx="1414">
                  <c:v>0.18674772980000001</c:v>
                </c:pt>
                <c:pt idx="1415">
                  <c:v>0.14365209640000001</c:v>
                </c:pt>
                <c:pt idx="1416">
                  <c:v>0.1628057212</c:v>
                </c:pt>
                <c:pt idx="1417">
                  <c:v>0.14604631069999999</c:v>
                </c:pt>
                <c:pt idx="1418">
                  <c:v>0.1340752989</c:v>
                </c:pt>
                <c:pt idx="1419">
                  <c:v>0.1388636976</c:v>
                </c:pt>
                <c:pt idx="1420">
                  <c:v>0.1388636976</c:v>
                </c:pt>
                <c:pt idx="1421">
                  <c:v>0.1197100878</c:v>
                </c:pt>
                <c:pt idx="1422">
                  <c:v>0.14125789699999999</c:v>
                </c:pt>
                <c:pt idx="1423">
                  <c:v>0.13646949829999999</c:v>
                </c:pt>
                <c:pt idx="1424">
                  <c:v>0.14604631069999999</c:v>
                </c:pt>
                <c:pt idx="1425">
                  <c:v>0.15322890880000001</c:v>
                </c:pt>
                <c:pt idx="1426">
                  <c:v>0.1388636976</c:v>
                </c:pt>
                <c:pt idx="1427">
                  <c:v>0.13168109950000001</c:v>
                </c:pt>
                <c:pt idx="1428">
                  <c:v>0.13168109950000001</c:v>
                </c:pt>
                <c:pt idx="1429">
                  <c:v>0.15801730750000001</c:v>
                </c:pt>
                <c:pt idx="1430">
                  <c:v>0.14604631069999999</c:v>
                </c:pt>
                <c:pt idx="1431">
                  <c:v>0.14604631069999999</c:v>
                </c:pt>
                <c:pt idx="1432">
                  <c:v>0.1388636976</c:v>
                </c:pt>
                <c:pt idx="1433">
                  <c:v>0.15083470939999999</c:v>
                </c:pt>
                <c:pt idx="1434">
                  <c:v>0.14365209640000001</c:v>
                </c:pt>
                <c:pt idx="1435">
                  <c:v>0.1388636976</c:v>
                </c:pt>
                <c:pt idx="1436">
                  <c:v>0.14604631069999999</c:v>
                </c:pt>
                <c:pt idx="1437">
                  <c:v>0.14365209640000001</c:v>
                </c:pt>
                <c:pt idx="1438">
                  <c:v>0.14604631069999999</c:v>
                </c:pt>
                <c:pt idx="1439">
                  <c:v>0.1388636976</c:v>
                </c:pt>
                <c:pt idx="1440">
                  <c:v>0.14604631069999999</c:v>
                </c:pt>
                <c:pt idx="1441">
                  <c:v>0.14125789699999999</c:v>
                </c:pt>
                <c:pt idx="1442">
                  <c:v>0.14604631069999999</c:v>
                </c:pt>
                <c:pt idx="1443">
                  <c:v>0.15322890880000001</c:v>
                </c:pt>
                <c:pt idx="1444">
                  <c:v>0.1340752989</c:v>
                </c:pt>
                <c:pt idx="1445">
                  <c:v>0.12928688529999999</c:v>
                </c:pt>
                <c:pt idx="1446">
                  <c:v>0.1388636976</c:v>
                </c:pt>
                <c:pt idx="1447">
                  <c:v>0.13646949829999999</c:v>
                </c:pt>
                <c:pt idx="1448">
                  <c:v>0.14125789699999999</c:v>
                </c:pt>
                <c:pt idx="1449">
                  <c:v>0.1340752989</c:v>
                </c:pt>
                <c:pt idx="1450">
                  <c:v>0.1340752989</c:v>
                </c:pt>
                <c:pt idx="1451">
                  <c:v>0.14125789699999999</c:v>
                </c:pt>
                <c:pt idx="1452">
                  <c:v>0.1340752989</c:v>
                </c:pt>
                <c:pt idx="1453">
                  <c:v>0.13646949829999999</c:v>
                </c:pt>
                <c:pt idx="1454">
                  <c:v>0.12928688529999999</c:v>
                </c:pt>
                <c:pt idx="1455">
                  <c:v>0.13168109950000001</c:v>
                </c:pt>
                <c:pt idx="1456">
                  <c:v>0.1388636976</c:v>
                </c:pt>
                <c:pt idx="1457">
                  <c:v>0.14365209640000001</c:v>
                </c:pt>
                <c:pt idx="1458">
                  <c:v>0.1388636976</c:v>
                </c:pt>
                <c:pt idx="1459">
                  <c:v>0.14604631069999999</c:v>
                </c:pt>
                <c:pt idx="1460">
                  <c:v>0.15322890880000001</c:v>
                </c:pt>
                <c:pt idx="1461">
                  <c:v>0.1628057212</c:v>
                </c:pt>
                <c:pt idx="1462">
                  <c:v>0.14844051</c:v>
                </c:pt>
                <c:pt idx="1463">
                  <c:v>0.1604115069</c:v>
                </c:pt>
                <c:pt idx="1464">
                  <c:v>0.15083470939999999</c:v>
                </c:pt>
                <c:pt idx="1465">
                  <c:v>0.1604115069</c:v>
                </c:pt>
                <c:pt idx="1466">
                  <c:v>0.14844051</c:v>
                </c:pt>
                <c:pt idx="1467">
                  <c:v>0.1675941199</c:v>
                </c:pt>
                <c:pt idx="1468">
                  <c:v>0.14125789699999999</c:v>
                </c:pt>
                <c:pt idx="1469">
                  <c:v>0.1628057212</c:v>
                </c:pt>
                <c:pt idx="1470">
                  <c:v>0.1604115069</c:v>
                </c:pt>
                <c:pt idx="1471">
                  <c:v>0.1388636976</c:v>
                </c:pt>
                <c:pt idx="1472">
                  <c:v>0.15562310809999999</c:v>
                </c:pt>
                <c:pt idx="1473">
                  <c:v>0.14604631069999999</c:v>
                </c:pt>
                <c:pt idx="1474">
                  <c:v>0.1675941199</c:v>
                </c:pt>
                <c:pt idx="1475">
                  <c:v>0.1628057212</c:v>
                </c:pt>
                <c:pt idx="1476">
                  <c:v>0.15801730750000001</c:v>
                </c:pt>
                <c:pt idx="1477">
                  <c:v>0.1604115069</c:v>
                </c:pt>
                <c:pt idx="1478">
                  <c:v>0.14604631069999999</c:v>
                </c:pt>
                <c:pt idx="1479">
                  <c:v>0.16519992050000001</c:v>
                </c:pt>
                <c:pt idx="1480">
                  <c:v>0.16519992050000001</c:v>
                </c:pt>
                <c:pt idx="1481">
                  <c:v>0.13646949829999999</c:v>
                </c:pt>
                <c:pt idx="1482">
                  <c:v>0.14844051</c:v>
                </c:pt>
                <c:pt idx="1483">
                  <c:v>0.14604631069999999</c:v>
                </c:pt>
                <c:pt idx="1484">
                  <c:v>0.14604631069999999</c:v>
                </c:pt>
                <c:pt idx="1485">
                  <c:v>0.14604631069999999</c:v>
                </c:pt>
                <c:pt idx="1486">
                  <c:v>0.14844051</c:v>
                </c:pt>
                <c:pt idx="1487">
                  <c:v>0.1628057212</c:v>
                </c:pt>
                <c:pt idx="1488">
                  <c:v>0.1628057212</c:v>
                </c:pt>
                <c:pt idx="1489">
                  <c:v>0.15322890880000001</c:v>
                </c:pt>
                <c:pt idx="1490">
                  <c:v>0.15562310809999999</c:v>
                </c:pt>
                <c:pt idx="1491">
                  <c:v>0.1604115069</c:v>
                </c:pt>
                <c:pt idx="1492">
                  <c:v>0.15801730750000001</c:v>
                </c:pt>
                <c:pt idx="1493">
                  <c:v>0.15083470939999999</c:v>
                </c:pt>
                <c:pt idx="1494">
                  <c:v>0.15562310809999999</c:v>
                </c:pt>
                <c:pt idx="1495">
                  <c:v>0.14604631069999999</c:v>
                </c:pt>
                <c:pt idx="1496">
                  <c:v>0.1604115069</c:v>
                </c:pt>
                <c:pt idx="1497">
                  <c:v>0.14604631069999999</c:v>
                </c:pt>
                <c:pt idx="1498">
                  <c:v>0.14604631069999999</c:v>
                </c:pt>
                <c:pt idx="1499">
                  <c:v>0.14125789699999999</c:v>
                </c:pt>
                <c:pt idx="1500">
                  <c:v>0.14604631069999999</c:v>
                </c:pt>
                <c:pt idx="1501">
                  <c:v>0.13168109950000001</c:v>
                </c:pt>
                <c:pt idx="1502">
                  <c:v>0.15322890880000001</c:v>
                </c:pt>
                <c:pt idx="1503">
                  <c:v>0.14365209640000001</c:v>
                </c:pt>
                <c:pt idx="1504">
                  <c:v>0.14844051</c:v>
                </c:pt>
                <c:pt idx="1505">
                  <c:v>0.15322890880000001</c:v>
                </c:pt>
                <c:pt idx="1506">
                  <c:v>0.14844051</c:v>
                </c:pt>
                <c:pt idx="1507">
                  <c:v>0.1388636976</c:v>
                </c:pt>
                <c:pt idx="1508">
                  <c:v>0.1268926859</c:v>
                </c:pt>
                <c:pt idx="1509">
                  <c:v>0.12928688529999999</c:v>
                </c:pt>
                <c:pt idx="1510">
                  <c:v>0.13168109950000001</c:v>
                </c:pt>
                <c:pt idx="1511">
                  <c:v>0.12928688529999999</c:v>
                </c:pt>
                <c:pt idx="1512">
                  <c:v>0.14365209640000001</c:v>
                </c:pt>
                <c:pt idx="1513">
                  <c:v>0.13646949829999999</c:v>
                </c:pt>
                <c:pt idx="1514">
                  <c:v>0.14604631069999999</c:v>
                </c:pt>
                <c:pt idx="1515">
                  <c:v>0.1388636976</c:v>
                </c:pt>
                <c:pt idx="1516">
                  <c:v>0.15562310809999999</c:v>
                </c:pt>
                <c:pt idx="1517">
                  <c:v>0.14125789699999999</c:v>
                </c:pt>
                <c:pt idx="1518">
                  <c:v>0.14125789699999999</c:v>
                </c:pt>
                <c:pt idx="1519">
                  <c:v>0.13168109950000001</c:v>
                </c:pt>
                <c:pt idx="1520">
                  <c:v>0.1604115069</c:v>
                </c:pt>
                <c:pt idx="1521">
                  <c:v>0.15801730750000001</c:v>
                </c:pt>
                <c:pt idx="1522">
                  <c:v>0.14604631069999999</c:v>
                </c:pt>
                <c:pt idx="1523">
                  <c:v>0.14604631069999999</c:v>
                </c:pt>
                <c:pt idx="1524">
                  <c:v>0.1388636976</c:v>
                </c:pt>
                <c:pt idx="1525">
                  <c:v>0.14844051</c:v>
                </c:pt>
                <c:pt idx="1526">
                  <c:v>0.14125789699999999</c:v>
                </c:pt>
                <c:pt idx="1527">
                  <c:v>0.1388636976</c:v>
                </c:pt>
                <c:pt idx="1528">
                  <c:v>0.14604631069999999</c:v>
                </c:pt>
                <c:pt idx="1529">
                  <c:v>0.1340752989</c:v>
                </c:pt>
                <c:pt idx="1530">
                  <c:v>0.1628057212</c:v>
                </c:pt>
                <c:pt idx="1531">
                  <c:v>0.15083470939999999</c:v>
                </c:pt>
                <c:pt idx="1532">
                  <c:v>0.1388636976</c:v>
                </c:pt>
                <c:pt idx="1533">
                  <c:v>0.1628057212</c:v>
                </c:pt>
                <c:pt idx="1534">
                  <c:v>0.14844051</c:v>
                </c:pt>
                <c:pt idx="1535">
                  <c:v>0.14125789699999999</c:v>
                </c:pt>
                <c:pt idx="1536">
                  <c:v>0.15083470939999999</c:v>
                </c:pt>
                <c:pt idx="1537">
                  <c:v>0.14604631069999999</c:v>
                </c:pt>
                <c:pt idx="1538">
                  <c:v>0.16519992050000001</c:v>
                </c:pt>
                <c:pt idx="1539">
                  <c:v>0.15562310809999999</c:v>
                </c:pt>
                <c:pt idx="1540">
                  <c:v>0.15083470939999999</c:v>
                </c:pt>
                <c:pt idx="1541">
                  <c:v>0.14844051</c:v>
                </c:pt>
                <c:pt idx="1542">
                  <c:v>0.14365209640000001</c:v>
                </c:pt>
                <c:pt idx="1543">
                  <c:v>0.15562310809999999</c:v>
                </c:pt>
                <c:pt idx="1544">
                  <c:v>0.14365209640000001</c:v>
                </c:pt>
                <c:pt idx="1545">
                  <c:v>0.14844051</c:v>
                </c:pt>
                <c:pt idx="1546">
                  <c:v>0.1628057212</c:v>
                </c:pt>
                <c:pt idx="1547">
                  <c:v>0.1628057212</c:v>
                </c:pt>
                <c:pt idx="1548">
                  <c:v>0.1604115069</c:v>
                </c:pt>
                <c:pt idx="1549">
                  <c:v>0.14365209640000001</c:v>
                </c:pt>
                <c:pt idx="1550">
                  <c:v>0.15322890880000001</c:v>
                </c:pt>
                <c:pt idx="1551">
                  <c:v>0.15083470939999999</c:v>
                </c:pt>
                <c:pt idx="1552">
                  <c:v>0.14365209640000001</c:v>
                </c:pt>
                <c:pt idx="1553">
                  <c:v>0.1675941199</c:v>
                </c:pt>
                <c:pt idx="1554">
                  <c:v>0.18435353039999999</c:v>
                </c:pt>
                <c:pt idx="1555">
                  <c:v>0.1604115069</c:v>
                </c:pt>
                <c:pt idx="1556">
                  <c:v>0.16519992050000001</c:v>
                </c:pt>
                <c:pt idx="1557">
                  <c:v>0.14125789699999999</c:v>
                </c:pt>
                <c:pt idx="1558">
                  <c:v>0.12928688529999999</c:v>
                </c:pt>
                <c:pt idx="1559">
                  <c:v>0.1388636976</c:v>
                </c:pt>
                <c:pt idx="1560">
                  <c:v>0.1268926859</c:v>
                </c:pt>
                <c:pt idx="1561">
                  <c:v>0.14365209640000001</c:v>
                </c:pt>
                <c:pt idx="1562">
                  <c:v>0.15322890880000001</c:v>
                </c:pt>
                <c:pt idx="1563">
                  <c:v>0.14844051</c:v>
                </c:pt>
                <c:pt idx="1564">
                  <c:v>0.15801730750000001</c:v>
                </c:pt>
                <c:pt idx="1565">
                  <c:v>0.16519992050000001</c:v>
                </c:pt>
                <c:pt idx="1566">
                  <c:v>0.15322890880000001</c:v>
                </c:pt>
                <c:pt idx="1567">
                  <c:v>0.17238251860000001</c:v>
                </c:pt>
                <c:pt idx="1568">
                  <c:v>0.1699883193</c:v>
                </c:pt>
                <c:pt idx="1569">
                  <c:v>0.17238251860000001</c:v>
                </c:pt>
                <c:pt idx="1570">
                  <c:v>0.1675941199</c:v>
                </c:pt>
                <c:pt idx="1571">
                  <c:v>0.15083470939999999</c:v>
                </c:pt>
                <c:pt idx="1572">
                  <c:v>0.14125789699999999</c:v>
                </c:pt>
                <c:pt idx="1573">
                  <c:v>0.1053448766</c:v>
                </c:pt>
                <c:pt idx="1574">
                  <c:v>0.1388636976</c:v>
                </c:pt>
                <c:pt idx="1575">
                  <c:v>0.14365209640000001</c:v>
                </c:pt>
                <c:pt idx="1576">
                  <c:v>0.1340752989</c:v>
                </c:pt>
                <c:pt idx="1577">
                  <c:v>0.15801730750000001</c:v>
                </c:pt>
                <c:pt idx="1578">
                  <c:v>0.1675941199</c:v>
                </c:pt>
                <c:pt idx="1579">
                  <c:v>0.17956513169999999</c:v>
                </c:pt>
                <c:pt idx="1580">
                  <c:v>0.20111294090000001</c:v>
                </c:pt>
                <c:pt idx="1581">
                  <c:v>0.1771709323</c:v>
                </c:pt>
                <c:pt idx="1582">
                  <c:v>0.1604115069</c:v>
                </c:pt>
                <c:pt idx="1583">
                  <c:v>0.174776718</c:v>
                </c:pt>
                <c:pt idx="1584">
                  <c:v>0.11492168160000001</c:v>
                </c:pt>
                <c:pt idx="1585">
                  <c:v>0.15562310809999999</c:v>
                </c:pt>
                <c:pt idx="1586">
                  <c:v>0.1604115069</c:v>
                </c:pt>
                <c:pt idx="1587">
                  <c:v>0.14365209640000001</c:v>
                </c:pt>
                <c:pt idx="1588">
                  <c:v>0.10295066980000001</c:v>
                </c:pt>
                <c:pt idx="1589">
                  <c:v>0.17238251860000001</c:v>
                </c:pt>
                <c:pt idx="1590">
                  <c:v>0.1604115069</c:v>
                </c:pt>
                <c:pt idx="1591">
                  <c:v>0.16519992050000001</c:v>
                </c:pt>
                <c:pt idx="1592">
                  <c:v>0.17238251860000001</c:v>
                </c:pt>
                <c:pt idx="1593">
                  <c:v>0.1699883193</c:v>
                </c:pt>
                <c:pt idx="1594">
                  <c:v>0.1628057212</c:v>
                </c:pt>
                <c:pt idx="1595">
                  <c:v>0.19393034279999999</c:v>
                </c:pt>
                <c:pt idx="1596">
                  <c:v>0.19632454220000001</c:v>
                </c:pt>
                <c:pt idx="1597">
                  <c:v>0.18435353039999999</c:v>
                </c:pt>
                <c:pt idx="1598">
                  <c:v>0.18435353039999999</c:v>
                </c:pt>
                <c:pt idx="1599">
                  <c:v>0.18435353039999999</c:v>
                </c:pt>
                <c:pt idx="1600">
                  <c:v>0.15322890880000001</c:v>
                </c:pt>
                <c:pt idx="1601">
                  <c:v>0.1340752989</c:v>
                </c:pt>
                <c:pt idx="1602">
                  <c:v>0.11492168160000001</c:v>
                </c:pt>
                <c:pt idx="1603">
                  <c:v>0.1268926859</c:v>
                </c:pt>
                <c:pt idx="1604">
                  <c:v>0.117315881</c:v>
                </c:pt>
                <c:pt idx="1605">
                  <c:v>0.13168109950000001</c:v>
                </c:pt>
                <c:pt idx="1606">
                  <c:v>8.3797059950000002E-2</c:v>
                </c:pt>
                <c:pt idx="1607">
                  <c:v>0.12449848650000001</c:v>
                </c:pt>
                <c:pt idx="1608">
                  <c:v>0.1388636976</c:v>
                </c:pt>
                <c:pt idx="1609">
                  <c:v>7.9008653760000006E-2</c:v>
                </c:pt>
                <c:pt idx="1610">
                  <c:v>0.2035071403</c:v>
                </c:pt>
                <c:pt idx="1611">
                  <c:v>0.16519992050000001</c:v>
                </c:pt>
                <c:pt idx="1612">
                  <c:v>0.1221042871</c:v>
                </c:pt>
                <c:pt idx="1613">
                  <c:v>0.1340752989</c:v>
                </c:pt>
                <c:pt idx="1614">
                  <c:v>0.28520926829999999</c:v>
                </c:pt>
                <c:pt idx="1615">
                  <c:v>0.35464113949999998</c:v>
                </c:pt>
                <c:pt idx="1616">
                  <c:v>0.19871874149999999</c:v>
                </c:pt>
                <c:pt idx="1617">
                  <c:v>7.1826048200000006E-2</c:v>
                </c:pt>
                <c:pt idx="1618">
                  <c:v>4.5489832760000001E-2</c:v>
                </c:pt>
                <c:pt idx="1619">
                  <c:v>5.7460840790000002E-2</c:v>
                </c:pt>
                <c:pt idx="1620">
                  <c:v>-1.4365210200000001E-2</c:v>
                </c:pt>
                <c:pt idx="1621">
                  <c:v>5.2672438320000001E-2</c:v>
                </c:pt>
                <c:pt idx="1622">
                  <c:v>5.2672438320000001E-2</c:v>
                </c:pt>
                <c:pt idx="1623">
                  <c:v>6.703764945E-2</c:v>
                </c:pt>
                <c:pt idx="1624">
                  <c:v>0.1197100878</c:v>
                </c:pt>
                <c:pt idx="1625">
                  <c:v>0.10295066980000001</c:v>
                </c:pt>
                <c:pt idx="1626">
                  <c:v>6.703764945E-2</c:v>
                </c:pt>
                <c:pt idx="1627">
                  <c:v>0.12449848650000001</c:v>
                </c:pt>
                <c:pt idx="1628">
                  <c:v>0.10055647049999999</c:v>
                </c:pt>
                <c:pt idx="1629">
                  <c:v>0.33309331539999998</c:v>
                </c:pt>
                <c:pt idx="1630">
                  <c:v>0.55575406549999995</c:v>
                </c:pt>
                <c:pt idx="1631">
                  <c:v>5.2672438320000001E-2</c:v>
                </c:pt>
                <c:pt idx="1632">
                  <c:v>4.3095629660000002E-2</c:v>
                </c:pt>
                <c:pt idx="1633">
                  <c:v>-2.8730420400000001E-2</c:v>
                </c:pt>
                <c:pt idx="1634">
                  <c:v>6.4643442630000006E-2</c:v>
                </c:pt>
                <c:pt idx="1635">
                  <c:v>6.9431848820000003E-2</c:v>
                </c:pt>
                <c:pt idx="1636">
                  <c:v>0.11492168160000001</c:v>
                </c:pt>
                <c:pt idx="1637">
                  <c:v>0.10295066980000001</c:v>
                </c:pt>
                <c:pt idx="1638">
                  <c:v>0.2130839527</c:v>
                </c:pt>
                <c:pt idx="1639">
                  <c:v>0.40491935610000002</c:v>
                </c:pt>
                <c:pt idx="1640">
                  <c:v>0.63955110309999996</c:v>
                </c:pt>
                <c:pt idx="1641">
                  <c:v>-0.19153612850000001</c:v>
                </c:pt>
                <c:pt idx="1642">
                  <c:v>3.8307227190000001E-2</c:v>
                </c:pt>
                <c:pt idx="1643">
                  <c:v>0.1053448766</c:v>
                </c:pt>
                <c:pt idx="1644">
                  <c:v>5.2672438320000001E-2</c:v>
                </c:pt>
                <c:pt idx="1645">
                  <c:v>0.13168109950000001</c:v>
                </c:pt>
                <c:pt idx="1646">
                  <c:v>6.703764945E-2</c:v>
                </c:pt>
                <c:pt idx="1647">
                  <c:v>0.1053448766</c:v>
                </c:pt>
                <c:pt idx="1648">
                  <c:v>-2.1547814830000001E-2</c:v>
                </c:pt>
                <c:pt idx="1649">
                  <c:v>-0.1771709323</c:v>
                </c:pt>
                <c:pt idx="1650">
                  <c:v>-0.11492168160000001</c:v>
                </c:pt>
                <c:pt idx="1651">
                  <c:v>-0.30196869370000001</c:v>
                </c:pt>
                <c:pt idx="1652">
                  <c:v>-0.65391635889999999</c:v>
                </c:pt>
                <c:pt idx="1653">
                  <c:v>-0.96785604950000004</c:v>
                </c:pt>
                <c:pt idx="1654">
                  <c:v>-1.022922635</c:v>
                </c:pt>
                <c:pt idx="1655">
                  <c:v>-0.80475103859999997</c:v>
                </c:pt>
                <c:pt idx="1656">
                  <c:v>-0.71616560220000003</c:v>
                </c:pt>
                <c:pt idx="1657">
                  <c:v>-0.68504095080000005</c:v>
                </c:pt>
                <c:pt idx="1658">
                  <c:v>-0.70898300410000004</c:v>
                </c:pt>
                <c:pt idx="1659">
                  <c:v>-0.78080904480000002</c:v>
                </c:pt>
                <c:pt idx="1660">
                  <c:v>-0.69222354890000004</c:v>
                </c:pt>
                <c:pt idx="1661">
                  <c:v>-0.31154549120000002</c:v>
                </c:pt>
                <c:pt idx="1662">
                  <c:v>2.1547814830000001E-2</c:v>
                </c:pt>
                <c:pt idx="1663">
                  <c:v>0.55335986609999999</c:v>
                </c:pt>
                <c:pt idx="1664">
                  <c:v>0.69701194759999996</c:v>
                </c:pt>
                <c:pt idx="1665">
                  <c:v>0.67306995390000002</c:v>
                </c:pt>
                <c:pt idx="1666">
                  <c:v>0.5796960592</c:v>
                </c:pt>
                <c:pt idx="1667">
                  <c:v>0.50787001850000002</c:v>
                </c:pt>
                <c:pt idx="1668">
                  <c:v>0.35942953820000001</c:v>
                </c:pt>
                <c:pt idx="1669">
                  <c:v>0.37858313319999998</c:v>
                </c:pt>
                <c:pt idx="1670">
                  <c:v>0.35224691029999999</c:v>
                </c:pt>
                <c:pt idx="1671">
                  <c:v>0.40491935610000002</c:v>
                </c:pt>
                <c:pt idx="1672">
                  <c:v>0.30675709249999999</c:v>
                </c:pt>
                <c:pt idx="1673">
                  <c:v>0.45040920379999999</c:v>
                </c:pt>
                <c:pt idx="1674">
                  <c:v>0.56772506239999998</c:v>
                </c:pt>
                <c:pt idx="1675">
                  <c:v>0.63236850499999997</c:v>
                </c:pt>
                <c:pt idx="1676">
                  <c:v>0.53660047050000004</c:v>
                </c:pt>
                <c:pt idx="1677">
                  <c:v>0.55575406549999995</c:v>
                </c:pt>
                <c:pt idx="1678">
                  <c:v>0.95349085330000005</c:v>
                </c:pt>
                <c:pt idx="1679">
                  <c:v>1.236006618</c:v>
                </c:pt>
                <c:pt idx="1680">
                  <c:v>1.293467522</c:v>
                </c:pt>
                <c:pt idx="1681">
                  <c:v>1.3389573100000001</c:v>
                </c:pt>
                <c:pt idx="1682">
                  <c:v>1.3198037149999999</c:v>
                </c:pt>
                <c:pt idx="1683">
                  <c:v>1.2982559199999999</c:v>
                </c:pt>
                <c:pt idx="1684">
                  <c:v>1.2551602129999999</c:v>
                </c:pt>
                <c:pt idx="1685">
                  <c:v>1.1833342309999999</c:v>
                </c:pt>
                <c:pt idx="1686">
                  <c:v>1.0755951399999999</c:v>
                </c:pt>
                <c:pt idx="1687">
                  <c:v>1.1665748359999999</c:v>
                </c:pt>
                <c:pt idx="1688">
                  <c:v>1.2719196079999999</c:v>
                </c:pt>
                <c:pt idx="1689">
                  <c:v>1.2647370099999999</c:v>
                </c:pt>
                <c:pt idx="1690">
                  <c:v>1.245583415</c:v>
                </c:pt>
                <c:pt idx="1691">
                  <c:v>1.1162965300000001</c:v>
                </c:pt>
                <c:pt idx="1692">
                  <c:v>0.91757780310000003</c:v>
                </c:pt>
                <c:pt idx="1693">
                  <c:v>0.75686699150000003</c:v>
                </c:pt>
                <c:pt idx="1694">
                  <c:v>0.58209025859999997</c:v>
                </c:pt>
                <c:pt idx="1695">
                  <c:v>0.41210195420000001</c:v>
                </c:pt>
                <c:pt idx="1696">
                  <c:v>0.35224691029999999</c:v>
                </c:pt>
                <c:pt idx="1697">
                  <c:v>0.33548751469999999</c:v>
                </c:pt>
                <c:pt idx="1698">
                  <c:v>0.31872808930000002</c:v>
                </c:pt>
                <c:pt idx="1699">
                  <c:v>0.27533319589999999</c:v>
                </c:pt>
                <c:pt idx="1700">
                  <c:v>0.28281506899999997</c:v>
                </c:pt>
                <c:pt idx="1701">
                  <c:v>0.23942017560000001</c:v>
                </c:pt>
                <c:pt idx="1702">
                  <c:v>0.19393034279999999</c:v>
                </c:pt>
                <c:pt idx="1703">
                  <c:v>9.8162271080000002E-2</c:v>
                </c:pt>
                <c:pt idx="1704">
                  <c:v>-7.1826050989999999E-3</c:v>
                </c:pt>
                <c:pt idx="1705">
                  <c:v>-0.1699883193</c:v>
                </c:pt>
                <c:pt idx="1706">
                  <c:v>-0.24899697300000001</c:v>
                </c:pt>
                <c:pt idx="1707">
                  <c:v>-0.38815996050000001</c:v>
                </c:pt>
                <c:pt idx="1708">
                  <c:v>-0.4599860013</c:v>
                </c:pt>
                <c:pt idx="1709">
                  <c:v>-0.4815338254</c:v>
                </c:pt>
                <c:pt idx="1710">
                  <c:v>-0.4599860013</c:v>
                </c:pt>
                <c:pt idx="1711">
                  <c:v>-0.42646718030000003</c:v>
                </c:pt>
                <c:pt idx="1712">
                  <c:v>-0.41928458210000003</c:v>
                </c:pt>
                <c:pt idx="1713">
                  <c:v>-0.41689038280000001</c:v>
                </c:pt>
                <c:pt idx="1714">
                  <c:v>-0.45759180189999998</c:v>
                </c:pt>
                <c:pt idx="1715">
                  <c:v>-0.49589902159999999</c:v>
                </c:pt>
                <c:pt idx="1716">
                  <c:v>-0.57490766049999997</c:v>
                </c:pt>
                <c:pt idx="1717">
                  <c:v>-0.65391635889999999</c:v>
                </c:pt>
                <c:pt idx="1718">
                  <c:v>-0.73771339650000001</c:v>
                </c:pt>
                <c:pt idx="1719">
                  <c:v>-0.79996263980000004</c:v>
                </c:pt>
                <c:pt idx="1720">
                  <c:v>-0.85293436050000004</c:v>
                </c:pt>
                <c:pt idx="1721">
                  <c:v>-0.81911623479999995</c:v>
                </c:pt>
                <c:pt idx="1722">
                  <c:v>-0.78320324419999998</c:v>
                </c:pt>
                <c:pt idx="1723">
                  <c:v>-0.71377140279999995</c:v>
                </c:pt>
                <c:pt idx="1724">
                  <c:v>-0.61082071069999999</c:v>
                </c:pt>
                <c:pt idx="1725">
                  <c:v>-0.51265841720000005</c:v>
                </c:pt>
                <c:pt idx="1726">
                  <c:v>-0.431255579</c:v>
                </c:pt>
                <c:pt idx="1727">
                  <c:v>-0.36900633570000002</c:v>
                </c:pt>
                <c:pt idx="1728">
                  <c:v>-0.28520926829999999</c:v>
                </c:pt>
                <c:pt idx="1729">
                  <c:v>-0.22026655079999999</c:v>
                </c:pt>
                <c:pt idx="1730">
                  <c:v>-0.1268926859</c:v>
                </c:pt>
                <c:pt idx="1731">
                  <c:v>-4.3095629660000002E-2</c:v>
                </c:pt>
                <c:pt idx="1732">
                  <c:v>0</c:v>
                </c:pt>
                <c:pt idx="1733">
                  <c:v>5.9855043890000001E-2</c:v>
                </c:pt>
                <c:pt idx="1734">
                  <c:v>9.5768064259999994E-2</c:v>
                </c:pt>
                <c:pt idx="1735">
                  <c:v>0.13646949829999999</c:v>
                </c:pt>
                <c:pt idx="1736">
                  <c:v>0.1388636976</c:v>
                </c:pt>
                <c:pt idx="1737">
                  <c:v>0.1628057212</c:v>
                </c:pt>
                <c:pt idx="1738">
                  <c:v>0.10055647049999999</c:v>
                </c:pt>
                <c:pt idx="1739">
                  <c:v>3.5913024100000003E-2</c:v>
                </c:pt>
                <c:pt idx="1740">
                  <c:v>7.1826050989999999E-3</c:v>
                </c:pt>
                <c:pt idx="1741">
                  <c:v>2.8730420400000001E-2</c:v>
                </c:pt>
                <c:pt idx="1742">
                  <c:v>4.7884032129999997E-2</c:v>
                </c:pt>
                <c:pt idx="1743">
                  <c:v>0.10055647049999999</c:v>
                </c:pt>
                <c:pt idx="1744">
                  <c:v>0.14125789699999999</c:v>
                </c:pt>
                <c:pt idx="1745">
                  <c:v>0.1771709323</c:v>
                </c:pt>
                <c:pt idx="1746">
                  <c:v>0.2370259613</c:v>
                </c:pt>
                <c:pt idx="1747">
                  <c:v>0.26575639839999998</c:v>
                </c:pt>
                <c:pt idx="1748">
                  <c:v>0.30436289309999998</c:v>
                </c:pt>
                <c:pt idx="1749">
                  <c:v>0.33788171410000001</c:v>
                </c:pt>
                <c:pt idx="1750">
                  <c:v>0.36661213640000001</c:v>
                </c:pt>
                <c:pt idx="1751">
                  <c:v>0.39294835929999999</c:v>
                </c:pt>
                <c:pt idx="1752">
                  <c:v>0.40013095739999999</c:v>
                </c:pt>
                <c:pt idx="1753">
                  <c:v>0.45040920379999999</c:v>
                </c:pt>
                <c:pt idx="1754">
                  <c:v>0.49829322100000001</c:v>
                </c:pt>
                <c:pt idx="1755">
                  <c:v>0.58209025859999997</c:v>
                </c:pt>
                <c:pt idx="1756">
                  <c:v>0.66349315639999995</c:v>
                </c:pt>
                <c:pt idx="1757">
                  <c:v>0.69222354890000004</c:v>
                </c:pt>
                <c:pt idx="1758">
                  <c:v>0.69701194759999996</c:v>
                </c:pt>
                <c:pt idx="1759">
                  <c:v>0.57490766049999997</c:v>
                </c:pt>
                <c:pt idx="1760">
                  <c:v>0.55575406549999995</c:v>
                </c:pt>
                <c:pt idx="1761">
                  <c:v>0.49111062290000002</c:v>
                </c:pt>
                <c:pt idx="1762">
                  <c:v>0.28281506899999997</c:v>
                </c:pt>
                <c:pt idx="1763">
                  <c:v>0.1197100878</c:v>
                </c:pt>
                <c:pt idx="1764">
                  <c:v>8.858546615E-2</c:v>
                </c:pt>
                <c:pt idx="1765">
                  <c:v>5.5066637690000003E-2</c:v>
                </c:pt>
                <c:pt idx="1766">
                  <c:v>7.4220255020000001E-2</c:v>
                </c:pt>
                <c:pt idx="1767">
                  <c:v>9.8162271080000002E-2</c:v>
                </c:pt>
                <c:pt idx="1768">
                  <c:v>0.14125789699999999</c:v>
                </c:pt>
                <c:pt idx="1769">
                  <c:v>0.1053448766</c:v>
                </c:pt>
                <c:pt idx="1770">
                  <c:v>6.703764945E-2</c:v>
                </c:pt>
                <c:pt idx="1771">
                  <c:v>1.4365210200000001E-2</c:v>
                </c:pt>
                <c:pt idx="1772">
                  <c:v>-7.1826048200000006E-2</c:v>
                </c:pt>
                <c:pt idx="1773">
                  <c:v>-0.1388636976</c:v>
                </c:pt>
                <c:pt idx="1774">
                  <c:v>-0.174776718</c:v>
                </c:pt>
                <c:pt idx="1775">
                  <c:v>-0.22266076509999999</c:v>
                </c:pt>
                <c:pt idx="1776">
                  <c:v>-0.174776718</c:v>
                </c:pt>
                <c:pt idx="1777">
                  <c:v>-0.12449848650000001</c:v>
                </c:pt>
                <c:pt idx="1778">
                  <c:v>-0.12449848650000001</c:v>
                </c:pt>
                <c:pt idx="1779">
                  <c:v>-0.1125274822</c:v>
                </c:pt>
                <c:pt idx="1780">
                  <c:v>-5.5066637690000003E-2</c:v>
                </c:pt>
                <c:pt idx="1781">
                  <c:v>5.0278235230000003E-2</c:v>
                </c:pt>
                <c:pt idx="1782">
                  <c:v>7.9008653760000006E-2</c:v>
                </c:pt>
                <c:pt idx="1783">
                  <c:v>3.8307227190000001E-2</c:v>
                </c:pt>
                <c:pt idx="1784">
                  <c:v>-7.9008653760000006E-2</c:v>
                </c:pt>
                <c:pt idx="1785">
                  <c:v>-0.14125789699999999</c:v>
                </c:pt>
                <c:pt idx="1786">
                  <c:v>-0.14604631069999999</c:v>
                </c:pt>
                <c:pt idx="1787">
                  <c:v>-4.3095629660000002E-2</c:v>
                </c:pt>
                <c:pt idx="1788">
                  <c:v>9.5768067990000001E-3</c:v>
                </c:pt>
                <c:pt idx="1789">
                  <c:v>3.5913024100000003E-2</c:v>
                </c:pt>
                <c:pt idx="1790">
                  <c:v>-1.675941236E-2</c:v>
                </c:pt>
                <c:pt idx="1791">
                  <c:v>-5.7460840790000002E-2</c:v>
                </c:pt>
                <c:pt idx="1792">
                  <c:v>-0.1340752989</c:v>
                </c:pt>
                <c:pt idx="1793">
                  <c:v>-0.2178723514</c:v>
                </c:pt>
                <c:pt idx="1794">
                  <c:v>-0.15562310809999999</c:v>
                </c:pt>
                <c:pt idx="1795">
                  <c:v>-0.174776718</c:v>
                </c:pt>
                <c:pt idx="1796">
                  <c:v>-7.1826048200000006E-2</c:v>
                </c:pt>
                <c:pt idx="1797">
                  <c:v>0.107739076</c:v>
                </c:pt>
                <c:pt idx="1798">
                  <c:v>0.2370259613</c:v>
                </c:pt>
                <c:pt idx="1799">
                  <c:v>0.36661213640000001</c:v>
                </c:pt>
                <c:pt idx="1800">
                  <c:v>0.3570353389</c:v>
                </c:pt>
                <c:pt idx="1801">
                  <c:v>0.37618893380000001</c:v>
                </c:pt>
                <c:pt idx="1802">
                  <c:v>0.40731355549999998</c:v>
                </c:pt>
                <c:pt idx="1803">
                  <c:v>0.25139117239999997</c:v>
                </c:pt>
                <c:pt idx="1804">
                  <c:v>0.117315881</c:v>
                </c:pt>
                <c:pt idx="1805">
                  <c:v>-1.1971008030000001E-2</c:v>
                </c:pt>
                <c:pt idx="1806">
                  <c:v>-1.4365210200000001E-2</c:v>
                </c:pt>
                <c:pt idx="1807">
                  <c:v>-8.858546615E-2</c:v>
                </c:pt>
                <c:pt idx="1808">
                  <c:v>-0.13168109950000001</c:v>
                </c:pt>
                <c:pt idx="1809">
                  <c:v>-0.10055647049999999</c:v>
                </c:pt>
                <c:pt idx="1810">
                  <c:v>-0.25857377050000002</c:v>
                </c:pt>
                <c:pt idx="1811">
                  <c:v>-0.40491935610000002</c:v>
                </c:pt>
                <c:pt idx="1812">
                  <c:v>-0.30196869370000001</c:v>
                </c:pt>
                <c:pt idx="1813">
                  <c:v>-0.32591071719999998</c:v>
                </c:pt>
                <c:pt idx="1814">
                  <c:v>-0.39294835929999999</c:v>
                </c:pt>
                <c:pt idx="1815">
                  <c:v>-0.40731355549999998</c:v>
                </c:pt>
                <c:pt idx="1816">
                  <c:v>-0.4528034031</c:v>
                </c:pt>
                <c:pt idx="1817">
                  <c:v>-0.4887164235</c:v>
                </c:pt>
                <c:pt idx="1818">
                  <c:v>-0.34027591350000003</c:v>
                </c:pt>
                <c:pt idx="1819">
                  <c:v>-0.34027591350000003</c:v>
                </c:pt>
                <c:pt idx="1820">
                  <c:v>-0.39773675800000002</c:v>
                </c:pt>
                <c:pt idx="1821">
                  <c:v>-0.2178723514</c:v>
                </c:pt>
                <c:pt idx="1822">
                  <c:v>-0.1268926859</c:v>
                </c:pt>
                <c:pt idx="1823">
                  <c:v>4.070143029E-2</c:v>
                </c:pt>
                <c:pt idx="1824">
                  <c:v>0.4025251567</c:v>
                </c:pt>
                <c:pt idx="1825">
                  <c:v>0.49350482229999998</c:v>
                </c:pt>
                <c:pt idx="1826">
                  <c:v>0.5964555144</c:v>
                </c:pt>
                <c:pt idx="1827">
                  <c:v>0.68264675139999997</c:v>
                </c:pt>
                <c:pt idx="1828">
                  <c:v>0.6874351501</c:v>
                </c:pt>
                <c:pt idx="1829">
                  <c:v>0.68982934949999997</c:v>
                </c:pt>
                <c:pt idx="1830">
                  <c:v>0.65631055829999996</c:v>
                </c:pt>
                <c:pt idx="1831">
                  <c:v>0.73053079840000001</c:v>
                </c:pt>
                <c:pt idx="1832">
                  <c:v>0.87687635419999999</c:v>
                </c:pt>
                <c:pt idx="1833">
                  <c:v>0.82390463349999998</c:v>
                </c:pt>
                <c:pt idx="1834">
                  <c:v>0.65152215960000004</c:v>
                </c:pt>
                <c:pt idx="1835">
                  <c:v>0.51505261660000001</c:v>
                </c:pt>
                <c:pt idx="1836">
                  <c:v>0.11492168160000001</c:v>
                </c:pt>
                <c:pt idx="1837">
                  <c:v>-0.35224691029999999</c:v>
                </c:pt>
                <c:pt idx="1838">
                  <c:v>-0.33309331539999998</c:v>
                </c:pt>
                <c:pt idx="1839">
                  <c:v>-0.12928688529999999</c:v>
                </c:pt>
                <c:pt idx="1840">
                  <c:v>0.10295066980000001</c:v>
                </c:pt>
                <c:pt idx="1841">
                  <c:v>0.43364977840000002</c:v>
                </c:pt>
                <c:pt idx="1842">
                  <c:v>0.63955110309999996</c:v>
                </c:pt>
                <c:pt idx="1843">
                  <c:v>0.77841484549999995</c:v>
                </c:pt>
                <c:pt idx="1844">
                  <c:v>0.94391399620000005</c:v>
                </c:pt>
                <c:pt idx="1845">
                  <c:v>1.087566137</c:v>
                </c:pt>
                <c:pt idx="1846">
                  <c:v>1.2886791230000001</c:v>
                </c:pt>
                <c:pt idx="1847">
                  <c:v>1.3916296960000001</c:v>
                </c:pt>
                <c:pt idx="1848">
                  <c:v>1.3748703</c:v>
                </c:pt>
                <c:pt idx="1849">
                  <c:v>1.4158710240000001</c:v>
                </c:pt>
                <c:pt idx="1850">
                  <c:v>1.353322506</c:v>
                </c:pt>
                <c:pt idx="1851">
                  <c:v>1.3748703</c:v>
                </c:pt>
                <c:pt idx="1852">
                  <c:v>1.4685434100000001</c:v>
                </c:pt>
                <c:pt idx="1853">
                  <c:v>1.5619173049999999</c:v>
                </c:pt>
                <c:pt idx="1854">
                  <c:v>1.6624737979999999</c:v>
                </c:pt>
                <c:pt idx="1855">
                  <c:v>1.9449895619999999</c:v>
                </c:pt>
                <c:pt idx="1856">
                  <c:v>2.0841526990000001</c:v>
                </c:pt>
                <c:pt idx="1857">
                  <c:v>1.947383761</c:v>
                </c:pt>
                <c:pt idx="1858">
                  <c:v>1.7462708950000001</c:v>
                </c:pt>
                <c:pt idx="1859">
                  <c:v>1.6744447950000001</c:v>
                </c:pt>
                <c:pt idx="1860">
                  <c:v>1.490091324</c:v>
                </c:pt>
                <c:pt idx="1861">
                  <c:v>1.499668121</c:v>
                </c:pt>
                <c:pt idx="1862">
                  <c:v>1.4661492110000001</c:v>
                </c:pt>
                <c:pt idx="1863">
                  <c:v>1.30065012</c:v>
                </c:pt>
                <c:pt idx="1864">
                  <c:v>0.99658644200000002</c:v>
                </c:pt>
                <c:pt idx="1865">
                  <c:v>0.83348149059999999</c:v>
                </c:pt>
                <c:pt idx="1866">
                  <c:v>0.60363811249999999</c:v>
                </c:pt>
                <c:pt idx="1867">
                  <c:v>0.30196869370000001</c:v>
                </c:pt>
                <c:pt idx="1868">
                  <c:v>0.19871874149999999</c:v>
                </c:pt>
                <c:pt idx="1869">
                  <c:v>3.5913024100000003E-2</c:v>
                </c:pt>
                <c:pt idx="1870">
                  <c:v>-0.15801730750000001</c:v>
                </c:pt>
                <c:pt idx="1871">
                  <c:v>-0.2130839527</c:v>
                </c:pt>
                <c:pt idx="1872">
                  <c:v>-0.33309331539999998</c:v>
                </c:pt>
                <c:pt idx="1873">
                  <c:v>-0.27533319589999999</c:v>
                </c:pt>
                <c:pt idx="1874">
                  <c:v>-0.27054479720000002</c:v>
                </c:pt>
                <c:pt idx="1875">
                  <c:v>-0.2250549644</c:v>
                </c:pt>
                <c:pt idx="1876">
                  <c:v>-2.1547814830000001E-2</c:v>
                </c:pt>
                <c:pt idx="1877">
                  <c:v>0.11492168160000001</c:v>
                </c:pt>
                <c:pt idx="1878">
                  <c:v>0.12449848650000001</c:v>
                </c:pt>
                <c:pt idx="1879">
                  <c:v>6.9431848820000003E-2</c:v>
                </c:pt>
                <c:pt idx="1880">
                  <c:v>-2.3942017000000001E-3</c:v>
                </c:pt>
                <c:pt idx="1881">
                  <c:v>-0.107739076</c:v>
                </c:pt>
                <c:pt idx="1882">
                  <c:v>-0.4144961834</c:v>
                </c:pt>
                <c:pt idx="1883">
                  <c:v>-0.5892729163</c:v>
                </c:pt>
                <c:pt idx="1884">
                  <c:v>-0.66588735580000002</c:v>
                </c:pt>
                <c:pt idx="1885">
                  <c:v>-0.78559744359999995</c:v>
                </c:pt>
                <c:pt idx="1886">
                  <c:v>-0.85532855990000001</c:v>
                </c:pt>
                <c:pt idx="1887">
                  <c:v>-0.84066408869999998</c:v>
                </c:pt>
                <c:pt idx="1888">
                  <c:v>-0.83826988940000002</c:v>
                </c:pt>
                <c:pt idx="1889">
                  <c:v>-0.79996263980000004</c:v>
                </c:pt>
                <c:pt idx="1890">
                  <c:v>-0.81672203539999999</c:v>
                </c:pt>
                <c:pt idx="1891">
                  <c:v>-0.76165539029999996</c:v>
                </c:pt>
                <c:pt idx="1892">
                  <c:v>-0.64194530250000004</c:v>
                </c:pt>
                <c:pt idx="1893">
                  <c:v>-0.57490766049999997</c:v>
                </c:pt>
                <c:pt idx="1894">
                  <c:v>-0.32112228869999998</c:v>
                </c:pt>
                <c:pt idx="1895">
                  <c:v>-9.8162271080000002E-2</c:v>
                </c:pt>
                <c:pt idx="1896">
                  <c:v>0.22266076509999999</c:v>
                </c:pt>
                <c:pt idx="1897">
                  <c:v>0.45759180189999998</c:v>
                </c:pt>
                <c:pt idx="1898">
                  <c:v>0.4144961834</c:v>
                </c:pt>
                <c:pt idx="1899">
                  <c:v>0.58448451759999998</c:v>
                </c:pt>
                <c:pt idx="1900">
                  <c:v>0.62279170750000001</c:v>
                </c:pt>
                <c:pt idx="1901">
                  <c:v>0.76644384860000003</c:v>
                </c:pt>
                <c:pt idx="1902">
                  <c:v>0.79038584229999997</c:v>
                </c:pt>
                <c:pt idx="1903">
                  <c:v>1.0037690399999999</c:v>
                </c:pt>
                <c:pt idx="1904">
                  <c:v>0.96546185019999997</c:v>
                </c:pt>
                <c:pt idx="1905">
                  <c:v>1.049258947</c:v>
                </c:pt>
                <c:pt idx="1906">
                  <c:v>1.056441545</c:v>
                </c:pt>
                <c:pt idx="1907">
                  <c:v>1.2767080070000001</c:v>
                </c:pt>
                <c:pt idx="1908">
                  <c:v>1.6265608069999999</c:v>
                </c:pt>
                <c:pt idx="1909">
                  <c:v>1.660079598</c:v>
                </c:pt>
                <c:pt idx="1910">
                  <c:v>1.5451579090000001</c:v>
                </c:pt>
                <c:pt idx="1911">
                  <c:v>1.3413515090000001</c:v>
                </c:pt>
                <c:pt idx="1912">
                  <c:v>1.324592113</c:v>
                </c:pt>
                <c:pt idx="1913">
                  <c:v>1.0755951399999999</c:v>
                </c:pt>
                <c:pt idx="1914">
                  <c:v>0.78320324419999998</c:v>
                </c:pt>
                <c:pt idx="1915">
                  <c:v>0.62039750810000005</c:v>
                </c:pt>
                <c:pt idx="1916">
                  <c:v>0.45759180189999998</c:v>
                </c:pt>
                <c:pt idx="1917">
                  <c:v>0.4097077549</c:v>
                </c:pt>
                <c:pt idx="1918">
                  <c:v>0.33788171410000001</c:v>
                </c:pt>
                <c:pt idx="1919">
                  <c:v>0.2130839527</c:v>
                </c:pt>
                <c:pt idx="1920">
                  <c:v>0.14365209640000001</c:v>
                </c:pt>
                <c:pt idx="1921">
                  <c:v>-4.7884032129999997E-2</c:v>
                </c:pt>
                <c:pt idx="1922">
                  <c:v>-0.15562310809999999</c:v>
                </c:pt>
                <c:pt idx="1923">
                  <c:v>-0.17956513169999999</c:v>
                </c:pt>
                <c:pt idx="1924">
                  <c:v>-0.2681505978</c:v>
                </c:pt>
                <c:pt idx="1925">
                  <c:v>-0.30915129180000001</c:v>
                </c:pt>
                <c:pt idx="1926">
                  <c:v>-0.32112228869999998</c:v>
                </c:pt>
                <c:pt idx="1927">
                  <c:v>-0.34985271099999998</c:v>
                </c:pt>
                <c:pt idx="1928">
                  <c:v>-0.43843817709999999</c:v>
                </c:pt>
                <c:pt idx="1929">
                  <c:v>-0.49589902159999999</c:v>
                </c:pt>
                <c:pt idx="1930">
                  <c:v>-0.42646718030000003</c:v>
                </c:pt>
                <c:pt idx="1931">
                  <c:v>-0.5389946699</c:v>
                </c:pt>
                <c:pt idx="1932">
                  <c:v>-0.60363811249999999</c:v>
                </c:pt>
                <c:pt idx="1933">
                  <c:v>-0.66349315639999995</c:v>
                </c:pt>
                <c:pt idx="1934">
                  <c:v>-0.72574239969999998</c:v>
                </c:pt>
                <c:pt idx="1935">
                  <c:v>-0.75447279209999996</c:v>
                </c:pt>
                <c:pt idx="1936">
                  <c:v>-0.85054016109999997</c:v>
                </c:pt>
                <c:pt idx="1937">
                  <c:v>-0.92476040120000003</c:v>
                </c:pt>
                <c:pt idx="1938">
                  <c:v>-0.98222124580000003</c:v>
                </c:pt>
                <c:pt idx="1939">
                  <c:v>-0.81911623479999995</c:v>
                </c:pt>
                <c:pt idx="1940">
                  <c:v>-0.89603000880000006</c:v>
                </c:pt>
                <c:pt idx="1941">
                  <c:v>-0.89603000880000006</c:v>
                </c:pt>
                <c:pt idx="1942">
                  <c:v>-0.77841484549999995</c:v>
                </c:pt>
                <c:pt idx="1943">
                  <c:v>-0.7113772035</c:v>
                </c:pt>
                <c:pt idx="1944">
                  <c:v>-0.54138886929999996</c:v>
                </c:pt>
                <c:pt idx="1945">
                  <c:v>-0.31393969059999999</c:v>
                </c:pt>
                <c:pt idx="1946">
                  <c:v>-0.31633389000000001</c:v>
                </c:pt>
                <c:pt idx="1947">
                  <c:v>-0.62518590689999998</c:v>
                </c:pt>
                <c:pt idx="1948">
                  <c:v>-0.95827925209999998</c:v>
                </c:pt>
                <c:pt idx="1949">
                  <c:v>-0.69701194759999996</c:v>
                </c:pt>
                <c:pt idx="1950">
                  <c:v>-0.33309331539999998</c:v>
                </c:pt>
                <c:pt idx="1951">
                  <c:v>-0.2035071403</c:v>
                </c:pt>
                <c:pt idx="1952">
                  <c:v>-0.11013327539999999</c:v>
                </c:pt>
                <c:pt idx="1953">
                  <c:v>5.0278235230000003E-2</c:v>
                </c:pt>
                <c:pt idx="1954">
                  <c:v>-9.5768067990000001E-3</c:v>
                </c:pt>
                <c:pt idx="1955">
                  <c:v>-0.14844051</c:v>
                </c:pt>
                <c:pt idx="1956">
                  <c:v>-0.2876034677</c:v>
                </c:pt>
                <c:pt idx="1957">
                  <c:v>-0.52941787240000004</c:v>
                </c:pt>
                <c:pt idx="1958">
                  <c:v>-0.74489599470000001</c:v>
                </c:pt>
                <c:pt idx="1959">
                  <c:v>-0.85532855990000001</c:v>
                </c:pt>
                <c:pt idx="1960">
                  <c:v>-0.83826988940000002</c:v>
                </c:pt>
                <c:pt idx="1961">
                  <c:v>-0.70898300410000004</c:v>
                </c:pt>
                <c:pt idx="1962">
                  <c:v>-0.53660047050000004</c:v>
                </c:pt>
                <c:pt idx="1963">
                  <c:v>-0.34267011279999998</c:v>
                </c:pt>
                <c:pt idx="1964">
                  <c:v>-0.16519992050000001</c:v>
                </c:pt>
                <c:pt idx="1965">
                  <c:v>-5.7460840790000002E-2</c:v>
                </c:pt>
                <c:pt idx="1966">
                  <c:v>0</c:v>
                </c:pt>
                <c:pt idx="1967">
                  <c:v>0.10055647049999999</c:v>
                </c:pt>
                <c:pt idx="1968">
                  <c:v>0.14604631069999999</c:v>
                </c:pt>
                <c:pt idx="1969">
                  <c:v>0.174776718</c:v>
                </c:pt>
                <c:pt idx="1970">
                  <c:v>0.14844051</c:v>
                </c:pt>
                <c:pt idx="1971">
                  <c:v>8.6191259320000005E-2</c:v>
                </c:pt>
                <c:pt idx="1972">
                  <c:v>5.5066637690000003E-2</c:v>
                </c:pt>
                <c:pt idx="1973">
                  <c:v>-6.2249243260000003E-2</c:v>
                </c:pt>
                <c:pt idx="1974">
                  <c:v>-0.18674772980000001</c:v>
                </c:pt>
                <c:pt idx="1975">
                  <c:v>-0.29718029499999998</c:v>
                </c:pt>
                <c:pt idx="1976">
                  <c:v>-0.4097077549</c:v>
                </c:pt>
                <c:pt idx="1977">
                  <c:v>-0.51744681599999998</c:v>
                </c:pt>
                <c:pt idx="1978">
                  <c:v>-0.60124391320000004</c:v>
                </c:pt>
                <c:pt idx="1979">
                  <c:v>-0.59406131510000004</c:v>
                </c:pt>
                <c:pt idx="1980">
                  <c:v>-0.55335986609999999</c:v>
                </c:pt>
                <c:pt idx="1981">
                  <c:v>-0.5892729163</c:v>
                </c:pt>
                <c:pt idx="1982">
                  <c:v>-0.59406131510000004</c:v>
                </c:pt>
                <c:pt idx="1983">
                  <c:v>-0.56293666360000005</c:v>
                </c:pt>
                <c:pt idx="1984">
                  <c:v>-0.4599860013</c:v>
                </c:pt>
                <c:pt idx="1985">
                  <c:v>-0.35464113949999998</c:v>
                </c:pt>
                <c:pt idx="1986">
                  <c:v>-0.28999766710000002</c:v>
                </c:pt>
                <c:pt idx="1987">
                  <c:v>-0.2250549644</c:v>
                </c:pt>
                <c:pt idx="1988">
                  <c:v>-0.15801730750000001</c:v>
                </c:pt>
                <c:pt idx="1989">
                  <c:v>-4.5489832760000001E-2</c:v>
                </c:pt>
                <c:pt idx="1990">
                  <c:v>-9.5768067990000001E-3</c:v>
                </c:pt>
                <c:pt idx="1991">
                  <c:v>1.1971008030000001E-2</c:v>
                </c:pt>
                <c:pt idx="1992">
                  <c:v>-9.3373864890000005E-2</c:v>
                </c:pt>
                <c:pt idx="1993">
                  <c:v>-0.14365209640000001</c:v>
                </c:pt>
                <c:pt idx="1994">
                  <c:v>-0.38815996050000001</c:v>
                </c:pt>
                <c:pt idx="1995">
                  <c:v>-0.45759180189999998</c:v>
                </c:pt>
                <c:pt idx="1996">
                  <c:v>-0.46238020060000001</c:v>
                </c:pt>
                <c:pt idx="1997">
                  <c:v>-0.50068742040000003</c:v>
                </c:pt>
                <c:pt idx="1998">
                  <c:v>-0.46956279870000001</c:v>
                </c:pt>
                <c:pt idx="1999">
                  <c:v>-0.431255579</c:v>
                </c:pt>
                <c:pt idx="2000">
                  <c:v>-0.33309331539999998</c:v>
                </c:pt>
                <c:pt idx="2001">
                  <c:v>-0.30436289309999998</c:v>
                </c:pt>
                <c:pt idx="2002">
                  <c:v>-0.1771709323</c:v>
                </c:pt>
                <c:pt idx="2003">
                  <c:v>-9.5768064259999994E-2</c:v>
                </c:pt>
                <c:pt idx="2004">
                  <c:v>2.8730420400000001E-2</c:v>
                </c:pt>
                <c:pt idx="2005">
                  <c:v>0.1268926859</c:v>
                </c:pt>
                <c:pt idx="2006">
                  <c:v>0.24899697300000001</c:v>
                </c:pt>
                <c:pt idx="2007">
                  <c:v>0.20111294090000001</c:v>
                </c:pt>
                <c:pt idx="2008">
                  <c:v>0.2106897533</c:v>
                </c:pt>
                <c:pt idx="2009">
                  <c:v>0.20829555390000001</c:v>
                </c:pt>
                <c:pt idx="2010">
                  <c:v>0.25617957120000001</c:v>
                </c:pt>
                <c:pt idx="2011">
                  <c:v>0.27293899659999998</c:v>
                </c:pt>
                <c:pt idx="2012">
                  <c:v>0.27772739530000001</c:v>
                </c:pt>
                <c:pt idx="2013">
                  <c:v>0.30196869370000001</c:v>
                </c:pt>
                <c:pt idx="2014">
                  <c:v>0.36421793699999999</c:v>
                </c:pt>
                <c:pt idx="2015">
                  <c:v>0.45759180189999998</c:v>
                </c:pt>
                <c:pt idx="2016">
                  <c:v>0.47435119749999999</c:v>
                </c:pt>
                <c:pt idx="2017">
                  <c:v>0.5796960592</c:v>
                </c:pt>
                <c:pt idx="2018">
                  <c:v>0.62518590689999998</c:v>
                </c:pt>
                <c:pt idx="2019">
                  <c:v>0.6946177483</c:v>
                </c:pt>
                <c:pt idx="2020">
                  <c:v>0.70419454569999995</c:v>
                </c:pt>
                <c:pt idx="2021">
                  <c:v>0.73531919720000005</c:v>
                </c:pt>
                <c:pt idx="2022">
                  <c:v>0.79038584229999997</c:v>
                </c:pt>
                <c:pt idx="2023">
                  <c:v>0.77362644670000003</c:v>
                </c:pt>
                <c:pt idx="2024">
                  <c:v>0.73053079840000001</c:v>
                </c:pt>
                <c:pt idx="2025">
                  <c:v>0.7113772035</c:v>
                </c:pt>
                <c:pt idx="2026">
                  <c:v>0.5796960592</c:v>
                </c:pt>
                <c:pt idx="2027">
                  <c:v>0.58209025859999997</c:v>
                </c:pt>
                <c:pt idx="2028">
                  <c:v>0.55575406549999995</c:v>
                </c:pt>
                <c:pt idx="2029">
                  <c:v>0.48392802480000002</c:v>
                </c:pt>
                <c:pt idx="2030">
                  <c:v>0.42167878149999999</c:v>
                </c:pt>
                <c:pt idx="2031">
                  <c:v>0.38576576109999999</c:v>
                </c:pt>
                <c:pt idx="2032">
                  <c:v>0.27772739530000001</c:v>
                </c:pt>
                <c:pt idx="2033">
                  <c:v>0.2681505978</c:v>
                </c:pt>
                <c:pt idx="2034">
                  <c:v>0.16519992050000001</c:v>
                </c:pt>
                <c:pt idx="2035">
                  <c:v>0.10295066980000001</c:v>
                </c:pt>
                <c:pt idx="2036">
                  <c:v>0.13168109950000001</c:v>
                </c:pt>
                <c:pt idx="2037">
                  <c:v>0.12928688529999999</c:v>
                </c:pt>
                <c:pt idx="2038">
                  <c:v>0.1340752989</c:v>
                </c:pt>
                <c:pt idx="2039">
                  <c:v>0.18914192909999999</c:v>
                </c:pt>
                <c:pt idx="2040">
                  <c:v>0.2250549644</c:v>
                </c:pt>
                <c:pt idx="2041">
                  <c:v>0.28999766710000002</c:v>
                </c:pt>
                <c:pt idx="2042">
                  <c:v>0.36661213640000001</c:v>
                </c:pt>
                <c:pt idx="2043">
                  <c:v>0.36900633570000002</c:v>
                </c:pt>
                <c:pt idx="2044">
                  <c:v>0.42407298090000001</c:v>
                </c:pt>
                <c:pt idx="2045">
                  <c:v>0.42886137959999998</c:v>
                </c:pt>
                <c:pt idx="2046">
                  <c:v>0.45759180189999998</c:v>
                </c:pt>
                <c:pt idx="2047">
                  <c:v>0.5389946699</c:v>
                </c:pt>
                <c:pt idx="2048">
                  <c:v>0.62997430560000001</c:v>
                </c:pt>
                <c:pt idx="2049">
                  <c:v>0.7113772035</c:v>
                </c:pt>
                <c:pt idx="2050">
                  <c:v>0.81193363669999996</c:v>
                </c:pt>
                <c:pt idx="2051">
                  <c:v>0.88405895229999998</c:v>
                </c:pt>
                <c:pt idx="2052">
                  <c:v>0.98940384390000002</c:v>
                </c:pt>
                <c:pt idx="2053">
                  <c:v>1.1019313340000001</c:v>
                </c:pt>
                <c:pt idx="2054">
                  <c:v>1.1833342309999999</c:v>
                </c:pt>
                <c:pt idx="2055">
                  <c:v>1.2407950160000001</c:v>
                </c:pt>
                <c:pt idx="2056">
                  <c:v>1.267131209</c:v>
                </c:pt>
                <c:pt idx="2057">
                  <c:v>1.2767080070000001</c:v>
                </c:pt>
                <c:pt idx="2058">
                  <c:v>1.245583415</c:v>
                </c:pt>
                <c:pt idx="2059">
                  <c:v>1.192911029</c:v>
                </c:pt>
                <c:pt idx="2060">
                  <c:v>1.1139023299999999</c:v>
                </c:pt>
                <c:pt idx="2061">
                  <c:v>1.013345838</c:v>
                </c:pt>
                <c:pt idx="2062">
                  <c:v>0.87927055359999995</c:v>
                </c:pt>
                <c:pt idx="2063">
                  <c:v>0.768838048</c:v>
                </c:pt>
                <c:pt idx="2064">
                  <c:v>0.70898300410000004</c:v>
                </c:pt>
                <c:pt idx="2065">
                  <c:v>0.65152215960000004</c:v>
                </c:pt>
                <c:pt idx="2066">
                  <c:v>0.5892729163</c:v>
                </c:pt>
                <c:pt idx="2067">
                  <c:v>0.51026421789999998</c:v>
                </c:pt>
                <c:pt idx="2068">
                  <c:v>0.44801500440000003</c:v>
                </c:pt>
                <c:pt idx="2069">
                  <c:v>0.3737947345</c:v>
                </c:pt>
                <c:pt idx="2070">
                  <c:v>0.31872808930000002</c:v>
                </c:pt>
                <c:pt idx="2071">
                  <c:v>0.30436289309999998</c:v>
                </c:pt>
                <c:pt idx="2072">
                  <c:v>0.30436289309999998</c:v>
                </c:pt>
                <c:pt idx="2073">
                  <c:v>0.32351651790000002</c:v>
                </c:pt>
                <c:pt idx="2074">
                  <c:v>0.34027591350000003</c:v>
                </c:pt>
                <c:pt idx="2075">
                  <c:v>0.34267011279999998</c:v>
                </c:pt>
                <c:pt idx="2076">
                  <c:v>0.4025251567</c:v>
                </c:pt>
                <c:pt idx="2077">
                  <c:v>0.47913962599999999</c:v>
                </c:pt>
                <c:pt idx="2078">
                  <c:v>0.54617726799999999</c:v>
                </c:pt>
                <c:pt idx="2079">
                  <c:v>0.63955110309999996</c:v>
                </c:pt>
                <c:pt idx="2080">
                  <c:v>0.67546415329999998</c:v>
                </c:pt>
                <c:pt idx="2081">
                  <c:v>0.73531919720000005</c:v>
                </c:pt>
                <c:pt idx="2082">
                  <c:v>0.80714523790000003</c:v>
                </c:pt>
                <c:pt idx="2083">
                  <c:v>0.91039520500000004</c:v>
                </c:pt>
                <c:pt idx="2084">
                  <c:v>0.9702502489</c:v>
                </c:pt>
                <c:pt idx="2085">
                  <c:v>1.0061632389999999</c:v>
                </c:pt>
                <c:pt idx="2086">
                  <c:v>1.0516531469999999</c:v>
                </c:pt>
                <c:pt idx="2087">
                  <c:v>1.0444705489999999</c:v>
                </c:pt>
                <c:pt idx="2088">
                  <c:v>1.030105233</c:v>
                </c:pt>
                <c:pt idx="2089">
                  <c:v>1.0253168340000001</c:v>
                </c:pt>
                <c:pt idx="2090">
                  <c:v>1.0013748410000001</c:v>
                </c:pt>
                <c:pt idx="2091">
                  <c:v>0.93194299940000003</c:v>
                </c:pt>
                <c:pt idx="2092">
                  <c:v>0.84814596180000001</c:v>
                </c:pt>
                <c:pt idx="2093">
                  <c:v>0.71616560220000003</c:v>
                </c:pt>
                <c:pt idx="2094">
                  <c:v>0.61082071069999999</c:v>
                </c:pt>
                <c:pt idx="2095">
                  <c:v>0.4887164235</c:v>
                </c:pt>
                <c:pt idx="2096">
                  <c:v>0.38576576109999999</c:v>
                </c:pt>
                <c:pt idx="2097">
                  <c:v>0.32351651790000002</c:v>
                </c:pt>
                <c:pt idx="2098">
                  <c:v>0.28012159469999998</c:v>
                </c:pt>
                <c:pt idx="2099">
                  <c:v>0.28281506899999997</c:v>
                </c:pt>
                <c:pt idx="2100">
                  <c:v>0.30196869370000001</c:v>
                </c:pt>
                <c:pt idx="2101">
                  <c:v>0.3450643122</c:v>
                </c:pt>
                <c:pt idx="2102">
                  <c:v>0.42167878149999999</c:v>
                </c:pt>
                <c:pt idx="2103">
                  <c:v>0.46238020060000001</c:v>
                </c:pt>
                <c:pt idx="2104">
                  <c:v>0.49350482229999998</c:v>
                </c:pt>
                <c:pt idx="2105">
                  <c:v>0.53660047050000004</c:v>
                </c:pt>
                <c:pt idx="2106">
                  <c:v>0.55814826490000002</c:v>
                </c:pt>
                <c:pt idx="2107">
                  <c:v>0.57011926170000005</c:v>
                </c:pt>
                <c:pt idx="2108">
                  <c:v>0.58209025859999997</c:v>
                </c:pt>
                <c:pt idx="2109">
                  <c:v>0.57011926170000005</c:v>
                </c:pt>
                <c:pt idx="2110">
                  <c:v>0.56293666360000005</c:v>
                </c:pt>
                <c:pt idx="2111">
                  <c:v>0.56772506239999998</c:v>
                </c:pt>
                <c:pt idx="2112">
                  <c:v>0.58448451759999998</c:v>
                </c:pt>
                <c:pt idx="2113">
                  <c:v>0.61560910940000002</c:v>
                </c:pt>
                <c:pt idx="2114">
                  <c:v>0.63955110309999996</c:v>
                </c:pt>
                <c:pt idx="2115">
                  <c:v>0.65870475770000003</c:v>
                </c:pt>
                <c:pt idx="2116">
                  <c:v>0.69222354890000004</c:v>
                </c:pt>
                <c:pt idx="2117">
                  <c:v>0.70419454569999995</c:v>
                </c:pt>
                <c:pt idx="2118">
                  <c:v>0.69940614700000003</c:v>
                </c:pt>
                <c:pt idx="2119">
                  <c:v>0.72574239969999998</c:v>
                </c:pt>
                <c:pt idx="2120">
                  <c:v>0.73531919720000005</c:v>
                </c:pt>
                <c:pt idx="2121">
                  <c:v>0.78320324419999998</c:v>
                </c:pt>
                <c:pt idx="2122">
                  <c:v>0.81432783600000003</c:v>
                </c:pt>
                <c:pt idx="2123">
                  <c:v>0.83826988940000002</c:v>
                </c:pt>
                <c:pt idx="2124">
                  <c:v>0.86729955670000003</c:v>
                </c:pt>
                <c:pt idx="2125">
                  <c:v>0.92715460059999999</c:v>
                </c:pt>
                <c:pt idx="2126">
                  <c:v>0.96067345140000004</c:v>
                </c:pt>
                <c:pt idx="2127">
                  <c:v>1.0037690399999999</c:v>
                </c:pt>
                <c:pt idx="2128">
                  <c:v>1.034893632</c:v>
                </c:pt>
                <c:pt idx="2129">
                  <c:v>1.0755951399999999</c:v>
                </c:pt>
                <c:pt idx="2130">
                  <c:v>1.1330559250000001</c:v>
                </c:pt>
                <c:pt idx="2131">
                  <c:v>1.178545833</c:v>
                </c:pt>
                <c:pt idx="2132">
                  <c:v>1.2216414209999999</c:v>
                </c:pt>
                <c:pt idx="2133">
                  <c:v>1.2647370099999999</c:v>
                </c:pt>
                <c:pt idx="2134">
                  <c:v>1.274313807</c:v>
                </c:pt>
                <c:pt idx="2135">
                  <c:v>1.274313807</c:v>
                </c:pt>
                <c:pt idx="2136">
                  <c:v>1.2719196079999999</c:v>
                </c:pt>
                <c:pt idx="2137">
                  <c:v>1.245583415</c:v>
                </c:pt>
                <c:pt idx="2138">
                  <c:v>1.2791022059999999</c:v>
                </c:pt>
                <c:pt idx="2139">
                  <c:v>1.2407950160000001</c:v>
                </c:pt>
                <c:pt idx="2140">
                  <c:v>1.178545833</c:v>
                </c:pt>
                <c:pt idx="2141">
                  <c:v>1.087566137</c:v>
                </c:pt>
                <c:pt idx="2142">
                  <c:v>1.015740037</c:v>
                </c:pt>
                <c:pt idx="2143">
                  <c:v>0.96067345140000004</c:v>
                </c:pt>
                <c:pt idx="2144">
                  <c:v>0.87927055359999995</c:v>
                </c:pt>
                <c:pt idx="2145">
                  <c:v>0.81911623479999995</c:v>
                </c:pt>
                <c:pt idx="2146">
                  <c:v>0.79278004170000005</c:v>
                </c:pt>
                <c:pt idx="2147">
                  <c:v>0.73771339650000001</c:v>
                </c:pt>
                <c:pt idx="2148">
                  <c:v>0.72095400089999995</c:v>
                </c:pt>
                <c:pt idx="2149">
                  <c:v>0.7018003464</c:v>
                </c:pt>
                <c:pt idx="2150">
                  <c:v>0.64194530250000004</c:v>
                </c:pt>
                <c:pt idx="2151">
                  <c:v>0.58687871690000004</c:v>
                </c:pt>
                <c:pt idx="2152">
                  <c:v>0.53181207180000001</c:v>
                </c:pt>
                <c:pt idx="2153">
                  <c:v>0.43604397769999997</c:v>
                </c:pt>
                <c:pt idx="2154">
                  <c:v>0.34267011279999998</c:v>
                </c:pt>
                <c:pt idx="2155">
                  <c:v>0.2466027737</c:v>
                </c:pt>
                <c:pt idx="2156">
                  <c:v>0.1771709323</c:v>
                </c:pt>
                <c:pt idx="2157">
                  <c:v>8.140286058E-2</c:v>
                </c:pt>
                <c:pt idx="2158">
                  <c:v>-1.4365210200000001E-2</c:v>
                </c:pt>
                <c:pt idx="2159">
                  <c:v>-5.7460840790000002E-2</c:v>
                </c:pt>
                <c:pt idx="2160">
                  <c:v>-9.3373864890000005E-2</c:v>
                </c:pt>
                <c:pt idx="2161">
                  <c:v>-0.10055647049999999</c:v>
                </c:pt>
                <c:pt idx="2162">
                  <c:v>-9.5768064259999994E-2</c:v>
                </c:pt>
                <c:pt idx="2163">
                  <c:v>-4.070143029E-2</c:v>
                </c:pt>
                <c:pt idx="2164">
                  <c:v>7.1826050989999999E-3</c:v>
                </c:pt>
                <c:pt idx="2165">
                  <c:v>5.7460840790000002E-2</c:v>
                </c:pt>
                <c:pt idx="2166">
                  <c:v>0.107739076</c:v>
                </c:pt>
                <c:pt idx="2167">
                  <c:v>0.2178723514</c:v>
                </c:pt>
                <c:pt idx="2168">
                  <c:v>0.28999766710000002</c:v>
                </c:pt>
                <c:pt idx="2169">
                  <c:v>0.36421793699999999</c:v>
                </c:pt>
                <c:pt idx="2170">
                  <c:v>0.4097077549</c:v>
                </c:pt>
                <c:pt idx="2171">
                  <c:v>0.42646718030000003</c:v>
                </c:pt>
                <c:pt idx="2172">
                  <c:v>0.45519760250000002</c:v>
                </c:pt>
                <c:pt idx="2173">
                  <c:v>0.44322657589999997</c:v>
                </c:pt>
                <c:pt idx="2174">
                  <c:v>0.43843817709999999</c:v>
                </c:pt>
                <c:pt idx="2175">
                  <c:v>0.44322657589999997</c:v>
                </c:pt>
                <c:pt idx="2176">
                  <c:v>0.4144961834</c:v>
                </c:pt>
                <c:pt idx="2177">
                  <c:v>0.39055415989999998</c:v>
                </c:pt>
                <c:pt idx="2178">
                  <c:v>0.38815996050000001</c:v>
                </c:pt>
                <c:pt idx="2179">
                  <c:v>0.35942953820000001</c:v>
                </c:pt>
                <c:pt idx="2180">
                  <c:v>0.33548751469999999</c:v>
                </c:pt>
                <c:pt idx="2181">
                  <c:v>0.33309331539999998</c:v>
                </c:pt>
                <c:pt idx="2182">
                  <c:v>0.33069911600000002</c:v>
                </c:pt>
                <c:pt idx="2183">
                  <c:v>0.34985271099999998</c:v>
                </c:pt>
                <c:pt idx="2184">
                  <c:v>0.35942953820000001</c:v>
                </c:pt>
                <c:pt idx="2185">
                  <c:v>0.36661213640000001</c:v>
                </c:pt>
                <c:pt idx="2186">
                  <c:v>0.35464113949999998</c:v>
                </c:pt>
                <c:pt idx="2187">
                  <c:v>0.39055415989999998</c:v>
                </c:pt>
                <c:pt idx="2188">
                  <c:v>0.39773675800000002</c:v>
                </c:pt>
                <c:pt idx="2189">
                  <c:v>0.40731355549999998</c:v>
                </c:pt>
                <c:pt idx="2190">
                  <c:v>0.4097077549</c:v>
                </c:pt>
                <c:pt idx="2191">
                  <c:v>0.44083237650000001</c:v>
                </c:pt>
                <c:pt idx="2192">
                  <c:v>0.46477439999999998</c:v>
                </c:pt>
                <c:pt idx="2193">
                  <c:v>0.49589902159999999</c:v>
                </c:pt>
                <c:pt idx="2194">
                  <c:v>0.53660047050000004</c:v>
                </c:pt>
                <c:pt idx="2195">
                  <c:v>0.52462947370000002</c:v>
                </c:pt>
                <c:pt idx="2196">
                  <c:v>0.55096566680000003</c:v>
                </c:pt>
                <c:pt idx="2197">
                  <c:v>0.56533086300000002</c:v>
                </c:pt>
                <c:pt idx="2198">
                  <c:v>0.60363811249999999</c:v>
                </c:pt>
                <c:pt idx="2199">
                  <c:v>0.59884971379999996</c:v>
                </c:pt>
                <c:pt idx="2200">
                  <c:v>0.62039750810000005</c:v>
                </c:pt>
                <c:pt idx="2201">
                  <c:v>0.61321490999999995</c:v>
                </c:pt>
                <c:pt idx="2202">
                  <c:v>0.58209025859999997</c:v>
                </c:pt>
                <c:pt idx="2203">
                  <c:v>0.57730185990000005</c:v>
                </c:pt>
                <c:pt idx="2204">
                  <c:v>0.57490766049999997</c:v>
                </c:pt>
                <c:pt idx="2205">
                  <c:v>0.55096566680000003</c:v>
                </c:pt>
                <c:pt idx="2206">
                  <c:v>0.53181207180000001</c:v>
                </c:pt>
                <c:pt idx="2207">
                  <c:v>0.51984101530000004</c:v>
                </c:pt>
                <c:pt idx="2208">
                  <c:v>0.49350482229999998</c:v>
                </c:pt>
                <c:pt idx="2209">
                  <c:v>0.4599860013</c:v>
                </c:pt>
                <c:pt idx="2210">
                  <c:v>0.43364977840000002</c:v>
                </c:pt>
                <c:pt idx="2211">
                  <c:v>0.42886137959999998</c:v>
                </c:pt>
                <c:pt idx="2212">
                  <c:v>0.4097077549</c:v>
                </c:pt>
                <c:pt idx="2213">
                  <c:v>0.37618893380000001</c:v>
                </c:pt>
                <c:pt idx="2214">
                  <c:v>0.35224691029999999</c:v>
                </c:pt>
                <c:pt idx="2215">
                  <c:v>0.3570353389</c:v>
                </c:pt>
                <c:pt idx="2216">
                  <c:v>0.3450643122</c:v>
                </c:pt>
                <c:pt idx="2217">
                  <c:v>0.33309331539999998</c:v>
                </c:pt>
                <c:pt idx="2218">
                  <c:v>0.31393969059999999</c:v>
                </c:pt>
                <c:pt idx="2219">
                  <c:v>0.27054479720000002</c:v>
                </c:pt>
                <c:pt idx="2220">
                  <c:v>0.2466027737</c:v>
                </c:pt>
                <c:pt idx="2221">
                  <c:v>0.2370259613</c:v>
                </c:pt>
                <c:pt idx="2222">
                  <c:v>0.22984336320000001</c:v>
                </c:pt>
                <c:pt idx="2223">
                  <c:v>0.26336219910000003</c:v>
                </c:pt>
                <c:pt idx="2224">
                  <c:v>0.33788171410000001</c:v>
                </c:pt>
                <c:pt idx="2225">
                  <c:v>0.39294835929999999</c:v>
                </c:pt>
                <c:pt idx="2226">
                  <c:v>0.44801500440000003</c:v>
                </c:pt>
                <c:pt idx="2227">
                  <c:v>0.54617726799999999</c:v>
                </c:pt>
                <c:pt idx="2228">
                  <c:v>0.6467337608</c:v>
                </c:pt>
                <c:pt idx="2229">
                  <c:v>0.71855980159999999</c:v>
                </c:pt>
                <c:pt idx="2230">
                  <c:v>0.79996263980000004</c:v>
                </c:pt>
                <c:pt idx="2231">
                  <c:v>0.84814596180000001</c:v>
                </c:pt>
                <c:pt idx="2232">
                  <c:v>0.90081840749999997</c:v>
                </c:pt>
                <c:pt idx="2233">
                  <c:v>0.93194299940000003</c:v>
                </c:pt>
                <c:pt idx="2234">
                  <c:v>0.94630819560000001</c:v>
                </c:pt>
                <c:pt idx="2235">
                  <c:v>0.99898064139999998</c:v>
                </c:pt>
                <c:pt idx="2236">
                  <c:v>1.0037690399999999</c:v>
                </c:pt>
                <c:pt idx="2237">
                  <c:v>0.98940384390000002</c:v>
                </c:pt>
                <c:pt idx="2238">
                  <c:v>0.95588505270000002</c:v>
                </c:pt>
                <c:pt idx="2239">
                  <c:v>0.95349085330000005</c:v>
                </c:pt>
                <c:pt idx="2240">
                  <c:v>0.92715460059999999</c:v>
                </c:pt>
                <c:pt idx="2241">
                  <c:v>0.93194299940000003</c:v>
                </c:pt>
                <c:pt idx="2242">
                  <c:v>0.93194299940000003</c:v>
                </c:pt>
                <c:pt idx="2243">
                  <c:v>0.93433719869999998</c:v>
                </c:pt>
                <c:pt idx="2244">
                  <c:v>0.89124161010000003</c:v>
                </c:pt>
                <c:pt idx="2245">
                  <c:v>0.87448215480000002</c:v>
                </c:pt>
                <c:pt idx="2246">
                  <c:v>0.85532855990000001</c:v>
                </c:pt>
                <c:pt idx="2247">
                  <c:v>0.83348149059999999</c:v>
                </c:pt>
                <c:pt idx="2248">
                  <c:v>0.74010759589999997</c:v>
                </c:pt>
                <c:pt idx="2249">
                  <c:v>0.63236850499999997</c:v>
                </c:pt>
                <c:pt idx="2250">
                  <c:v>0.47195699810000002</c:v>
                </c:pt>
                <c:pt idx="2251">
                  <c:v>0.34267011279999998</c:v>
                </c:pt>
                <c:pt idx="2252">
                  <c:v>0.23942017560000001</c:v>
                </c:pt>
                <c:pt idx="2253">
                  <c:v>0.1388636976</c:v>
                </c:pt>
                <c:pt idx="2254">
                  <c:v>5.7460840790000002E-2</c:v>
                </c:pt>
                <c:pt idx="2255">
                  <c:v>2.8730420400000001E-2</c:v>
                </c:pt>
                <c:pt idx="2256">
                  <c:v>7.1826050989999999E-3</c:v>
                </c:pt>
                <c:pt idx="2257">
                  <c:v>1.1971008030000001E-2</c:v>
                </c:pt>
                <c:pt idx="2258">
                  <c:v>2.8730420400000001E-2</c:v>
                </c:pt>
                <c:pt idx="2259">
                  <c:v>4.5489832760000001E-2</c:v>
                </c:pt>
                <c:pt idx="2260">
                  <c:v>4.3095629660000002E-2</c:v>
                </c:pt>
                <c:pt idx="2261">
                  <c:v>3.8307227190000001E-2</c:v>
                </c:pt>
                <c:pt idx="2262">
                  <c:v>8.3797059950000002E-2</c:v>
                </c:pt>
                <c:pt idx="2263">
                  <c:v>0.11492168160000001</c:v>
                </c:pt>
                <c:pt idx="2264">
                  <c:v>0.174776718</c:v>
                </c:pt>
                <c:pt idx="2265">
                  <c:v>0.2106897533</c:v>
                </c:pt>
                <c:pt idx="2266">
                  <c:v>0.26096799970000001</c:v>
                </c:pt>
                <c:pt idx="2267">
                  <c:v>0.27772739530000001</c:v>
                </c:pt>
                <c:pt idx="2268">
                  <c:v>0.2876034677</c:v>
                </c:pt>
                <c:pt idx="2269">
                  <c:v>0.27533319589999999</c:v>
                </c:pt>
                <c:pt idx="2270">
                  <c:v>0.2923918962</c:v>
                </c:pt>
                <c:pt idx="2271">
                  <c:v>0.29718029499999998</c:v>
                </c:pt>
                <c:pt idx="2272">
                  <c:v>0.24899697300000001</c:v>
                </c:pt>
                <c:pt idx="2273">
                  <c:v>0.24181437489999999</c:v>
                </c:pt>
                <c:pt idx="2274">
                  <c:v>0.181959331</c:v>
                </c:pt>
                <c:pt idx="2275">
                  <c:v>0.14125789699999999</c:v>
                </c:pt>
                <c:pt idx="2276">
                  <c:v>9.5768064259999994E-2</c:v>
                </c:pt>
                <c:pt idx="2277">
                  <c:v>8.6191259320000005E-2</c:v>
                </c:pt>
                <c:pt idx="2278">
                  <c:v>8.858546615E-2</c:v>
                </c:pt>
                <c:pt idx="2279">
                  <c:v>0.11013327539999999</c:v>
                </c:pt>
                <c:pt idx="2280">
                  <c:v>0.15322890880000001</c:v>
                </c:pt>
                <c:pt idx="2281">
                  <c:v>0.15083470939999999</c:v>
                </c:pt>
                <c:pt idx="2282">
                  <c:v>0.1675941199</c:v>
                </c:pt>
                <c:pt idx="2283">
                  <c:v>0.22026655079999999</c:v>
                </c:pt>
                <c:pt idx="2284">
                  <c:v>0.25857377050000002</c:v>
                </c:pt>
                <c:pt idx="2285">
                  <c:v>0.31872808930000002</c:v>
                </c:pt>
                <c:pt idx="2286">
                  <c:v>0.33309331539999998</c:v>
                </c:pt>
                <c:pt idx="2287">
                  <c:v>0.34027591350000003</c:v>
                </c:pt>
                <c:pt idx="2288">
                  <c:v>0.34267011279999998</c:v>
                </c:pt>
                <c:pt idx="2289">
                  <c:v>0.33788171410000001</c:v>
                </c:pt>
                <c:pt idx="2290">
                  <c:v>0.2995744944</c:v>
                </c:pt>
                <c:pt idx="2291">
                  <c:v>0.27054479720000002</c:v>
                </c:pt>
                <c:pt idx="2292">
                  <c:v>0.23942017560000001</c:v>
                </c:pt>
                <c:pt idx="2293">
                  <c:v>0.2130839527</c:v>
                </c:pt>
                <c:pt idx="2294">
                  <c:v>0.20590133969999999</c:v>
                </c:pt>
                <c:pt idx="2295">
                  <c:v>0.19632454220000001</c:v>
                </c:pt>
                <c:pt idx="2296">
                  <c:v>0.18914192909999999</c:v>
                </c:pt>
                <c:pt idx="2297">
                  <c:v>0.15322890880000001</c:v>
                </c:pt>
                <c:pt idx="2298">
                  <c:v>0.13168109950000001</c:v>
                </c:pt>
                <c:pt idx="2299">
                  <c:v>0.1197100878</c:v>
                </c:pt>
                <c:pt idx="2300">
                  <c:v>9.8162271080000002E-2</c:v>
                </c:pt>
                <c:pt idx="2301">
                  <c:v>8.6191259320000005E-2</c:v>
                </c:pt>
                <c:pt idx="2302">
                  <c:v>9.8162271080000002E-2</c:v>
                </c:pt>
                <c:pt idx="2303">
                  <c:v>0.10295066980000001</c:v>
                </c:pt>
                <c:pt idx="2304">
                  <c:v>0.1388636976</c:v>
                </c:pt>
                <c:pt idx="2305">
                  <c:v>0.1604115069</c:v>
                </c:pt>
                <c:pt idx="2306">
                  <c:v>0.1699883193</c:v>
                </c:pt>
                <c:pt idx="2307">
                  <c:v>0.16519992050000001</c:v>
                </c:pt>
                <c:pt idx="2308">
                  <c:v>0.17238251860000001</c:v>
                </c:pt>
                <c:pt idx="2309">
                  <c:v>0.19871874149999999</c:v>
                </c:pt>
                <c:pt idx="2310">
                  <c:v>0.1771709323</c:v>
                </c:pt>
                <c:pt idx="2311">
                  <c:v>0.15801730750000001</c:v>
                </c:pt>
                <c:pt idx="2312">
                  <c:v>0.1340752989</c:v>
                </c:pt>
                <c:pt idx="2313">
                  <c:v>0.13168109950000001</c:v>
                </c:pt>
                <c:pt idx="2314">
                  <c:v>0.13168109950000001</c:v>
                </c:pt>
                <c:pt idx="2315">
                  <c:v>0.12449848650000001</c:v>
                </c:pt>
                <c:pt idx="2316">
                  <c:v>0.13168109950000001</c:v>
                </c:pt>
                <c:pt idx="2317">
                  <c:v>9.3373864890000005E-2</c:v>
                </c:pt>
                <c:pt idx="2318">
                  <c:v>9.5768064259999994E-2</c:v>
                </c:pt>
                <c:pt idx="2319">
                  <c:v>0.13168109950000001</c:v>
                </c:pt>
                <c:pt idx="2320">
                  <c:v>0.10295066980000001</c:v>
                </c:pt>
                <c:pt idx="2321">
                  <c:v>7.4220255020000001E-2</c:v>
                </c:pt>
                <c:pt idx="2322">
                  <c:v>1.9153613600000001E-2</c:v>
                </c:pt>
                <c:pt idx="2323">
                  <c:v>-3.3518824730000001E-2</c:v>
                </c:pt>
                <c:pt idx="2324">
                  <c:v>-8.6191259320000005E-2</c:v>
                </c:pt>
                <c:pt idx="2325">
                  <c:v>-0.181959331</c:v>
                </c:pt>
                <c:pt idx="2326">
                  <c:v>-0.26336219910000003</c:v>
                </c:pt>
                <c:pt idx="2327">
                  <c:v>-0.29478609560000002</c:v>
                </c:pt>
                <c:pt idx="2328">
                  <c:v>-0.33309331539999998</c:v>
                </c:pt>
                <c:pt idx="2329">
                  <c:v>-0.35464113949999998</c:v>
                </c:pt>
                <c:pt idx="2330">
                  <c:v>-0.37140053509999998</c:v>
                </c:pt>
                <c:pt idx="2331">
                  <c:v>-0.30915129180000001</c:v>
                </c:pt>
                <c:pt idx="2332">
                  <c:v>-0.26336219910000003</c:v>
                </c:pt>
                <c:pt idx="2333">
                  <c:v>-0.2178723514</c:v>
                </c:pt>
                <c:pt idx="2334">
                  <c:v>-0.14365209640000001</c:v>
                </c:pt>
                <c:pt idx="2335">
                  <c:v>-5.5066637690000003E-2</c:v>
                </c:pt>
                <c:pt idx="2336">
                  <c:v>4.070143029E-2</c:v>
                </c:pt>
                <c:pt idx="2337">
                  <c:v>0.1340752989</c:v>
                </c:pt>
                <c:pt idx="2338">
                  <c:v>0.21547815200000001</c:v>
                </c:pt>
                <c:pt idx="2339">
                  <c:v>0.31872808930000002</c:v>
                </c:pt>
                <c:pt idx="2340">
                  <c:v>0.36900633570000002</c:v>
                </c:pt>
                <c:pt idx="2341">
                  <c:v>0.44801500440000003</c:v>
                </c:pt>
                <c:pt idx="2342">
                  <c:v>0.4887164235</c:v>
                </c:pt>
                <c:pt idx="2343">
                  <c:v>0.50068742040000003</c:v>
                </c:pt>
                <c:pt idx="2344">
                  <c:v>0.52462947370000002</c:v>
                </c:pt>
                <c:pt idx="2345">
                  <c:v>0.51984101530000004</c:v>
                </c:pt>
                <c:pt idx="2346">
                  <c:v>0.50068742040000003</c:v>
                </c:pt>
                <c:pt idx="2347">
                  <c:v>0.49350482229999998</c:v>
                </c:pt>
                <c:pt idx="2348">
                  <c:v>0.46956279870000001</c:v>
                </c:pt>
                <c:pt idx="2349">
                  <c:v>0.47435119749999999</c:v>
                </c:pt>
                <c:pt idx="2350">
                  <c:v>0.44562080500000001</c:v>
                </c:pt>
                <c:pt idx="2351">
                  <c:v>0.38815996050000001</c:v>
                </c:pt>
                <c:pt idx="2352">
                  <c:v>0.36421793699999999</c:v>
                </c:pt>
                <c:pt idx="2353">
                  <c:v>0.31872808930000002</c:v>
                </c:pt>
                <c:pt idx="2354">
                  <c:v>0.26336219910000003</c:v>
                </c:pt>
                <c:pt idx="2355">
                  <c:v>0.2250549644</c:v>
                </c:pt>
                <c:pt idx="2356">
                  <c:v>0.19632454220000001</c:v>
                </c:pt>
                <c:pt idx="2357">
                  <c:v>0.1699883193</c:v>
                </c:pt>
                <c:pt idx="2358">
                  <c:v>0.12928688529999999</c:v>
                </c:pt>
                <c:pt idx="2359">
                  <c:v>9.8162271080000002E-2</c:v>
                </c:pt>
                <c:pt idx="2360">
                  <c:v>7.4220255020000001E-2</c:v>
                </c:pt>
                <c:pt idx="2361">
                  <c:v>5.5066637690000003E-2</c:v>
                </c:pt>
                <c:pt idx="2362">
                  <c:v>6.4643442630000006E-2</c:v>
                </c:pt>
                <c:pt idx="2363">
                  <c:v>8.140286058E-2</c:v>
                </c:pt>
                <c:pt idx="2364">
                  <c:v>8.6191259320000005E-2</c:v>
                </c:pt>
                <c:pt idx="2365">
                  <c:v>8.3797059950000002E-2</c:v>
                </c:pt>
                <c:pt idx="2366">
                  <c:v>0.10295066980000001</c:v>
                </c:pt>
                <c:pt idx="2367">
                  <c:v>0.11013327539999999</c:v>
                </c:pt>
                <c:pt idx="2368">
                  <c:v>0.117315881</c:v>
                </c:pt>
                <c:pt idx="2369">
                  <c:v>0.14844051</c:v>
                </c:pt>
                <c:pt idx="2370">
                  <c:v>0.15801730750000001</c:v>
                </c:pt>
                <c:pt idx="2371">
                  <c:v>0.1699883193</c:v>
                </c:pt>
                <c:pt idx="2372">
                  <c:v>0.18674772980000001</c:v>
                </c:pt>
                <c:pt idx="2373">
                  <c:v>0.2178723514</c:v>
                </c:pt>
                <c:pt idx="2374">
                  <c:v>0.23463176190000001</c:v>
                </c:pt>
                <c:pt idx="2375">
                  <c:v>0.24899697300000001</c:v>
                </c:pt>
                <c:pt idx="2376">
                  <c:v>0.25139117239999997</c:v>
                </c:pt>
                <c:pt idx="2377">
                  <c:v>0.23942017560000001</c:v>
                </c:pt>
                <c:pt idx="2378">
                  <c:v>0.24181437489999999</c:v>
                </c:pt>
                <c:pt idx="2379">
                  <c:v>0.20829555390000001</c:v>
                </c:pt>
                <c:pt idx="2380">
                  <c:v>0.2035071403</c:v>
                </c:pt>
                <c:pt idx="2381">
                  <c:v>0.17238251860000001</c:v>
                </c:pt>
                <c:pt idx="2382">
                  <c:v>0.12928688529999999</c:v>
                </c:pt>
                <c:pt idx="2383">
                  <c:v>0.10055647049999999</c:v>
                </c:pt>
                <c:pt idx="2384">
                  <c:v>4.5489832760000001E-2</c:v>
                </c:pt>
                <c:pt idx="2385">
                  <c:v>4.7884033989999998E-3</c:v>
                </c:pt>
                <c:pt idx="2386">
                  <c:v>-8.858546615E-2</c:v>
                </c:pt>
                <c:pt idx="2387">
                  <c:v>-0.14604631069999999</c:v>
                </c:pt>
                <c:pt idx="2388">
                  <c:v>-0.18674772980000001</c:v>
                </c:pt>
                <c:pt idx="2389">
                  <c:v>-0.2035071403</c:v>
                </c:pt>
                <c:pt idx="2390">
                  <c:v>-0.24181437489999999</c:v>
                </c:pt>
                <c:pt idx="2391">
                  <c:v>-0.22744916379999999</c:v>
                </c:pt>
                <c:pt idx="2392">
                  <c:v>-0.21547815200000001</c:v>
                </c:pt>
                <c:pt idx="2393">
                  <c:v>-0.1771709323</c:v>
                </c:pt>
                <c:pt idx="2394">
                  <c:v>-0.14125789699999999</c:v>
                </c:pt>
                <c:pt idx="2395">
                  <c:v>-8.140286058E-2</c:v>
                </c:pt>
                <c:pt idx="2396">
                  <c:v>-1.4365210200000001E-2</c:v>
                </c:pt>
                <c:pt idx="2397">
                  <c:v>3.5913024100000003E-2</c:v>
                </c:pt>
                <c:pt idx="2398">
                  <c:v>0.1053448766</c:v>
                </c:pt>
                <c:pt idx="2399">
                  <c:v>0.17956513169999999</c:v>
                </c:pt>
                <c:pt idx="2400">
                  <c:v>0.20590133969999999</c:v>
                </c:pt>
                <c:pt idx="2401">
                  <c:v>0.22266076509999999</c:v>
                </c:pt>
                <c:pt idx="2402">
                  <c:v>0.2681505978</c:v>
                </c:pt>
                <c:pt idx="2403">
                  <c:v>0.26336219910000003</c:v>
                </c:pt>
                <c:pt idx="2404">
                  <c:v>0.2923918962</c:v>
                </c:pt>
                <c:pt idx="2405">
                  <c:v>0.27293899659999998</c:v>
                </c:pt>
                <c:pt idx="2406">
                  <c:v>0.2681505978</c:v>
                </c:pt>
                <c:pt idx="2407">
                  <c:v>0.23463176190000001</c:v>
                </c:pt>
                <c:pt idx="2408">
                  <c:v>0.21547815200000001</c:v>
                </c:pt>
                <c:pt idx="2409">
                  <c:v>0.20111294090000001</c:v>
                </c:pt>
                <c:pt idx="2410">
                  <c:v>0.181959331</c:v>
                </c:pt>
                <c:pt idx="2411">
                  <c:v>0.18674772980000001</c:v>
                </c:pt>
                <c:pt idx="2412">
                  <c:v>0.18435353039999999</c:v>
                </c:pt>
                <c:pt idx="2413">
                  <c:v>0.1604115069</c:v>
                </c:pt>
                <c:pt idx="2414">
                  <c:v>0.1628057212</c:v>
                </c:pt>
                <c:pt idx="2415">
                  <c:v>0.15562310809999999</c:v>
                </c:pt>
                <c:pt idx="2416">
                  <c:v>0.15083470939999999</c:v>
                </c:pt>
                <c:pt idx="2417">
                  <c:v>0.1628057212</c:v>
                </c:pt>
                <c:pt idx="2418">
                  <c:v>0.12928688529999999</c:v>
                </c:pt>
                <c:pt idx="2419">
                  <c:v>0.14125789699999999</c:v>
                </c:pt>
                <c:pt idx="2420">
                  <c:v>0.14125789699999999</c:v>
                </c:pt>
                <c:pt idx="2421">
                  <c:v>0.1268926859</c:v>
                </c:pt>
                <c:pt idx="2422">
                  <c:v>9.8162271080000002E-2</c:v>
                </c:pt>
                <c:pt idx="2423">
                  <c:v>0.11492168160000001</c:v>
                </c:pt>
                <c:pt idx="2424">
                  <c:v>0.11013327539999999</c:v>
                </c:pt>
                <c:pt idx="2425">
                  <c:v>0.1197100878</c:v>
                </c:pt>
                <c:pt idx="2426">
                  <c:v>0.11013327539999999</c:v>
                </c:pt>
                <c:pt idx="2427">
                  <c:v>0.107739076</c:v>
                </c:pt>
                <c:pt idx="2428">
                  <c:v>0.1197100878</c:v>
                </c:pt>
                <c:pt idx="2429">
                  <c:v>0.1053448766</c:v>
                </c:pt>
                <c:pt idx="2430">
                  <c:v>0.1268926859</c:v>
                </c:pt>
                <c:pt idx="2431">
                  <c:v>0.14844051</c:v>
                </c:pt>
                <c:pt idx="2432">
                  <c:v>0.16519992050000001</c:v>
                </c:pt>
                <c:pt idx="2433">
                  <c:v>0.1628057212</c:v>
                </c:pt>
                <c:pt idx="2434">
                  <c:v>0.16519992050000001</c:v>
                </c:pt>
                <c:pt idx="2435">
                  <c:v>0.19153612850000001</c:v>
                </c:pt>
                <c:pt idx="2436">
                  <c:v>0.19632454220000001</c:v>
                </c:pt>
                <c:pt idx="2437">
                  <c:v>0.20111294090000001</c:v>
                </c:pt>
                <c:pt idx="2438">
                  <c:v>0.19871874149999999</c:v>
                </c:pt>
                <c:pt idx="2439">
                  <c:v>0.20111294090000001</c:v>
                </c:pt>
                <c:pt idx="2440">
                  <c:v>0.2035071403</c:v>
                </c:pt>
                <c:pt idx="2441">
                  <c:v>0.18435353039999999</c:v>
                </c:pt>
                <c:pt idx="2442">
                  <c:v>0.18674772980000001</c:v>
                </c:pt>
                <c:pt idx="2443">
                  <c:v>0.1771709323</c:v>
                </c:pt>
                <c:pt idx="2444">
                  <c:v>0.1675941199</c:v>
                </c:pt>
                <c:pt idx="2445">
                  <c:v>0.1699883193</c:v>
                </c:pt>
                <c:pt idx="2446">
                  <c:v>0.17956513169999999</c:v>
                </c:pt>
                <c:pt idx="2447">
                  <c:v>0.181959331</c:v>
                </c:pt>
                <c:pt idx="2448">
                  <c:v>0.1628057212</c:v>
                </c:pt>
                <c:pt idx="2449">
                  <c:v>0.14125789699999999</c:v>
                </c:pt>
                <c:pt idx="2450">
                  <c:v>0.15562310809999999</c:v>
                </c:pt>
                <c:pt idx="2451">
                  <c:v>0.15562310809999999</c:v>
                </c:pt>
                <c:pt idx="2452">
                  <c:v>0.1604115069</c:v>
                </c:pt>
                <c:pt idx="2453">
                  <c:v>0.18674772980000001</c:v>
                </c:pt>
                <c:pt idx="2454">
                  <c:v>0.19632454220000001</c:v>
                </c:pt>
                <c:pt idx="2455">
                  <c:v>0.2106897533</c:v>
                </c:pt>
                <c:pt idx="2456">
                  <c:v>0.20829555390000001</c:v>
                </c:pt>
                <c:pt idx="2457">
                  <c:v>0.22026655079999999</c:v>
                </c:pt>
                <c:pt idx="2458">
                  <c:v>0.2250549644</c:v>
                </c:pt>
                <c:pt idx="2459">
                  <c:v>0.2130839527</c:v>
                </c:pt>
                <c:pt idx="2460">
                  <c:v>0.19871874149999999</c:v>
                </c:pt>
                <c:pt idx="2461">
                  <c:v>0.181959331</c:v>
                </c:pt>
                <c:pt idx="2462">
                  <c:v>0.15083470939999999</c:v>
                </c:pt>
                <c:pt idx="2463">
                  <c:v>0.13646949829999999</c:v>
                </c:pt>
                <c:pt idx="2464">
                  <c:v>0.14125789699999999</c:v>
                </c:pt>
                <c:pt idx="2465">
                  <c:v>0.1221042871</c:v>
                </c:pt>
                <c:pt idx="2466">
                  <c:v>0.11013327539999999</c:v>
                </c:pt>
                <c:pt idx="2467">
                  <c:v>0.1197100878</c:v>
                </c:pt>
                <c:pt idx="2468">
                  <c:v>0.14125789699999999</c:v>
                </c:pt>
                <c:pt idx="2469">
                  <c:v>0.15322890880000001</c:v>
                </c:pt>
                <c:pt idx="2470">
                  <c:v>0.1604115069</c:v>
                </c:pt>
                <c:pt idx="2471">
                  <c:v>0.181959331</c:v>
                </c:pt>
                <c:pt idx="2472">
                  <c:v>0.17238251860000001</c:v>
                </c:pt>
                <c:pt idx="2473">
                  <c:v>0.18435353039999999</c:v>
                </c:pt>
                <c:pt idx="2474">
                  <c:v>0.18674772980000001</c:v>
                </c:pt>
                <c:pt idx="2475">
                  <c:v>0.15801730750000001</c:v>
                </c:pt>
                <c:pt idx="2476">
                  <c:v>0.14365209640000001</c:v>
                </c:pt>
                <c:pt idx="2477">
                  <c:v>0.1268926859</c:v>
                </c:pt>
                <c:pt idx="2478">
                  <c:v>0.1221042871</c:v>
                </c:pt>
                <c:pt idx="2479">
                  <c:v>0.1197100878</c:v>
                </c:pt>
                <c:pt idx="2480">
                  <c:v>9.0979665520000003E-2</c:v>
                </c:pt>
                <c:pt idx="2481">
                  <c:v>7.6614454390000003E-2</c:v>
                </c:pt>
                <c:pt idx="2482">
                  <c:v>6.4643442630000006E-2</c:v>
                </c:pt>
                <c:pt idx="2483">
                  <c:v>6.2249243260000003E-2</c:v>
                </c:pt>
                <c:pt idx="2484">
                  <c:v>5.7460840790000002E-2</c:v>
                </c:pt>
                <c:pt idx="2485">
                  <c:v>8.6191259320000005E-2</c:v>
                </c:pt>
                <c:pt idx="2486">
                  <c:v>9.0979665520000003E-2</c:v>
                </c:pt>
                <c:pt idx="2487">
                  <c:v>0.11013327539999999</c:v>
                </c:pt>
                <c:pt idx="2488">
                  <c:v>0.15562310809999999</c:v>
                </c:pt>
                <c:pt idx="2489">
                  <c:v>0.17238251860000001</c:v>
                </c:pt>
                <c:pt idx="2490">
                  <c:v>0.18914192909999999</c:v>
                </c:pt>
                <c:pt idx="2491">
                  <c:v>0.21547815200000001</c:v>
                </c:pt>
                <c:pt idx="2492">
                  <c:v>0.20590133969999999</c:v>
                </c:pt>
                <c:pt idx="2493">
                  <c:v>0.20111294090000001</c:v>
                </c:pt>
                <c:pt idx="2494">
                  <c:v>0.21547815200000001</c:v>
                </c:pt>
                <c:pt idx="2495">
                  <c:v>0.19871874149999999</c:v>
                </c:pt>
                <c:pt idx="2496">
                  <c:v>0.18914192909999999</c:v>
                </c:pt>
                <c:pt idx="2497">
                  <c:v>0.16519992050000001</c:v>
                </c:pt>
                <c:pt idx="2498">
                  <c:v>0.15801730750000001</c:v>
                </c:pt>
                <c:pt idx="2499">
                  <c:v>0.13168109950000001</c:v>
                </c:pt>
                <c:pt idx="2500">
                  <c:v>0.11492168160000001</c:v>
                </c:pt>
                <c:pt idx="2501">
                  <c:v>9.5768064259999994E-2</c:v>
                </c:pt>
                <c:pt idx="2502">
                  <c:v>0.10295066980000001</c:v>
                </c:pt>
                <c:pt idx="2503">
                  <c:v>9.3373864890000005E-2</c:v>
                </c:pt>
                <c:pt idx="2504">
                  <c:v>0.12449848650000001</c:v>
                </c:pt>
                <c:pt idx="2505">
                  <c:v>0.12449848650000001</c:v>
                </c:pt>
                <c:pt idx="2506">
                  <c:v>0.15801730750000001</c:v>
                </c:pt>
                <c:pt idx="2507">
                  <c:v>0.181959331</c:v>
                </c:pt>
                <c:pt idx="2508">
                  <c:v>0.21547815200000001</c:v>
                </c:pt>
                <c:pt idx="2509">
                  <c:v>0.25617957120000001</c:v>
                </c:pt>
                <c:pt idx="2510">
                  <c:v>0.26096799970000001</c:v>
                </c:pt>
                <c:pt idx="2511">
                  <c:v>0.23942017560000001</c:v>
                </c:pt>
                <c:pt idx="2512">
                  <c:v>0.2370259613</c:v>
                </c:pt>
                <c:pt idx="2513">
                  <c:v>0.19632454220000001</c:v>
                </c:pt>
                <c:pt idx="2514">
                  <c:v>0.174776718</c:v>
                </c:pt>
                <c:pt idx="2515">
                  <c:v>0.174776718</c:v>
                </c:pt>
                <c:pt idx="2516">
                  <c:v>0.14125789699999999</c:v>
                </c:pt>
                <c:pt idx="2517">
                  <c:v>0.1388636976</c:v>
                </c:pt>
                <c:pt idx="2518">
                  <c:v>0.1268926859</c:v>
                </c:pt>
                <c:pt idx="2519">
                  <c:v>0.12928688529999999</c:v>
                </c:pt>
                <c:pt idx="2520">
                  <c:v>0.12449848650000001</c:v>
                </c:pt>
                <c:pt idx="2521">
                  <c:v>0.1340752989</c:v>
                </c:pt>
                <c:pt idx="2522">
                  <c:v>0.1388636976</c:v>
                </c:pt>
                <c:pt idx="2523">
                  <c:v>0.1388636976</c:v>
                </c:pt>
                <c:pt idx="2524">
                  <c:v>0.15801730750000001</c:v>
                </c:pt>
                <c:pt idx="2525">
                  <c:v>0.15801730750000001</c:v>
                </c:pt>
                <c:pt idx="2526">
                  <c:v>0.181959331</c:v>
                </c:pt>
                <c:pt idx="2527">
                  <c:v>0.17238251860000001</c:v>
                </c:pt>
                <c:pt idx="2528">
                  <c:v>0.1628057212</c:v>
                </c:pt>
                <c:pt idx="2529">
                  <c:v>0.1771709323</c:v>
                </c:pt>
                <c:pt idx="2530">
                  <c:v>0.17238251860000001</c:v>
                </c:pt>
                <c:pt idx="2531">
                  <c:v>0.17238251860000001</c:v>
                </c:pt>
                <c:pt idx="2532">
                  <c:v>0.174776718</c:v>
                </c:pt>
                <c:pt idx="2533">
                  <c:v>0.174776718</c:v>
                </c:pt>
                <c:pt idx="2534">
                  <c:v>0.16519992050000001</c:v>
                </c:pt>
                <c:pt idx="2535">
                  <c:v>0.17956513169999999</c:v>
                </c:pt>
                <c:pt idx="2536">
                  <c:v>0.15083470939999999</c:v>
                </c:pt>
                <c:pt idx="2537">
                  <c:v>0.14365209640000001</c:v>
                </c:pt>
                <c:pt idx="2538">
                  <c:v>0.15083470939999999</c:v>
                </c:pt>
                <c:pt idx="2539">
                  <c:v>0.13646949829999999</c:v>
                </c:pt>
                <c:pt idx="2540">
                  <c:v>0.12928688529999999</c:v>
                </c:pt>
                <c:pt idx="2541">
                  <c:v>0.14125789699999999</c:v>
                </c:pt>
                <c:pt idx="2542">
                  <c:v>0.13646949829999999</c:v>
                </c:pt>
                <c:pt idx="2543">
                  <c:v>0.14125789699999999</c:v>
                </c:pt>
                <c:pt idx="2544">
                  <c:v>0.15083470939999999</c:v>
                </c:pt>
                <c:pt idx="2545">
                  <c:v>0.15801730750000001</c:v>
                </c:pt>
                <c:pt idx="2546">
                  <c:v>0.1699883193</c:v>
                </c:pt>
                <c:pt idx="2547">
                  <c:v>0.1675941199</c:v>
                </c:pt>
                <c:pt idx="2548">
                  <c:v>0.1628057212</c:v>
                </c:pt>
                <c:pt idx="2549">
                  <c:v>0.18435353039999999</c:v>
                </c:pt>
                <c:pt idx="2550">
                  <c:v>0.1699883193</c:v>
                </c:pt>
                <c:pt idx="2551">
                  <c:v>0.174776718</c:v>
                </c:pt>
                <c:pt idx="2552">
                  <c:v>0.1628057212</c:v>
                </c:pt>
                <c:pt idx="2553">
                  <c:v>0.14844051</c:v>
                </c:pt>
                <c:pt idx="2554">
                  <c:v>0.1604115069</c:v>
                </c:pt>
                <c:pt idx="2555">
                  <c:v>0.1771709323</c:v>
                </c:pt>
                <c:pt idx="2556">
                  <c:v>0.17238251860000001</c:v>
                </c:pt>
                <c:pt idx="2557">
                  <c:v>0.17238251860000001</c:v>
                </c:pt>
                <c:pt idx="2558">
                  <c:v>0.17956513169999999</c:v>
                </c:pt>
                <c:pt idx="2559">
                  <c:v>0.181959331</c:v>
                </c:pt>
                <c:pt idx="2560">
                  <c:v>0.1628057212</c:v>
                </c:pt>
                <c:pt idx="2561">
                  <c:v>0.14604631069999999</c:v>
                </c:pt>
                <c:pt idx="2562">
                  <c:v>0.14604631069999999</c:v>
                </c:pt>
                <c:pt idx="2563">
                  <c:v>0.14604631069999999</c:v>
                </c:pt>
                <c:pt idx="2564">
                  <c:v>0.14844051</c:v>
                </c:pt>
                <c:pt idx="2565">
                  <c:v>0.1340752989</c:v>
                </c:pt>
                <c:pt idx="2566">
                  <c:v>0.13168109950000001</c:v>
                </c:pt>
                <c:pt idx="2567">
                  <c:v>0.14844051</c:v>
                </c:pt>
                <c:pt idx="2568">
                  <c:v>0.15801730750000001</c:v>
                </c:pt>
                <c:pt idx="2569">
                  <c:v>0.16519992050000001</c:v>
                </c:pt>
                <c:pt idx="2570">
                  <c:v>0.16519992050000001</c:v>
                </c:pt>
                <c:pt idx="2571">
                  <c:v>0.1628057212</c:v>
                </c:pt>
                <c:pt idx="2572">
                  <c:v>0.15562310809999999</c:v>
                </c:pt>
                <c:pt idx="2573">
                  <c:v>0.1699883193</c:v>
                </c:pt>
                <c:pt idx="2574">
                  <c:v>0.1771709323</c:v>
                </c:pt>
                <c:pt idx="2575">
                  <c:v>0.1628057212</c:v>
                </c:pt>
                <c:pt idx="2576">
                  <c:v>0.15322890880000001</c:v>
                </c:pt>
                <c:pt idx="2577">
                  <c:v>0.15083470939999999</c:v>
                </c:pt>
                <c:pt idx="2578">
                  <c:v>0.117315881</c:v>
                </c:pt>
                <c:pt idx="2579">
                  <c:v>0.1221042871</c:v>
                </c:pt>
                <c:pt idx="2580">
                  <c:v>0.117315881</c:v>
                </c:pt>
                <c:pt idx="2581">
                  <c:v>0.1221042871</c:v>
                </c:pt>
                <c:pt idx="2582">
                  <c:v>0.12928688529999999</c:v>
                </c:pt>
                <c:pt idx="2583">
                  <c:v>0.14844051</c:v>
                </c:pt>
                <c:pt idx="2584">
                  <c:v>0.1771709323</c:v>
                </c:pt>
                <c:pt idx="2585">
                  <c:v>0.18914192909999999</c:v>
                </c:pt>
                <c:pt idx="2586">
                  <c:v>0.18914192909999999</c:v>
                </c:pt>
                <c:pt idx="2587">
                  <c:v>0.20829555390000001</c:v>
                </c:pt>
                <c:pt idx="2588">
                  <c:v>0.2106897533</c:v>
                </c:pt>
                <c:pt idx="2589">
                  <c:v>0.174776718</c:v>
                </c:pt>
                <c:pt idx="2590">
                  <c:v>0.174776718</c:v>
                </c:pt>
                <c:pt idx="2591">
                  <c:v>0.14365209640000001</c:v>
                </c:pt>
                <c:pt idx="2592">
                  <c:v>0.14365209640000001</c:v>
                </c:pt>
                <c:pt idx="2593">
                  <c:v>0.12928688529999999</c:v>
                </c:pt>
                <c:pt idx="2594">
                  <c:v>0.13168109950000001</c:v>
                </c:pt>
                <c:pt idx="2595">
                  <c:v>0.1388636976</c:v>
                </c:pt>
                <c:pt idx="2596">
                  <c:v>0.1197100878</c:v>
                </c:pt>
                <c:pt idx="2597">
                  <c:v>0.14365209640000001</c:v>
                </c:pt>
                <c:pt idx="2598">
                  <c:v>0.15322890880000001</c:v>
                </c:pt>
                <c:pt idx="2599">
                  <c:v>0.1699883193</c:v>
                </c:pt>
                <c:pt idx="2600">
                  <c:v>0.1628057212</c:v>
                </c:pt>
                <c:pt idx="2601">
                  <c:v>0.17238251860000001</c:v>
                </c:pt>
                <c:pt idx="2602">
                  <c:v>0.1699883193</c:v>
                </c:pt>
                <c:pt idx="2603">
                  <c:v>0.1675941199</c:v>
                </c:pt>
                <c:pt idx="2604">
                  <c:v>0.1628057212</c:v>
                </c:pt>
                <c:pt idx="2605">
                  <c:v>0.1604115069</c:v>
                </c:pt>
                <c:pt idx="2606">
                  <c:v>0.15801730750000001</c:v>
                </c:pt>
                <c:pt idx="2607">
                  <c:v>0.15322890880000001</c:v>
                </c:pt>
                <c:pt idx="2608">
                  <c:v>0.14125789699999999</c:v>
                </c:pt>
                <c:pt idx="2609">
                  <c:v>0.14844051</c:v>
                </c:pt>
                <c:pt idx="2610">
                  <c:v>0.14844051</c:v>
                </c:pt>
                <c:pt idx="2611">
                  <c:v>0.14125789699999999</c:v>
                </c:pt>
                <c:pt idx="2612">
                  <c:v>0.15801730750000001</c:v>
                </c:pt>
                <c:pt idx="2613">
                  <c:v>0.14365209640000001</c:v>
                </c:pt>
                <c:pt idx="2614">
                  <c:v>0.15322890880000001</c:v>
                </c:pt>
                <c:pt idx="2615">
                  <c:v>0.15083470939999999</c:v>
                </c:pt>
                <c:pt idx="2616">
                  <c:v>0.17238251860000001</c:v>
                </c:pt>
                <c:pt idx="2617">
                  <c:v>0.1699883193</c:v>
                </c:pt>
                <c:pt idx="2618">
                  <c:v>0.1604115069</c:v>
                </c:pt>
                <c:pt idx="2619">
                  <c:v>0.1675941199</c:v>
                </c:pt>
                <c:pt idx="2620">
                  <c:v>0.15562310809999999</c:v>
                </c:pt>
                <c:pt idx="2621">
                  <c:v>0.14365209640000001</c:v>
                </c:pt>
                <c:pt idx="2622">
                  <c:v>0.15083470939999999</c:v>
                </c:pt>
                <c:pt idx="2623">
                  <c:v>0.13168109950000001</c:v>
                </c:pt>
                <c:pt idx="2624">
                  <c:v>0.15083470939999999</c:v>
                </c:pt>
                <c:pt idx="2625">
                  <c:v>0.13168109950000001</c:v>
                </c:pt>
                <c:pt idx="2626">
                  <c:v>0.14365209640000001</c:v>
                </c:pt>
                <c:pt idx="2627">
                  <c:v>0.1221042871</c:v>
                </c:pt>
                <c:pt idx="2628">
                  <c:v>0.14604631069999999</c:v>
                </c:pt>
                <c:pt idx="2629">
                  <c:v>0.14604631069999999</c:v>
                </c:pt>
                <c:pt idx="2630">
                  <c:v>0.1604115069</c:v>
                </c:pt>
                <c:pt idx="2631">
                  <c:v>0.1675941199</c:v>
                </c:pt>
                <c:pt idx="2632">
                  <c:v>0.19393034279999999</c:v>
                </c:pt>
                <c:pt idx="2633">
                  <c:v>0.18674772980000001</c:v>
                </c:pt>
                <c:pt idx="2634">
                  <c:v>0.18914192909999999</c:v>
                </c:pt>
                <c:pt idx="2635">
                  <c:v>0.174776718</c:v>
                </c:pt>
                <c:pt idx="2636">
                  <c:v>0.16519992050000001</c:v>
                </c:pt>
                <c:pt idx="2637">
                  <c:v>0.15322890880000001</c:v>
                </c:pt>
                <c:pt idx="2638">
                  <c:v>0.14125789699999999</c:v>
                </c:pt>
                <c:pt idx="2639">
                  <c:v>0.14125789699999999</c:v>
                </c:pt>
                <c:pt idx="2640">
                  <c:v>0.14365209640000001</c:v>
                </c:pt>
                <c:pt idx="2641">
                  <c:v>0.13168109950000001</c:v>
                </c:pt>
                <c:pt idx="2642">
                  <c:v>0.1604115069</c:v>
                </c:pt>
                <c:pt idx="2643">
                  <c:v>0.1628057212</c:v>
                </c:pt>
                <c:pt idx="2644">
                  <c:v>0.18435353039999999</c:v>
                </c:pt>
                <c:pt idx="2645">
                  <c:v>0.17238251860000001</c:v>
                </c:pt>
                <c:pt idx="2646">
                  <c:v>0.17238251860000001</c:v>
                </c:pt>
                <c:pt idx="2647">
                  <c:v>0.1675941199</c:v>
                </c:pt>
                <c:pt idx="2648">
                  <c:v>0.1675941199</c:v>
                </c:pt>
                <c:pt idx="2649">
                  <c:v>0.15801730750000001</c:v>
                </c:pt>
                <c:pt idx="2650">
                  <c:v>0.14604631069999999</c:v>
                </c:pt>
                <c:pt idx="2651">
                  <c:v>0.13646949829999999</c:v>
                </c:pt>
                <c:pt idx="2652">
                  <c:v>0.15801730750000001</c:v>
                </c:pt>
                <c:pt idx="2653">
                  <c:v>0.14844051</c:v>
                </c:pt>
                <c:pt idx="2654">
                  <c:v>0.15562310809999999</c:v>
                </c:pt>
                <c:pt idx="2655">
                  <c:v>0.16519992050000001</c:v>
                </c:pt>
                <c:pt idx="2656">
                  <c:v>0.1675941199</c:v>
                </c:pt>
                <c:pt idx="2657">
                  <c:v>0.1628057212</c:v>
                </c:pt>
                <c:pt idx="2658">
                  <c:v>0.16519992050000001</c:v>
                </c:pt>
                <c:pt idx="2659">
                  <c:v>0.15083470939999999</c:v>
                </c:pt>
                <c:pt idx="2660">
                  <c:v>0.15801730750000001</c:v>
                </c:pt>
                <c:pt idx="2661">
                  <c:v>0.1675941199</c:v>
                </c:pt>
                <c:pt idx="2662">
                  <c:v>0.1628057212</c:v>
                </c:pt>
                <c:pt idx="2663">
                  <c:v>0.15801730750000001</c:v>
                </c:pt>
                <c:pt idx="2664">
                  <c:v>0.15801730750000001</c:v>
                </c:pt>
                <c:pt idx="2665">
                  <c:v>0.15083470939999999</c:v>
                </c:pt>
                <c:pt idx="2666">
                  <c:v>0.15801730750000001</c:v>
                </c:pt>
                <c:pt idx="2667">
                  <c:v>0.14604631069999999</c:v>
                </c:pt>
                <c:pt idx="2668">
                  <c:v>0.15322890880000001</c:v>
                </c:pt>
                <c:pt idx="2669">
                  <c:v>0.14844051</c:v>
                </c:pt>
                <c:pt idx="2670">
                  <c:v>0.1388636976</c:v>
                </c:pt>
                <c:pt idx="2671">
                  <c:v>0.14844051</c:v>
                </c:pt>
                <c:pt idx="2672">
                  <c:v>0.14844051</c:v>
                </c:pt>
                <c:pt idx="2673">
                  <c:v>0.1340752989</c:v>
                </c:pt>
                <c:pt idx="2674">
                  <c:v>0.1604115069</c:v>
                </c:pt>
                <c:pt idx="2675">
                  <c:v>0.17956513169999999</c:v>
                </c:pt>
                <c:pt idx="2676">
                  <c:v>0.181959331</c:v>
                </c:pt>
                <c:pt idx="2677">
                  <c:v>0.18435353039999999</c:v>
                </c:pt>
                <c:pt idx="2678">
                  <c:v>0.17956513169999999</c:v>
                </c:pt>
                <c:pt idx="2679">
                  <c:v>0.17238251860000001</c:v>
                </c:pt>
                <c:pt idx="2680">
                  <c:v>0.15801730750000001</c:v>
                </c:pt>
                <c:pt idx="2681">
                  <c:v>0.16519992050000001</c:v>
                </c:pt>
                <c:pt idx="2682">
                  <c:v>0.1604115069</c:v>
                </c:pt>
                <c:pt idx="2683">
                  <c:v>0.2035071403</c:v>
                </c:pt>
                <c:pt idx="2684">
                  <c:v>0.20111294090000001</c:v>
                </c:pt>
                <c:pt idx="2685">
                  <c:v>0.17956513169999999</c:v>
                </c:pt>
                <c:pt idx="2686">
                  <c:v>0.1675941199</c:v>
                </c:pt>
                <c:pt idx="2687">
                  <c:v>0.17238251860000001</c:v>
                </c:pt>
                <c:pt idx="2688">
                  <c:v>0.14604631069999999</c:v>
                </c:pt>
                <c:pt idx="2689">
                  <c:v>0.1197100878</c:v>
                </c:pt>
                <c:pt idx="2690">
                  <c:v>0.1340752989</c:v>
                </c:pt>
                <c:pt idx="2691">
                  <c:v>0.13168109950000001</c:v>
                </c:pt>
                <c:pt idx="2692">
                  <c:v>0.12449848650000001</c:v>
                </c:pt>
                <c:pt idx="2693">
                  <c:v>0.15562310809999999</c:v>
                </c:pt>
                <c:pt idx="2694">
                  <c:v>0.15801730750000001</c:v>
                </c:pt>
                <c:pt idx="2695">
                  <c:v>0.1628057212</c:v>
                </c:pt>
                <c:pt idx="2696">
                  <c:v>0.1675941199</c:v>
                </c:pt>
                <c:pt idx="2697">
                  <c:v>0.1675941199</c:v>
                </c:pt>
                <c:pt idx="2698">
                  <c:v>0.15083470939999999</c:v>
                </c:pt>
                <c:pt idx="2699">
                  <c:v>0.14125789699999999</c:v>
                </c:pt>
                <c:pt idx="2700">
                  <c:v>0.1221042871</c:v>
                </c:pt>
                <c:pt idx="2701">
                  <c:v>0.1388636976</c:v>
                </c:pt>
                <c:pt idx="2702">
                  <c:v>0.1197100878</c:v>
                </c:pt>
                <c:pt idx="2703">
                  <c:v>0.13168109950000001</c:v>
                </c:pt>
                <c:pt idx="2704">
                  <c:v>0.13168109950000001</c:v>
                </c:pt>
                <c:pt idx="2705">
                  <c:v>0.14125789699999999</c:v>
                </c:pt>
                <c:pt idx="2706">
                  <c:v>0.15322890880000001</c:v>
                </c:pt>
                <c:pt idx="2707">
                  <c:v>0.174776718</c:v>
                </c:pt>
                <c:pt idx="2708">
                  <c:v>0.17238251860000001</c:v>
                </c:pt>
                <c:pt idx="2709">
                  <c:v>0.18914192909999999</c:v>
                </c:pt>
                <c:pt idx="2710">
                  <c:v>0.18435353039999999</c:v>
                </c:pt>
                <c:pt idx="2711">
                  <c:v>0.18914192909999999</c:v>
                </c:pt>
                <c:pt idx="2712">
                  <c:v>0.16519992050000001</c:v>
                </c:pt>
                <c:pt idx="2713">
                  <c:v>0.15083470939999999</c:v>
                </c:pt>
                <c:pt idx="2714">
                  <c:v>0.14604631069999999</c:v>
                </c:pt>
                <c:pt idx="2715">
                  <c:v>0.1268926859</c:v>
                </c:pt>
                <c:pt idx="2716">
                  <c:v>0.13646949829999999</c:v>
                </c:pt>
                <c:pt idx="2717">
                  <c:v>0.12928688529999999</c:v>
                </c:pt>
                <c:pt idx="2718">
                  <c:v>0.1388636976</c:v>
                </c:pt>
                <c:pt idx="2719">
                  <c:v>0.13168109950000001</c:v>
                </c:pt>
                <c:pt idx="2720">
                  <c:v>0.1221042871</c:v>
                </c:pt>
                <c:pt idx="2721">
                  <c:v>0.15322890880000001</c:v>
                </c:pt>
                <c:pt idx="2722">
                  <c:v>0.13646949829999999</c:v>
                </c:pt>
                <c:pt idx="2723">
                  <c:v>0.15562310809999999</c:v>
                </c:pt>
                <c:pt idx="2724">
                  <c:v>0.15801730750000001</c:v>
                </c:pt>
                <c:pt idx="2725">
                  <c:v>0.14604631069999999</c:v>
                </c:pt>
                <c:pt idx="2726">
                  <c:v>0.15562310809999999</c:v>
                </c:pt>
                <c:pt idx="2727">
                  <c:v>0.16519992050000001</c:v>
                </c:pt>
                <c:pt idx="2728">
                  <c:v>0.13646949829999999</c:v>
                </c:pt>
                <c:pt idx="2729">
                  <c:v>0.14844051</c:v>
                </c:pt>
                <c:pt idx="2730">
                  <c:v>0.15562310809999999</c:v>
                </c:pt>
                <c:pt idx="2731">
                  <c:v>0.18674772980000001</c:v>
                </c:pt>
                <c:pt idx="2732">
                  <c:v>0.17238251860000001</c:v>
                </c:pt>
                <c:pt idx="2733">
                  <c:v>0.1699883193</c:v>
                </c:pt>
                <c:pt idx="2734">
                  <c:v>0.1604115069</c:v>
                </c:pt>
                <c:pt idx="2735">
                  <c:v>0.15562310809999999</c:v>
                </c:pt>
                <c:pt idx="2736">
                  <c:v>0.15083470939999999</c:v>
                </c:pt>
                <c:pt idx="2737">
                  <c:v>0.16519992050000001</c:v>
                </c:pt>
                <c:pt idx="2738">
                  <c:v>0.15322890880000001</c:v>
                </c:pt>
                <c:pt idx="2739">
                  <c:v>0.15083470939999999</c:v>
                </c:pt>
                <c:pt idx="2740">
                  <c:v>0.1604115069</c:v>
                </c:pt>
                <c:pt idx="2741">
                  <c:v>0.15801730750000001</c:v>
                </c:pt>
                <c:pt idx="2742">
                  <c:v>0.16519992050000001</c:v>
                </c:pt>
                <c:pt idx="2743">
                  <c:v>0.16519992050000001</c:v>
                </c:pt>
                <c:pt idx="2744">
                  <c:v>0.1699883193</c:v>
                </c:pt>
                <c:pt idx="2745">
                  <c:v>0.1388636976</c:v>
                </c:pt>
                <c:pt idx="2746">
                  <c:v>0.13646949829999999</c:v>
                </c:pt>
                <c:pt idx="2747">
                  <c:v>0.15801730750000001</c:v>
                </c:pt>
                <c:pt idx="2748">
                  <c:v>0.1388636976</c:v>
                </c:pt>
                <c:pt idx="2749">
                  <c:v>0.1388636976</c:v>
                </c:pt>
                <c:pt idx="2750">
                  <c:v>0.15322890880000001</c:v>
                </c:pt>
                <c:pt idx="2751">
                  <c:v>0.14604631069999999</c:v>
                </c:pt>
                <c:pt idx="2752">
                  <c:v>0.1604115069</c:v>
                </c:pt>
                <c:pt idx="2753">
                  <c:v>0.1604115069</c:v>
                </c:pt>
                <c:pt idx="2754">
                  <c:v>0.16519992050000001</c:v>
                </c:pt>
                <c:pt idx="2755">
                  <c:v>0.17956513169999999</c:v>
                </c:pt>
                <c:pt idx="2756">
                  <c:v>0.17238251860000001</c:v>
                </c:pt>
                <c:pt idx="2757">
                  <c:v>0.15083470939999999</c:v>
                </c:pt>
                <c:pt idx="2758">
                  <c:v>0.1628057212</c:v>
                </c:pt>
                <c:pt idx="2759">
                  <c:v>0.1604115069</c:v>
                </c:pt>
                <c:pt idx="2760">
                  <c:v>0.1388636976</c:v>
                </c:pt>
                <c:pt idx="2761">
                  <c:v>0.14365209640000001</c:v>
                </c:pt>
                <c:pt idx="2762">
                  <c:v>0.1197100878</c:v>
                </c:pt>
                <c:pt idx="2763">
                  <c:v>0.12449848650000001</c:v>
                </c:pt>
                <c:pt idx="2764">
                  <c:v>0.1388636976</c:v>
                </c:pt>
                <c:pt idx="2765">
                  <c:v>0.14604631069999999</c:v>
                </c:pt>
                <c:pt idx="2766">
                  <c:v>0.15083470939999999</c:v>
                </c:pt>
                <c:pt idx="2767">
                  <c:v>0.1604115069</c:v>
                </c:pt>
                <c:pt idx="2768">
                  <c:v>0.15322890880000001</c:v>
                </c:pt>
                <c:pt idx="2769">
                  <c:v>0.1675941199</c:v>
                </c:pt>
                <c:pt idx="2770">
                  <c:v>0.17238251860000001</c:v>
                </c:pt>
                <c:pt idx="2771">
                  <c:v>0.16519992050000001</c:v>
                </c:pt>
                <c:pt idx="2772">
                  <c:v>0.1604115069</c:v>
                </c:pt>
                <c:pt idx="2773">
                  <c:v>0.15562310809999999</c:v>
                </c:pt>
                <c:pt idx="2774">
                  <c:v>0.15801730750000001</c:v>
                </c:pt>
                <c:pt idx="2775">
                  <c:v>0.14604631069999999</c:v>
                </c:pt>
                <c:pt idx="2776">
                  <c:v>0.14365209640000001</c:v>
                </c:pt>
                <c:pt idx="2777">
                  <c:v>0.14844051</c:v>
                </c:pt>
                <c:pt idx="2778">
                  <c:v>0.14844051</c:v>
                </c:pt>
                <c:pt idx="2779">
                  <c:v>0.15083470939999999</c:v>
                </c:pt>
                <c:pt idx="2780">
                  <c:v>0.15801730750000001</c:v>
                </c:pt>
                <c:pt idx="2781">
                  <c:v>0.15801730750000001</c:v>
                </c:pt>
                <c:pt idx="2782">
                  <c:v>0.1604115069</c:v>
                </c:pt>
                <c:pt idx="2783">
                  <c:v>0.15083470939999999</c:v>
                </c:pt>
                <c:pt idx="2784">
                  <c:v>0.1771709323</c:v>
                </c:pt>
                <c:pt idx="2785">
                  <c:v>0.14844051</c:v>
                </c:pt>
                <c:pt idx="2786">
                  <c:v>0.14125789699999999</c:v>
                </c:pt>
                <c:pt idx="2787">
                  <c:v>0.15083470939999999</c:v>
                </c:pt>
                <c:pt idx="2788">
                  <c:v>0.1388636976</c:v>
                </c:pt>
                <c:pt idx="2789">
                  <c:v>0.14365209640000001</c:v>
                </c:pt>
                <c:pt idx="2790">
                  <c:v>0.15083470939999999</c:v>
                </c:pt>
                <c:pt idx="2791">
                  <c:v>0.14844051</c:v>
                </c:pt>
                <c:pt idx="2792">
                  <c:v>0.1388636976</c:v>
                </c:pt>
                <c:pt idx="2793">
                  <c:v>0.12928688529999999</c:v>
                </c:pt>
                <c:pt idx="2794">
                  <c:v>0.12928688529999999</c:v>
                </c:pt>
                <c:pt idx="2795">
                  <c:v>0.15801730750000001</c:v>
                </c:pt>
                <c:pt idx="2796">
                  <c:v>0.17238251860000001</c:v>
                </c:pt>
                <c:pt idx="2797">
                  <c:v>0.181959331</c:v>
                </c:pt>
                <c:pt idx="2798">
                  <c:v>0.19393034279999999</c:v>
                </c:pt>
                <c:pt idx="2799">
                  <c:v>0.19153612850000001</c:v>
                </c:pt>
                <c:pt idx="2800">
                  <c:v>0.181959331</c:v>
                </c:pt>
                <c:pt idx="2801">
                  <c:v>0.174776718</c:v>
                </c:pt>
                <c:pt idx="2802">
                  <c:v>0.1628057212</c:v>
                </c:pt>
                <c:pt idx="2803">
                  <c:v>0.15322890880000001</c:v>
                </c:pt>
                <c:pt idx="2804">
                  <c:v>0.12928688529999999</c:v>
                </c:pt>
                <c:pt idx="2805">
                  <c:v>0.1221042871</c:v>
                </c:pt>
                <c:pt idx="2806">
                  <c:v>0.13168109950000001</c:v>
                </c:pt>
                <c:pt idx="2807">
                  <c:v>0.14604631069999999</c:v>
                </c:pt>
                <c:pt idx="2808">
                  <c:v>0.16519992050000001</c:v>
                </c:pt>
                <c:pt idx="2809">
                  <c:v>0.19871874149999999</c:v>
                </c:pt>
                <c:pt idx="2810">
                  <c:v>0.20590133969999999</c:v>
                </c:pt>
                <c:pt idx="2811">
                  <c:v>0.18674772980000001</c:v>
                </c:pt>
                <c:pt idx="2812">
                  <c:v>0.2178723514</c:v>
                </c:pt>
                <c:pt idx="2813">
                  <c:v>0.19393034279999999</c:v>
                </c:pt>
                <c:pt idx="2814">
                  <c:v>0.18674772980000001</c:v>
                </c:pt>
                <c:pt idx="2815">
                  <c:v>0.174776718</c:v>
                </c:pt>
                <c:pt idx="2816">
                  <c:v>0.1340752989</c:v>
                </c:pt>
                <c:pt idx="2817">
                  <c:v>0.117315881</c:v>
                </c:pt>
                <c:pt idx="2818">
                  <c:v>0.107739076</c:v>
                </c:pt>
                <c:pt idx="2819">
                  <c:v>8.140286058E-2</c:v>
                </c:pt>
                <c:pt idx="2820">
                  <c:v>0.1053448766</c:v>
                </c:pt>
                <c:pt idx="2821">
                  <c:v>0.11013327539999999</c:v>
                </c:pt>
                <c:pt idx="2822">
                  <c:v>0.1053448766</c:v>
                </c:pt>
                <c:pt idx="2823">
                  <c:v>0.1197100878</c:v>
                </c:pt>
                <c:pt idx="2824">
                  <c:v>0.14365209640000001</c:v>
                </c:pt>
                <c:pt idx="2825">
                  <c:v>0.14125789699999999</c:v>
                </c:pt>
                <c:pt idx="2826">
                  <c:v>0.11492168160000001</c:v>
                </c:pt>
                <c:pt idx="2827">
                  <c:v>0.1125274822</c:v>
                </c:pt>
                <c:pt idx="2828">
                  <c:v>0.11013327539999999</c:v>
                </c:pt>
                <c:pt idx="2829">
                  <c:v>0.1053448766</c:v>
                </c:pt>
                <c:pt idx="2830">
                  <c:v>0.10295066980000001</c:v>
                </c:pt>
                <c:pt idx="2831">
                  <c:v>0.1388636976</c:v>
                </c:pt>
                <c:pt idx="2832">
                  <c:v>0.1604115069</c:v>
                </c:pt>
                <c:pt idx="2833">
                  <c:v>0.17238251860000001</c:v>
                </c:pt>
                <c:pt idx="2834">
                  <c:v>0.18674772980000001</c:v>
                </c:pt>
                <c:pt idx="2835">
                  <c:v>0.19153612850000001</c:v>
                </c:pt>
                <c:pt idx="2836">
                  <c:v>0.181959331</c:v>
                </c:pt>
                <c:pt idx="2837">
                  <c:v>0.15801730750000001</c:v>
                </c:pt>
                <c:pt idx="2838">
                  <c:v>0.14365209640000001</c:v>
                </c:pt>
                <c:pt idx="2839">
                  <c:v>0.11013327539999999</c:v>
                </c:pt>
                <c:pt idx="2840">
                  <c:v>8.6191259320000005E-2</c:v>
                </c:pt>
                <c:pt idx="2841">
                  <c:v>7.6614454390000003E-2</c:v>
                </c:pt>
                <c:pt idx="2842">
                  <c:v>8.6191259320000005E-2</c:v>
                </c:pt>
                <c:pt idx="2843">
                  <c:v>8.3797059950000002E-2</c:v>
                </c:pt>
                <c:pt idx="2844">
                  <c:v>0.1125274822</c:v>
                </c:pt>
                <c:pt idx="2845">
                  <c:v>0.14365209640000001</c:v>
                </c:pt>
                <c:pt idx="2846">
                  <c:v>0.17956513169999999</c:v>
                </c:pt>
                <c:pt idx="2847">
                  <c:v>0.18435353039999999</c:v>
                </c:pt>
                <c:pt idx="2848">
                  <c:v>0.19871874149999999</c:v>
                </c:pt>
                <c:pt idx="2849">
                  <c:v>0.20111294090000001</c:v>
                </c:pt>
                <c:pt idx="2850">
                  <c:v>0.19871874149999999</c:v>
                </c:pt>
                <c:pt idx="2851">
                  <c:v>0.18435353039999999</c:v>
                </c:pt>
                <c:pt idx="2852">
                  <c:v>0.17956513169999999</c:v>
                </c:pt>
                <c:pt idx="2853">
                  <c:v>0.15322890880000001</c:v>
                </c:pt>
                <c:pt idx="2854">
                  <c:v>0.1388636976</c:v>
                </c:pt>
                <c:pt idx="2855">
                  <c:v>0.13646949829999999</c:v>
                </c:pt>
                <c:pt idx="2856">
                  <c:v>0.13168109950000001</c:v>
                </c:pt>
                <c:pt idx="2857">
                  <c:v>0.13646949829999999</c:v>
                </c:pt>
                <c:pt idx="2858">
                  <c:v>0.15322890880000001</c:v>
                </c:pt>
                <c:pt idx="2859">
                  <c:v>0.13646949829999999</c:v>
                </c:pt>
                <c:pt idx="2860">
                  <c:v>0.15562310809999999</c:v>
                </c:pt>
                <c:pt idx="2861">
                  <c:v>0.15801730750000001</c:v>
                </c:pt>
                <c:pt idx="2862">
                  <c:v>0.14365209640000001</c:v>
                </c:pt>
                <c:pt idx="2863">
                  <c:v>0.1604115069</c:v>
                </c:pt>
                <c:pt idx="2864">
                  <c:v>0.14604631069999999</c:v>
                </c:pt>
                <c:pt idx="2865">
                  <c:v>0.1388636976</c:v>
                </c:pt>
                <c:pt idx="2866">
                  <c:v>0.15562310809999999</c:v>
                </c:pt>
                <c:pt idx="2867">
                  <c:v>0.13168109950000001</c:v>
                </c:pt>
                <c:pt idx="2868">
                  <c:v>0.12928688529999999</c:v>
                </c:pt>
                <c:pt idx="2869">
                  <c:v>0.13168109950000001</c:v>
                </c:pt>
                <c:pt idx="2870">
                  <c:v>0.14365209640000001</c:v>
                </c:pt>
                <c:pt idx="2871">
                  <c:v>0.15083470939999999</c:v>
                </c:pt>
                <c:pt idx="2872">
                  <c:v>0.14844051</c:v>
                </c:pt>
                <c:pt idx="2873">
                  <c:v>0.17238251860000001</c:v>
                </c:pt>
                <c:pt idx="2874">
                  <c:v>0.20111294090000001</c:v>
                </c:pt>
                <c:pt idx="2875">
                  <c:v>0.2130839527</c:v>
                </c:pt>
                <c:pt idx="2876">
                  <c:v>0.20829555390000001</c:v>
                </c:pt>
                <c:pt idx="2877">
                  <c:v>0.21547815200000001</c:v>
                </c:pt>
                <c:pt idx="2878">
                  <c:v>0.23223756249999999</c:v>
                </c:pt>
                <c:pt idx="2879">
                  <c:v>0.22984336320000001</c:v>
                </c:pt>
                <c:pt idx="2880">
                  <c:v>0.22266076509999999</c:v>
                </c:pt>
                <c:pt idx="2881">
                  <c:v>0.20829555390000001</c:v>
                </c:pt>
                <c:pt idx="2882">
                  <c:v>0.20590133969999999</c:v>
                </c:pt>
                <c:pt idx="2883">
                  <c:v>0.19871874149999999</c:v>
                </c:pt>
                <c:pt idx="2884">
                  <c:v>0.1771709323</c:v>
                </c:pt>
                <c:pt idx="2885">
                  <c:v>0.1628057212</c:v>
                </c:pt>
                <c:pt idx="2886">
                  <c:v>0.14365209640000001</c:v>
                </c:pt>
                <c:pt idx="2887">
                  <c:v>0.13646949829999999</c:v>
                </c:pt>
                <c:pt idx="2888">
                  <c:v>0.10295066980000001</c:v>
                </c:pt>
                <c:pt idx="2889">
                  <c:v>0.1340752989</c:v>
                </c:pt>
                <c:pt idx="2890">
                  <c:v>0.12928688529999999</c:v>
                </c:pt>
                <c:pt idx="2891">
                  <c:v>0.14844051</c:v>
                </c:pt>
                <c:pt idx="2892">
                  <c:v>0.1388636976</c:v>
                </c:pt>
                <c:pt idx="2893">
                  <c:v>0.15801730750000001</c:v>
                </c:pt>
                <c:pt idx="2894">
                  <c:v>0.17238251860000001</c:v>
                </c:pt>
                <c:pt idx="2895">
                  <c:v>0.1699883193</c:v>
                </c:pt>
                <c:pt idx="2896">
                  <c:v>0.1628057212</c:v>
                </c:pt>
                <c:pt idx="2897">
                  <c:v>0.15562310809999999</c:v>
                </c:pt>
                <c:pt idx="2898">
                  <c:v>0.15083470939999999</c:v>
                </c:pt>
                <c:pt idx="2899">
                  <c:v>0.15322890880000001</c:v>
                </c:pt>
                <c:pt idx="2900">
                  <c:v>0.15801730750000001</c:v>
                </c:pt>
                <c:pt idx="2901">
                  <c:v>0.15322890880000001</c:v>
                </c:pt>
                <c:pt idx="2902">
                  <c:v>0.14125789699999999</c:v>
                </c:pt>
                <c:pt idx="2903">
                  <c:v>0.14125789699999999</c:v>
                </c:pt>
                <c:pt idx="2904">
                  <c:v>0.107739076</c:v>
                </c:pt>
                <c:pt idx="2905">
                  <c:v>0.1125274822</c:v>
                </c:pt>
                <c:pt idx="2906">
                  <c:v>0.12928688529999999</c:v>
                </c:pt>
                <c:pt idx="2907">
                  <c:v>0.1053448766</c:v>
                </c:pt>
                <c:pt idx="2908">
                  <c:v>0.14125789699999999</c:v>
                </c:pt>
                <c:pt idx="2909">
                  <c:v>0.14365209640000001</c:v>
                </c:pt>
                <c:pt idx="2910">
                  <c:v>0.15801730750000001</c:v>
                </c:pt>
                <c:pt idx="2911">
                  <c:v>0.14844051</c:v>
                </c:pt>
                <c:pt idx="2912">
                  <c:v>0.14604631069999999</c:v>
                </c:pt>
                <c:pt idx="2913">
                  <c:v>0.14125789699999999</c:v>
                </c:pt>
                <c:pt idx="2914">
                  <c:v>0.1340752989</c:v>
                </c:pt>
                <c:pt idx="2915">
                  <c:v>0.12449848650000001</c:v>
                </c:pt>
                <c:pt idx="2916">
                  <c:v>0.14844051</c:v>
                </c:pt>
                <c:pt idx="2917">
                  <c:v>0.15801730750000001</c:v>
                </c:pt>
                <c:pt idx="2918">
                  <c:v>0.1604115069</c:v>
                </c:pt>
                <c:pt idx="2919">
                  <c:v>0.1604115069</c:v>
                </c:pt>
                <c:pt idx="2920">
                  <c:v>0.174776718</c:v>
                </c:pt>
                <c:pt idx="2921">
                  <c:v>0.17238251860000001</c:v>
                </c:pt>
                <c:pt idx="2922">
                  <c:v>0.1699883193</c:v>
                </c:pt>
                <c:pt idx="2923">
                  <c:v>0.18435353039999999</c:v>
                </c:pt>
                <c:pt idx="2924">
                  <c:v>0.1604115069</c:v>
                </c:pt>
                <c:pt idx="2925">
                  <c:v>0.15801730750000001</c:v>
                </c:pt>
                <c:pt idx="2926">
                  <c:v>0.15801730750000001</c:v>
                </c:pt>
                <c:pt idx="2927">
                  <c:v>0.15801730750000001</c:v>
                </c:pt>
                <c:pt idx="2928">
                  <c:v>0.14365209640000001</c:v>
                </c:pt>
                <c:pt idx="2929">
                  <c:v>0.1388636976</c:v>
                </c:pt>
                <c:pt idx="2930">
                  <c:v>0.1197100878</c:v>
                </c:pt>
                <c:pt idx="2931">
                  <c:v>0.12449848650000001</c:v>
                </c:pt>
                <c:pt idx="2932">
                  <c:v>0.1197100878</c:v>
                </c:pt>
                <c:pt idx="2933">
                  <c:v>0.1340752989</c:v>
                </c:pt>
                <c:pt idx="2934">
                  <c:v>0.15083470939999999</c:v>
                </c:pt>
                <c:pt idx="2935">
                  <c:v>0.18674772980000001</c:v>
                </c:pt>
                <c:pt idx="2936">
                  <c:v>0.17956513169999999</c:v>
                </c:pt>
                <c:pt idx="2937">
                  <c:v>0.19393034279999999</c:v>
                </c:pt>
                <c:pt idx="2938">
                  <c:v>0.19632454220000001</c:v>
                </c:pt>
                <c:pt idx="2939">
                  <c:v>0.19632454220000001</c:v>
                </c:pt>
                <c:pt idx="2940">
                  <c:v>0.181959331</c:v>
                </c:pt>
                <c:pt idx="2941">
                  <c:v>0.1699883193</c:v>
                </c:pt>
                <c:pt idx="2942">
                  <c:v>0.14844051</c:v>
                </c:pt>
                <c:pt idx="2943">
                  <c:v>0.12928688529999999</c:v>
                </c:pt>
                <c:pt idx="2944">
                  <c:v>0.13168109950000001</c:v>
                </c:pt>
                <c:pt idx="2945">
                  <c:v>0.14125789699999999</c:v>
                </c:pt>
                <c:pt idx="2946">
                  <c:v>0.15322890880000001</c:v>
                </c:pt>
                <c:pt idx="2947">
                  <c:v>0.15801730750000001</c:v>
                </c:pt>
                <c:pt idx="2948">
                  <c:v>0.18435353039999999</c:v>
                </c:pt>
                <c:pt idx="2949">
                  <c:v>0.17956513169999999</c:v>
                </c:pt>
                <c:pt idx="2950">
                  <c:v>0.17238251860000001</c:v>
                </c:pt>
                <c:pt idx="2951">
                  <c:v>0.1771709323</c:v>
                </c:pt>
                <c:pt idx="2952">
                  <c:v>0.1628057212</c:v>
                </c:pt>
                <c:pt idx="2953">
                  <c:v>0.14844051</c:v>
                </c:pt>
                <c:pt idx="2954">
                  <c:v>0.1604115069</c:v>
                </c:pt>
                <c:pt idx="2955">
                  <c:v>0.1604115069</c:v>
                </c:pt>
                <c:pt idx="2956">
                  <c:v>0.16519992050000001</c:v>
                </c:pt>
                <c:pt idx="2957">
                  <c:v>0.1675941199</c:v>
                </c:pt>
                <c:pt idx="2958">
                  <c:v>0.1771709323</c:v>
                </c:pt>
                <c:pt idx="2959">
                  <c:v>0.174776718</c:v>
                </c:pt>
                <c:pt idx="2960">
                  <c:v>0.17238251860000001</c:v>
                </c:pt>
                <c:pt idx="2961">
                  <c:v>0.1604115069</c:v>
                </c:pt>
                <c:pt idx="2962">
                  <c:v>0.15322890880000001</c:v>
                </c:pt>
                <c:pt idx="2963">
                  <c:v>0.1340752989</c:v>
                </c:pt>
                <c:pt idx="2964">
                  <c:v>0.12928688529999999</c:v>
                </c:pt>
                <c:pt idx="2965">
                  <c:v>0.117315881</c:v>
                </c:pt>
                <c:pt idx="2966">
                  <c:v>0.12449848650000001</c:v>
                </c:pt>
                <c:pt idx="2967">
                  <c:v>0.1197100878</c:v>
                </c:pt>
                <c:pt idx="2968">
                  <c:v>0.1340752989</c:v>
                </c:pt>
                <c:pt idx="2969">
                  <c:v>0.1197100878</c:v>
                </c:pt>
                <c:pt idx="2970">
                  <c:v>0.13646949829999999</c:v>
                </c:pt>
                <c:pt idx="2971">
                  <c:v>0.13168109950000001</c:v>
                </c:pt>
                <c:pt idx="2972">
                  <c:v>0.1340752989</c:v>
                </c:pt>
                <c:pt idx="2973">
                  <c:v>0.14125789699999999</c:v>
                </c:pt>
                <c:pt idx="2974">
                  <c:v>0.1268926859</c:v>
                </c:pt>
                <c:pt idx="2975">
                  <c:v>0.1197100878</c:v>
                </c:pt>
                <c:pt idx="2976">
                  <c:v>0.12928688529999999</c:v>
                </c:pt>
                <c:pt idx="2977">
                  <c:v>0.1340752989</c:v>
                </c:pt>
                <c:pt idx="2978">
                  <c:v>0.13168109950000001</c:v>
                </c:pt>
                <c:pt idx="2979">
                  <c:v>0.1340752989</c:v>
                </c:pt>
                <c:pt idx="2980">
                  <c:v>0.15083470939999999</c:v>
                </c:pt>
                <c:pt idx="2981">
                  <c:v>0.15562310809999999</c:v>
                </c:pt>
                <c:pt idx="2982">
                  <c:v>0.1604115069</c:v>
                </c:pt>
                <c:pt idx="2983">
                  <c:v>0.174776718</c:v>
                </c:pt>
                <c:pt idx="2984">
                  <c:v>0.15322890880000001</c:v>
                </c:pt>
                <c:pt idx="2985">
                  <c:v>0.14125789699999999</c:v>
                </c:pt>
                <c:pt idx="2986">
                  <c:v>0.15083470939999999</c:v>
                </c:pt>
                <c:pt idx="2987">
                  <c:v>0.14604631069999999</c:v>
                </c:pt>
                <c:pt idx="2988">
                  <c:v>0.14604631069999999</c:v>
                </c:pt>
                <c:pt idx="2989">
                  <c:v>0.14844051</c:v>
                </c:pt>
                <c:pt idx="2990">
                  <c:v>0.16519992050000001</c:v>
                </c:pt>
                <c:pt idx="2991">
                  <c:v>0.14604631069999999</c:v>
                </c:pt>
                <c:pt idx="2992">
                  <c:v>0.15801730750000001</c:v>
                </c:pt>
                <c:pt idx="2993">
                  <c:v>0.17238251860000001</c:v>
                </c:pt>
                <c:pt idx="2994">
                  <c:v>0.15562310809999999</c:v>
                </c:pt>
                <c:pt idx="2995">
                  <c:v>0.15083470939999999</c:v>
                </c:pt>
                <c:pt idx="2996">
                  <c:v>0.15083470939999999</c:v>
                </c:pt>
                <c:pt idx="2997">
                  <c:v>0.15801730750000001</c:v>
                </c:pt>
                <c:pt idx="2998">
                  <c:v>0.1340752989</c:v>
                </c:pt>
                <c:pt idx="2999">
                  <c:v>0.1604115069</c:v>
                </c:pt>
                <c:pt idx="3000">
                  <c:v>0.1604115069</c:v>
                </c:pt>
                <c:pt idx="3001">
                  <c:v>0.19393034279999999</c:v>
                </c:pt>
                <c:pt idx="3002">
                  <c:v>0.19393034279999999</c:v>
                </c:pt>
                <c:pt idx="3003">
                  <c:v>0.18674772980000001</c:v>
                </c:pt>
                <c:pt idx="3004">
                  <c:v>0.2035071403</c:v>
                </c:pt>
                <c:pt idx="3005">
                  <c:v>0.19393034279999999</c:v>
                </c:pt>
                <c:pt idx="3006">
                  <c:v>0.1628057212</c:v>
                </c:pt>
                <c:pt idx="3007">
                  <c:v>0.14844051</c:v>
                </c:pt>
                <c:pt idx="3008">
                  <c:v>0.1340752989</c:v>
                </c:pt>
                <c:pt idx="3009">
                  <c:v>0.1388636976</c:v>
                </c:pt>
                <c:pt idx="3010">
                  <c:v>0.14844051</c:v>
                </c:pt>
                <c:pt idx="3011">
                  <c:v>0.1628057212</c:v>
                </c:pt>
                <c:pt idx="3012">
                  <c:v>0.174776718</c:v>
                </c:pt>
                <c:pt idx="3013">
                  <c:v>0.17956513169999999</c:v>
                </c:pt>
                <c:pt idx="3014">
                  <c:v>0.20111294090000001</c:v>
                </c:pt>
                <c:pt idx="3015">
                  <c:v>0.18674772980000001</c:v>
                </c:pt>
                <c:pt idx="3016">
                  <c:v>0.1771709323</c:v>
                </c:pt>
                <c:pt idx="3017">
                  <c:v>0.1628057212</c:v>
                </c:pt>
                <c:pt idx="3018">
                  <c:v>0.14844051</c:v>
                </c:pt>
                <c:pt idx="3019">
                  <c:v>0.14365209640000001</c:v>
                </c:pt>
                <c:pt idx="3020">
                  <c:v>0.14125789699999999</c:v>
                </c:pt>
                <c:pt idx="3021">
                  <c:v>0.15083470939999999</c:v>
                </c:pt>
                <c:pt idx="3022">
                  <c:v>0.14365209640000001</c:v>
                </c:pt>
                <c:pt idx="3023">
                  <c:v>0.15083470939999999</c:v>
                </c:pt>
                <c:pt idx="3024">
                  <c:v>0.15562310809999999</c:v>
                </c:pt>
                <c:pt idx="3025">
                  <c:v>0.1675941199</c:v>
                </c:pt>
                <c:pt idx="3026">
                  <c:v>0.15322890880000001</c:v>
                </c:pt>
                <c:pt idx="3027">
                  <c:v>0.15801730750000001</c:v>
                </c:pt>
                <c:pt idx="3028">
                  <c:v>0.1675941199</c:v>
                </c:pt>
                <c:pt idx="3029">
                  <c:v>0.1388636976</c:v>
                </c:pt>
                <c:pt idx="3030">
                  <c:v>0.15322890880000001</c:v>
                </c:pt>
                <c:pt idx="3031">
                  <c:v>0.1221042871</c:v>
                </c:pt>
                <c:pt idx="3032">
                  <c:v>0.1268926859</c:v>
                </c:pt>
                <c:pt idx="3033">
                  <c:v>9.5768064259999994E-2</c:v>
                </c:pt>
                <c:pt idx="3034">
                  <c:v>0.1268926859</c:v>
                </c:pt>
                <c:pt idx="3035">
                  <c:v>0.1125274822</c:v>
                </c:pt>
                <c:pt idx="3036">
                  <c:v>0.1268926859</c:v>
                </c:pt>
                <c:pt idx="3037">
                  <c:v>0.13646949829999999</c:v>
                </c:pt>
                <c:pt idx="3038">
                  <c:v>0.1221042871</c:v>
                </c:pt>
                <c:pt idx="3039">
                  <c:v>0.1340752989</c:v>
                </c:pt>
                <c:pt idx="3040">
                  <c:v>0.14125789699999999</c:v>
                </c:pt>
                <c:pt idx="3041">
                  <c:v>0.11492168160000001</c:v>
                </c:pt>
                <c:pt idx="3042">
                  <c:v>0.12449848650000001</c:v>
                </c:pt>
                <c:pt idx="3043">
                  <c:v>0.1268926859</c:v>
                </c:pt>
                <c:pt idx="3044">
                  <c:v>0.1388636976</c:v>
                </c:pt>
                <c:pt idx="3045">
                  <c:v>0.14604631069999999</c:v>
                </c:pt>
                <c:pt idx="3046">
                  <c:v>0.1628057212</c:v>
                </c:pt>
                <c:pt idx="3047">
                  <c:v>0.181959331</c:v>
                </c:pt>
                <c:pt idx="3048">
                  <c:v>0.19632454220000001</c:v>
                </c:pt>
                <c:pt idx="3049">
                  <c:v>0.20111294090000001</c:v>
                </c:pt>
                <c:pt idx="3050">
                  <c:v>0.174776718</c:v>
                </c:pt>
                <c:pt idx="3051">
                  <c:v>0.174776718</c:v>
                </c:pt>
                <c:pt idx="3052">
                  <c:v>0.1628057212</c:v>
                </c:pt>
                <c:pt idx="3053">
                  <c:v>0.14844051</c:v>
                </c:pt>
                <c:pt idx="3054">
                  <c:v>0.15562310809999999</c:v>
                </c:pt>
                <c:pt idx="3055">
                  <c:v>0.14604631069999999</c:v>
                </c:pt>
                <c:pt idx="3056">
                  <c:v>0.15322890880000001</c:v>
                </c:pt>
                <c:pt idx="3057">
                  <c:v>0.15083470939999999</c:v>
                </c:pt>
                <c:pt idx="3058">
                  <c:v>0.15801730750000001</c:v>
                </c:pt>
                <c:pt idx="3059">
                  <c:v>0.14365209640000001</c:v>
                </c:pt>
                <c:pt idx="3060">
                  <c:v>0.15083470939999999</c:v>
                </c:pt>
                <c:pt idx="3061">
                  <c:v>0.1604115069</c:v>
                </c:pt>
                <c:pt idx="3062">
                  <c:v>0.1604115069</c:v>
                </c:pt>
                <c:pt idx="3063">
                  <c:v>0.14844051</c:v>
                </c:pt>
                <c:pt idx="3064">
                  <c:v>0.1340752989</c:v>
                </c:pt>
                <c:pt idx="3065">
                  <c:v>0.14365209640000001</c:v>
                </c:pt>
                <c:pt idx="3066">
                  <c:v>0.1388636976</c:v>
                </c:pt>
                <c:pt idx="3067">
                  <c:v>0.1340752989</c:v>
                </c:pt>
                <c:pt idx="3068">
                  <c:v>0.1340752989</c:v>
                </c:pt>
                <c:pt idx="3069">
                  <c:v>0.14365209640000001</c:v>
                </c:pt>
                <c:pt idx="3070">
                  <c:v>0.14604631069999999</c:v>
                </c:pt>
                <c:pt idx="3071">
                  <c:v>0.14844051</c:v>
                </c:pt>
                <c:pt idx="3072">
                  <c:v>0.15801730750000001</c:v>
                </c:pt>
                <c:pt idx="3073">
                  <c:v>0.14125789699999999</c:v>
                </c:pt>
                <c:pt idx="3074">
                  <c:v>0.15322890880000001</c:v>
                </c:pt>
                <c:pt idx="3075">
                  <c:v>0.1604115069</c:v>
                </c:pt>
                <c:pt idx="3076">
                  <c:v>0.13168109950000001</c:v>
                </c:pt>
                <c:pt idx="3077">
                  <c:v>9.3373864890000005E-2</c:v>
                </c:pt>
                <c:pt idx="3078">
                  <c:v>9.8162271080000002E-2</c:v>
                </c:pt>
                <c:pt idx="3079">
                  <c:v>9.0979665520000003E-2</c:v>
                </c:pt>
                <c:pt idx="3080">
                  <c:v>9.0979665520000003E-2</c:v>
                </c:pt>
                <c:pt idx="3081">
                  <c:v>8.3797059950000002E-2</c:v>
                </c:pt>
                <c:pt idx="3082">
                  <c:v>0.1340752989</c:v>
                </c:pt>
                <c:pt idx="3083">
                  <c:v>0.14604631069999999</c:v>
                </c:pt>
                <c:pt idx="3084">
                  <c:v>0.17956513169999999</c:v>
                </c:pt>
                <c:pt idx="3085">
                  <c:v>0.19632454220000001</c:v>
                </c:pt>
                <c:pt idx="3086">
                  <c:v>0.20590133969999999</c:v>
                </c:pt>
                <c:pt idx="3087">
                  <c:v>0.20590133969999999</c:v>
                </c:pt>
                <c:pt idx="3088">
                  <c:v>0.20590133969999999</c:v>
                </c:pt>
                <c:pt idx="3089">
                  <c:v>0.18914192909999999</c:v>
                </c:pt>
                <c:pt idx="3090">
                  <c:v>0.17238251860000001</c:v>
                </c:pt>
                <c:pt idx="3091">
                  <c:v>0.14844051</c:v>
                </c:pt>
                <c:pt idx="3092">
                  <c:v>0.14365209640000001</c:v>
                </c:pt>
                <c:pt idx="3093">
                  <c:v>0.13168109950000001</c:v>
                </c:pt>
                <c:pt idx="3094">
                  <c:v>0.1197100878</c:v>
                </c:pt>
                <c:pt idx="3095">
                  <c:v>0.1340752989</c:v>
                </c:pt>
                <c:pt idx="3096">
                  <c:v>0.14125789699999999</c:v>
                </c:pt>
                <c:pt idx="3097">
                  <c:v>0.15562310809999999</c:v>
                </c:pt>
                <c:pt idx="3098">
                  <c:v>0.1604115069</c:v>
                </c:pt>
                <c:pt idx="3099">
                  <c:v>0.1604115069</c:v>
                </c:pt>
                <c:pt idx="3100">
                  <c:v>0.1699883193</c:v>
                </c:pt>
                <c:pt idx="3101">
                  <c:v>0.17956513169999999</c:v>
                </c:pt>
                <c:pt idx="3102">
                  <c:v>0.19153612850000001</c:v>
                </c:pt>
                <c:pt idx="3103">
                  <c:v>0.21547815200000001</c:v>
                </c:pt>
                <c:pt idx="3104">
                  <c:v>0.2106897533</c:v>
                </c:pt>
                <c:pt idx="3105">
                  <c:v>0.20111294090000001</c:v>
                </c:pt>
                <c:pt idx="3106">
                  <c:v>0.20590133969999999</c:v>
                </c:pt>
                <c:pt idx="3107">
                  <c:v>0.174776718</c:v>
                </c:pt>
                <c:pt idx="3108">
                  <c:v>0.1699883193</c:v>
                </c:pt>
                <c:pt idx="3109">
                  <c:v>0.14125789699999999</c:v>
                </c:pt>
                <c:pt idx="3110">
                  <c:v>0.12928688529999999</c:v>
                </c:pt>
                <c:pt idx="3111">
                  <c:v>0.10055647049999999</c:v>
                </c:pt>
                <c:pt idx="3112">
                  <c:v>8.858546615E-2</c:v>
                </c:pt>
                <c:pt idx="3113">
                  <c:v>0.10055647049999999</c:v>
                </c:pt>
                <c:pt idx="3114">
                  <c:v>0.1053448766</c:v>
                </c:pt>
                <c:pt idx="3115">
                  <c:v>0.14125789699999999</c:v>
                </c:pt>
                <c:pt idx="3116">
                  <c:v>0.1699883193</c:v>
                </c:pt>
                <c:pt idx="3117">
                  <c:v>0.1771709323</c:v>
                </c:pt>
                <c:pt idx="3118">
                  <c:v>0.181959331</c:v>
                </c:pt>
                <c:pt idx="3119">
                  <c:v>0.181959331</c:v>
                </c:pt>
                <c:pt idx="3120">
                  <c:v>0.1699883193</c:v>
                </c:pt>
                <c:pt idx="3121">
                  <c:v>0.14125789699999999</c:v>
                </c:pt>
                <c:pt idx="3122">
                  <c:v>0.1628057212</c:v>
                </c:pt>
                <c:pt idx="3123">
                  <c:v>0.14365209640000001</c:v>
                </c:pt>
                <c:pt idx="3124">
                  <c:v>0.1388636976</c:v>
                </c:pt>
                <c:pt idx="3125">
                  <c:v>0.14844051</c:v>
                </c:pt>
                <c:pt idx="3126">
                  <c:v>0.14125789699999999</c:v>
                </c:pt>
                <c:pt idx="3127">
                  <c:v>0.15322890880000001</c:v>
                </c:pt>
                <c:pt idx="3128">
                  <c:v>0.1675941199</c:v>
                </c:pt>
                <c:pt idx="3129">
                  <c:v>0.1675941199</c:v>
                </c:pt>
                <c:pt idx="3130">
                  <c:v>0.1699883193</c:v>
                </c:pt>
                <c:pt idx="3131">
                  <c:v>0.181959331</c:v>
                </c:pt>
                <c:pt idx="3132">
                  <c:v>0.18674772980000001</c:v>
                </c:pt>
                <c:pt idx="3133">
                  <c:v>0.1771709323</c:v>
                </c:pt>
                <c:pt idx="3134">
                  <c:v>0.1771709323</c:v>
                </c:pt>
                <c:pt idx="3135">
                  <c:v>0.1628057212</c:v>
                </c:pt>
                <c:pt idx="3136">
                  <c:v>0.14844051</c:v>
                </c:pt>
                <c:pt idx="3137">
                  <c:v>0.16519992050000001</c:v>
                </c:pt>
                <c:pt idx="3138">
                  <c:v>0.1675941199</c:v>
                </c:pt>
                <c:pt idx="3139">
                  <c:v>0.174776718</c:v>
                </c:pt>
                <c:pt idx="3140">
                  <c:v>0.1771709323</c:v>
                </c:pt>
                <c:pt idx="3141">
                  <c:v>0.1699883193</c:v>
                </c:pt>
                <c:pt idx="3142">
                  <c:v>0.15562310809999999</c:v>
                </c:pt>
                <c:pt idx="3143">
                  <c:v>0.1675941199</c:v>
                </c:pt>
                <c:pt idx="3144">
                  <c:v>0.1268926859</c:v>
                </c:pt>
                <c:pt idx="3145">
                  <c:v>0.1268926859</c:v>
                </c:pt>
                <c:pt idx="3146">
                  <c:v>0.11492168160000001</c:v>
                </c:pt>
                <c:pt idx="3147">
                  <c:v>9.8162271080000002E-2</c:v>
                </c:pt>
                <c:pt idx="3148">
                  <c:v>0.10295066980000001</c:v>
                </c:pt>
                <c:pt idx="3149">
                  <c:v>8.858546615E-2</c:v>
                </c:pt>
                <c:pt idx="3150">
                  <c:v>9.3373864890000005E-2</c:v>
                </c:pt>
                <c:pt idx="3151">
                  <c:v>9.0979665520000003E-2</c:v>
                </c:pt>
                <c:pt idx="3152">
                  <c:v>0.11492168160000001</c:v>
                </c:pt>
                <c:pt idx="3153">
                  <c:v>0.14125789699999999</c:v>
                </c:pt>
                <c:pt idx="3154">
                  <c:v>0.1771709323</c:v>
                </c:pt>
                <c:pt idx="3155">
                  <c:v>0.18674772980000001</c:v>
                </c:pt>
                <c:pt idx="3156">
                  <c:v>0.2035071403</c:v>
                </c:pt>
                <c:pt idx="3157">
                  <c:v>0.181959331</c:v>
                </c:pt>
                <c:pt idx="3158">
                  <c:v>0.1604115069</c:v>
                </c:pt>
                <c:pt idx="3159">
                  <c:v>0.1604115069</c:v>
                </c:pt>
                <c:pt idx="3160">
                  <c:v>0.13646949829999999</c:v>
                </c:pt>
                <c:pt idx="3161">
                  <c:v>0.107739076</c:v>
                </c:pt>
                <c:pt idx="3162">
                  <c:v>0.12928688529999999</c:v>
                </c:pt>
                <c:pt idx="3163">
                  <c:v>0.107739076</c:v>
                </c:pt>
                <c:pt idx="3164">
                  <c:v>0.1221042871</c:v>
                </c:pt>
                <c:pt idx="3165">
                  <c:v>0.1388636976</c:v>
                </c:pt>
                <c:pt idx="3166">
                  <c:v>0.17238251860000001</c:v>
                </c:pt>
                <c:pt idx="3167">
                  <c:v>0.2130839527</c:v>
                </c:pt>
                <c:pt idx="3168">
                  <c:v>0.20829555390000001</c:v>
                </c:pt>
                <c:pt idx="3169">
                  <c:v>0.22026655079999999</c:v>
                </c:pt>
                <c:pt idx="3170">
                  <c:v>0.22266076509999999</c:v>
                </c:pt>
                <c:pt idx="3171">
                  <c:v>0.19153612850000001</c:v>
                </c:pt>
                <c:pt idx="3172">
                  <c:v>0.174776718</c:v>
                </c:pt>
                <c:pt idx="3173">
                  <c:v>0.16519992050000001</c:v>
                </c:pt>
                <c:pt idx="3174">
                  <c:v>0.19153612850000001</c:v>
                </c:pt>
                <c:pt idx="3175">
                  <c:v>0.20111294090000001</c:v>
                </c:pt>
                <c:pt idx="3176">
                  <c:v>0.1604115069</c:v>
                </c:pt>
                <c:pt idx="3177">
                  <c:v>0.1268926859</c:v>
                </c:pt>
                <c:pt idx="3178">
                  <c:v>0.1053448766</c:v>
                </c:pt>
                <c:pt idx="3179">
                  <c:v>9.3373864890000005E-2</c:v>
                </c:pt>
                <c:pt idx="3180">
                  <c:v>0.11013327539999999</c:v>
                </c:pt>
                <c:pt idx="3181">
                  <c:v>0.12928688529999999</c:v>
                </c:pt>
                <c:pt idx="3182">
                  <c:v>0.1604115069</c:v>
                </c:pt>
                <c:pt idx="3183">
                  <c:v>0.19632454220000001</c:v>
                </c:pt>
                <c:pt idx="3184">
                  <c:v>0.20829555390000001</c:v>
                </c:pt>
                <c:pt idx="3185">
                  <c:v>0.2250549644</c:v>
                </c:pt>
                <c:pt idx="3186">
                  <c:v>0.2035071403</c:v>
                </c:pt>
                <c:pt idx="3187">
                  <c:v>0.18435353039999999</c:v>
                </c:pt>
                <c:pt idx="3188">
                  <c:v>0.13646949829999999</c:v>
                </c:pt>
                <c:pt idx="3189">
                  <c:v>0.12449848650000001</c:v>
                </c:pt>
                <c:pt idx="3190">
                  <c:v>0.1197100878</c:v>
                </c:pt>
                <c:pt idx="3191">
                  <c:v>0.117315881</c:v>
                </c:pt>
                <c:pt idx="3192">
                  <c:v>0.12928688529999999</c:v>
                </c:pt>
                <c:pt idx="3193">
                  <c:v>0.14844051</c:v>
                </c:pt>
                <c:pt idx="3194">
                  <c:v>0.1604115069</c:v>
                </c:pt>
                <c:pt idx="3195">
                  <c:v>0.17956513169999999</c:v>
                </c:pt>
                <c:pt idx="3196">
                  <c:v>0.1699883193</c:v>
                </c:pt>
                <c:pt idx="3197">
                  <c:v>0.1628057212</c:v>
                </c:pt>
                <c:pt idx="3198">
                  <c:v>0.1628057212</c:v>
                </c:pt>
                <c:pt idx="3199">
                  <c:v>0.15801730750000001</c:v>
                </c:pt>
                <c:pt idx="3200">
                  <c:v>0.15801730750000001</c:v>
                </c:pt>
                <c:pt idx="3201">
                  <c:v>0.1675941199</c:v>
                </c:pt>
                <c:pt idx="3202">
                  <c:v>0.13168109950000001</c:v>
                </c:pt>
                <c:pt idx="3203">
                  <c:v>0.12928688529999999</c:v>
                </c:pt>
                <c:pt idx="3204">
                  <c:v>0.12449848650000001</c:v>
                </c:pt>
                <c:pt idx="3205">
                  <c:v>9.3373864890000005E-2</c:v>
                </c:pt>
                <c:pt idx="3206">
                  <c:v>9.8162271080000002E-2</c:v>
                </c:pt>
                <c:pt idx="3207">
                  <c:v>9.5768064259999994E-2</c:v>
                </c:pt>
                <c:pt idx="3208">
                  <c:v>8.6191259320000005E-2</c:v>
                </c:pt>
                <c:pt idx="3209">
                  <c:v>7.6614454390000003E-2</c:v>
                </c:pt>
                <c:pt idx="3210">
                  <c:v>8.6191259320000005E-2</c:v>
                </c:pt>
                <c:pt idx="3211">
                  <c:v>9.3373864890000005E-2</c:v>
                </c:pt>
                <c:pt idx="3212">
                  <c:v>0.11013327539999999</c:v>
                </c:pt>
                <c:pt idx="3213">
                  <c:v>0.1221042871</c:v>
                </c:pt>
                <c:pt idx="3214">
                  <c:v>0.14844051</c:v>
                </c:pt>
                <c:pt idx="3215">
                  <c:v>0.174776718</c:v>
                </c:pt>
                <c:pt idx="3216">
                  <c:v>0.18914192909999999</c:v>
                </c:pt>
                <c:pt idx="3217">
                  <c:v>0.17956513169999999</c:v>
                </c:pt>
                <c:pt idx="3218">
                  <c:v>0.19871874149999999</c:v>
                </c:pt>
                <c:pt idx="3219">
                  <c:v>0.174776718</c:v>
                </c:pt>
                <c:pt idx="3220">
                  <c:v>0.17238251860000001</c:v>
                </c:pt>
                <c:pt idx="3221">
                  <c:v>0.16519992050000001</c:v>
                </c:pt>
                <c:pt idx="3222">
                  <c:v>0.18674772980000001</c:v>
                </c:pt>
                <c:pt idx="3223">
                  <c:v>0.21547815200000001</c:v>
                </c:pt>
                <c:pt idx="3224">
                  <c:v>0.21547815200000001</c:v>
                </c:pt>
                <c:pt idx="3225">
                  <c:v>0.17238251860000001</c:v>
                </c:pt>
                <c:pt idx="3226">
                  <c:v>0.15322890880000001</c:v>
                </c:pt>
                <c:pt idx="3227">
                  <c:v>0.107739076</c:v>
                </c:pt>
                <c:pt idx="3228">
                  <c:v>0.1053448766</c:v>
                </c:pt>
                <c:pt idx="3229">
                  <c:v>0.11013327539999999</c:v>
                </c:pt>
                <c:pt idx="3230">
                  <c:v>0.10055647049999999</c:v>
                </c:pt>
                <c:pt idx="3231">
                  <c:v>0.1197100878</c:v>
                </c:pt>
                <c:pt idx="3232">
                  <c:v>0.181959331</c:v>
                </c:pt>
                <c:pt idx="3233">
                  <c:v>0.2130839527</c:v>
                </c:pt>
                <c:pt idx="3234">
                  <c:v>0.2370259613</c:v>
                </c:pt>
                <c:pt idx="3235">
                  <c:v>0.24899697300000001</c:v>
                </c:pt>
                <c:pt idx="3236">
                  <c:v>0.24181437489999999</c:v>
                </c:pt>
                <c:pt idx="3237">
                  <c:v>0.2035071403</c:v>
                </c:pt>
                <c:pt idx="3238">
                  <c:v>0.1675941199</c:v>
                </c:pt>
                <c:pt idx="3239">
                  <c:v>0.13168109950000001</c:v>
                </c:pt>
                <c:pt idx="3240">
                  <c:v>0.1388636976</c:v>
                </c:pt>
                <c:pt idx="3241">
                  <c:v>9.5768064259999994E-2</c:v>
                </c:pt>
                <c:pt idx="3242">
                  <c:v>0.12449848650000001</c:v>
                </c:pt>
                <c:pt idx="3243">
                  <c:v>0.14125789699999999</c:v>
                </c:pt>
                <c:pt idx="3244">
                  <c:v>0.15562310809999999</c:v>
                </c:pt>
                <c:pt idx="3245">
                  <c:v>0.1675941199</c:v>
                </c:pt>
                <c:pt idx="3246">
                  <c:v>0.20111294090000001</c:v>
                </c:pt>
                <c:pt idx="3247">
                  <c:v>0.1771709323</c:v>
                </c:pt>
                <c:pt idx="3248">
                  <c:v>0.18914192909999999</c:v>
                </c:pt>
                <c:pt idx="3249">
                  <c:v>0.17238251860000001</c:v>
                </c:pt>
                <c:pt idx="3250">
                  <c:v>0.15562310809999999</c:v>
                </c:pt>
                <c:pt idx="3251">
                  <c:v>0.15562310809999999</c:v>
                </c:pt>
                <c:pt idx="3252">
                  <c:v>0.15801730750000001</c:v>
                </c:pt>
                <c:pt idx="3253">
                  <c:v>0.1340752989</c:v>
                </c:pt>
                <c:pt idx="3254">
                  <c:v>0.14604631069999999</c:v>
                </c:pt>
                <c:pt idx="3255">
                  <c:v>0.12928688529999999</c:v>
                </c:pt>
                <c:pt idx="3256">
                  <c:v>0.12928688529999999</c:v>
                </c:pt>
                <c:pt idx="3257">
                  <c:v>0.107739076</c:v>
                </c:pt>
                <c:pt idx="3258">
                  <c:v>0.10295066980000001</c:v>
                </c:pt>
                <c:pt idx="3259">
                  <c:v>0.10295066980000001</c:v>
                </c:pt>
                <c:pt idx="3260">
                  <c:v>0.1221042871</c:v>
                </c:pt>
                <c:pt idx="3261">
                  <c:v>0.11013327539999999</c:v>
                </c:pt>
                <c:pt idx="3262">
                  <c:v>0.1340752989</c:v>
                </c:pt>
                <c:pt idx="3263">
                  <c:v>0.14365209640000001</c:v>
                </c:pt>
                <c:pt idx="3264">
                  <c:v>0.19632454220000001</c:v>
                </c:pt>
                <c:pt idx="3265">
                  <c:v>0.18435353039999999</c:v>
                </c:pt>
                <c:pt idx="3266">
                  <c:v>0.174776718</c:v>
                </c:pt>
                <c:pt idx="3267">
                  <c:v>0.174776718</c:v>
                </c:pt>
                <c:pt idx="3268">
                  <c:v>0.17956513169999999</c:v>
                </c:pt>
                <c:pt idx="3269">
                  <c:v>0.19871874149999999</c:v>
                </c:pt>
                <c:pt idx="3270">
                  <c:v>0.17956513169999999</c:v>
                </c:pt>
                <c:pt idx="3271">
                  <c:v>0.1699883193</c:v>
                </c:pt>
                <c:pt idx="3272">
                  <c:v>0.15562310809999999</c:v>
                </c:pt>
                <c:pt idx="3273">
                  <c:v>0.14125789699999999</c:v>
                </c:pt>
                <c:pt idx="3274">
                  <c:v>0.13168109950000001</c:v>
                </c:pt>
                <c:pt idx="3275">
                  <c:v>0.13168109950000001</c:v>
                </c:pt>
                <c:pt idx="3276">
                  <c:v>0.1340752989</c:v>
                </c:pt>
                <c:pt idx="3277">
                  <c:v>0.14844051</c:v>
                </c:pt>
                <c:pt idx="3278">
                  <c:v>0.14844051</c:v>
                </c:pt>
                <c:pt idx="3279">
                  <c:v>0.15562310809999999</c:v>
                </c:pt>
                <c:pt idx="3280">
                  <c:v>0.181959331</c:v>
                </c:pt>
                <c:pt idx="3281">
                  <c:v>0.19153612850000001</c:v>
                </c:pt>
                <c:pt idx="3282">
                  <c:v>0.16519992050000001</c:v>
                </c:pt>
                <c:pt idx="3283">
                  <c:v>0.17238251860000001</c:v>
                </c:pt>
                <c:pt idx="3284">
                  <c:v>0.1771709323</c:v>
                </c:pt>
                <c:pt idx="3285">
                  <c:v>0.14604631069999999</c:v>
                </c:pt>
                <c:pt idx="3286">
                  <c:v>0.12449848650000001</c:v>
                </c:pt>
                <c:pt idx="3287">
                  <c:v>0.1053448766</c:v>
                </c:pt>
                <c:pt idx="3288">
                  <c:v>8.858546615E-2</c:v>
                </c:pt>
                <c:pt idx="3289">
                  <c:v>8.6191259320000005E-2</c:v>
                </c:pt>
                <c:pt idx="3290">
                  <c:v>0.10055647049999999</c:v>
                </c:pt>
                <c:pt idx="3291">
                  <c:v>0.1197100878</c:v>
                </c:pt>
                <c:pt idx="3292">
                  <c:v>0.12928688529999999</c:v>
                </c:pt>
                <c:pt idx="3293">
                  <c:v>0.13646949829999999</c:v>
                </c:pt>
                <c:pt idx="3294">
                  <c:v>0.1197100878</c:v>
                </c:pt>
                <c:pt idx="3295">
                  <c:v>0.1388636976</c:v>
                </c:pt>
                <c:pt idx="3296">
                  <c:v>0.12928688529999999</c:v>
                </c:pt>
                <c:pt idx="3297">
                  <c:v>0.14365209640000001</c:v>
                </c:pt>
                <c:pt idx="3298">
                  <c:v>0.14365209640000001</c:v>
                </c:pt>
                <c:pt idx="3299">
                  <c:v>0.13646949829999999</c:v>
                </c:pt>
                <c:pt idx="3300">
                  <c:v>0.14844051</c:v>
                </c:pt>
                <c:pt idx="3301">
                  <c:v>0.14844051</c:v>
                </c:pt>
                <c:pt idx="3302">
                  <c:v>0.14365209640000001</c:v>
                </c:pt>
                <c:pt idx="3303">
                  <c:v>0.15562310809999999</c:v>
                </c:pt>
                <c:pt idx="3304">
                  <c:v>0.174776718</c:v>
                </c:pt>
                <c:pt idx="3305">
                  <c:v>0.181959331</c:v>
                </c:pt>
                <c:pt idx="3306">
                  <c:v>0.2035071403</c:v>
                </c:pt>
                <c:pt idx="3307">
                  <c:v>0.2106897533</c:v>
                </c:pt>
                <c:pt idx="3308">
                  <c:v>0.2035071403</c:v>
                </c:pt>
                <c:pt idx="3309">
                  <c:v>0.2106897533</c:v>
                </c:pt>
                <c:pt idx="3310">
                  <c:v>0.2106897533</c:v>
                </c:pt>
                <c:pt idx="3311">
                  <c:v>0.20590133969999999</c:v>
                </c:pt>
                <c:pt idx="3312">
                  <c:v>0.19632454220000001</c:v>
                </c:pt>
                <c:pt idx="3313">
                  <c:v>0.18914192909999999</c:v>
                </c:pt>
                <c:pt idx="3314">
                  <c:v>0.17238251860000001</c:v>
                </c:pt>
                <c:pt idx="3315">
                  <c:v>0.1771709323</c:v>
                </c:pt>
                <c:pt idx="3316">
                  <c:v>0.1771709323</c:v>
                </c:pt>
                <c:pt idx="3317">
                  <c:v>0.15083470939999999</c:v>
                </c:pt>
                <c:pt idx="3318">
                  <c:v>0.14604631069999999</c:v>
                </c:pt>
                <c:pt idx="3319">
                  <c:v>0.15083470939999999</c:v>
                </c:pt>
                <c:pt idx="3320">
                  <c:v>0.14365209640000001</c:v>
                </c:pt>
                <c:pt idx="3321">
                  <c:v>0.1675941199</c:v>
                </c:pt>
                <c:pt idx="3322">
                  <c:v>0.1675941199</c:v>
                </c:pt>
                <c:pt idx="3323">
                  <c:v>0.19393034279999999</c:v>
                </c:pt>
                <c:pt idx="3324">
                  <c:v>0.18435353039999999</c:v>
                </c:pt>
                <c:pt idx="3325">
                  <c:v>0.174776718</c:v>
                </c:pt>
                <c:pt idx="3326">
                  <c:v>0.1604115069</c:v>
                </c:pt>
                <c:pt idx="3327">
                  <c:v>0.15801730750000001</c:v>
                </c:pt>
                <c:pt idx="3328">
                  <c:v>0.14604631069999999</c:v>
                </c:pt>
                <c:pt idx="3329">
                  <c:v>0.1197100878</c:v>
                </c:pt>
                <c:pt idx="3330">
                  <c:v>0.13168109950000001</c:v>
                </c:pt>
                <c:pt idx="3331">
                  <c:v>0.107739076</c:v>
                </c:pt>
                <c:pt idx="3332">
                  <c:v>8.6191259320000005E-2</c:v>
                </c:pt>
                <c:pt idx="3333">
                  <c:v>0.1053448766</c:v>
                </c:pt>
                <c:pt idx="3334">
                  <c:v>0.14365209640000001</c:v>
                </c:pt>
                <c:pt idx="3335">
                  <c:v>0.15801730750000001</c:v>
                </c:pt>
                <c:pt idx="3336">
                  <c:v>0.1699883193</c:v>
                </c:pt>
                <c:pt idx="3337">
                  <c:v>0.16519992050000001</c:v>
                </c:pt>
                <c:pt idx="3338">
                  <c:v>0.15801730750000001</c:v>
                </c:pt>
                <c:pt idx="3339">
                  <c:v>0.1604115069</c:v>
                </c:pt>
                <c:pt idx="3340">
                  <c:v>0.14604631069999999</c:v>
                </c:pt>
                <c:pt idx="3341">
                  <c:v>0.14365209640000001</c:v>
                </c:pt>
                <c:pt idx="3342">
                  <c:v>0.14844051</c:v>
                </c:pt>
                <c:pt idx="3343">
                  <c:v>0.13646949829999999</c:v>
                </c:pt>
                <c:pt idx="3344">
                  <c:v>0.1221042871</c:v>
                </c:pt>
                <c:pt idx="3345">
                  <c:v>0.12449848650000001</c:v>
                </c:pt>
                <c:pt idx="3346">
                  <c:v>9.8162271080000002E-2</c:v>
                </c:pt>
                <c:pt idx="3347">
                  <c:v>7.9008653760000006E-2</c:v>
                </c:pt>
                <c:pt idx="3348">
                  <c:v>6.9431848820000003E-2</c:v>
                </c:pt>
                <c:pt idx="3349">
                  <c:v>8.3797059950000002E-2</c:v>
                </c:pt>
                <c:pt idx="3350">
                  <c:v>8.3797059950000002E-2</c:v>
                </c:pt>
                <c:pt idx="3351">
                  <c:v>5.5066637690000003E-2</c:v>
                </c:pt>
                <c:pt idx="3352">
                  <c:v>7.1826048200000006E-2</c:v>
                </c:pt>
                <c:pt idx="3353">
                  <c:v>0.10055647049999999</c:v>
                </c:pt>
                <c:pt idx="3354">
                  <c:v>0.1221042871</c:v>
                </c:pt>
                <c:pt idx="3355">
                  <c:v>0.12928688529999999</c:v>
                </c:pt>
                <c:pt idx="3356">
                  <c:v>0.15801730750000001</c:v>
                </c:pt>
                <c:pt idx="3357">
                  <c:v>0.18674772980000001</c:v>
                </c:pt>
                <c:pt idx="3358">
                  <c:v>0.18435353039999999</c:v>
                </c:pt>
                <c:pt idx="3359">
                  <c:v>0.1699883193</c:v>
                </c:pt>
                <c:pt idx="3360">
                  <c:v>0.15801730750000001</c:v>
                </c:pt>
                <c:pt idx="3361">
                  <c:v>0.15083470939999999</c:v>
                </c:pt>
                <c:pt idx="3362">
                  <c:v>0.1388636976</c:v>
                </c:pt>
                <c:pt idx="3363">
                  <c:v>0.15562310809999999</c:v>
                </c:pt>
                <c:pt idx="3364">
                  <c:v>0.15322890880000001</c:v>
                </c:pt>
                <c:pt idx="3365">
                  <c:v>0.14844051</c:v>
                </c:pt>
                <c:pt idx="3366">
                  <c:v>0.1675941199</c:v>
                </c:pt>
                <c:pt idx="3367">
                  <c:v>0.1628057212</c:v>
                </c:pt>
                <c:pt idx="3368">
                  <c:v>0.17956513169999999</c:v>
                </c:pt>
                <c:pt idx="3369">
                  <c:v>0.19153612850000001</c:v>
                </c:pt>
                <c:pt idx="3370">
                  <c:v>0.19632454220000001</c:v>
                </c:pt>
                <c:pt idx="3371">
                  <c:v>0.20111294090000001</c:v>
                </c:pt>
                <c:pt idx="3372">
                  <c:v>0.19871874149999999</c:v>
                </c:pt>
                <c:pt idx="3373">
                  <c:v>0.19153612850000001</c:v>
                </c:pt>
                <c:pt idx="3374">
                  <c:v>0.174776718</c:v>
                </c:pt>
                <c:pt idx="3375">
                  <c:v>0.1604115069</c:v>
                </c:pt>
                <c:pt idx="3376">
                  <c:v>0.1340752989</c:v>
                </c:pt>
                <c:pt idx="3377">
                  <c:v>0.1340752989</c:v>
                </c:pt>
                <c:pt idx="3378">
                  <c:v>0.11013327539999999</c:v>
                </c:pt>
                <c:pt idx="3379">
                  <c:v>5.2672438320000001E-2</c:v>
                </c:pt>
                <c:pt idx="3380">
                  <c:v>4.3095629660000002E-2</c:v>
                </c:pt>
                <c:pt idx="3381">
                  <c:v>2.8730420400000001E-2</c:v>
                </c:pt>
                <c:pt idx="3382">
                  <c:v>4.7884032129999997E-2</c:v>
                </c:pt>
                <c:pt idx="3383">
                  <c:v>5.0278235230000003E-2</c:v>
                </c:pt>
                <c:pt idx="3384">
                  <c:v>5.7460840790000002E-2</c:v>
                </c:pt>
                <c:pt idx="3385">
                  <c:v>0.1053448766</c:v>
                </c:pt>
                <c:pt idx="3386">
                  <c:v>0.10295066980000001</c:v>
                </c:pt>
                <c:pt idx="3387">
                  <c:v>0.13168109950000001</c:v>
                </c:pt>
                <c:pt idx="3388">
                  <c:v>0.174776718</c:v>
                </c:pt>
                <c:pt idx="3389">
                  <c:v>0.23942017560000001</c:v>
                </c:pt>
                <c:pt idx="3390">
                  <c:v>0.2250549644</c:v>
                </c:pt>
                <c:pt idx="3391">
                  <c:v>0.2178723514</c:v>
                </c:pt>
                <c:pt idx="3392">
                  <c:v>0.2035071403</c:v>
                </c:pt>
                <c:pt idx="3393">
                  <c:v>0.15322890880000001</c:v>
                </c:pt>
                <c:pt idx="3394">
                  <c:v>0.13168109950000001</c:v>
                </c:pt>
                <c:pt idx="3395">
                  <c:v>7.9008653760000006E-2</c:v>
                </c:pt>
                <c:pt idx="3396">
                  <c:v>8.140286058E-2</c:v>
                </c:pt>
                <c:pt idx="3397">
                  <c:v>8.140286058E-2</c:v>
                </c:pt>
                <c:pt idx="3398">
                  <c:v>0.11492168160000001</c:v>
                </c:pt>
                <c:pt idx="3399">
                  <c:v>0.14604631069999999</c:v>
                </c:pt>
                <c:pt idx="3400">
                  <c:v>0.1675941199</c:v>
                </c:pt>
                <c:pt idx="3401">
                  <c:v>0.19153612850000001</c:v>
                </c:pt>
                <c:pt idx="3402">
                  <c:v>0.18914192909999999</c:v>
                </c:pt>
                <c:pt idx="3403">
                  <c:v>0.19632454220000001</c:v>
                </c:pt>
                <c:pt idx="3404">
                  <c:v>0.19632454220000001</c:v>
                </c:pt>
                <c:pt idx="3405">
                  <c:v>0.16519992050000001</c:v>
                </c:pt>
                <c:pt idx="3406">
                  <c:v>0.16519992050000001</c:v>
                </c:pt>
                <c:pt idx="3407">
                  <c:v>0.181959331</c:v>
                </c:pt>
                <c:pt idx="3408">
                  <c:v>0.181959331</c:v>
                </c:pt>
                <c:pt idx="3409">
                  <c:v>0.19393034279999999</c:v>
                </c:pt>
                <c:pt idx="3410">
                  <c:v>0.20829555390000001</c:v>
                </c:pt>
                <c:pt idx="3411">
                  <c:v>0.20590133969999999</c:v>
                </c:pt>
                <c:pt idx="3412">
                  <c:v>0.20111294090000001</c:v>
                </c:pt>
                <c:pt idx="3413">
                  <c:v>0.2106897533</c:v>
                </c:pt>
                <c:pt idx="3414">
                  <c:v>0.19871874149999999</c:v>
                </c:pt>
                <c:pt idx="3415">
                  <c:v>0.16519992050000001</c:v>
                </c:pt>
                <c:pt idx="3416">
                  <c:v>0.1340752989</c:v>
                </c:pt>
                <c:pt idx="3417">
                  <c:v>0.12449848650000001</c:v>
                </c:pt>
                <c:pt idx="3418">
                  <c:v>0.1125274822</c:v>
                </c:pt>
                <c:pt idx="3419">
                  <c:v>9.8162271080000002E-2</c:v>
                </c:pt>
                <c:pt idx="3420">
                  <c:v>8.140286058E-2</c:v>
                </c:pt>
                <c:pt idx="3421">
                  <c:v>8.3797059950000002E-2</c:v>
                </c:pt>
                <c:pt idx="3422">
                  <c:v>0.10295066980000001</c:v>
                </c:pt>
                <c:pt idx="3423">
                  <c:v>8.3797059950000002E-2</c:v>
                </c:pt>
                <c:pt idx="3424">
                  <c:v>7.6614454390000003E-2</c:v>
                </c:pt>
                <c:pt idx="3425">
                  <c:v>7.6614454390000003E-2</c:v>
                </c:pt>
                <c:pt idx="3426">
                  <c:v>7.4220255020000001E-2</c:v>
                </c:pt>
                <c:pt idx="3427">
                  <c:v>7.1826048200000006E-2</c:v>
                </c:pt>
                <c:pt idx="3428">
                  <c:v>5.9855043890000001E-2</c:v>
                </c:pt>
                <c:pt idx="3429">
                  <c:v>5.2672438320000001E-2</c:v>
                </c:pt>
                <c:pt idx="3430">
                  <c:v>7.1826048200000006E-2</c:v>
                </c:pt>
                <c:pt idx="3431">
                  <c:v>8.858546615E-2</c:v>
                </c:pt>
                <c:pt idx="3432">
                  <c:v>0.10295066980000001</c:v>
                </c:pt>
                <c:pt idx="3433">
                  <c:v>0.13646949829999999</c:v>
                </c:pt>
                <c:pt idx="3434">
                  <c:v>0.1771709323</c:v>
                </c:pt>
                <c:pt idx="3435">
                  <c:v>0.2035071403</c:v>
                </c:pt>
                <c:pt idx="3436">
                  <c:v>0.24899697300000001</c:v>
                </c:pt>
                <c:pt idx="3437">
                  <c:v>0.23463176190000001</c:v>
                </c:pt>
                <c:pt idx="3438">
                  <c:v>0.23942017560000001</c:v>
                </c:pt>
                <c:pt idx="3439">
                  <c:v>0.3450643122</c:v>
                </c:pt>
                <c:pt idx="3440">
                  <c:v>0.34985271099999998</c:v>
                </c:pt>
                <c:pt idx="3441">
                  <c:v>0.30675709249999999</c:v>
                </c:pt>
                <c:pt idx="3442">
                  <c:v>0.27772739530000001</c:v>
                </c:pt>
                <c:pt idx="3443">
                  <c:v>0.25617957120000001</c:v>
                </c:pt>
                <c:pt idx="3444">
                  <c:v>0.2035071403</c:v>
                </c:pt>
                <c:pt idx="3445">
                  <c:v>0.18435353039999999</c:v>
                </c:pt>
                <c:pt idx="3446">
                  <c:v>0.12449848650000001</c:v>
                </c:pt>
                <c:pt idx="3447">
                  <c:v>0.10055647049999999</c:v>
                </c:pt>
                <c:pt idx="3448">
                  <c:v>8.858546615E-2</c:v>
                </c:pt>
                <c:pt idx="3449">
                  <c:v>0.1125274822</c:v>
                </c:pt>
                <c:pt idx="3450">
                  <c:v>0.1628057212</c:v>
                </c:pt>
                <c:pt idx="3451">
                  <c:v>0.20111294090000001</c:v>
                </c:pt>
                <c:pt idx="3452">
                  <c:v>0.19153612850000001</c:v>
                </c:pt>
                <c:pt idx="3453">
                  <c:v>0.16519992050000001</c:v>
                </c:pt>
                <c:pt idx="3454">
                  <c:v>0.1771709323</c:v>
                </c:pt>
                <c:pt idx="3455">
                  <c:v>0.1699883193</c:v>
                </c:pt>
                <c:pt idx="3456">
                  <c:v>0.1604115069</c:v>
                </c:pt>
                <c:pt idx="3457">
                  <c:v>0.1699883193</c:v>
                </c:pt>
                <c:pt idx="3458">
                  <c:v>0.181959331</c:v>
                </c:pt>
                <c:pt idx="3459">
                  <c:v>0.1675941199</c:v>
                </c:pt>
                <c:pt idx="3460">
                  <c:v>0.18674772980000001</c:v>
                </c:pt>
                <c:pt idx="3461">
                  <c:v>0.19153612850000001</c:v>
                </c:pt>
                <c:pt idx="3462">
                  <c:v>0.18674772980000001</c:v>
                </c:pt>
                <c:pt idx="3463">
                  <c:v>0.19393034279999999</c:v>
                </c:pt>
                <c:pt idx="3464">
                  <c:v>0.19153612850000001</c:v>
                </c:pt>
                <c:pt idx="3465">
                  <c:v>0.19393034279999999</c:v>
                </c:pt>
                <c:pt idx="3466">
                  <c:v>0.18674772980000001</c:v>
                </c:pt>
                <c:pt idx="3467">
                  <c:v>0.17956513169999999</c:v>
                </c:pt>
                <c:pt idx="3468">
                  <c:v>0.15562310809999999</c:v>
                </c:pt>
                <c:pt idx="3469">
                  <c:v>0.1268926859</c:v>
                </c:pt>
                <c:pt idx="3470">
                  <c:v>0.11013327539999999</c:v>
                </c:pt>
                <c:pt idx="3471">
                  <c:v>6.703764945E-2</c:v>
                </c:pt>
                <c:pt idx="3472">
                  <c:v>7.4220255020000001E-2</c:v>
                </c:pt>
                <c:pt idx="3473">
                  <c:v>8.858546615E-2</c:v>
                </c:pt>
                <c:pt idx="3474">
                  <c:v>0.10295066980000001</c:v>
                </c:pt>
                <c:pt idx="3475">
                  <c:v>0.1221042871</c:v>
                </c:pt>
                <c:pt idx="3476">
                  <c:v>0.15083470939999999</c:v>
                </c:pt>
                <c:pt idx="3477">
                  <c:v>0.2995744944</c:v>
                </c:pt>
                <c:pt idx="3478">
                  <c:v>0.28999766710000002</c:v>
                </c:pt>
                <c:pt idx="3479">
                  <c:v>0.27054479720000002</c:v>
                </c:pt>
                <c:pt idx="3480">
                  <c:v>0.23463176190000001</c:v>
                </c:pt>
                <c:pt idx="3481">
                  <c:v>0.23463176190000001</c:v>
                </c:pt>
                <c:pt idx="3482">
                  <c:v>0.2130839527</c:v>
                </c:pt>
                <c:pt idx="3483">
                  <c:v>0.174776718</c:v>
                </c:pt>
                <c:pt idx="3484">
                  <c:v>0.1675941199</c:v>
                </c:pt>
                <c:pt idx="3485">
                  <c:v>0.13168109950000001</c:v>
                </c:pt>
                <c:pt idx="3486">
                  <c:v>0.1221042871</c:v>
                </c:pt>
                <c:pt idx="3487">
                  <c:v>0.15322890880000001</c:v>
                </c:pt>
                <c:pt idx="3488">
                  <c:v>0.20590133969999999</c:v>
                </c:pt>
                <c:pt idx="3489">
                  <c:v>0.23942017560000001</c:v>
                </c:pt>
                <c:pt idx="3490">
                  <c:v>0.25139117239999997</c:v>
                </c:pt>
                <c:pt idx="3491">
                  <c:v>0.26096799970000001</c:v>
                </c:pt>
                <c:pt idx="3492">
                  <c:v>0.25378537179999999</c:v>
                </c:pt>
                <c:pt idx="3493">
                  <c:v>0.26575639839999998</c:v>
                </c:pt>
                <c:pt idx="3494">
                  <c:v>0.2681505978</c:v>
                </c:pt>
                <c:pt idx="3495">
                  <c:v>0.2681505978</c:v>
                </c:pt>
                <c:pt idx="3496">
                  <c:v>0.2876034677</c:v>
                </c:pt>
                <c:pt idx="3497">
                  <c:v>0.25378537179999999</c:v>
                </c:pt>
                <c:pt idx="3498">
                  <c:v>0.25378537179999999</c:v>
                </c:pt>
                <c:pt idx="3499">
                  <c:v>0.24181437489999999</c:v>
                </c:pt>
                <c:pt idx="3500">
                  <c:v>0.22984336320000001</c:v>
                </c:pt>
                <c:pt idx="3501">
                  <c:v>0.21547815200000001</c:v>
                </c:pt>
                <c:pt idx="3502">
                  <c:v>0.2130839527</c:v>
                </c:pt>
                <c:pt idx="3503">
                  <c:v>0.174776718</c:v>
                </c:pt>
                <c:pt idx="3504">
                  <c:v>0.15083470939999999</c:v>
                </c:pt>
                <c:pt idx="3505">
                  <c:v>0.1388636976</c:v>
                </c:pt>
                <c:pt idx="3506">
                  <c:v>0.13168109950000001</c:v>
                </c:pt>
                <c:pt idx="3507">
                  <c:v>0.1053448766</c:v>
                </c:pt>
                <c:pt idx="3508">
                  <c:v>7.4220255020000001E-2</c:v>
                </c:pt>
                <c:pt idx="3509">
                  <c:v>3.8307227190000001E-2</c:v>
                </c:pt>
                <c:pt idx="3510">
                  <c:v>3.3518824730000001E-2</c:v>
                </c:pt>
                <c:pt idx="3511">
                  <c:v>2.8730420400000001E-2</c:v>
                </c:pt>
                <c:pt idx="3512">
                  <c:v>1.4365210200000001E-2</c:v>
                </c:pt>
                <c:pt idx="3513">
                  <c:v>5.9855043890000001E-2</c:v>
                </c:pt>
                <c:pt idx="3514">
                  <c:v>8.140286058E-2</c:v>
                </c:pt>
                <c:pt idx="3515">
                  <c:v>0.11013327539999999</c:v>
                </c:pt>
                <c:pt idx="3516">
                  <c:v>0.13646949829999999</c:v>
                </c:pt>
                <c:pt idx="3517">
                  <c:v>0.15083470939999999</c:v>
                </c:pt>
                <c:pt idx="3518">
                  <c:v>0.19393034279999999</c:v>
                </c:pt>
                <c:pt idx="3519">
                  <c:v>0.20590133969999999</c:v>
                </c:pt>
                <c:pt idx="3520">
                  <c:v>0.2370259613</c:v>
                </c:pt>
                <c:pt idx="3521">
                  <c:v>0.24899697300000001</c:v>
                </c:pt>
                <c:pt idx="3522">
                  <c:v>0.2681505978</c:v>
                </c:pt>
                <c:pt idx="3523">
                  <c:v>0.26575639839999998</c:v>
                </c:pt>
                <c:pt idx="3524">
                  <c:v>0.25617957120000001</c:v>
                </c:pt>
                <c:pt idx="3525">
                  <c:v>0.25378537179999999</c:v>
                </c:pt>
                <c:pt idx="3526">
                  <c:v>0.22984336320000001</c:v>
                </c:pt>
                <c:pt idx="3527">
                  <c:v>0.24899697300000001</c:v>
                </c:pt>
                <c:pt idx="3528">
                  <c:v>0.2178723514</c:v>
                </c:pt>
                <c:pt idx="3529">
                  <c:v>0.2035071403</c:v>
                </c:pt>
                <c:pt idx="3530">
                  <c:v>0.174776718</c:v>
                </c:pt>
                <c:pt idx="3531">
                  <c:v>0.181959331</c:v>
                </c:pt>
                <c:pt idx="3532">
                  <c:v>0.1388636976</c:v>
                </c:pt>
                <c:pt idx="3533">
                  <c:v>0.15083470939999999</c:v>
                </c:pt>
                <c:pt idx="3534">
                  <c:v>0.12449848650000001</c:v>
                </c:pt>
                <c:pt idx="3535">
                  <c:v>0.11492168160000001</c:v>
                </c:pt>
                <c:pt idx="3536">
                  <c:v>9.0979665520000003E-2</c:v>
                </c:pt>
                <c:pt idx="3537">
                  <c:v>0.10295066980000001</c:v>
                </c:pt>
                <c:pt idx="3538">
                  <c:v>9.8162271080000002E-2</c:v>
                </c:pt>
                <c:pt idx="3539">
                  <c:v>0.11013327539999999</c:v>
                </c:pt>
                <c:pt idx="3540">
                  <c:v>0.1221042871</c:v>
                </c:pt>
                <c:pt idx="3541">
                  <c:v>0.12449848650000001</c:v>
                </c:pt>
                <c:pt idx="3542">
                  <c:v>0.1604115069</c:v>
                </c:pt>
                <c:pt idx="3543">
                  <c:v>0.17956513169999999</c:v>
                </c:pt>
                <c:pt idx="3544">
                  <c:v>0.21547815200000001</c:v>
                </c:pt>
                <c:pt idx="3545">
                  <c:v>0.23223756249999999</c:v>
                </c:pt>
                <c:pt idx="3546">
                  <c:v>0.22026655079999999</c:v>
                </c:pt>
                <c:pt idx="3547">
                  <c:v>0.22026655079999999</c:v>
                </c:pt>
                <c:pt idx="3548">
                  <c:v>0.20590133969999999</c:v>
                </c:pt>
                <c:pt idx="3549">
                  <c:v>0.15562310809999999</c:v>
                </c:pt>
                <c:pt idx="3550">
                  <c:v>0.11013327539999999</c:v>
                </c:pt>
                <c:pt idx="3551">
                  <c:v>6.9431848820000003E-2</c:v>
                </c:pt>
                <c:pt idx="3552">
                  <c:v>4.3095629660000002E-2</c:v>
                </c:pt>
                <c:pt idx="3553">
                  <c:v>3.5913024100000003E-2</c:v>
                </c:pt>
                <c:pt idx="3554">
                  <c:v>2.633621916E-2</c:v>
                </c:pt>
                <c:pt idx="3555">
                  <c:v>3.1124621630000002E-2</c:v>
                </c:pt>
                <c:pt idx="3556">
                  <c:v>4.5489832760000001E-2</c:v>
                </c:pt>
                <c:pt idx="3557">
                  <c:v>0.11013327539999999</c:v>
                </c:pt>
                <c:pt idx="3558">
                  <c:v>0.19632454220000001</c:v>
                </c:pt>
                <c:pt idx="3559">
                  <c:v>0.17238251860000001</c:v>
                </c:pt>
                <c:pt idx="3560">
                  <c:v>0.18674772980000001</c:v>
                </c:pt>
                <c:pt idx="3561">
                  <c:v>0.19393034279999999</c:v>
                </c:pt>
                <c:pt idx="3562">
                  <c:v>0.2681505978</c:v>
                </c:pt>
                <c:pt idx="3563">
                  <c:v>0.31154549120000002</c:v>
                </c:pt>
                <c:pt idx="3564">
                  <c:v>0.24899697300000001</c:v>
                </c:pt>
                <c:pt idx="3565">
                  <c:v>0.16519992050000001</c:v>
                </c:pt>
                <c:pt idx="3566">
                  <c:v>0.117315881</c:v>
                </c:pt>
                <c:pt idx="3567">
                  <c:v>8.3797059950000002E-2</c:v>
                </c:pt>
                <c:pt idx="3568">
                  <c:v>0.10055647049999999</c:v>
                </c:pt>
                <c:pt idx="3569">
                  <c:v>0.1053448766</c:v>
                </c:pt>
                <c:pt idx="3570">
                  <c:v>0.1221042871</c:v>
                </c:pt>
                <c:pt idx="3571">
                  <c:v>0.13646949829999999</c:v>
                </c:pt>
                <c:pt idx="3572">
                  <c:v>0.1675941199</c:v>
                </c:pt>
                <c:pt idx="3573">
                  <c:v>0.1628057212</c:v>
                </c:pt>
                <c:pt idx="3574">
                  <c:v>0.1628057212</c:v>
                </c:pt>
                <c:pt idx="3575">
                  <c:v>0.18674772980000001</c:v>
                </c:pt>
                <c:pt idx="3576">
                  <c:v>0.18914192909999999</c:v>
                </c:pt>
                <c:pt idx="3577">
                  <c:v>0.19393034279999999</c:v>
                </c:pt>
                <c:pt idx="3578">
                  <c:v>0.2178723514</c:v>
                </c:pt>
                <c:pt idx="3579">
                  <c:v>0.23463176190000001</c:v>
                </c:pt>
                <c:pt idx="3580">
                  <c:v>0.23942017560000001</c:v>
                </c:pt>
                <c:pt idx="3581">
                  <c:v>0.2370259613</c:v>
                </c:pt>
                <c:pt idx="3582">
                  <c:v>0.2370259613</c:v>
                </c:pt>
                <c:pt idx="3583">
                  <c:v>0.22026655079999999</c:v>
                </c:pt>
                <c:pt idx="3584">
                  <c:v>0.19153612850000001</c:v>
                </c:pt>
                <c:pt idx="3585">
                  <c:v>0.19632454220000001</c:v>
                </c:pt>
                <c:pt idx="3586">
                  <c:v>0.20111294090000001</c:v>
                </c:pt>
                <c:pt idx="3587">
                  <c:v>0.2035071403</c:v>
                </c:pt>
                <c:pt idx="3588">
                  <c:v>0.18674772980000001</c:v>
                </c:pt>
                <c:pt idx="3589">
                  <c:v>0.19153612850000001</c:v>
                </c:pt>
                <c:pt idx="3590">
                  <c:v>0.174776718</c:v>
                </c:pt>
                <c:pt idx="3591">
                  <c:v>0.17238251860000001</c:v>
                </c:pt>
                <c:pt idx="3592">
                  <c:v>0.1699883193</c:v>
                </c:pt>
                <c:pt idx="3593">
                  <c:v>0.1699883193</c:v>
                </c:pt>
                <c:pt idx="3594">
                  <c:v>0.14365209640000001</c:v>
                </c:pt>
                <c:pt idx="3595">
                  <c:v>0.1197100878</c:v>
                </c:pt>
                <c:pt idx="3596">
                  <c:v>0.1221042871</c:v>
                </c:pt>
                <c:pt idx="3597">
                  <c:v>0.117315881</c:v>
                </c:pt>
                <c:pt idx="3598">
                  <c:v>0.11492168160000001</c:v>
                </c:pt>
                <c:pt idx="3599">
                  <c:v>0.12449848650000001</c:v>
                </c:pt>
                <c:pt idx="3600">
                  <c:v>0.13168109950000001</c:v>
                </c:pt>
                <c:pt idx="3601">
                  <c:v>0.1628057212</c:v>
                </c:pt>
                <c:pt idx="3602">
                  <c:v>0.1771709323</c:v>
                </c:pt>
                <c:pt idx="3603">
                  <c:v>0.22266076509999999</c:v>
                </c:pt>
                <c:pt idx="3604">
                  <c:v>0.27293899659999998</c:v>
                </c:pt>
                <c:pt idx="3605">
                  <c:v>0.29718029499999998</c:v>
                </c:pt>
                <c:pt idx="3606">
                  <c:v>0.30915129180000001</c:v>
                </c:pt>
                <c:pt idx="3607">
                  <c:v>0.32112228869999998</c:v>
                </c:pt>
                <c:pt idx="3608">
                  <c:v>0.2995744944</c:v>
                </c:pt>
                <c:pt idx="3609">
                  <c:v>0.2995744944</c:v>
                </c:pt>
                <c:pt idx="3610">
                  <c:v>0.28281506899999997</c:v>
                </c:pt>
                <c:pt idx="3611">
                  <c:v>0.2370259613</c:v>
                </c:pt>
                <c:pt idx="3612">
                  <c:v>0.2178723514</c:v>
                </c:pt>
                <c:pt idx="3613">
                  <c:v>0.2035071403</c:v>
                </c:pt>
                <c:pt idx="3614">
                  <c:v>0.21547815200000001</c:v>
                </c:pt>
                <c:pt idx="3615">
                  <c:v>0.27293899659999998</c:v>
                </c:pt>
                <c:pt idx="3616">
                  <c:v>0.24181437489999999</c:v>
                </c:pt>
                <c:pt idx="3617">
                  <c:v>0.22026655079999999</c:v>
                </c:pt>
                <c:pt idx="3618">
                  <c:v>0.1675941199</c:v>
                </c:pt>
                <c:pt idx="3619">
                  <c:v>0.1628057212</c:v>
                </c:pt>
                <c:pt idx="3620">
                  <c:v>0.13646949829999999</c:v>
                </c:pt>
                <c:pt idx="3621">
                  <c:v>0.14125789699999999</c:v>
                </c:pt>
                <c:pt idx="3622">
                  <c:v>0.15322890880000001</c:v>
                </c:pt>
                <c:pt idx="3623">
                  <c:v>0.14365209640000001</c:v>
                </c:pt>
                <c:pt idx="3624">
                  <c:v>0.1699883193</c:v>
                </c:pt>
                <c:pt idx="3625">
                  <c:v>0.117315881</c:v>
                </c:pt>
                <c:pt idx="3626">
                  <c:v>7.9008653760000006E-2</c:v>
                </c:pt>
                <c:pt idx="3627">
                  <c:v>7.4220255020000001E-2</c:v>
                </c:pt>
                <c:pt idx="3628">
                  <c:v>7.6614454390000003E-2</c:v>
                </c:pt>
                <c:pt idx="3629">
                  <c:v>0.10295066980000001</c:v>
                </c:pt>
                <c:pt idx="3630">
                  <c:v>0.107739076</c:v>
                </c:pt>
                <c:pt idx="3631">
                  <c:v>0.10055647049999999</c:v>
                </c:pt>
                <c:pt idx="3632">
                  <c:v>0.11492168160000001</c:v>
                </c:pt>
                <c:pt idx="3633">
                  <c:v>0.11492168160000001</c:v>
                </c:pt>
                <c:pt idx="3634">
                  <c:v>0.11013327539999999</c:v>
                </c:pt>
                <c:pt idx="3635">
                  <c:v>0.1604115069</c:v>
                </c:pt>
                <c:pt idx="3636">
                  <c:v>0.19871874149999999</c:v>
                </c:pt>
                <c:pt idx="3637">
                  <c:v>0.2035071403</c:v>
                </c:pt>
                <c:pt idx="3638">
                  <c:v>0.24899697300000001</c:v>
                </c:pt>
                <c:pt idx="3639">
                  <c:v>0.26096799970000001</c:v>
                </c:pt>
                <c:pt idx="3640">
                  <c:v>0.27054479720000002</c:v>
                </c:pt>
                <c:pt idx="3641">
                  <c:v>0.28281506899999997</c:v>
                </c:pt>
                <c:pt idx="3642">
                  <c:v>0.28012159469999998</c:v>
                </c:pt>
                <c:pt idx="3643">
                  <c:v>0.24420857430000001</c:v>
                </c:pt>
                <c:pt idx="3644">
                  <c:v>0.21547815200000001</c:v>
                </c:pt>
                <c:pt idx="3645">
                  <c:v>0.17956513169999999</c:v>
                </c:pt>
                <c:pt idx="3646">
                  <c:v>0.1268926859</c:v>
                </c:pt>
                <c:pt idx="3647">
                  <c:v>0.10295066980000001</c:v>
                </c:pt>
                <c:pt idx="3648">
                  <c:v>6.703764945E-2</c:v>
                </c:pt>
                <c:pt idx="3649">
                  <c:v>2.8730420400000001E-2</c:v>
                </c:pt>
                <c:pt idx="3650">
                  <c:v>2.3942017000000001E-3</c:v>
                </c:pt>
                <c:pt idx="3651">
                  <c:v>4.7884033989999998E-3</c:v>
                </c:pt>
                <c:pt idx="3652">
                  <c:v>-2.3942016069999999E-2</c:v>
                </c:pt>
                <c:pt idx="3653">
                  <c:v>-1.675941236E-2</c:v>
                </c:pt>
                <c:pt idx="3654">
                  <c:v>-4.7884033989999998E-3</c:v>
                </c:pt>
                <c:pt idx="3655">
                  <c:v>7.1826050989999999E-3</c:v>
                </c:pt>
                <c:pt idx="3656">
                  <c:v>5.5066637690000003E-2</c:v>
                </c:pt>
                <c:pt idx="3657">
                  <c:v>8.3797059950000002E-2</c:v>
                </c:pt>
                <c:pt idx="3658">
                  <c:v>0.1388636976</c:v>
                </c:pt>
                <c:pt idx="3659">
                  <c:v>0.15801730750000001</c:v>
                </c:pt>
                <c:pt idx="3660">
                  <c:v>0.18674772980000001</c:v>
                </c:pt>
                <c:pt idx="3661">
                  <c:v>0.22744916379999999</c:v>
                </c:pt>
                <c:pt idx="3662">
                  <c:v>0.24181437489999999</c:v>
                </c:pt>
                <c:pt idx="3663">
                  <c:v>0.2250549644</c:v>
                </c:pt>
                <c:pt idx="3664">
                  <c:v>0.23223756249999999</c:v>
                </c:pt>
                <c:pt idx="3665">
                  <c:v>0.22026655079999999</c:v>
                </c:pt>
                <c:pt idx="3666">
                  <c:v>0.19871874149999999</c:v>
                </c:pt>
                <c:pt idx="3667">
                  <c:v>0.1771709323</c:v>
                </c:pt>
                <c:pt idx="3668">
                  <c:v>0.1771709323</c:v>
                </c:pt>
                <c:pt idx="3669">
                  <c:v>0.15083470939999999</c:v>
                </c:pt>
                <c:pt idx="3670">
                  <c:v>0.1388636976</c:v>
                </c:pt>
                <c:pt idx="3671">
                  <c:v>0.1125274822</c:v>
                </c:pt>
                <c:pt idx="3672">
                  <c:v>0.10055647049999999</c:v>
                </c:pt>
                <c:pt idx="3673">
                  <c:v>0.10295066980000001</c:v>
                </c:pt>
                <c:pt idx="3674">
                  <c:v>0.1053448766</c:v>
                </c:pt>
                <c:pt idx="3675">
                  <c:v>0.1053448766</c:v>
                </c:pt>
                <c:pt idx="3676">
                  <c:v>0.1125274822</c:v>
                </c:pt>
                <c:pt idx="3677">
                  <c:v>0.15322890880000001</c:v>
                </c:pt>
                <c:pt idx="3678">
                  <c:v>0.174776718</c:v>
                </c:pt>
                <c:pt idx="3679">
                  <c:v>0.18435353039999999</c:v>
                </c:pt>
                <c:pt idx="3680">
                  <c:v>0.2130839527</c:v>
                </c:pt>
                <c:pt idx="3681">
                  <c:v>0.18914192909999999</c:v>
                </c:pt>
                <c:pt idx="3682">
                  <c:v>0.19871874149999999</c:v>
                </c:pt>
                <c:pt idx="3683">
                  <c:v>0.19632454220000001</c:v>
                </c:pt>
                <c:pt idx="3684">
                  <c:v>0.1771709323</c:v>
                </c:pt>
                <c:pt idx="3685">
                  <c:v>0.1699883193</c:v>
                </c:pt>
                <c:pt idx="3686">
                  <c:v>0.1675941199</c:v>
                </c:pt>
                <c:pt idx="3687">
                  <c:v>0.15083470939999999</c:v>
                </c:pt>
                <c:pt idx="3688">
                  <c:v>0.14604631069999999</c:v>
                </c:pt>
                <c:pt idx="3689">
                  <c:v>0.15083470939999999</c:v>
                </c:pt>
                <c:pt idx="3690">
                  <c:v>0.15801730750000001</c:v>
                </c:pt>
                <c:pt idx="3691">
                  <c:v>0.174776718</c:v>
                </c:pt>
                <c:pt idx="3692">
                  <c:v>0.181959331</c:v>
                </c:pt>
                <c:pt idx="3693">
                  <c:v>0.18914192909999999</c:v>
                </c:pt>
                <c:pt idx="3694">
                  <c:v>0.20829555390000001</c:v>
                </c:pt>
                <c:pt idx="3695">
                  <c:v>0.2106897533</c:v>
                </c:pt>
                <c:pt idx="3696">
                  <c:v>0.20829555390000001</c:v>
                </c:pt>
                <c:pt idx="3697">
                  <c:v>0.19871874149999999</c:v>
                </c:pt>
                <c:pt idx="3698">
                  <c:v>0.17956513169999999</c:v>
                </c:pt>
                <c:pt idx="3699">
                  <c:v>0.1604115069</c:v>
                </c:pt>
                <c:pt idx="3700">
                  <c:v>0.13646949829999999</c:v>
                </c:pt>
                <c:pt idx="3701">
                  <c:v>0.12449848650000001</c:v>
                </c:pt>
                <c:pt idx="3702">
                  <c:v>0.107739076</c:v>
                </c:pt>
                <c:pt idx="3703">
                  <c:v>9.3373864890000005E-2</c:v>
                </c:pt>
                <c:pt idx="3704">
                  <c:v>7.9008653760000006E-2</c:v>
                </c:pt>
                <c:pt idx="3705">
                  <c:v>7.6614454390000003E-2</c:v>
                </c:pt>
                <c:pt idx="3706">
                  <c:v>7.9008653760000006E-2</c:v>
                </c:pt>
                <c:pt idx="3707">
                  <c:v>8.140286058E-2</c:v>
                </c:pt>
                <c:pt idx="3708">
                  <c:v>0.11492168160000001</c:v>
                </c:pt>
                <c:pt idx="3709">
                  <c:v>0.11492168160000001</c:v>
                </c:pt>
                <c:pt idx="3710">
                  <c:v>0.1388636976</c:v>
                </c:pt>
                <c:pt idx="3711">
                  <c:v>0.1628057212</c:v>
                </c:pt>
                <c:pt idx="3712">
                  <c:v>0.18914192909999999</c:v>
                </c:pt>
                <c:pt idx="3713">
                  <c:v>0.18674772980000001</c:v>
                </c:pt>
                <c:pt idx="3714">
                  <c:v>0.18674772980000001</c:v>
                </c:pt>
                <c:pt idx="3715">
                  <c:v>0.19871874149999999</c:v>
                </c:pt>
                <c:pt idx="3716">
                  <c:v>0.181959331</c:v>
                </c:pt>
                <c:pt idx="3717">
                  <c:v>0.174776718</c:v>
                </c:pt>
                <c:pt idx="3718">
                  <c:v>0.15801730750000001</c:v>
                </c:pt>
                <c:pt idx="3719">
                  <c:v>0.15801730750000001</c:v>
                </c:pt>
                <c:pt idx="3720">
                  <c:v>0.15322890880000001</c:v>
                </c:pt>
                <c:pt idx="3721">
                  <c:v>0.12928688529999999</c:v>
                </c:pt>
                <c:pt idx="3722">
                  <c:v>0.12928688529999999</c:v>
                </c:pt>
                <c:pt idx="3723">
                  <c:v>9.5768064259999994E-2</c:v>
                </c:pt>
                <c:pt idx="3724">
                  <c:v>9.0979665520000003E-2</c:v>
                </c:pt>
                <c:pt idx="3725">
                  <c:v>9.8162271080000002E-2</c:v>
                </c:pt>
                <c:pt idx="3726">
                  <c:v>7.9008653760000006E-2</c:v>
                </c:pt>
                <c:pt idx="3727">
                  <c:v>8.3797059950000002E-2</c:v>
                </c:pt>
                <c:pt idx="3728">
                  <c:v>0.10055647049999999</c:v>
                </c:pt>
                <c:pt idx="3729">
                  <c:v>0.1221042871</c:v>
                </c:pt>
                <c:pt idx="3730">
                  <c:v>0.117315881</c:v>
                </c:pt>
                <c:pt idx="3731">
                  <c:v>0.2130839527</c:v>
                </c:pt>
                <c:pt idx="3732">
                  <c:v>0.62279170750000001</c:v>
                </c:pt>
                <c:pt idx="3733">
                  <c:v>0.8023568392</c:v>
                </c:pt>
                <c:pt idx="3734">
                  <c:v>0.90081840749999997</c:v>
                </c:pt>
                <c:pt idx="3735">
                  <c:v>0.89603000880000006</c:v>
                </c:pt>
                <c:pt idx="3736">
                  <c:v>0.82390463349999998</c:v>
                </c:pt>
                <c:pt idx="3737">
                  <c:v>0.65870475770000003</c:v>
                </c:pt>
                <c:pt idx="3738">
                  <c:v>0.4671685994</c:v>
                </c:pt>
                <c:pt idx="3739">
                  <c:v>0.25617957120000001</c:v>
                </c:pt>
                <c:pt idx="3740">
                  <c:v>5.9855043890000001E-2</c:v>
                </c:pt>
                <c:pt idx="3741">
                  <c:v>-0.11013327539999999</c:v>
                </c:pt>
                <c:pt idx="3742">
                  <c:v>-0.2130839527</c:v>
                </c:pt>
                <c:pt idx="3743">
                  <c:v>-0.29718029499999998</c:v>
                </c:pt>
                <c:pt idx="3744">
                  <c:v>-0.34027591350000003</c:v>
                </c:pt>
                <c:pt idx="3745">
                  <c:v>-0.33788171410000001</c:v>
                </c:pt>
                <c:pt idx="3746">
                  <c:v>-0.35464113949999998</c:v>
                </c:pt>
                <c:pt idx="3747">
                  <c:v>-0.2876034677</c:v>
                </c:pt>
                <c:pt idx="3748">
                  <c:v>-0.14604631069999999</c:v>
                </c:pt>
                <c:pt idx="3749">
                  <c:v>0</c:v>
                </c:pt>
                <c:pt idx="3750">
                  <c:v>9.5768064259999994E-2</c:v>
                </c:pt>
                <c:pt idx="3751">
                  <c:v>0.2106897533</c:v>
                </c:pt>
                <c:pt idx="3752">
                  <c:v>0.27772739530000001</c:v>
                </c:pt>
                <c:pt idx="3753">
                  <c:v>0.32351651790000002</c:v>
                </c:pt>
                <c:pt idx="3754">
                  <c:v>0.34027591350000003</c:v>
                </c:pt>
                <c:pt idx="3755">
                  <c:v>0.2995744944</c:v>
                </c:pt>
                <c:pt idx="3756">
                  <c:v>0.23223756249999999</c:v>
                </c:pt>
                <c:pt idx="3757">
                  <c:v>0.11492168160000001</c:v>
                </c:pt>
                <c:pt idx="3758">
                  <c:v>5.7460840790000002E-2</c:v>
                </c:pt>
                <c:pt idx="3759">
                  <c:v>0</c:v>
                </c:pt>
                <c:pt idx="3760">
                  <c:v>-2.1547814830000001E-2</c:v>
                </c:pt>
                <c:pt idx="3761">
                  <c:v>-4.7884033989999998E-3</c:v>
                </c:pt>
                <c:pt idx="3762">
                  <c:v>3.5913024100000003E-2</c:v>
                </c:pt>
                <c:pt idx="3763">
                  <c:v>8.140286058E-2</c:v>
                </c:pt>
                <c:pt idx="3764">
                  <c:v>0.13646949829999999</c:v>
                </c:pt>
                <c:pt idx="3765">
                  <c:v>0.18435353039999999</c:v>
                </c:pt>
                <c:pt idx="3766">
                  <c:v>0.2250549644</c:v>
                </c:pt>
                <c:pt idx="3767">
                  <c:v>0.26575639839999998</c:v>
                </c:pt>
                <c:pt idx="3768">
                  <c:v>0.28999766710000002</c:v>
                </c:pt>
                <c:pt idx="3769">
                  <c:v>0.2923918962</c:v>
                </c:pt>
                <c:pt idx="3770">
                  <c:v>0.26575639839999998</c:v>
                </c:pt>
                <c:pt idx="3771">
                  <c:v>0.2681505978</c:v>
                </c:pt>
                <c:pt idx="3772">
                  <c:v>0.23223756249999999</c:v>
                </c:pt>
                <c:pt idx="3773">
                  <c:v>0.19632454220000001</c:v>
                </c:pt>
                <c:pt idx="3774">
                  <c:v>0.15322890880000001</c:v>
                </c:pt>
                <c:pt idx="3775">
                  <c:v>0.117315881</c:v>
                </c:pt>
                <c:pt idx="3776">
                  <c:v>0.1125274822</c:v>
                </c:pt>
                <c:pt idx="3777">
                  <c:v>0.107739076</c:v>
                </c:pt>
                <c:pt idx="3778">
                  <c:v>0.1053448766</c:v>
                </c:pt>
                <c:pt idx="3779">
                  <c:v>0.10055647049999999</c:v>
                </c:pt>
                <c:pt idx="3780">
                  <c:v>8.858546615E-2</c:v>
                </c:pt>
                <c:pt idx="3781">
                  <c:v>0.107739076</c:v>
                </c:pt>
                <c:pt idx="3782">
                  <c:v>0.11013327539999999</c:v>
                </c:pt>
                <c:pt idx="3783">
                  <c:v>0.1053448766</c:v>
                </c:pt>
                <c:pt idx="3784">
                  <c:v>9.5768064259999994E-2</c:v>
                </c:pt>
                <c:pt idx="3785">
                  <c:v>7.1826048200000006E-2</c:v>
                </c:pt>
                <c:pt idx="3786">
                  <c:v>4.7884032129999997E-2</c:v>
                </c:pt>
                <c:pt idx="3787">
                  <c:v>1.675941236E-2</c:v>
                </c:pt>
                <c:pt idx="3788">
                  <c:v>-3.1124621630000002E-2</c:v>
                </c:pt>
                <c:pt idx="3789">
                  <c:v>-5.2672438320000001E-2</c:v>
                </c:pt>
                <c:pt idx="3790">
                  <c:v>-5.7460840790000002E-2</c:v>
                </c:pt>
                <c:pt idx="3791">
                  <c:v>-4.070143029E-2</c:v>
                </c:pt>
                <c:pt idx="3792">
                  <c:v>-1.1971008030000001E-2</c:v>
                </c:pt>
                <c:pt idx="3793">
                  <c:v>2.3942016069999999E-2</c:v>
                </c:pt>
                <c:pt idx="3794">
                  <c:v>8.140286058E-2</c:v>
                </c:pt>
                <c:pt idx="3795">
                  <c:v>0.14125789699999999</c:v>
                </c:pt>
                <c:pt idx="3796">
                  <c:v>0.18674772980000001</c:v>
                </c:pt>
                <c:pt idx="3797">
                  <c:v>0.22266076509999999</c:v>
                </c:pt>
                <c:pt idx="3798">
                  <c:v>0.25857377050000002</c:v>
                </c:pt>
                <c:pt idx="3799">
                  <c:v>0.26575639839999998</c:v>
                </c:pt>
                <c:pt idx="3800">
                  <c:v>0.2876034677</c:v>
                </c:pt>
                <c:pt idx="3801">
                  <c:v>0.30915129180000001</c:v>
                </c:pt>
                <c:pt idx="3802">
                  <c:v>0.29478609560000002</c:v>
                </c:pt>
                <c:pt idx="3803">
                  <c:v>0.25139117239999997</c:v>
                </c:pt>
                <c:pt idx="3804">
                  <c:v>0.2178723514</c:v>
                </c:pt>
                <c:pt idx="3805">
                  <c:v>0.2178723514</c:v>
                </c:pt>
                <c:pt idx="3806">
                  <c:v>0.117315881</c:v>
                </c:pt>
                <c:pt idx="3807">
                  <c:v>0.1675941199</c:v>
                </c:pt>
                <c:pt idx="3808">
                  <c:v>0.22744916379999999</c:v>
                </c:pt>
                <c:pt idx="3809">
                  <c:v>0.28281506899999997</c:v>
                </c:pt>
                <c:pt idx="3810">
                  <c:v>0.2681505978</c:v>
                </c:pt>
                <c:pt idx="3811">
                  <c:v>0.20590133969999999</c:v>
                </c:pt>
                <c:pt idx="3812">
                  <c:v>0.19153612850000001</c:v>
                </c:pt>
                <c:pt idx="3813">
                  <c:v>0.1604115069</c:v>
                </c:pt>
                <c:pt idx="3814">
                  <c:v>0.14125789699999999</c:v>
                </c:pt>
                <c:pt idx="3815">
                  <c:v>0.11013327539999999</c:v>
                </c:pt>
                <c:pt idx="3816">
                  <c:v>0.10055647049999999</c:v>
                </c:pt>
                <c:pt idx="3817">
                  <c:v>0.1221042871</c:v>
                </c:pt>
                <c:pt idx="3818">
                  <c:v>9.5768064259999994E-2</c:v>
                </c:pt>
                <c:pt idx="3819">
                  <c:v>3.8307227190000001E-2</c:v>
                </c:pt>
                <c:pt idx="3820">
                  <c:v>4.3095629660000002E-2</c:v>
                </c:pt>
                <c:pt idx="3821">
                  <c:v>6.2249243260000003E-2</c:v>
                </c:pt>
                <c:pt idx="3822">
                  <c:v>0.10295066980000001</c:v>
                </c:pt>
                <c:pt idx="3823">
                  <c:v>0.29478609560000002</c:v>
                </c:pt>
                <c:pt idx="3824">
                  <c:v>0.77841484549999995</c:v>
                </c:pt>
                <c:pt idx="3825">
                  <c:v>0.51265841720000005</c:v>
                </c:pt>
                <c:pt idx="3826">
                  <c:v>0.33548751469999999</c:v>
                </c:pt>
                <c:pt idx="3827">
                  <c:v>0.27293899659999998</c:v>
                </c:pt>
                <c:pt idx="3828">
                  <c:v>0.1771709323</c:v>
                </c:pt>
                <c:pt idx="3829">
                  <c:v>-1.4365210200000001E-2</c:v>
                </c:pt>
                <c:pt idx="3830">
                  <c:v>-0.13646949829999999</c:v>
                </c:pt>
                <c:pt idx="3831">
                  <c:v>-0.1604115069</c:v>
                </c:pt>
                <c:pt idx="3832">
                  <c:v>-0.1268926859</c:v>
                </c:pt>
                <c:pt idx="3833">
                  <c:v>-0.107739076</c:v>
                </c:pt>
                <c:pt idx="3834">
                  <c:v>5.9855043890000001E-2</c:v>
                </c:pt>
                <c:pt idx="3835">
                  <c:v>0.24899697300000001</c:v>
                </c:pt>
                <c:pt idx="3836">
                  <c:v>0.35942953820000001</c:v>
                </c:pt>
                <c:pt idx="3837">
                  <c:v>0.37618893380000001</c:v>
                </c:pt>
                <c:pt idx="3838">
                  <c:v>0.32591071719999998</c:v>
                </c:pt>
                <c:pt idx="3839">
                  <c:v>0.24899697300000001</c:v>
                </c:pt>
                <c:pt idx="3840">
                  <c:v>0.14125789699999999</c:v>
                </c:pt>
                <c:pt idx="3841">
                  <c:v>3.8307227190000001E-2</c:v>
                </c:pt>
                <c:pt idx="3842">
                  <c:v>-6.9431848820000003E-2</c:v>
                </c:pt>
                <c:pt idx="3843">
                  <c:v>-0.14365209640000001</c:v>
                </c:pt>
                <c:pt idx="3844">
                  <c:v>-0.1699883193</c:v>
                </c:pt>
                <c:pt idx="3845">
                  <c:v>-0.15801730750000001</c:v>
                </c:pt>
                <c:pt idx="3846">
                  <c:v>-0.14125789699999999</c:v>
                </c:pt>
                <c:pt idx="3847">
                  <c:v>-8.3797059950000002E-2</c:v>
                </c:pt>
                <c:pt idx="3848">
                  <c:v>3.8307227190000001E-2</c:v>
                </c:pt>
                <c:pt idx="3849">
                  <c:v>0.28999766710000002</c:v>
                </c:pt>
                <c:pt idx="3850">
                  <c:v>0.14604631069999999</c:v>
                </c:pt>
                <c:pt idx="3851">
                  <c:v>8.858546615E-2</c:v>
                </c:pt>
                <c:pt idx="3852">
                  <c:v>7.1826048200000006E-2</c:v>
                </c:pt>
                <c:pt idx="3853">
                  <c:v>3.8307227190000001E-2</c:v>
                </c:pt>
                <c:pt idx="3854">
                  <c:v>3.1124621630000002E-2</c:v>
                </c:pt>
                <c:pt idx="3855">
                  <c:v>7.1826048200000006E-2</c:v>
                </c:pt>
                <c:pt idx="3856">
                  <c:v>0.11492168160000001</c:v>
                </c:pt>
                <c:pt idx="3857">
                  <c:v>0.28281506899999997</c:v>
                </c:pt>
                <c:pt idx="3858">
                  <c:v>0.45519760250000002</c:v>
                </c:pt>
                <c:pt idx="3859">
                  <c:v>0.54857146739999996</c:v>
                </c:pt>
                <c:pt idx="3860">
                  <c:v>0.57490766049999997</c:v>
                </c:pt>
                <c:pt idx="3861">
                  <c:v>0.55335986609999999</c:v>
                </c:pt>
                <c:pt idx="3862">
                  <c:v>0.49350482229999998</c:v>
                </c:pt>
                <c:pt idx="3863">
                  <c:v>0.4144961834</c:v>
                </c:pt>
                <c:pt idx="3864">
                  <c:v>0.33069911600000002</c:v>
                </c:pt>
                <c:pt idx="3865">
                  <c:v>0.2178723514</c:v>
                </c:pt>
                <c:pt idx="3866">
                  <c:v>0.1699883193</c:v>
                </c:pt>
                <c:pt idx="3867">
                  <c:v>0.107739076</c:v>
                </c:pt>
                <c:pt idx="3868">
                  <c:v>6.703764945E-2</c:v>
                </c:pt>
                <c:pt idx="3869">
                  <c:v>6.2249243260000003E-2</c:v>
                </c:pt>
                <c:pt idx="3870">
                  <c:v>9.8162271080000002E-2</c:v>
                </c:pt>
                <c:pt idx="3871">
                  <c:v>0.1268926859</c:v>
                </c:pt>
                <c:pt idx="3872">
                  <c:v>0.11013327539999999</c:v>
                </c:pt>
                <c:pt idx="3873">
                  <c:v>0.13646949829999999</c:v>
                </c:pt>
                <c:pt idx="3874">
                  <c:v>0.1268926859</c:v>
                </c:pt>
                <c:pt idx="3875">
                  <c:v>0.17956513169999999</c:v>
                </c:pt>
                <c:pt idx="3876">
                  <c:v>0.21547815200000001</c:v>
                </c:pt>
                <c:pt idx="3877">
                  <c:v>0.23942017560000001</c:v>
                </c:pt>
                <c:pt idx="3878">
                  <c:v>0.27772739530000001</c:v>
                </c:pt>
                <c:pt idx="3879">
                  <c:v>0.29718029499999998</c:v>
                </c:pt>
                <c:pt idx="3880">
                  <c:v>0.30915129180000001</c:v>
                </c:pt>
                <c:pt idx="3881">
                  <c:v>0.29718029499999998</c:v>
                </c:pt>
                <c:pt idx="3882">
                  <c:v>0.33069911600000002</c:v>
                </c:pt>
                <c:pt idx="3883">
                  <c:v>0.36421793699999999</c:v>
                </c:pt>
                <c:pt idx="3884">
                  <c:v>0.41928458210000003</c:v>
                </c:pt>
                <c:pt idx="3885">
                  <c:v>0.44562080500000001</c:v>
                </c:pt>
                <c:pt idx="3886">
                  <c:v>0.47674542669999997</c:v>
                </c:pt>
                <c:pt idx="3887">
                  <c:v>0.49111062290000002</c:v>
                </c:pt>
                <c:pt idx="3888">
                  <c:v>0.4671685994</c:v>
                </c:pt>
                <c:pt idx="3889">
                  <c:v>0.43843817709999999</c:v>
                </c:pt>
                <c:pt idx="3890">
                  <c:v>0.42646718030000003</c:v>
                </c:pt>
                <c:pt idx="3891">
                  <c:v>0.34745851160000002</c:v>
                </c:pt>
                <c:pt idx="3892">
                  <c:v>0.33069911600000002</c:v>
                </c:pt>
                <c:pt idx="3893">
                  <c:v>0.3283049166</c:v>
                </c:pt>
                <c:pt idx="3894">
                  <c:v>0.27054479720000002</c:v>
                </c:pt>
                <c:pt idx="3895">
                  <c:v>0.2995744944</c:v>
                </c:pt>
                <c:pt idx="3896">
                  <c:v>0.35942953820000001</c:v>
                </c:pt>
                <c:pt idx="3897">
                  <c:v>0.42407298090000001</c:v>
                </c:pt>
                <c:pt idx="3898">
                  <c:v>0.34745851160000002</c:v>
                </c:pt>
                <c:pt idx="3899">
                  <c:v>4.7884033989999998E-3</c:v>
                </c:pt>
                <c:pt idx="3900">
                  <c:v>0.1268926859</c:v>
                </c:pt>
                <c:pt idx="3901">
                  <c:v>0.26575639839999998</c:v>
                </c:pt>
                <c:pt idx="3902">
                  <c:v>0.50787001850000002</c:v>
                </c:pt>
                <c:pt idx="3903">
                  <c:v>0.63476270440000004</c:v>
                </c:pt>
                <c:pt idx="3904">
                  <c:v>0.64433956150000005</c:v>
                </c:pt>
                <c:pt idx="3905">
                  <c:v>0.72574239969999998</c:v>
                </c:pt>
                <c:pt idx="3906">
                  <c:v>0.72095400089999995</c:v>
                </c:pt>
                <c:pt idx="3907">
                  <c:v>0.72095400089999995</c:v>
                </c:pt>
                <c:pt idx="3908">
                  <c:v>0.78799164300000002</c:v>
                </c:pt>
                <c:pt idx="3909">
                  <c:v>0.9127894044</c:v>
                </c:pt>
                <c:pt idx="3910">
                  <c:v>1.034893632</c:v>
                </c:pt>
                <c:pt idx="3911">
                  <c:v>1.137844324</c:v>
                </c:pt>
                <c:pt idx="3912">
                  <c:v>0.97264444829999996</c:v>
                </c:pt>
                <c:pt idx="3913">
                  <c:v>0.85293436050000004</c:v>
                </c:pt>
                <c:pt idx="3914">
                  <c:v>0.78799164300000002</c:v>
                </c:pt>
                <c:pt idx="3915">
                  <c:v>0.73771339650000001</c:v>
                </c:pt>
                <c:pt idx="3916">
                  <c:v>0.63236850499999997</c:v>
                </c:pt>
                <c:pt idx="3917">
                  <c:v>0.43364977840000002</c:v>
                </c:pt>
                <c:pt idx="3918">
                  <c:v>0.26096799970000001</c:v>
                </c:pt>
                <c:pt idx="3919">
                  <c:v>8.140286058E-2</c:v>
                </c:pt>
                <c:pt idx="3920">
                  <c:v>-5.0278235230000003E-2</c:v>
                </c:pt>
                <c:pt idx="3921">
                  <c:v>-0.1197100878</c:v>
                </c:pt>
                <c:pt idx="3922">
                  <c:v>-0.2106897533</c:v>
                </c:pt>
                <c:pt idx="3923">
                  <c:v>-0.28012159469999998</c:v>
                </c:pt>
                <c:pt idx="3924">
                  <c:v>-0.3450643122</c:v>
                </c:pt>
                <c:pt idx="3925">
                  <c:v>-0.39294835929999999</c:v>
                </c:pt>
                <c:pt idx="3926">
                  <c:v>-0.44322657589999997</c:v>
                </c:pt>
                <c:pt idx="3927">
                  <c:v>-0.4671685994</c:v>
                </c:pt>
                <c:pt idx="3928">
                  <c:v>-0.50547581909999995</c:v>
                </c:pt>
                <c:pt idx="3929">
                  <c:v>-0.49589902159999999</c:v>
                </c:pt>
                <c:pt idx="3930">
                  <c:v>-0.51505261660000001</c:v>
                </c:pt>
                <c:pt idx="3931">
                  <c:v>-0.51505261660000001</c:v>
                </c:pt>
                <c:pt idx="3932">
                  <c:v>-0.51026421789999998</c:v>
                </c:pt>
                <c:pt idx="3933">
                  <c:v>-0.48632222409999998</c:v>
                </c:pt>
                <c:pt idx="3934">
                  <c:v>-0.48632222409999998</c:v>
                </c:pt>
                <c:pt idx="3935">
                  <c:v>-0.4815338254</c:v>
                </c:pt>
                <c:pt idx="3936">
                  <c:v>-0.44801500440000003</c:v>
                </c:pt>
                <c:pt idx="3937">
                  <c:v>-0.4025251567</c:v>
                </c:pt>
                <c:pt idx="3938">
                  <c:v>-0.34267011279999998</c:v>
                </c:pt>
                <c:pt idx="3939">
                  <c:v>-0.32591071719999998</c:v>
                </c:pt>
                <c:pt idx="3940">
                  <c:v>-0.30915129180000001</c:v>
                </c:pt>
                <c:pt idx="3941">
                  <c:v>-0.26575639839999998</c:v>
                </c:pt>
                <c:pt idx="3942">
                  <c:v>-0.2130839527</c:v>
                </c:pt>
                <c:pt idx="3943">
                  <c:v>-0.174776718</c:v>
                </c:pt>
                <c:pt idx="3944">
                  <c:v>-8.140286058E-2</c:v>
                </c:pt>
                <c:pt idx="3945">
                  <c:v>0.2035071403</c:v>
                </c:pt>
                <c:pt idx="3946">
                  <c:v>0.56054246429999999</c:v>
                </c:pt>
                <c:pt idx="3947">
                  <c:v>0.7113772035</c:v>
                </c:pt>
                <c:pt idx="3948">
                  <c:v>0.88166475300000002</c:v>
                </c:pt>
                <c:pt idx="3949">
                  <c:v>1.1402385230000001</c:v>
                </c:pt>
                <c:pt idx="3950">
                  <c:v>1.121084929</c:v>
                </c:pt>
                <c:pt idx="3951">
                  <c:v>1.1258733270000001</c:v>
                </c:pt>
                <c:pt idx="3952">
                  <c:v>1.0899603369999999</c:v>
                </c:pt>
                <c:pt idx="3953">
                  <c:v>1.015740037</c:v>
                </c:pt>
                <c:pt idx="3954">
                  <c:v>0.81193363669999996</c:v>
                </c:pt>
                <c:pt idx="3955">
                  <c:v>0.62279170750000001</c:v>
                </c:pt>
                <c:pt idx="3956">
                  <c:v>0.50547581909999995</c:v>
                </c:pt>
                <c:pt idx="3957">
                  <c:v>0.46956279870000001</c:v>
                </c:pt>
                <c:pt idx="3958">
                  <c:v>0.47435119749999999</c:v>
                </c:pt>
                <c:pt idx="3959">
                  <c:v>0.45759180189999998</c:v>
                </c:pt>
                <c:pt idx="3960">
                  <c:v>0.51026421789999998</c:v>
                </c:pt>
                <c:pt idx="3961">
                  <c:v>0.52462947370000002</c:v>
                </c:pt>
                <c:pt idx="3962">
                  <c:v>0.58687871690000004</c:v>
                </c:pt>
                <c:pt idx="3963">
                  <c:v>0.65631055829999996</c:v>
                </c:pt>
                <c:pt idx="3964">
                  <c:v>0.68025255200000001</c:v>
                </c:pt>
                <c:pt idx="3965">
                  <c:v>0.67067575450000005</c:v>
                </c:pt>
                <c:pt idx="3966">
                  <c:v>0.56772506239999998</c:v>
                </c:pt>
                <c:pt idx="3967">
                  <c:v>0.56772506239999998</c:v>
                </c:pt>
                <c:pt idx="3968">
                  <c:v>0.51744681599999998</c:v>
                </c:pt>
                <c:pt idx="3969">
                  <c:v>0.4528034031</c:v>
                </c:pt>
                <c:pt idx="3970">
                  <c:v>0.34985271099999998</c:v>
                </c:pt>
                <c:pt idx="3971">
                  <c:v>0.22984336320000001</c:v>
                </c:pt>
                <c:pt idx="3972">
                  <c:v>0.26336219910000003</c:v>
                </c:pt>
                <c:pt idx="3973">
                  <c:v>0.41689038280000001</c:v>
                </c:pt>
                <c:pt idx="3974">
                  <c:v>0.5964555144</c:v>
                </c:pt>
                <c:pt idx="3975">
                  <c:v>0.6874351501</c:v>
                </c:pt>
                <c:pt idx="3976">
                  <c:v>0.72095400089999995</c:v>
                </c:pt>
                <c:pt idx="3977">
                  <c:v>0.1604115069</c:v>
                </c:pt>
                <c:pt idx="3978">
                  <c:v>-0.15562310809999999</c:v>
                </c:pt>
                <c:pt idx="3979">
                  <c:v>0.15801730750000001</c:v>
                </c:pt>
                <c:pt idx="3980">
                  <c:v>0.38337156179999998</c:v>
                </c:pt>
                <c:pt idx="3981">
                  <c:v>0.5796960592</c:v>
                </c:pt>
                <c:pt idx="3982">
                  <c:v>0.52941787240000004</c:v>
                </c:pt>
                <c:pt idx="3983">
                  <c:v>0.35464113949999998</c:v>
                </c:pt>
                <c:pt idx="3984">
                  <c:v>-0.21547815200000001</c:v>
                </c:pt>
                <c:pt idx="3985">
                  <c:v>-0.2681505978</c:v>
                </c:pt>
                <c:pt idx="3986">
                  <c:v>-0.22984336320000001</c:v>
                </c:pt>
                <c:pt idx="3987">
                  <c:v>-0.1675941199</c:v>
                </c:pt>
                <c:pt idx="3988">
                  <c:v>-0.13646949829999999</c:v>
                </c:pt>
                <c:pt idx="3989">
                  <c:v>-7.6614454390000003E-2</c:v>
                </c:pt>
                <c:pt idx="3990">
                  <c:v>3.1124621630000002E-2</c:v>
                </c:pt>
                <c:pt idx="3991">
                  <c:v>6.4643442630000006E-2</c:v>
                </c:pt>
                <c:pt idx="3992">
                  <c:v>0.1628057212</c:v>
                </c:pt>
                <c:pt idx="3993">
                  <c:v>0.35942953820000001</c:v>
                </c:pt>
                <c:pt idx="3994">
                  <c:v>0.53181207180000001</c:v>
                </c:pt>
                <c:pt idx="3995">
                  <c:v>0.62039750810000005</c:v>
                </c:pt>
                <c:pt idx="3996">
                  <c:v>0.61560910940000002</c:v>
                </c:pt>
                <c:pt idx="3997">
                  <c:v>0.61321490999999995</c:v>
                </c:pt>
                <c:pt idx="3998">
                  <c:v>0.56772506239999998</c:v>
                </c:pt>
                <c:pt idx="3999">
                  <c:v>0.4815338254</c:v>
                </c:pt>
                <c:pt idx="4000">
                  <c:v>0.32351651790000002</c:v>
                </c:pt>
                <c:pt idx="4001">
                  <c:v>0.1771709323</c:v>
                </c:pt>
                <c:pt idx="4002">
                  <c:v>0.1125274822</c:v>
                </c:pt>
                <c:pt idx="4003">
                  <c:v>8.3797059950000002E-2</c:v>
                </c:pt>
                <c:pt idx="4004">
                  <c:v>2.633621916E-2</c:v>
                </c:pt>
                <c:pt idx="4005">
                  <c:v>4.7884033989999998E-3</c:v>
                </c:pt>
                <c:pt idx="4006">
                  <c:v>-2.3942017000000001E-3</c:v>
                </c:pt>
                <c:pt idx="4007">
                  <c:v>-9.5768067990000001E-3</c:v>
                </c:pt>
                <c:pt idx="4008">
                  <c:v>-9.5768067990000001E-3</c:v>
                </c:pt>
                <c:pt idx="4009">
                  <c:v>1.675941236E-2</c:v>
                </c:pt>
                <c:pt idx="4010">
                  <c:v>6.9431848820000003E-2</c:v>
                </c:pt>
                <c:pt idx="4011">
                  <c:v>0.12928688529999999</c:v>
                </c:pt>
                <c:pt idx="4012">
                  <c:v>0.20829555390000001</c:v>
                </c:pt>
                <c:pt idx="4013">
                  <c:v>0.2923918962</c:v>
                </c:pt>
                <c:pt idx="4014">
                  <c:v>0.44562080500000001</c:v>
                </c:pt>
                <c:pt idx="4015">
                  <c:v>0.6467337608</c:v>
                </c:pt>
                <c:pt idx="4016">
                  <c:v>0.82629883289999995</c:v>
                </c:pt>
                <c:pt idx="4017">
                  <c:v>0.78559744359999995</c:v>
                </c:pt>
                <c:pt idx="4018">
                  <c:v>0.75686699150000003</c:v>
                </c:pt>
                <c:pt idx="4019">
                  <c:v>0.76165539029999996</c:v>
                </c:pt>
                <c:pt idx="4020">
                  <c:v>0.69940614700000003</c:v>
                </c:pt>
                <c:pt idx="4021">
                  <c:v>0.39055415989999998</c:v>
                </c:pt>
                <c:pt idx="4022">
                  <c:v>0.174776718</c:v>
                </c:pt>
                <c:pt idx="4023">
                  <c:v>-3.8307227190000001E-2</c:v>
                </c:pt>
                <c:pt idx="4024">
                  <c:v>-0.13646949829999999</c:v>
                </c:pt>
                <c:pt idx="4025">
                  <c:v>-0.14125789699999999</c:v>
                </c:pt>
                <c:pt idx="4026">
                  <c:v>-9.8162271080000002E-2</c:v>
                </c:pt>
                <c:pt idx="4027">
                  <c:v>-2.3942016069999999E-2</c:v>
                </c:pt>
                <c:pt idx="4028">
                  <c:v>1.675941236E-2</c:v>
                </c:pt>
                <c:pt idx="4029">
                  <c:v>0.13646949829999999</c:v>
                </c:pt>
                <c:pt idx="4030">
                  <c:v>0.23942017560000001</c:v>
                </c:pt>
                <c:pt idx="4031">
                  <c:v>0.34985271099999998</c:v>
                </c:pt>
                <c:pt idx="4032">
                  <c:v>0.4025251567</c:v>
                </c:pt>
                <c:pt idx="4033">
                  <c:v>0.53420627119999997</c:v>
                </c:pt>
                <c:pt idx="4034">
                  <c:v>0.42886137959999998</c:v>
                </c:pt>
                <c:pt idx="4035">
                  <c:v>0.4025251567</c:v>
                </c:pt>
                <c:pt idx="4036">
                  <c:v>0.35464113949999998</c:v>
                </c:pt>
                <c:pt idx="4037">
                  <c:v>0.4025251567</c:v>
                </c:pt>
                <c:pt idx="4038">
                  <c:v>0.44083237650000001</c:v>
                </c:pt>
                <c:pt idx="4039">
                  <c:v>0.46477439999999998</c:v>
                </c:pt>
                <c:pt idx="4040">
                  <c:v>0.4528034031</c:v>
                </c:pt>
                <c:pt idx="4041">
                  <c:v>0.3953425586</c:v>
                </c:pt>
                <c:pt idx="4042">
                  <c:v>0.42167878149999999</c:v>
                </c:pt>
                <c:pt idx="4043">
                  <c:v>0.47674542669999997</c:v>
                </c:pt>
                <c:pt idx="4044">
                  <c:v>0.51984101530000004</c:v>
                </c:pt>
                <c:pt idx="4045">
                  <c:v>0.52223527430000005</c:v>
                </c:pt>
                <c:pt idx="4046">
                  <c:v>0.50308161969999998</c:v>
                </c:pt>
                <c:pt idx="4047">
                  <c:v>0.51505261660000001</c:v>
                </c:pt>
                <c:pt idx="4048">
                  <c:v>0.4887164235</c:v>
                </c:pt>
                <c:pt idx="4049">
                  <c:v>0.51026421789999998</c:v>
                </c:pt>
                <c:pt idx="4050">
                  <c:v>0.51505261660000001</c:v>
                </c:pt>
                <c:pt idx="4051">
                  <c:v>0.4815338254</c:v>
                </c:pt>
                <c:pt idx="4052">
                  <c:v>0.39773675800000002</c:v>
                </c:pt>
                <c:pt idx="4053">
                  <c:v>0.34985271099999998</c:v>
                </c:pt>
                <c:pt idx="4054">
                  <c:v>0.31633389000000001</c:v>
                </c:pt>
                <c:pt idx="4055">
                  <c:v>0.24420857430000001</c:v>
                </c:pt>
                <c:pt idx="4056">
                  <c:v>2.3942016069999999E-2</c:v>
                </c:pt>
                <c:pt idx="4057">
                  <c:v>-0.22026655079999999</c:v>
                </c:pt>
                <c:pt idx="4058">
                  <c:v>-0.4025251567</c:v>
                </c:pt>
                <c:pt idx="4059">
                  <c:v>-0.61082071069999999</c:v>
                </c:pt>
                <c:pt idx="4060">
                  <c:v>-0.79517424110000001</c:v>
                </c:pt>
                <c:pt idx="4061">
                  <c:v>-0.94151979679999998</c:v>
                </c:pt>
                <c:pt idx="4062">
                  <c:v>-1.0612299439999999</c:v>
                </c:pt>
                <c:pt idx="4063">
                  <c:v>-1.142632723</c:v>
                </c:pt>
                <c:pt idx="4064">
                  <c:v>-1.1833342309999999</c:v>
                </c:pt>
                <c:pt idx="4065">
                  <c:v>-1.2312182190000001</c:v>
                </c:pt>
                <c:pt idx="4066">
                  <c:v>-1.214458823</c:v>
                </c:pt>
                <c:pt idx="4067">
                  <c:v>-1.2264298199999999</c:v>
                </c:pt>
                <c:pt idx="4068">
                  <c:v>-1.1139023299999999</c:v>
                </c:pt>
                <c:pt idx="4069">
                  <c:v>-0.9702502489</c:v>
                </c:pt>
                <c:pt idx="4070">
                  <c:v>-0.98461544509999999</c:v>
                </c:pt>
                <c:pt idx="4071">
                  <c:v>-0.91039520500000004</c:v>
                </c:pt>
                <c:pt idx="4072">
                  <c:v>-0.75926119089999999</c:v>
                </c:pt>
                <c:pt idx="4073">
                  <c:v>-0.64912796019999996</c:v>
                </c:pt>
                <c:pt idx="4074">
                  <c:v>-0.58209025859999997</c:v>
                </c:pt>
                <c:pt idx="4075">
                  <c:v>-0.45519760250000002</c:v>
                </c:pt>
                <c:pt idx="4076">
                  <c:v>-0.33309331539999998</c:v>
                </c:pt>
                <c:pt idx="4077">
                  <c:v>-0.2106897533</c:v>
                </c:pt>
                <c:pt idx="4078">
                  <c:v>-5.5066637690000003E-2</c:v>
                </c:pt>
                <c:pt idx="4079">
                  <c:v>5.9855043890000001E-2</c:v>
                </c:pt>
                <c:pt idx="4080">
                  <c:v>0.24181437489999999</c:v>
                </c:pt>
                <c:pt idx="4081">
                  <c:v>0.47913962599999999</c:v>
                </c:pt>
                <c:pt idx="4082">
                  <c:v>0.7113772035</c:v>
                </c:pt>
                <c:pt idx="4083">
                  <c:v>0.96306765080000001</c:v>
                </c:pt>
                <c:pt idx="4084">
                  <c:v>1.238400817</c:v>
                </c:pt>
                <c:pt idx="4085">
                  <c:v>1.564311504</c:v>
                </c:pt>
                <c:pt idx="4086">
                  <c:v>1.715146184</c:v>
                </c:pt>
                <c:pt idx="4087">
                  <c:v>1.7486650939999999</c:v>
                </c:pt>
                <c:pt idx="4088">
                  <c:v>1.5762825009999999</c:v>
                </c:pt>
                <c:pt idx="4089">
                  <c:v>1.882740378</c:v>
                </c:pt>
                <c:pt idx="4090">
                  <c:v>1.9812018870000001</c:v>
                </c:pt>
                <c:pt idx="4091">
                  <c:v>2.0554220679999999</c:v>
                </c:pt>
                <c:pt idx="4092">
                  <c:v>2.0338742729999999</c:v>
                </c:pt>
                <c:pt idx="4093">
                  <c:v>2.0362684729999998</c:v>
                </c:pt>
                <c:pt idx="4094">
                  <c:v>1.9764134879999999</c:v>
                </c:pt>
                <c:pt idx="4095">
                  <c:v>1.8037316800000001</c:v>
                </c:pt>
                <c:pt idx="4096">
                  <c:v>1.5762825009999999</c:v>
                </c:pt>
                <c:pt idx="4097">
                  <c:v>1.350928307</c:v>
                </c:pt>
                <c:pt idx="4098">
                  <c:v>1.094748735</c:v>
                </c:pt>
                <c:pt idx="4099">
                  <c:v>0.87927055359999995</c:v>
                </c:pt>
                <c:pt idx="4100">
                  <c:v>0.73053079840000001</c:v>
                </c:pt>
                <c:pt idx="4101">
                  <c:v>0.54138886929999996</c:v>
                </c:pt>
                <c:pt idx="4102">
                  <c:v>0.38576576109999999</c:v>
                </c:pt>
                <c:pt idx="4103">
                  <c:v>0.2681505978</c:v>
                </c:pt>
                <c:pt idx="4104">
                  <c:v>0.1628057212</c:v>
                </c:pt>
                <c:pt idx="4105">
                  <c:v>-4.7884033989999998E-3</c:v>
                </c:pt>
                <c:pt idx="4106">
                  <c:v>-0.19871874149999999</c:v>
                </c:pt>
                <c:pt idx="4107">
                  <c:v>-0.34027591350000003</c:v>
                </c:pt>
                <c:pt idx="4108">
                  <c:v>-0.57490766049999997</c:v>
                </c:pt>
                <c:pt idx="4109">
                  <c:v>-0.1699883193</c:v>
                </c:pt>
                <c:pt idx="4110">
                  <c:v>-0.7018003464</c:v>
                </c:pt>
                <c:pt idx="4111">
                  <c:v>-0.3737947345</c:v>
                </c:pt>
                <c:pt idx="4112">
                  <c:v>-0.50787001850000002</c:v>
                </c:pt>
                <c:pt idx="4113">
                  <c:v>-0.49111062290000002</c:v>
                </c:pt>
                <c:pt idx="4114">
                  <c:v>-0.27533319589999999</c:v>
                </c:pt>
                <c:pt idx="4115">
                  <c:v>-0.2130839527</c:v>
                </c:pt>
                <c:pt idx="4116">
                  <c:v>-0.15801730750000001</c:v>
                </c:pt>
                <c:pt idx="4117">
                  <c:v>-0.14604631069999999</c:v>
                </c:pt>
                <c:pt idx="4118">
                  <c:v>-5.7460840790000002E-2</c:v>
                </c:pt>
                <c:pt idx="4119">
                  <c:v>-2.1547814830000001E-2</c:v>
                </c:pt>
                <c:pt idx="4120">
                  <c:v>-2.1547814830000001E-2</c:v>
                </c:pt>
                <c:pt idx="4121">
                  <c:v>2.3942017000000001E-3</c:v>
                </c:pt>
                <c:pt idx="4122">
                  <c:v>-4.7884033989999998E-3</c:v>
                </c:pt>
                <c:pt idx="4123">
                  <c:v>-1.675941236E-2</c:v>
                </c:pt>
                <c:pt idx="4124">
                  <c:v>-5.5066637690000003E-2</c:v>
                </c:pt>
                <c:pt idx="4125">
                  <c:v>-7.1826048200000006E-2</c:v>
                </c:pt>
                <c:pt idx="4126">
                  <c:v>-0.1125274822</c:v>
                </c:pt>
                <c:pt idx="4127">
                  <c:v>-0.12449848650000001</c:v>
                </c:pt>
                <c:pt idx="4128">
                  <c:v>-0.1340752989</c:v>
                </c:pt>
                <c:pt idx="4129">
                  <c:v>-0.14125789699999999</c:v>
                </c:pt>
                <c:pt idx="4130">
                  <c:v>-0.181959331</c:v>
                </c:pt>
                <c:pt idx="4131">
                  <c:v>-0.15801730750000001</c:v>
                </c:pt>
                <c:pt idx="4132">
                  <c:v>-0.14604631069999999</c:v>
                </c:pt>
                <c:pt idx="4133">
                  <c:v>-0.1125274822</c:v>
                </c:pt>
                <c:pt idx="4134">
                  <c:v>-3.8307227190000001E-2</c:v>
                </c:pt>
                <c:pt idx="4135">
                  <c:v>-2.3942017000000001E-3</c:v>
                </c:pt>
                <c:pt idx="4136">
                  <c:v>6.4643442630000006E-2</c:v>
                </c:pt>
                <c:pt idx="4137">
                  <c:v>7.4220255020000001E-2</c:v>
                </c:pt>
                <c:pt idx="4138">
                  <c:v>1.1971008030000001E-2</c:v>
                </c:pt>
                <c:pt idx="4139">
                  <c:v>-3.1124621630000002E-2</c:v>
                </c:pt>
                <c:pt idx="4140">
                  <c:v>3.5913024100000003E-2</c:v>
                </c:pt>
                <c:pt idx="4141">
                  <c:v>5.5066637690000003E-2</c:v>
                </c:pt>
                <c:pt idx="4142">
                  <c:v>5.7460840790000002E-2</c:v>
                </c:pt>
                <c:pt idx="4143">
                  <c:v>5.7460840790000002E-2</c:v>
                </c:pt>
                <c:pt idx="4144">
                  <c:v>4.7884032129999997E-2</c:v>
                </c:pt>
                <c:pt idx="4145">
                  <c:v>4.5489832760000001E-2</c:v>
                </c:pt>
                <c:pt idx="4146">
                  <c:v>4.070143029E-2</c:v>
                </c:pt>
                <c:pt idx="4147">
                  <c:v>-3.3518824730000001E-2</c:v>
                </c:pt>
                <c:pt idx="4148">
                  <c:v>-0.107739076</c:v>
                </c:pt>
                <c:pt idx="4149">
                  <c:v>-6.9431848820000003E-2</c:v>
                </c:pt>
                <c:pt idx="4150">
                  <c:v>-5.9855043890000001E-2</c:v>
                </c:pt>
                <c:pt idx="4151">
                  <c:v>-4.3095629660000002E-2</c:v>
                </c:pt>
                <c:pt idx="4152">
                  <c:v>-7.1826050989999999E-3</c:v>
                </c:pt>
                <c:pt idx="4153">
                  <c:v>0.1197100878</c:v>
                </c:pt>
                <c:pt idx="4154">
                  <c:v>0.20590133969999999</c:v>
                </c:pt>
                <c:pt idx="4155">
                  <c:v>0.28012159469999998</c:v>
                </c:pt>
                <c:pt idx="4156">
                  <c:v>0.33069911600000002</c:v>
                </c:pt>
                <c:pt idx="4157">
                  <c:v>0.42886137959999998</c:v>
                </c:pt>
                <c:pt idx="4158">
                  <c:v>0.49111062290000002</c:v>
                </c:pt>
                <c:pt idx="4159">
                  <c:v>0.50787001850000002</c:v>
                </c:pt>
                <c:pt idx="4160">
                  <c:v>0.56293666360000005</c:v>
                </c:pt>
                <c:pt idx="4161">
                  <c:v>0.59406131510000004</c:v>
                </c:pt>
                <c:pt idx="4162">
                  <c:v>0.55814826490000002</c:v>
                </c:pt>
                <c:pt idx="4163">
                  <c:v>0.46238020060000001</c:v>
                </c:pt>
                <c:pt idx="4164">
                  <c:v>0.30675709249999999</c:v>
                </c:pt>
                <c:pt idx="4165">
                  <c:v>0.14365209640000001</c:v>
                </c:pt>
                <c:pt idx="4166">
                  <c:v>-9.5768067990000001E-3</c:v>
                </c:pt>
                <c:pt idx="4167">
                  <c:v>-0.1197100878</c:v>
                </c:pt>
                <c:pt idx="4168">
                  <c:v>-0.1771709323</c:v>
                </c:pt>
                <c:pt idx="4169">
                  <c:v>-0.17238251860000001</c:v>
                </c:pt>
                <c:pt idx="4170">
                  <c:v>-0.13168109950000001</c:v>
                </c:pt>
                <c:pt idx="4171">
                  <c:v>-7.1826048200000006E-2</c:v>
                </c:pt>
                <c:pt idx="4172">
                  <c:v>-7.1826050989999999E-3</c:v>
                </c:pt>
                <c:pt idx="4173">
                  <c:v>-9.0979665520000003E-2</c:v>
                </c:pt>
                <c:pt idx="4174">
                  <c:v>0</c:v>
                </c:pt>
                <c:pt idx="4175">
                  <c:v>4.3095629660000002E-2</c:v>
                </c:pt>
                <c:pt idx="4176">
                  <c:v>9.8162271080000002E-2</c:v>
                </c:pt>
                <c:pt idx="4177">
                  <c:v>0.15322890880000001</c:v>
                </c:pt>
                <c:pt idx="4178">
                  <c:v>0.18674772980000001</c:v>
                </c:pt>
                <c:pt idx="4179">
                  <c:v>0.2178723514</c:v>
                </c:pt>
                <c:pt idx="4180">
                  <c:v>0.2106897533</c:v>
                </c:pt>
                <c:pt idx="4181">
                  <c:v>0.22266076509999999</c:v>
                </c:pt>
                <c:pt idx="4182">
                  <c:v>0.24181437489999999</c:v>
                </c:pt>
                <c:pt idx="4183">
                  <c:v>0.22266076509999999</c:v>
                </c:pt>
                <c:pt idx="4184">
                  <c:v>0.23463176190000001</c:v>
                </c:pt>
                <c:pt idx="4185">
                  <c:v>0.23942017560000001</c:v>
                </c:pt>
                <c:pt idx="4186">
                  <c:v>0.2370259613</c:v>
                </c:pt>
                <c:pt idx="4187">
                  <c:v>0.22984336320000001</c:v>
                </c:pt>
                <c:pt idx="4188">
                  <c:v>0.2130839527</c:v>
                </c:pt>
                <c:pt idx="4189">
                  <c:v>0.1268926859</c:v>
                </c:pt>
                <c:pt idx="4190">
                  <c:v>6.4643442630000006E-2</c:v>
                </c:pt>
                <c:pt idx="4191">
                  <c:v>7.1826050989999999E-3</c:v>
                </c:pt>
                <c:pt idx="4192">
                  <c:v>-2.1547814830000001E-2</c:v>
                </c:pt>
                <c:pt idx="4193">
                  <c:v>-7.4220255020000001E-2</c:v>
                </c:pt>
                <c:pt idx="4194">
                  <c:v>-0.1628057212</c:v>
                </c:pt>
                <c:pt idx="4195">
                  <c:v>-0.15801730750000001</c:v>
                </c:pt>
                <c:pt idx="4196">
                  <c:v>-0.17956513169999999</c:v>
                </c:pt>
                <c:pt idx="4197">
                  <c:v>-0.17956513169999999</c:v>
                </c:pt>
                <c:pt idx="4198">
                  <c:v>-0.1771709323</c:v>
                </c:pt>
                <c:pt idx="4199">
                  <c:v>-0.1771709323</c:v>
                </c:pt>
                <c:pt idx="4200">
                  <c:v>-0.15562310809999999</c:v>
                </c:pt>
                <c:pt idx="4201">
                  <c:v>-0.14844051</c:v>
                </c:pt>
                <c:pt idx="4202">
                  <c:v>-0.15562310809999999</c:v>
                </c:pt>
                <c:pt idx="4203">
                  <c:v>-0.17238251860000001</c:v>
                </c:pt>
                <c:pt idx="4204">
                  <c:v>-0.18674772980000001</c:v>
                </c:pt>
                <c:pt idx="4205">
                  <c:v>-0.2106897533</c:v>
                </c:pt>
                <c:pt idx="4206">
                  <c:v>-0.21547815200000001</c:v>
                </c:pt>
                <c:pt idx="4207">
                  <c:v>-0.18435353039999999</c:v>
                </c:pt>
                <c:pt idx="4208">
                  <c:v>-0.18914192909999999</c:v>
                </c:pt>
                <c:pt idx="4209">
                  <c:v>-0.14125789699999999</c:v>
                </c:pt>
                <c:pt idx="4210">
                  <c:v>-0.1221042871</c:v>
                </c:pt>
                <c:pt idx="4211">
                  <c:v>-0.117315881</c:v>
                </c:pt>
                <c:pt idx="4212">
                  <c:v>-9.8162271080000002E-2</c:v>
                </c:pt>
                <c:pt idx="4213">
                  <c:v>-8.3797059950000002E-2</c:v>
                </c:pt>
                <c:pt idx="4214">
                  <c:v>-8.3797059950000002E-2</c:v>
                </c:pt>
                <c:pt idx="4215">
                  <c:v>-7.9008653760000006E-2</c:v>
                </c:pt>
                <c:pt idx="4216">
                  <c:v>-9.8162271080000002E-2</c:v>
                </c:pt>
                <c:pt idx="4217">
                  <c:v>-8.858546615E-2</c:v>
                </c:pt>
                <c:pt idx="4218">
                  <c:v>-6.703764945E-2</c:v>
                </c:pt>
                <c:pt idx="4219">
                  <c:v>-2.3942017000000001E-3</c:v>
                </c:pt>
                <c:pt idx="4220">
                  <c:v>5.9855043890000001E-2</c:v>
                </c:pt>
                <c:pt idx="4221">
                  <c:v>0.1053448766</c:v>
                </c:pt>
                <c:pt idx="4222">
                  <c:v>0.14365209640000001</c:v>
                </c:pt>
                <c:pt idx="4223">
                  <c:v>0.18435353039999999</c:v>
                </c:pt>
                <c:pt idx="4224">
                  <c:v>0.23942017560000001</c:v>
                </c:pt>
                <c:pt idx="4225">
                  <c:v>0.2178723514</c:v>
                </c:pt>
                <c:pt idx="4226">
                  <c:v>0.25857377050000002</c:v>
                </c:pt>
                <c:pt idx="4227">
                  <c:v>0.2250549644</c:v>
                </c:pt>
                <c:pt idx="4228">
                  <c:v>0.2178723514</c:v>
                </c:pt>
                <c:pt idx="4229">
                  <c:v>0.2250549644</c:v>
                </c:pt>
                <c:pt idx="4230">
                  <c:v>0.2250549644</c:v>
                </c:pt>
                <c:pt idx="4231">
                  <c:v>0.2035071403</c:v>
                </c:pt>
                <c:pt idx="4232">
                  <c:v>0.2106897533</c:v>
                </c:pt>
                <c:pt idx="4233">
                  <c:v>0.2035071403</c:v>
                </c:pt>
                <c:pt idx="4234">
                  <c:v>0.1675941199</c:v>
                </c:pt>
                <c:pt idx="4235">
                  <c:v>0.17238251860000001</c:v>
                </c:pt>
                <c:pt idx="4236">
                  <c:v>0.14125789699999999</c:v>
                </c:pt>
                <c:pt idx="4237">
                  <c:v>0.12449848650000001</c:v>
                </c:pt>
                <c:pt idx="4238">
                  <c:v>7.4220255020000001E-2</c:v>
                </c:pt>
                <c:pt idx="4239">
                  <c:v>5.2672438320000001E-2</c:v>
                </c:pt>
                <c:pt idx="4240">
                  <c:v>7.1826050989999999E-3</c:v>
                </c:pt>
                <c:pt idx="4241">
                  <c:v>-4.3095629660000002E-2</c:v>
                </c:pt>
                <c:pt idx="4242">
                  <c:v>-9.5768067990000001E-3</c:v>
                </c:pt>
                <c:pt idx="4243">
                  <c:v>-3.8307227190000001E-2</c:v>
                </c:pt>
                <c:pt idx="4244">
                  <c:v>-5.7460840790000002E-2</c:v>
                </c:pt>
                <c:pt idx="4245">
                  <c:v>-6.9431848820000003E-2</c:v>
                </c:pt>
                <c:pt idx="4246">
                  <c:v>-6.2249243260000003E-2</c:v>
                </c:pt>
                <c:pt idx="4247">
                  <c:v>-0.10295066980000001</c:v>
                </c:pt>
                <c:pt idx="4248">
                  <c:v>-0.15083470939999999</c:v>
                </c:pt>
                <c:pt idx="4249">
                  <c:v>-0.14125789699999999</c:v>
                </c:pt>
                <c:pt idx="4250">
                  <c:v>-0.1699883193</c:v>
                </c:pt>
                <c:pt idx="4251">
                  <c:v>-0.17956513169999999</c:v>
                </c:pt>
                <c:pt idx="4252">
                  <c:v>-0.22266076509999999</c:v>
                </c:pt>
                <c:pt idx="4253">
                  <c:v>-0.2995744944</c:v>
                </c:pt>
                <c:pt idx="4254">
                  <c:v>-0.3570353389</c:v>
                </c:pt>
                <c:pt idx="4255">
                  <c:v>-0.40013095739999999</c:v>
                </c:pt>
                <c:pt idx="4256">
                  <c:v>-0.4144961834</c:v>
                </c:pt>
                <c:pt idx="4257">
                  <c:v>-0.42886137959999998</c:v>
                </c:pt>
                <c:pt idx="4258">
                  <c:v>-0.3570353389</c:v>
                </c:pt>
                <c:pt idx="4259">
                  <c:v>-0.3809773326</c:v>
                </c:pt>
                <c:pt idx="4260">
                  <c:v>-0.38815996050000001</c:v>
                </c:pt>
                <c:pt idx="4261">
                  <c:v>-0.3570353389</c:v>
                </c:pt>
                <c:pt idx="4262">
                  <c:v>-0.34985271099999998</c:v>
                </c:pt>
                <c:pt idx="4263">
                  <c:v>-0.31154549120000002</c:v>
                </c:pt>
                <c:pt idx="4264">
                  <c:v>-0.29478609560000002</c:v>
                </c:pt>
                <c:pt idx="4265">
                  <c:v>-0.31872808930000002</c:v>
                </c:pt>
                <c:pt idx="4266">
                  <c:v>-0.32112228869999998</c:v>
                </c:pt>
                <c:pt idx="4267">
                  <c:v>-0.30436289309999998</c:v>
                </c:pt>
                <c:pt idx="4268">
                  <c:v>-0.27533319589999999</c:v>
                </c:pt>
                <c:pt idx="4269">
                  <c:v>-0.2876034677</c:v>
                </c:pt>
                <c:pt idx="4270">
                  <c:v>-0.30675709249999999</c:v>
                </c:pt>
                <c:pt idx="4271">
                  <c:v>-0.31154549120000002</c:v>
                </c:pt>
                <c:pt idx="4272">
                  <c:v>-0.34027591350000003</c:v>
                </c:pt>
                <c:pt idx="4273">
                  <c:v>-0.3809773326</c:v>
                </c:pt>
                <c:pt idx="4274">
                  <c:v>-0.42646718030000003</c:v>
                </c:pt>
                <c:pt idx="4275">
                  <c:v>-0.44083237650000001</c:v>
                </c:pt>
                <c:pt idx="4276">
                  <c:v>-0.44322657589999997</c:v>
                </c:pt>
                <c:pt idx="4277">
                  <c:v>-0.45519760250000002</c:v>
                </c:pt>
                <c:pt idx="4278">
                  <c:v>-0.42167878149999999</c:v>
                </c:pt>
                <c:pt idx="4279">
                  <c:v>-0.37618893380000001</c:v>
                </c:pt>
                <c:pt idx="4280">
                  <c:v>-0.30915129180000001</c:v>
                </c:pt>
                <c:pt idx="4281">
                  <c:v>-0.29478609560000002</c:v>
                </c:pt>
                <c:pt idx="4282">
                  <c:v>-0.23942017560000001</c:v>
                </c:pt>
                <c:pt idx="4283">
                  <c:v>-0.24181437489999999</c:v>
                </c:pt>
                <c:pt idx="4284">
                  <c:v>-0.32591071719999998</c:v>
                </c:pt>
                <c:pt idx="4285">
                  <c:v>-0.38337156179999998</c:v>
                </c:pt>
                <c:pt idx="4286">
                  <c:v>-0.40013095739999999</c:v>
                </c:pt>
                <c:pt idx="4287">
                  <c:v>-0.42167878149999999</c:v>
                </c:pt>
                <c:pt idx="4288">
                  <c:v>-0.36661213640000001</c:v>
                </c:pt>
                <c:pt idx="4289">
                  <c:v>-0.31872808930000002</c:v>
                </c:pt>
                <c:pt idx="4290">
                  <c:v>-0.25617957120000001</c:v>
                </c:pt>
                <c:pt idx="4291">
                  <c:v>-0.2130839527</c:v>
                </c:pt>
                <c:pt idx="4292">
                  <c:v>-0.1053448766</c:v>
                </c:pt>
                <c:pt idx="4293">
                  <c:v>-0.1053448766</c:v>
                </c:pt>
                <c:pt idx="4294">
                  <c:v>-1.9153613600000001E-2</c:v>
                </c:pt>
                <c:pt idx="4295">
                  <c:v>7.6614454390000003E-2</c:v>
                </c:pt>
                <c:pt idx="4296">
                  <c:v>0.1268926859</c:v>
                </c:pt>
                <c:pt idx="4297">
                  <c:v>0.14125789699999999</c:v>
                </c:pt>
                <c:pt idx="4298">
                  <c:v>0.1604115069</c:v>
                </c:pt>
                <c:pt idx="4299">
                  <c:v>0.14125789699999999</c:v>
                </c:pt>
                <c:pt idx="4300">
                  <c:v>0.107739076</c:v>
                </c:pt>
                <c:pt idx="4301">
                  <c:v>6.4643442630000006E-2</c:v>
                </c:pt>
                <c:pt idx="4302">
                  <c:v>1.1971008030000001E-2</c:v>
                </c:pt>
                <c:pt idx="4303">
                  <c:v>-4.070143029E-2</c:v>
                </c:pt>
                <c:pt idx="4304">
                  <c:v>-7.9008653760000006E-2</c:v>
                </c:pt>
                <c:pt idx="4305">
                  <c:v>-0.15562310809999999</c:v>
                </c:pt>
                <c:pt idx="4306">
                  <c:v>-0.174776718</c:v>
                </c:pt>
                <c:pt idx="4307">
                  <c:v>-0.17238251860000001</c:v>
                </c:pt>
                <c:pt idx="4308">
                  <c:v>-8.858546615E-2</c:v>
                </c:pt>
                <c:pt idx="4309">
                  <c:v>3.8307227190000001E-2</c:v>
                </c:pt>
                <c:pt idx="4310">
                  <c:v>8.140286058E-2</c:v>
                </c:pt>
                <c:pt idx="4311">
                  <c:v>0.1340752989</c:v>
                </c:pt>
                <c:pt idx="4312">
                  <c:v>0.1628057212</c:v>
                </c:pt>
                <c:pt idx="4313">
                  <c:v>0.19871874149999999</c:v>
                </c:pt>
                <c:pt idx="4314">
                  <c:v>0.2370259613</c:v>
                </c:pt>
                <c:pt idx="4315">
                  <c:v>0.25617957120000001</c:v>
                </c:pt>
                <c:pt idx="4316">
                  <c:v>0.25378537179999999</c:v>
                </c:pt>
                <c:pt idx="4317">
                  <c:v>0.26336219910000003</c:v>
                </c:pt>
                <c:pt idx="4318">
                  <c:v>0.22026655079999999</c:v>
                </c:pt>
                <c:pt idx="4319">
                  <c:v>0.21547815200000001</c:v>
                </c:pt>
                <c:pt idx="4320">
                  <c:v>0.2035071403</c:v>
                </c:pt>
                <c:pt idx="4321">
                  <c:v>0.19632454220000001</c:v>
                </c:pt>
                <c:pt idx="4322">
                  <c:v>0.2178723514</c:v>
                </c:pt>
                <c:pt idx="4323">
                  <c:v>0.2106897533</c:v>
                </c:pt>
                <c:pt idx="4324">
                  <c:v>0.19393034279999999</c:v>
                </c:pt>
                <c:pt idx="4325">
                  <c:v>0.17956513169999999</c:v>
                </c:pt>
                <c:pt idx="4326">
                  <c:v>0.14844051</c:v>
                </c:pt>
                <c:pt idx="4327">
                  <c:v>0.14365209640000001</c:v>
                </c:pt>
                <c:pt idx="4328">
                  <c:v>0.1197100878</c:v>
                </c:pt>
                <c:pt idx="4329">
                  <c:v>8.140286058E-2</c:v>
                </c:pt>
                <c:pt idx="4330">
                  <c:v>6.2249243260000003E-2</c:v>
                </c:pt>
                <c:pt idx="4331">
                  <c:v>4.5489832760000001E-2</c:v>
                </c:pt>
                <c:pt idx="4332">
                  <c:v>7.9008653760000006E-2</c:v>
                </c:pt>
                <c:pt idx="4333">
                  <c:v>8.6191259320000005E-2</c:v>
                </c:pt>
                <c:pt idx="4334">
                  <c:v>9.0979665520000003E-2</c:v>
                </c:pt>
                <c:pt idx="4335">
                  <c:v>0.11013327539999999</c:v>
                </c:pt>
                <c:pt idx="4336">
                  <c:v>0.107739076</c:v>
                </c:pt>
                <c:pt idx="4337">
                  <c:v>0.117315881</c:v>
                </c:pt>
                <c:pt idx="4338">
                  <c:v>0.107739076</c:v>
                </c:pt>
                <c:pt idx="4339">
                  <c:v>9.3373864890000005E-2</c:v>
                </c:pt>
                <c:pt idx="4340">
                  <c:v>9.3373864890000005E-2</c:v>
                </c:pt>
                <c:pt idx="4341">
                  <c:v>9.0979665520000003E-2</c:v>
                </c:pt>
                <c:pt idx="4342">
                  <c:v>6.703764945E-2</c:v>
                </c:pt>
                <c:pt idx="4343">
                  <c:v>6.2249243260000003E-2</c:v>
                </c:pt>
                <c:pt idx="4344">
                  <c:v>9.0979665520000003E-2</c:v>
                </c:pt>
                <c:pt idx="4345">
                  <c:v>9.0979665520000003E-2</c:v>
                </c:pt>
                <c:pt idx="4346">
                  <c:v>8.6191259320000005E-2</c:v>
                </c:pt>
                <c:pt idx="4347">
                  <c:v>5.5066637690000003E-2</c:v>
                </c:pt>
                <c:pt idx="4348">
                  <c:v>7.9008653760000006E-2</c:v>
                </c:pt>
                <c:pt idx="4349">
                  <c:v>0.1125274822</c:v>
                </c:pt>
                <c:pt idx="4350">
                  <c:v>0.10295066980000001</c:v>
                </c:pt>
                <c:pt idx="4351">
                  <c:v>4.070143029E-2</c:v>
                </c:pt>
                <c:pt idx="4352">
                  <c:v>0</c:v>
                </c:pt>
                <c:pt idx="4353">
                  <c:v>-9.5768067990000001E-3</c:v>
                </c:pt>
                <c:pt idx="4354">
                  <c:v>-2.3942016069999999E-2</c:v>
                </c:pt>
                <c:pt idx="4355">
                  <c:v>-7.1826050989999999E-3</c:v>
                </c:pt>
                <c:pt idx="4356">
                  <c:v>-4.7884033989999998E-3</c:v>
                </c:pt>
                <c:pt idx="4357">
                  <c:v>1.4365210200000001E-2</c:v>
                </c:pt>
                <c:pt idx="4358">
                  <c:v>3.1124621630000002E-2</c:v>
                </c:pt>
                <c:pt idx="4359">
                  <c:v>5.0278235230000003E-2</c:v>
                </c:pt>
                <c:pt idx="4360">
                  <c:v>3.8307227190000001E-2</c:v>
                </c:pt>
                <c:pt idx="4361">
                  <c:v>9.3373864890000005E-2</c:v>
                </c:pt>
                <c:pt idx="4362">
                  <c:v>0.1125274822</c:v>
                </c:pt>
                <c:pt idx="4363">
                  <c:v>0.1221042871</c:v>
                </c:pt>
                <c:pt idx="4364">
                  <c:v>0.14604631069999999</c:v>
                </c:pt>
                <c:pt idx="4365">
                  <c:v>0.15322890880000001</c:v>
                </c:pt>
                <c:pt idx="4366">
                  <c:v>0.1340752989</c:v>
                </c:pt>
                <c:pt idx="4367">
                  <c:v>0.12449848650000001</c:v>
                </c:pt>
                <c:pt idx="4368">
                  <c:v>7.4220255020000001E-2</c:v>
                </c:pt>
                <c:pt idx="4369">
                  <c:v>1.9153613600000001E-2</c:v>
                </c:pt>
                <c:pt idx="4370">
                  <c:v>-7.6614454390000003E-2</c:v>
                </c:pt>
                <c:pt idx="4371">
                  <c:v>-0.14365209640000001</c:v>
                </c:pt>
                <c:pt idx="4372">
                  <c:v>-0.17238251860000001</c:v>
                </c:pt>
                <c:pt idx="4373">
                  <c:v>-0.23942017560000001</c:v>
                </c:pt>
                <c:pt idx="4374">
                  <c:v>-0.25378537179999999</c:v>
                </c:pt>
                <c:pt idx="4375">
                  <c:v>-0.28520926829999999</c:v>
                </c:pt>
                <c:pt idx="4376">
                  <c:v>-0.31872808930000002</c:v>
                </c:pt>
                <c:pt idx="4377">
                  <c:v>-0.32112228869999998</c:v>
                </c:pt>
                <c:pt idx="4378">
                  <c:v>-0.29478609560000002</c:v>
                </c:pt>
                <c:pt idx="4379">
                  <c:v>-0.2995744944</c:v>
                </c:pt>
                <c:pt idx="4380">
                  <c:v>-0.27054479720000002</c:v>
                </c:pt>
                <c:pt idx="4381">
                  <c:v>-0.23223756249999999</c:v>
                </c:pt>
                <c:pt idx="4382">
                  <c:v>-0.15083470939999999</c:v>
                </c:pt>
                <c:pt idx="4383">
                  <c:v>-7.4220255020000001E-2</c:v>
                </c:pt>
                <c:pt idx="4384">
                  <c:v>-1.1971008030000001E-2</c:v>
                </c:pt>
                <c:pt idx="4385">
                  <c:v>1.1971008030000001E-2</c:v>
                </c:pt>
                <c:pt idx="4386">
                  <c:v>4.070143029E-2</c:v>
                </c:pt>
                <c:pt idx="4387">
                  <c:v>0.1053448766</c:v>
                </c:pt>
                <c:pt idx="4388">
                  <c:v>0.117315881</c:v>
                </c:pt>
                <c:pt idx="4389">
                  <c:v>0.14365209640000001</c:v>
                </c:pt>
                <c:pt idx="4390">
                  <c:v>0.1340752989</c:v>
                </c:pt>
                <c:pt idx="4391">
                  <c:v>0.11013327539999999</c:v>
                </c:pt>
                <c:pt idx="4392">
                  <c:v>0.14125789699999999</c:v>
                </c:pt>
                <c:pt idx="4393">
                  <c:v>0.12928688529999999</c:v>
                </c:pt>
                <c:pt idx="4394">
                  <c:v>0.1197100878</c:v>
                </c:pt>
                <c:pt idx="4395">
                  <c:v>0.10055647049999999</c:v>
                </c:pt>
                <c:pt idx="4396">
                  <c:v>5.2672438320000001E-2</c:v>
                </c:pt>
                <c:pt idx="4397">
                  <c:v>2.8730420400000001E-2</c:v>
                </c:pt>
                <c:pt idx="4398">
                  <c:v>-1.1971008030000001E-2</c:v>
                </c:pt>
                <c:pt idx="4399">
                  <c:v>-2.8730420400000001E-2</c:v>
                </c:pt>
                <c:pt idx="4400">
                  <c:v>-9.5768064259999994E-2</c:v>
                </c:pt>
                <c:pt idx="4401">
                  <c:v>-0.15322890880000001</c:v>
                </c:pt>
                <c:pt idx="4402">
                  <c:v>-0.2178723514</c:v>
                </c:pt>
                <c:pt idx="4403">
                  <c:v>-0.25857377050000002</c:v>
                </c:pt>
                <c:pt idx="4404">
                  <c:v>-0.33788171410000001</c:v>
                </c:pt>
                <c:pt idx="4405">
                  <c:v>-0.36900633570000002</c:v>
                </c:pt>
                <c:pt idx="4406">
                  <c:v>-0.43364977840000002</c:v>
                </c:pt>
                <c:pt idx="4407">
                  <c:v>-0.49111062290000002</c:v>
                </c:pt>
                <c:pt idx="4408">
                  <c:v>-0.53660047050000004</c:v>
                </c:pt>
                <c:pt idx="4409">
                  <c:v>-0.58209025859999997</c:v>
                </c:pt>
                <c:pt idx="4410">
                  <c:v>-0.65391635889999999</c:v>
                </c:pt>
                <c:pt idx="4411">
                  <c:v>-0.68982934949999997</c:v>
                </c:pt>
                <c:pt idx="4412">
                  <c:v>-0.74250179530000004</c:v>
                </c:pt>
                <c:pt idx="4413">
                  <c:v>-0.78080904480000002</c:v>
                </c:pt>
                <c:pt idx="4414">
                  <c:v>-0.88405895229999998</c:v>
                </c:pt>
                <c:pt idx="4415">
                  <c:v>-0.91757780310000003</c:v>
                </c:pt>
                <c:pt idx="4416">
                  <c:v>-0.92236620189999996</c:v>
                </c:pt>
                <c:pt idx="4417">
                  <c:v>-0.90560680630000001</c:v>
                </c:pt>
                <c:pt idx="4418">
                  <c:v>-0.86011695860000004</c:v>
                </c:pt>
                <c:pt idx="4419">
                  <c:v>-0.76644384860000003</c:v>
                </c:pt>
                <c:pt idx="4420">
                  <c:v>-0.61800330879999998</c:v>
                </c:pt>
                <c:pt idx="4421">
                  <c:v>-0.50068742040000003</c:v>
                </c:pt>
                <c:pt idx="4422">
                  <c:v>-0.3283049166</c:v>
                </c:pt>
                <c:pt idx="4423">
                  <c:v>-0.14365209640000001</c:v>
                </c:pt>
                <c:pt idx="4424">
                  <c:v>9.0979665520000003E-2</c:v>
                </c:pt>
                <c:pt idx="4425">
                  <c:v>0.29718029499999998</c:v>
                </c:pt>
                <c:pt idx="4426">
                  <c:v>0.42886137959999998</c:v>
                </c:pt>
                <c:pt idx="4427">
                  <c:v>0.6371569037</c:v>
                </c:pt>
                <c:pt idx="4428">
                  <c:v>0.73531919720000005</c:v>
                </c:pt>
                <c:pt idx="4429">
                  <c:v>0.84066408869999998</c:v>
                </c:pt>
                <c:pt idx="4430">
                  <c:v>0.91757780310000003</c:v>
                </c:pt>
                <c:pt idx="4431">
                  <c:v>0.93912559750000002</c:v>
                </c:pt>
                <c:pt idx="4432">
                  <c:v>0.87208795549999996</c:v>
                </c:pt>
                <c:pt idx="4433">
                  <c:v>0.83587568999999995</c:v>
                </c:pt>
                <c:pt idx="4434">
                  <c:v>0.70898300410000004</c:v>
                </c:pt>
                <c:pt idx="4435">
                  <c:v>0.55575406549999995</c:v>
                </c:pt>
                <c:pt idx="4436">
                  <c:v>0.40491935610000002</c:v>
                </c:pt>
                <c:pt idx="4437">
                  <c:v>0.28012159469999998</c:v>
                </c:pt>
                <c:pt idx="4438">
                  <c:v>0.14844051</c:v>
                </c:pt>
                <c:pt idx="4439">
                  <c:v>2.1547814830000001E-2</c:v>
                </c:pt>
                <c:pt idx="4440">
                  <c:v>-0.10055647049999999</c:v>
                </c:pt>
                <c:pt idx="4441">
                  <c:v>-0.16519992050000001</c:v>
                </c:pt>
                <c:pt idx="4442">
                  <c:v>-0.22026655079999999</c:v>
                </c:pt>
                <c:pt idx="4443">
                  <c:v>-0.2466027737</c:v>
                </c:pt>
                <c:pt idx="4444">
                  <c:v>-0.26336219910000003</c:v>
                </c:pt>
                <c:pt idx="4445">
                  <c:v>-0.27533319589999999</c:v>
                </c:pt>
                <c:pt idx="4446">
                  <c:v>-0.3283049166</c:v>
                </c:pt>
                <c:pt idx="4447">
                  <c:v>-0.37618893380000001</c:v>
                </c:pt>
                <c:pt idx="4448">
                  <c:v>-0.43364977840000002</c:v>
                </c:pt>
                <c:pt idx="4449">
                  <c:v>-0.4671685994</c:v>
                </c:pt>
                <c:pt idx="4450">
                  <c:v>-0.52462947370000002</c:v>
                </c:pt>
                <c:pt idx="4451">
                  <c:v>-0.52462947370000002</c:v>
                </c:pt>
                <c:pt idx="4452">
                  <c:v>-0.5389946699</c:v>
                </c:pt>
                <c:pt idx="4453">
                  <c:v>-0.52462947370000002</c:v>
                </c:pt>
                <c:pt idx="4454">
                  <c:v>-0.44083237650000001</c:v>
                </c:pt>
                <c:pt idx="4455">
                  <c:v>-0.38576576109999999</c:v>
                </c:pt>
                <c:pt idx="4456">
                  <c:v>-0.27054479720000002</c:v>
                </c:pt>
                <c:pt idx="4457">
                  <c:v>-9.3373864890000005E-2</c:v>
                </c:pt>
                <c:pt idx="4458">
                  <c:v>4.070143029E-2</c:v>
                </c:pt>
                <c:pt idx="4459">
                  <c:v>0.2106897533</c:v>
                </c:pt>
                <c:pt idx="4460">
                  <c:v>0.32112228869999998</c:v>
                </c:pt>
                <c:pt idx="4461">
                  <c:v>0.3953425586</c:v>
                </c:pt>
                <c:pt idx="4462">
                  <c:v>0.44322657589999997</c:v>
                </c:pt>
                <c:pt idx="4463">
                  <c:v>0.41928458210000003</c:v>
                </c:pt>
                <c:pt idx="4464">
                  <c:v>0.34267011279999998</c:v>
                </c:pt>
                <c:pt idx="4465">
                  <c:v>0.22266076509999999</c:v>
                </c:pt>
                <c:pt idx="4466">
                  <c:v>0.174776718</c:v>
                </c:pt>
                <c:pt idx="4467">
                  <c:v>7.9008653760000006E-2</c:v>
                </c:pt>
                <c:pt idx="4468">
                  <c:v>-2.3942016069999999E-2</c:v>
                </c:pt>
                <c:pt idx="4469">
                  <c:v>-9.8162271080000002E-2</c:v>
                </c:pt>
                <c:pt idx="4470">
                  <c:v>-0.1628057212</c:v>
                </c:pt>
                <c:pt idx="4471">
                  <c:v>-0.18674772980000001</c:v>
                </c:pt>
                <c:pt idx="4472">
                  <c:v>-0.20111294090000001</c:v>
                </c:pt>
                <c:pt idx="4473">
                  <c:v>-0.18435353039999999</c:v>
                </c:pt>
                <c:pt idx="4474">
                  <c:v>-0.18914192909999999</c:v>
                </c:pt>
                <c:pt idx="4475">
                  <c:v>-0.17956513169999999</c:v>
                </c:pt>
                <c:pt idx="4476">
                  <c:v>-0.2130839527</c:v>
                </c:pt>
                <c:pt idx="4477">
                  <c:v>-0.14125789699999999</c:v>
                </c:pt>
                <c:pt idx="4478">
                  <c:v>-0.23463176190000001</c:v>
                </c:pt>
                <c:pt idx="4479">
                  <c:v>-0.26575639839999998</c:v>
                </c:pt>
                <c:pt idx="4480">
                  <c:v>-0.28520926829999999</c:v>
                </c:pt>
                <c:pt idx="4481">
                  <c:v>-0.30915129180000001</c:v>
                </c:pt>
                <c:pt idx="4482">
                  <c:v>-0.30675709249999999</c:v>
                </c:pt>
                <c:pt idx="4483">
                  <c:v>-0.2923918962</c:v>
                </c:pt>
                <c:pt idx="4484">
                  <c:v>-0.29718029499999998</c:v>
                </c:pt>
                <c:pt idx="4485">
                  <c:v>-0.31154549120000002</c:v>
                </c:pt>
                <c:pt idx="4486">
                  <c:v>-0.31633389000000001</c:v>
                </c:pt>
                <c:pt idx="4487">
                  <c:v>-0.34985271099999998</c:v>
                </c:pt>
                <c:pt idx="4488">
                  <c:v>-0.34027591350000003</c:v>
                </c:pt>
                <c:pt idx="4489">
                  <c:v>-0.31154549120000002</c:v>
                </c:pt>
                <c:pt idx="4490">
                  <c:v>-0.2681505978</c:v>
                </c:pt>
                <c:pt idx="4491">
                  <c:v>-0.2466027737</c:v>
                </c:pt>
                <c:pt idx="4492">
                  <c:v>-0.2130839527</c:v>
                </c:pt>
                <c:pt idx="4493">
                  <c:v>-0.20111294090000001</c:v>
                </c:pt>
                <c:pt idx="4494">
                  <c:v>-0.20111294090000001</c:v>
                </c:pt>
                <c:pt idx="4495">
                  <c:v>-0.18674772980000001</c:v>
                </c:pt>
                <c:pt idx="4496">
                  <c:v>-0.18435353039999999</c:v>
                </c:pt>
                <c:pt idx="4497">
                  <c:v>-0.174776718</c:v>
                </c:pt>
                <c:pt idx="4498">
                  <c:v>-0.15322890880000001</c:v>
                </c:pt>
                <c:pt idx="4499">
                  <c:v>-9.5768064259999994E-2</c:v>
                </c:pt>
                <c:pt idx="4500">
                  <c:v>-9.3373864890000005E-2</c:v>
                </c:pt>
                <c:pt idx="4501">
                  <c:v>1.4365210200000001E-2</c:v>
                </c:pt>
                <c:pt idx="4502">
                  <c:v>3.1124621630000002E-2</c:v>
                </c:pt>
                <c:pt idx="4503">
                  <c:v>4.070143029E-2</c:v>
                </c:pt>
                <c:pt idx="4504">
                  <c:v>8.140286058E-2</c:v>
                </c:pt>
                <c:pt idx="4505">
                  <c:v>0.11492168160000001</c:v>
                </c:pt>
                <c:pt idx="4506">
                  <c:v>0.12928688529999999</c:v>
                </c:pt>
                <c:pt idx="4507">
                  <c:v>0.13168109950000001</c:v>
                </c:pt>
                <c:pt idx="4508">
                  <c:v>0.12928688529999999</c:v>
                </c:pt>
                <c:pt idx="4509">
                  <c:v>0.1268926859</c:v>
                </c:pt>
                <c:pt idx="4510">
                  <c:v>0.1053448766</c:v>
                </c:pt>
                <c:pt idx="4511">
                  <c:v>8.6191259320000005E-2</c:v>
                </c:pt>
                <c:pt idx="4512">
                  <c:v>4.070143029E-2</c:v>
                </c:pt>
                <c:pt idx="4513">
                  <c:v>2.633621916E-2</c:v>
                </c:pt>
                <c:pt idx="4514">
                  <c:v>1.1971008030000001E-2</c:v>
                </c:pt>
                <c:pt idx="4515">
                  <c:v>1.675941236E-2</c:v>
                </c:pt>
                <c:pt idx="4516">
                  <c:v>1.1971008030000001E-2</c:v>
                </c:pt>
                <c:pt idx="4517">
                  <c:v>1.675941236E-2</c:v>
                </c:pt>
                <c:pt idx="4518">
                  <c:v>2.3942017000000001E-3</c:v>
                </c:pt>
                <c:pt idx="4519">
                  <c:v>-1.1971008030000001E-2</c:v>
                </c:pt>
                <c:pt idx="4520">
                  <c:v>-1.4365210200000001E-2</c:v>
                </c:pt>
                <c:pt idx="4521">
                  <c:v>-7.1826050989999999E-3</c:v>
                </c:pt>
                <c:pt idx="4522">
                  <c:v>2.3942017000000001E-3</c:v>
                </c:pt>
                <c:pt idx="4523">
                  <c:v>-7.1826050989999999E-3</c:v>
                </c:pt>
                <c:pt idx="4524">
                  <c:v>1.4365210200000001E-2</c:v>
                </c:pt>
                <c:pt idx="4525">
                  <c:v>4.5489832760000001E-2</c:v>
                </c:pt>
                <c:pt idx="4526">
                  <c:v>6.703764945E-2</c:v>
                </c:pt>
                <c:pt idx="4527">
                  <c:v>0.11013327539999999</c:v>
                </c:pt>
                <c:pt idx="4528">
                  <c:v>0.14125789699999999</c:v>
                </c:pt>
                <c:pt idx="4529">
                  <c:v>0.107739076</c:v>
                </c:pt>
                <c:pt idx="4530">
                  <c:v>0.1125274822</c:v>
                </c:pt>
                <c:pt idx="4531">
                  <c:v>8.3797059950000002E-2</c:v>
                </c:pt>
                <c:pt idx="4532">
                  <c:v>3.8307227190000001E-2</c:v>
                </c:pt>
                <c:pt idx="4533">
                  <c:v>-7.1826050989999999E-3</c:v>
                </c:pt>
                <c:pt idx="4534">
                  <c:v>-2.1547814830000001E-2</c:v>
                </c:pt>
                <c:pt idx="4535">
                  <c:v>-5.5066637690000003E-2</c:v>
                </c:pt>
                <c:pt idx="4536">
                  <c:v>-8.6191259320000005E-2</c:v>
                </c:pt>
                <c:pt idx="4537">
                  <c:v>-0.11013327539999999</c:v>
                </c:pt>
                <c:pt idx="4538">
                  <c:v>-0.1388636976</c:v>
                </c:pt>
                <c:pt idx="4539">
                  <c:v>-0.1771709323</c:v>
                </c:pt>
                <c:pt idx="4540">
                  <c:v>-0.2250549644</c:v>
                </c:pt>
                <c:pt idx="4541">
                  <c:v>-0.26336219910000003</c:v>
                </c:pt>
                <c:pt idx="4542">
                  <c:v>-0.29478609560000002</c:v>
                </c:pt>
                <c:pt idx="4543">
                  <c:v>-0.28999766710000002</c:v>
                </c:pt>
                <c:pt idx="4544">
                  <c:v>-0.32351651790000002</c:v>
                </c:pt>
                <c:pt idx="4545">
                  <c:v>-0.2995744944</c:v>
                </c:pt>
                <c:pt idx="4546">
                  <c:v>-0.2923918962</c:v>
                </c:pt>
                <c:pt idx="4547">
                  <c:v>-0.34267011279999998</c:v>
                </c:pt>
                <c:pt idx="4548">
                  <c:v>-0.32112228869999998</c:v>
                </c:pt>
                <c:pt idx="4549">
                  <c:v>-0.32591071719999998</c:v>
                </c:pt>
                <c:pt idx="4550">
                  <c:v>-0.28012159469999998</c:v>
                </c:pt>
                <c:pt idx="4551">
                  <c:v>-0.28520926829999999</c:v>
                </c:pt>
                <c:pt idx="4552">
                  <c:v>-0.25857377050000002</c:v>
                </c:pt>
                <c:pt idx="4553">
                  <c:v>-0.24420857430000001</c:v>
                </c:pt>
                <c:pt idx="4554">
                  <c:v>-0.2178723514</c:v>
                </c:pt>
                <c:pt idx="4555">
                  <c:v>-0.19393034279999999</c:v>
                </c:pt>
                <c:pt idx="4556">
                  <c:v>-0.18674772980000001</c:v>
                </c:pt>
                <c:pt idx="4557">
                  <c:v>-0.16519992050000001</c:v>
                </c:pt>
                <c:pt idx="4558">
                  <c:v>-0.14125789699999999</c:v>
                </c:pt>
                <c:pt idx="4559">
                  <c:v>-0.117315881</c:v>
                </c:pt>
                <c:pt idx="4560">
                  <c:v>-0.11492168160000001</c:v>
                </c:pt>
                <c:pt idx="4561">
                  <c:v>-6.4643442630000006E-2</c:v>
                </c:pt>
                <c:pt idx="4562">
                  <c:v>-6.4643442630000006E-2</c:v>
                </c:pt>
                <c:pt idx="4563">
                  <c:v>1.1971008030000001E-2</c:v>
                </c:pt>
                <c:pt idx="4564">
                  <c:v>5.0278235230000003E-2</c:v>
                </c:pt>
                <c:pt idx="4565">
                  <c:v>5.0278235230000003E-2</c:v>
                </c:pt>
                <c:pt idx="4566">
                  <c:v>5.0278235230000003E-2</c:v>
                </c:pt>
                <c:pt idx="4567">
                  <c:v>4.7884032129999997E-2</c:v>
                </c:pt>
                <c:pt idx="4568">
                  <c:v>7.4220255020000001E-2</c:v>
                </c:pt>
                <c:pt idx="4569">
                  <c:v>5.9855043890000001E-2</c:v>
                </c:pt>
                <c:pt idx="4570">
                  <c:v>9.0979665520000003E-2</c:v>
                </c:pt>
                <c:pt idx="4571">
                  <c:v>0.11013327539999999</c:v>
                </c:pt>
                <c:pt idx="4572">
                  <c:v>0.11013327539999999</c:v>
                </c:pt>
                <c:pt idx="4573">
                  <c:v>0.14125789699999999</c:v>
                </c:pt>
                <c:pt idx="4574">
                  <c:v>0.14125789699999999</c:v>
                </c:pt>
                <c:pt idx="4575">
                  <c:v>0.18435353039999999</c:v>
                </c:pt>
                <c:pt idx="4576">
                  <c:v>0.12928688529999999</c:v>
                </c:pt>
                <c:pt idx="4577">
                  <c:v>0.20829555390000001</c:v>
                </c:pt>
                <c:pt idx="4578">
                  <c:v>0.14604631069999999</c:v>
                </c:pt>
                <c:pt idx="4579">
                  <c:v>0.12449848650000001</c:v>
                </c:pt>
                <c:pt idx="4580">
                  <c:v>0.1197100878</c:v>
                </c:pt>
                <c:pt idx="4581">
                  <c:v>0.13168109950000001</c:v>
                </c:pt>
                <c:pt idx="4582">
                  <c:v>8.858546615E-2</c:v>
                </c:pt>
                <c:pt idx="4583">
                  <c:v>2.1547814830000001E-2</c:v>
                </c:pt>
                <c:pt idx="4584">
                  <c:v>-1.4365210200000001E-2</c:v>
                </c:pt>
                <c:pt idx="4585">
                  <c:v>-0.1053448766</c:v>
                </c:pt>
                <c:pt idx="4586">
                  <c:v>-0.12928688529999999</c:v>
                </c:pt>
                <c:pt idx="4587">
                  <c:v>-0.13168109950000001</c:v>
                </c:pt>
                <c:pt idx="4588">
                  <c:v>-0.10295066980000001</c:v>
                </c:pt>
                <c:pt idx="4589">
                  <c:v>-5.2672438320000001E-2</c:v>
                </c:pt>
                <c:pt idx="4590">
                  <c:v>2.3942017000000001E-3</c:v>
                </c:pt>
                <c:pt idx="4591">
                  <c:v>4.3095629660000002E-2</c:v>
                </c:pt>
                <c:pt idx="4592">
                  <c:v>6.2249243260000003E-2</c:v>
                </c:pt>
                <c:pt idx="4593">
                  <c:v>6.4643442630000006E-2</c:v>
                </c:pt>
                <c:pt idx="4594">
                  <c:v>5.7460840790000002E-2</c:v>
                </c:pt>
                <c:pt idx="4595">
                  <c:v>2.1547814830000001E-2</c:v>
                </c:pt>
                <c:pt idx="4596">
                  <c:v>-3.3518824730000001E-2</c:v>
                </c:pt>
                <c:pt idx="4597">
                  <c:v>-7.4220255020000001E-2</c:v>
                </c:pt>
                <c:pt idx="4598">
                  <c:v>-0.13168109950000001</c:v>
                </c:pt>
                <c:pt idx="4599">
                  <c:v>-0.1771709323</c:v>
                </c:pt>
                <c:pt idx="4600">
                  <c:v>-0.20829555390000001</c:v>
                </c:pt>
                <c:pt idx="4601">
                  <c:v>-0.22266076509999999</c:v>
                </c:pt>
                <c:pt idx="4602">
                  <c:v>-0.26575639839999998</c:v>
                </c:pt>
                <c:pt idx="4603">
                  <c:v>-0.26096799970000001</c:v>
                </c:pt>
                <c:pt idx="4604">
                  <c:v>-0.29718029499999998</c:v>
                </c:pt>
                <c:pt idx="4605">
                  <c:v>-0.31154549120000002</c:v>
                </c:pt>
                <c:pt idx="4606">
                  <c:v>-0.31154549120000002</c:v>
                </c:pt>
                <c:pt idx="4607">
                  <c:v>-0.31872808930000002</c:v>
                </c:pt>
                <c:pt idx="4608">
                  <c:v>-0.32112228869999998</c:v>
                </c:pt>
                <c:pt idx="4609">
                  <c:v>-0.31154549120000002</c:v>
                </c:pt>
                <c:pt idx="4610">
                  <c:v>-0.30196869370000001</c:v>
                </c:pt>
                <c:pt idx="4611">
                  <c:v>-0.30436289309999998</c:v>
                </c:pt>
                <c:pt idx="4612">
                  <c:v>-0.2876034677</c:v>
                </c:pt>
                <c:pt idx="4613">
                  <c:v>-0.26575639839999998</c:v>
                </c:pt>
                <c:pt idx="4614">
                  <c:v>-0.26096799970000001</c:v>
                </c:pt>
                <c:pt idx="4615">
                  <c:v>-0.2370259613</c:v>
                </c:pt>
                <c:pt idx="4616">
                  <c:v>-0.2250549644</c:v>
                </c:pt>
                <c:pt idx="4617">
                  <c:v>-0.20590133969999999</c:v>
                </c:pt>
                <c:pt idx="4618">
                  <c:v>-0.16519992050000001</c:v>
                </c:pt>
                <c:pt idx="4619">
                  <c:v>-0.13646949829999999</c:v>
                </c:pt>
                <c:pt idx="4620">
                  <c:v>-0.10055647049999999</c:v>
                </c:pt>
                <c:pt idx="4621">
                  <c:v>-6.703764945E-2</c:v>
                </c:pt>
                <c:pt idx="4622">
                  <c:v>-4.7884032129999997E-2</c:v>
                </c:pt>
                <c:pt idx="4623">
                  <c:v>-3.5913024100000003E-2</c:v>
                </c:pt>
                <c:pt idx="4624">
                  <c:v>-2.3942016069999999E-2</c:v>
                </c:pt>
                <c:pt idx="4625">
                  <c:v>-4.7884033989999998E-3</c:v>
                </c:pt>
                <c:pt idx="4626">
                  <c:v>-2.3942017000000001E-3</c:v>
                </c:pt>
                <c:pt idx="4627">
                  <c:v>2.8730420400000001E-2</c:v>
                </c:pt>
                <c:pt idx="4628">
                  <c:v>3.5913024100000003E-2</c:v>
                </c:pt>
                <c:pt idx="4629">
                  <c:v>6.703764945E-2</c:v>
                </c:pt>
                <c:pt idx="4630">
                  <c:v>9.8162271080000002E-2</c:v>
                </c:pt>
                <c:pt idx="4631">
                  <c:v>0.1197100878</c:v>
                </c:pt>
                <c:pt idx="4632">
                  <c:v>0.1221042871</c:v>
                </c:pt>
                <c:pt idx="4633">
                  <c:v>0.1340752989</c:v>
                </c:pt>
                <c:pt idx="4634">
                  <c:v>0.14604631069999999</c:v>
                </c:pt>
                <c:pt idx="4635">
                  <c:v>0.14844051</c:v>
                </c:pt>
                <c:pt idx="4636">
                  <c:v>0.13168109950000001</c:v>
                </c:pt>
                <c:pt idx="4637">
                  <c:v>0.1268926859</c:v>
                </c:pt>
                <c:pt idx="4638">
                  <c:v>0.1268926859</c:v>
                </c:pt>
                <c:pt idx="4639">
                  <c:v>0.10295066980000001</c:v>
                </c:pt>
                <c:pt idx="4640">
                  <c:v>8.140286058E-2</c:v>
                </c:pt>
                <c:pt idx="4641">
                  <c:v>9.8162271080000002E-2</c:v>
                </c:pt>
                <c:pt idx="4642">
                  <c:v>8.140286058E-2</c:v>
                </c:pt>
                <c:pt idx="4643">
                  <c:v>8.140286058E-2</c:v>
                </c:pt>
                <c:pt idx="4644">
                  <c:v>7.6614454390000003E-2</c:v>
                </c:pt>
                <c:pt idx="4645">
                  <c:v>5.2672438320000001E-2</c:v>
                </c:pt>
                <c:pt idx="4646">
                  <c:v>3.3518824730000001E-2</c:v>
                </c:pt>
                <c:pt idx="4647">
                  <c:v>2.3942017000000001E-3</c:v>
                </c:pt>
                <c:pt idx="4648">
                  <c:v>-2.3942016069999999E-2</c:v>
                </c:pt>
                <c:pt idx="4649">
                  <c:v>-3.1124621630000002E-2</c:v>
                </c:pt>
                <c:pt idx="4650">
                  <c:v>-5.9855043890000001E-2</c:v>
                </c:pt>
                <c:pt idx="4651">
                  <c:v>-6.2249243260000003E-2</c:v>
                </c:pt>
                <c:pt idx="4652">
                  <c:v>-6.9431848820000003E-2</c:v>
                </c:pt>
                <c:pt idx="4653">
                  <c:v>-9.3373864890000005E-2</c:v>
                </c:pt>
                <c:pt idx="4654">
                  <c:v>-7.4220255020000001E-2</c:v>
                </c:pt>
                <c:pt idx="4655">
                  <c:v>-8.6191259320000005E-2</c:v>
                </c:pt>
                <c:pt idx="4656">
                  <c:v>-0.11013327539999999</c:v>
                </c:pt>
                <c:pt idx="4657">
                  <c:v>-0.1268926859</c:v>
                </c:pt>
                <c:pt idx="4658">
                  <c:v>-0.16519992050000001</c:v>
                </c:pt>
                <c:pt idx="4659">
                  <c:v>-0.18674772980000001</c:v>
                </c:pt>
                <c:pt idx="4660">
                  <c:v>-0.2035071403</c:v>
                </c:pt>
                <c:pt idx="4661">
                  <c:v>-0.22026655079999999</c:v>
                </c:pt>
                <c:pt idx="4662">
                  <c:v>-0.24420857430000001</c:v>
                </c:pt>
                <c:pt idx="4663">
                  <c:v>-0.27772739530000001</c:v>
                </c:pt>
                <c:pt idx="4664">
                  <c:v>-0.28520926829999999</c:v>
                </c:pt>
                <c:pt idx="4665">
                  <c:v>-0.2995744944</c:v>
                </c:pt>
                <c:pt idx="4666">
                  <c:v>-0.31872808930000002</c:v>
                </c:pt>
                <c:pt idx="4667">
                  <c:v>-0.33309331539999998</c:v>
                </c:pt>
                <c:pt idx="4668">
                  <c:v>-0.3283049166</c:v>
                </c:pt>
                <c:pt idx="4669">
                  <c:v>-0.31872808930000002</c:v>
                </c:pt>
                <c:pt idx="4670">
                  <c:v>-0.32112228869999998</c:v>
                </c:pt>
                <c:pt idx="4671">
                  <c:v>-0.28520926829999999</c:v>
                </c:pt>
                <c:pt idx="4672">
                  <c:v>-0.27772739530000001</c:v>
                </c:pt>
                <c:pt idx="4673">
                  <c:v>-0.2370259613</c:v>
                </c:pt>
                <c:pt idx="4674">
                  <c:v>-0.20111294090000001</c:v>
                </c:pt>
                <c:pt idx="4675">
                  <c:v>-0.1628057212</c:v>
                </c:pt>
                <c:pt idx="4676">
                  <c:v>-0.1221042871</c:v>
                </c:pt>
                <c:pt idx="4677">
                  <c:v>-7.6614454390000003E-2</c:v>
                </c:pt>
                <c:pt idx="4678">
                  <c:v>-2.1547814830000001E-2</c:v>
                </c:pt>
                <c:pt idx="4679">
                  <c:v>2.3942017000000001E-3</c:v>
                </c:pt>
                <c:pt idx="4680">
                  <c:v>3.3518824730000001E-2</c:v>
                </c:pt>
                <c:pt idx="4681">
                  <c:v>5.9855043890000001E-2</c:v>
                </c:pt>
                <c:pt idx="4682">
                  <c:v>7.9008653760000006E-2</c:v>
                </c:pt>
                <c:pt idx="4683">
                  <c:v>8.858546615E-2</c:v>
                </c:pt>
                <c:pt idx="4684">
                  <c:v>8.140286058E-2</c:v>
                </c:pt>
                <c:pt idx="4685">
                  <c:v>9.3373864890000005E-2</c:v>
                </c:pt>
                <c:pt idx="4686">
                  <c:v>0.10295066980000001</c:v>
                </c:pt>
                <c:pt idx="4687">
                  <c:v>8.858546615E-2</c:v>
                </c:pt>
                <c:pt idx="4688">
                  <c:v>7.1826048200000006E-2</c:v>
                </c:pt>
                <c:pt idx="4689">
                  <c:v>4.3095629660000002E-2</c:v>
                </c:pt>
                <c:pt idx="4690">
                  <c:v>2.1547814830000001E-2</c:v>
                </c:pt>
                <c:pt idx="4691">
                  <c:v>-2.3942017000000001E-3</c:v>
                </c:pt>
                <c:pt idx="4692">
                  <c:v>-3.8307227190000001E-2</c:v>
                </c:pt>
                <c:pt idx="4693">
                  <c:v>-6.9431848820000003E-2</c:v>
                </c:pt>
                <c:pt idx="4694">
                  <c:v>-9.8162271080000002E-2</c:v>
                </c:pt>
                <c:pt idx="4695">
                  <c:v>-0.1197100878</c:v>
                </c:pt>
                <c:pt idx="4696">
                  <c:v>-0.14844051</c:v>
                </c:pt>
                <c:pt idx="4697">
                  <c:v>-0.18435353039999999</c:v>
                </c:pt>
                <c:pt idx="4698">
                  <c:v>-0.2250549644</c:v>
                </c:pt>
                <c:pt idx="4699">
                  <c:v>-0.24899697300000001</c:v>
                </c:pt>
                <c:pt idx="4700">
                  <c:v>-0.24420857430000001</c:v>
                </c:pt>
                <c:pt idx="4701">
                  <c:v>-0.22984336320000001</c:v>
                </c:pt>
                <c:pt idx="4702">
                  <c:v>-0.2178723514</c:v>
                </c:pt>
                <c:pt idx="4703">
                  <c:v>-0.19632454220000001</c:v>
                </c:pt>
                <c:pt idx="4704">
                  <c:v>-0.1675941199</c:v>
                </c:pt>
                <c:pt idx="4705">
                  <c:v>-0.12928688529999999</c:v>
                </c:pt>
                <c:pt idx="4706">
                  <c:v>-0.1388636976</c:v>
                </c:pt>
                <c:pt idx="4707">
                  <c:v>-0.10055647049999999</c:v>
                </c:pt>
                <c:pt idx="4708">
                  <c:v>-6.703764945E-2</c:v>
                </c:pt>
                <c:pt idx="4709">
                  <c:v>-3.8307227190000001E-2</c:v>
                </c:pt>
                <c:pt idx="4710">
                  <c:v>-1.9153613600000001E-2</c:v>
                </c:pt>
                <c:pt idx="4711">
                  <c:v>1.4365210200000001E-2</c:v>
                </c:pt>
                <c:pt idx="4712">
                  <c:v>6.2249243260000003E-2</c:v>
                </c:pt>
                <c:pt idx="4713">
                  <c:v>8.140286058E-2</c:v>
                </c:pt>
                <c:pt idx="4714">
                  <c:v>9.5768064259999994E-2</c:v>
                </c:pt>
                <c:pt idx="4715">
                  <c:v>0.11013327539999999</c:v>
                </c:pt>
                <c:pt idx="4716">
                  <c:v>9.5768064259999994E-2</c:v>
                </c:pt>
                <c:pt idx="4717">
                  <c:v>7.1826048200000006E-2</c:v>
                </c:pt>
                <c:pt idx="4718">
                  <c:v>5.7460840790000002E-2</c:v>
                </c:pt>
                <c:pt idx="4719">
                  <c:v>2.3942016069999999E-2</c:v>
                </c:pt>
                <c:pt idx="4720">
                  <c:v>7.1826050989999999E-3</c:v>
                </c:pt>
                <c:pt idx="4721">
                  <c:v>-2.3942017000000001E-3</c:v>
                </c:pt>
                <c:pt idx="4722">
                  <c:v>-3.5913024100000003E-2</c:v>
                </c:pt>
                <c:pt idx="4723">
                  <c:v>-2.3942016069999999E-2</c:v>
                </c:pt>
                <c:pt idx="4724">
                  <c:v>-3.5913024100000003E-2</c:v>
                </c:pt>
                <c:pt idx="4725">
                  <c:v>-5.5066637690000003E-2</c:v>
                </c:pt>
                <c:pt idx="4726">
                  <c:v>-9.5768067990000001E-3</c:v>
                </c:pt>
                <c:pt idx="4727">
                  <c:v>-2.1547814830000001E-2</c:v>
                </c:pt>
                <c:pt idx="4728">
                  <c:v>-2.1547814830000001E-2</c:v>
                </c:pt>
                <c:pt idx="4729">
                  <c:v>0</c:v>
                </c:pt>
                <c:pt idx="4730">
                  <c:v>-2.3942017000000001E-3</c:v>
                </c:pt>
                <c:pt idx="4731">
                  <c:v>-1.4365210200000001E-2</c:v>
                </c:pt>
                <c:pt idx="4732">
                  <c:v>-5.2672438320000001E-2</c:v>
                </c:pt>
                <c:pt idx="4733">
                  <c:v>-4.7884032129999997E-2</c:v>
                </c:pt>
                <c:pt idx="4734">
                  <c:v>-5.2672438320000001E-2</c:v>
                </c:pt>
                <c:pt idx="4735">
                  <c:v>-4.7884032129999997E-2</c:v>
                </c:pt>
                <c:pt idx="4736">
                  <c:v>-9.3373864890000005E-2</c:v>
                </c:pt>
                <c:pt idx="4737">
                  <c:v>-0.11492168160000001</c:v>
                </c:pt>
                <c:pt idx="4738">
                  <c:v>-0.14844051</c:v>
                </c:pt>
                <c:pt idx="4739">
                  <c:v>-0.17238251860000001</c:v>
                </c:pt>
                <c:pt idx="4740">
                  <c:v>-0.17956513169999999</c:v>
                </c:pt>
                <c:pt idx="4741">
                  <c:v>-0.19871874149999999</c:v>
                </c:pt>
                <c:pt idx="4742">
                  <c:v>-0.19871874149999999</c:v>
                </c:pt>
                <c:pt idx="4743">
                  <c:v>-0.18435353039999999</c:v>
                </c:pt>
                <c:pt idx="4744">
                  <c:v>-0.18674772980000001</c:v>
                </c:pt>
                <c:pt idx="4745">
                  <c:v>-0.18674772980000001</c:v>
                </c:pt>
                <c:pt idx="4746">
                  <c:v>-0.1675941199</c:v>
                </c:pt>
                <c:pt idx="4747">
                  <c:v>-0.181959331</c:v>
                </c:pt>
                <c:pt idx="4748">
                  <c:v>-0.17238251860000001</c:v>
                </c:pt>
                <c:pt idx="4749">
                  <c:v>-0.18435353039999999</c:v>
                </c:pt>
                <c:pt idx="4750">
                  <c:v>-0.181959331</c:v>
                </c:pt>
                <c:pt idx="4751">
                  <c:v>-0.19632454220000001</c:v>
                </c:pt>
                <c:pt idx="4752">
                  <c:v>-0.19871874149999999</c:v>
                </c:pt>
                <c:pt idx="4753">
                  <c:v>-0.22026655079999999</c:v>
                </c:pt>
                <c:pt idx="4754">
                  <c:v>-0.2130839527</c:v>
                </c:pt>
                <c:pt idx="4755">
                  <c:v>-0.22026655079999999</c:v>
                </c:pt>
                <c:pt idx="4756">
                  <c:v>-0.21547815200000001</c:v>
                </c:pt>
                <c:pt idx="4757">
                  <c:v>-0.174776718</c:v>
                </c:pt>
                <c:pt idx="4758">
                  <c:v>-0.1388636976</c:v>
                </c:pt>
                <c:pt idx="4759">
                  <c:v>-0.117315881</c:v>
                </c:pt>
                <c:pt idx="4760">
                  <c:v>-8.6191259320000005E-2</c:v>
                </c:pt>
                <c:pt idx="4761">
                  <c:v>-5.2672438320000001E-2</c:v>
                </c:pt>
                <c:pt idx="4762">
                  <c:v>-2.633621916E-2</c:v>
                </c:pt>
                <c:pt idx="4763">
                  <c:v>-2.3942016069999999E-2</c:v>
                </c:pt>
                <c:pt idx="4764">
                  <c:v>-7.1826050989999999E-3</c:v>
                </c:pt>
                <c:pt idx="4765">
                  <c:v>1.675941236E-2</c:v>
                </c:pt>
                <c:pt idx="4766">
                  <c:v>3.8307227190000001E-2</c:v>
                </c:pt>
                <c:pt idx="4767">
                  <c:v>5.5066637690000003E-2</c:v>
                </c:pt>
                <c:pt idx="4768">
                  <c:v>7.9008653760000006E-2</c:v>
                </c:pt>
                <c:pt idx="4769">
                  <c:v>7.9008653760000006E-2</c:v>
                </c:pt>
                <c:pt idx="4770">
                  <c:v>9.0979665520000003E-2</c:v>
                </c:pt>
                <c:pt idx="4771">
                  <c:v>8.6191259320000005E-2</c:v>
                </c:pt>
                <c:pt idx="4772">
                  <c:v>9.8162271080000002E-2</c:v>
                </c:pt>
                <c:pt idx="4773">
                  <c:v>7.6614454390000003E-2</c:v>
                </c:pt>
                <c:pt idx="4774">
                  <c:v>5.0278235230000003E-2</c:v>
                </c:pt>
                <c:pt idx="4775">
                  <c:v>1.675941236E-2</c:v>
                </c:pt>
                <c:pt idx="4776">
                  <c:v>-7.1826050989999999E-3</c:v>
                </c:pt>
                <c:pt idx="4777">
                  <c:v>-4.070143029E-2</c:v>
                </c:pt>
                <c:pt idx="4778">
                  <c:v>-9.5768064259999994E-2</c:v>
                </c:pt>
                <c:pt idx="4779">
                  <c:v>-0.117315881</c:v>
                </c:pt>
                <c:pt idx="4780">
                  <c:v>-0.1340752989</c:v>
                </c:pt>
                <c:pt idx="4781">
                  <c:v>-0.1221042871</c:v>
                </c:pt>
                <c:pt idx="4782">
                  <c:v>-0.13168109950000001</c:v>
                </c:pt>
                <c:pt idx="4783">
                  <c:v>-0.13168109950000001</c:v>
                </c:pt>
                <c:pt idx="4784">
                  <c:v>-0.1268926859</c:v>
                </c:pt>
                <c:pt idx="4785">
                  <c:v>-0.11013327539999999</c:v>
                </c:pt>
                <c:pt idx="4786">
                  <c:v>-8.6191259320000005E-2</c:v>
                </c:pt>
                <c:pt idx="4787">
                  <c:v>-6.2249243260000003E-2</c:v>
                </c:pt>
                <c:pt idx="4788">
                  <c:v>-2.3942016069999999E-2</c:v>
                </c:pt>
                <c:pt idx="4789">
                  <c:v>-7.1826050989999999E-3</c:v>
                </c:pt>
                <c:pt idx="4790">
                  <c:v>7.1826050989999999E-3</c:v>
                </c:pt>
                <c:pt idx="4791">
                  <c:v>3.1124621630000002E-2</c:v>
                </c:pt>
                <c:pt idx="4792">
                  <c:v>2.1547814830000001E-2</c:v>
                </c:pt>
                <c:pt idx="4793">
                  <c:v>2.3942017000000001E-3</c:v>
                </c:pt>
                <c:pt idx="4794">
                  <c:v>2.3942017000000001E-3</c:v>
                </c:pt>
                <c:pt idx="4795">
                  <c:v>-7.1826050989999999E-3</c:v>
                </c:pt>
                <c:pt idx="4796">
                  <c:v>-2.8730420400000001E-2</c:v>
                </c:pt>
                <c:pt idx="4797">
                  <c:v>-7.4220255020000001E-2</c:v>
                </c:pt>
                <c:pt idx="4798">
                  <c:v>-9.5768064259999994E-2</c:v>
                </c:pt>
                <c:pt idx="4799">
                  <c:v>-0.13168109950000001</c:v>
                </c:pt>
                <c:pt idx="4800">
                  <c:v>-0.14125789699999999</c:v>
                </c:pt>
                <c:pt idx="4801">
                  <c:v>-0.181959331</c:v>
                </c:pt>
                <c:pt idx="4802">
                  <c:v>-0.23223756249999999</c:v>
                </c:pt>
                <c:pt idx="4803">
                  <c:v>-0.23463176190000001</c:v>
                </c:pt>
                <c:pt idx="4804">
                  <c:v>-0.25617957120000001</c:v>
                </c:pt>
                <c:pt idx="4805">
                  <c:v>-0.2681505978</c:v>
                </c:pt>
                <c:pt idx="4806">
                  <c:v>-0.2466027737</c:v>
                </c:pt>
                <c:pt idx="4807">
                  <c:v>-0.2466027737</c:v>
                </c:pt>
                <c:pt idx="4808">
                  <c:v>-0.23942017560000001</c:v>
                </c:pt>
                <c:pt idx="4809">
                  <c:v>-0.22744916379999999</c:v>
                </c:pt>
                <c:pt idx="4810">
                  <c:v>-0.19393034279999999</c:v>
                </c:pt>
                <c:pt idx="4811">
                  <c:v>-0.1675941199</c:v>
                </c:pt>
                <c:pt idx="4812">
                  <c:v>-0.1388636976</c:v>
                </c:pt>
                <c:pt idx="4813">
                  <c:v>-0.10295066980000001</c:v>
                </c:pt>
                <c:pt idx="4814">
                  <c:v>-9.0979665520000003E-2</c:v>
                </c:pt>
                <c:pt idx="4815">
                  <c:v>-3.3518824730000001E-2</c:v>
                </c:pt>
                <c:pt idx="4816">
                  <c:v>-2.3942016069999999E-2</c:v>
                </c:pt>
                <c:pt idx="4817">
                  <c:v>7.1826050989999999E-3</c:v>
                </c:pt>
                <c:pt idx="4818">
                  <c:v>1.675941236E-2</c:v>
                </c:pt>
                <c:pt idx="4819">
                  <c:v>2.3942016069999999E-2</c:v>
                </c:pt>
                <c:pt idx="4820">
                  <c:v>3.3518824730000001E-2</c:v>
                </c:pt>
                <c:pt idx="4821">
                  <c:v>4.7884032129999997E-2</c:v>
                </c:pt>
                <c:pt idx="4822">
                  <c:v>5.0278235230000003E-2</c:v>
                </c:pt>
                <c:pt idx="4823">
                  <c:v>6.703764945E-2</c:v>
                </c:pt>
                <c:pt idx="4824">
                  <c:v>3.5913024100000003E-2</c:v>
                </c:pt>
                <c:pt idx="4825">
                  <c:v>4.7884032129999997E-2</c:v>
                </c:pt>
                <c:pt idx="4826">
                  <c:v>3.5913024100000003E-2</c:v>
                </c:pt>
                <c:pt idx="4827">
                  <c:v>2.8730420400000001E-2</c:v>
                </c:pt>
                <c:pt idx="4828">
                  <c:v>2.1547814830000001E-2</c:v>
                </c:pt>
                <c:pt idx="4829">
                  <c:v>-7.1826050989999999E-3</c:v>
                </c:pt>
                <c:pt idx="4830">
                  <c:v>-2.8730420400000001E-2</c:v>
                </c:pt>
                <c:pt idx="4831">
                  <c:v>-2.8730420400000001E-2</c:v>
                </c:pt>
                <c:pt idx="4832">
                  <c:v>-3.8307227190000001E-2</c:v>
                </c:pt>
                <c:pt idx="4833">
                  <c:v>-5.2672438320000001E-2</c:v>
                </c:pt>
                <c:pt idx="4834">
                  <c:v>-5.9855043890000001E-2</c:v>
                </c:pt>
                <c:pt idx="4835">
                  <c:v>-6.4643442630000006E-2</c:v>
                </c:pt>
                <c:pt idx="4836">
                  <c:v>-6.703764945E-2</c:v>
                </c:pt>
                <c:pt idx="4837">
                  <c:v>-7.9008653760000006E-2</c:v>
                </c:pt>
                <c:pt idx="4838">
                  <c:v>-9.3373864890000005E-2</c:v>
                </c:pt>
                <c:pt idx="4839">
                  <c:v>-0.12449848650000001</c:v>
                </c:pt>
                <c:pt idx="4840">
                  <c:v>-0.13646949829999999</c:v>
                </c:pt>
                <c:pt idx="4841">
                  <c:v>-0.117315881</c:v>
                </c:pt>
                <c:pt idx="4842">
                  <c:v>-0.1053448766</c:v>
                </c:pt>
                <c:pt idx="4843">
                  <c:v>-0.11013327539999999</c:v>
                </c:pt>
                <c:pt idx="4844">
                  <c:v>-9.8162271080000002E-2</c:v>
                </c:pt>
                <c:pt idx="4845">
                  <c:v>-0.107739076</c:v>
                </c:pt>
                <c:pt idx="4846">
                  <c:v>-0.10295066980000001</c:v>
                </c:pt>
                <c:pt idx="4847">
                  <c:v>-0.10055647049999999</c:v>
                </c:pt>
                <c:pt idx="4848">
                  <c:v>-0.10055647049999999</c:v>
                </c:pt>
                <c:pt idx="4849">
                  <c:v>-0.107739076</c:v>
                </c:pt>
                <c:pt idx="4850">
                  <c:v>-0.1053448766</c:v>
                </c:pt>
                <c:pt idx="4851">
                  <c:v>-0.1197100878</c:v>
                </c:pt>
                <c:pt idx="4852">
                  <c:v>-0.13646949829999999</c:v>
                </c:pt>
                <c:pt idx="4853">
                  <c:v>-0.14844051</c:v>
                </c:pt>
                <c:pt idx="4854">
                  <c:v>-0.14844051</c:v>
                </c:pt>
                <c:pt idx="4855">
                  <c:v>-0.15322890880000001</c:v>
                </c:pt>
                <c:pt idx="4856">
                  <c:v>-0.15801730750000001</c:v>
                </c:pt>
                <c:pt idx="4857">
                  <c:v>-0.1675941199</c:v>
                </c:pt>
                <c:pt idx="4858">
                  <c:v>-0.1699883193</c:v>
                </c:pt>
                <c:pt idx="4859">
                  <c:v>-0.14604631069999999</c:v>
                </c:pt>
                <c:pt idx="4860">
                  <c:v>-0.1699883193</c:v>
                </c:pt>
                <c:pt idx="4861">
                  <c:v>-0.13168109950000001</c:v>
                </c:pt>
                <c:pt idx="4862">
                  <c:v>-0.1268926859</c:v>
                </c:pt>
                <c:pt idx="4863">
                  <c:v>-0.1125274822</c:v>
                </c:pt>
                <c:pt idx="4864">
                  <c:v>-7.6614454390000003E-2</c:v>
                </c:pt>
                <c:pt idx="4865">
                  <c:v>-4.7884032129999997E-2</c:v>
                </c:pt>
                <c:pt idx="4866">
                  <c:v>-1.675941236E-2</c:v>
                </c:pt>
                <c:pt idx="4867">
                  <c:v>0</c:v>
                </c:pt>
                <c:pt idx="4868">
                  <c:v>2.1547814830000001E-2</c:v>
                </c:pt>
                <c:pt idx="4869">
                  <c:v>5.0278235230000003E-2</c:v>
                </c:pt>
                <c:pt idx="4870">
                  <c:v>5.2672438320000001E-2</c:v>
                </c:pt>
                <c:pt idx="4871">
                  <c:v>7.6614454390000003E-2</c:v>
                </c:pt>
                <c:pt idx="4872">
                  <c:v>8.6191259320000005E-2</c:v>
                </c:pt>
                <c:pt idx="4873">
                  <c:v>8.858546615E-2</c:v>
                </c:pt>
                <c:pt idx="4874">
                  <c:v>9.0979665520000003E-2</c:v>
                </c:pt>
                <c:pt idx="4875">
                  <c:v>8.858546615E-2</c:v>
                </c:pt>
                <c:pt idx="4876">
                  <c:v>7.9008653760000006E-2</c:v>
                </c:pt>
                <c:pt idx="4877">
                  <c:v>7.9008653760000006E-2</c:v>
                </c:pt>
                <c:pt idx="4878">
                  <c:v>3.8307227190000001E-2</c:v>
                </c:pt>
                <c:pt idx="4879">
                  <c:v>3.3518824730000001E-2</c:v>
                </c:pt>
                <c:pt idx="4880">
                  <c:v>3.1124621630000002E-2</c:v>
                </c:pt>
                <c:pt idx="4881">
                  <c:v>0</c:v>
                </c:pt>
                <c:pt idx="4882">
                  <c:v>-3.1124621630000002E-2</c:v>
                </c:pt>
                <c:pt idx="4883">
                  <c:v>-5.5066637690000003E-2</c:v>
                </c:pt>
                <c:pt idx="4884">
                  <c:v>-8.140286058E-2</c:v>
                </c:pt>
                <c:pt idx="4885">
                  <c:v>-0.107739076</c:v>
                </c:pt>
                <c:pt idx="4886">
                  <c:v>-0.10295066980000001</c:v>
                </c:pt>
                <c:pt idx="4887">
                  <c:v>-0.107739076</c:v>
                </c:pt>
                <c:pt idx="4888">
                  <c:v>-9.5768064259999994E-2</c:v>
                </c:pt>
                <c:pt idx="4889">
                  <c:v>-0.10295066980000001</c:v>
                </c:pt>
                <c:pt idx="4890">
                  <c:v>-8.858546615E-2</c:v>
                </c:pt>
                <c:pt idx="4891">
                  <c:v>-0.11492168160000001</c:v>
                </c:pt>
                <c:pt idx="4892">
                  <c:v>-0.1197100878</c:v>
                </c:pt>
                <c:pt idx="4893">
                  <c:v>-0.117315881</c:v>
                </c:pt>
                <c:pt idx="4894">
                  <c:v>-0.1340752989</c:v>
                </c:pt>
                <c:pt idx="4895">
                  <c:v>-0.1388636976</c:v>
                </c:pt>
                <c:pt idx="4896">
                  <c:v>-0.1340752989</c:v>
                </c:pt>
                <c:pt idx="4897">
                  <c:v>-0.12928688529999999</c:v>
                </c:pt>
                <c:pt idx="4898">
                  <c:v>-0.12928688529999999</c:v>
                </c:pt>
                <c:pt idx="4899">
                  <c:v>-0.1197100878</c:v>
                </c:pt>
                <c:pt idx="4900">
                  <c:v>-9.5768064259999994E-2</c:v>
                </c:pt>
                <c:pt idx="4901">
                  <c:v>-0.1125274822</c:v>
                </c:pt>
                <c:pt idx="4902">
                  <c:v>-9.8162271080000002E-2</c:v>
                </c:pt>
                <c:pt idx="4903">
                  <c:v>-8.858546615E-2</c:v>
                </c:pt>
                <c:pt idx="4904">
                  <c:v>-8.3797059950000002E-2</c:v>
                </c:pt>
                <c:pt idx="4905">
                  <c:v>-8.140286058E-2</c:v>
                </c:pt>
                <c:pt idx="4906">
                  <c:v>-8.6191259320000005E-2</c:v>
                </c:pt>
                <c:pt idx="4907">
                  <c:v>-9.8162271080000002E-2</c:v>
                </c:pt>
                <c:pt idx="4908">
                  <c:v>-0.107739076</c:v>
                </c:pt>
                <c:pt idx="4909">
                  <c:v>-9.5768064259999994E-2</c:v>
                </c:pt>
                <c:pt idx="4910">
                  <c:v>-0.107739076</c:v>
                </c:pt>
                <c:pt idx="4911">
                  <c:v>-0.1197100878</c:v>
                </c:pt>
                <c:pt idx="4912">
                  <c:v>-0.1125274822</c:v>
                </c:pt>
                <c:pt idx="4913">
                  <c:v>-0.1197100878</c:v>
                </c:pt>
                <c:pt idx="4914">
                  <c:v>-0.11013327539999999</c:v>
                </c:pt>
                <c:pt idx="4915">
                  <c:v>-8.6191259320000005E-2</c:v>
                </c:pt>
                <c:pt idx="4916">
                  <c:v>-7.9008653760000006E-2</c:v>
                </c:pt>
                <c:pt idx="4917">
                  <c:v>-5.5066637690000003E-2</c:v>
                </c:pt>
                <c:pt idx="4918">
                  <c:v>-3.5913024100000003E-2</c:v>
                </c:pt>
                <c:pt idx="4919">
                  <c:v>-2.633621916E-2</c:v>
                </c:pt>
                <c:pt idx="4920">
                  <c:v>2.3942017000000001E-3</c:v>
                </c:pt>
                <c:pt idx="4921">
                  <c:v>2.1547814830000001E-2</c:v>
                </c:pt>
                <c:pt idx="4922">
                  <c:v>1.4365210200000001E-2</c:v>
                </c:pt>
                <c:pt idx="4923">
                  <c:v>2.3942016069999999E-2</c:v>
                </c:pt>
                <c:pt idx="4924">
                  <c:v>3.1124621630000002E-2</c:v>
                </c:pt>
                <c:pt idx="4925">
                  <c:v>4.070143029E-2</c:v>
                </c:pt>
                <c:pt idx="4926">
                  <c:v>4.5489832760000001E-2</c:v>
                </c:pt>
                <c:pt idx="4927">
                  <c:v>6.703764945E-2</c:v>
                </c:pt>
                <c:pt idx="4928">
                  <c:v>8.140286058E-2</c:v>
                </c:pt>
                <c:pt idx="4929">
                  <c:v>7.4220255020000001E-2</c:v>
                </c:pt>
                <c:pt idx="4930">
                  <c:v>0.10295066980000001</c:v>
                </c:pt>
                <c:pt idx="4931">
                  <c:v>9.3373864890000005E-2</c:v>
                </c:pt>
                <c:pt idx="4932">
                  <c:v>8.858546615E-2</c:v>
                </c:pt>
                <c:pt idx="4933">
                  <c:v>6.2249243260000003E-2</c:v>
                </c:pt>
                <c:pt idx="4934">
                  <c:v>5.7460840790000002E-2</c:v>
                </c:pt>
                <c:pt idx="4935">
                  <c:v>4.7884032129999997E-2</c:v>
                </c:pt>
                <c:pt idx="4936">
                  <c:v>1.4365210200000001E-2</c:v>
                </c:pt>
                <c:pt idx="4937">
                  <c:v>-1.1971008030000001E-2</c:v>
                </c:pt>
                <c:pt idx="4938">
                  <c:v>-4.3095629660000002E-2</c:v>
                </c:pt>
                <c:pt idx="4939">
                  <c:v>-4.3095629660000002E-2</c:v>
                </c:pt>
                <c:pt idx="4940">
                  <c:v>-6.4643442630000006E-2</c:v>
                </c:pt>
                <c:pt idx="4941">
                  <c:v>-9.3373864890000005E-2</c:v>
                </c:pt>
                <c:pt idx="4942">
                  <c:v>-9.3373864890000005E-2</c:v>
                </c:pt>
                <c:pt idx="4943">
                  <c:v>-9.8162271080000002E-2</c:v>
                </c:pt>
                <c:pt idx="4944">
                  <c:v>-0.1340752989</c:v>
                </c:pt>
                <c:pt idx="4945">
                  <c:v>-0.1388636976</c:v>
                </c:pt>
                <c:pt idx="4946">
                  <c:v>-0.16519992050000001</c:v>
                </c:pt>
                <c:pt idx="4947">
                  <c:v>-0.15562310809999999</c:v>
                </c:pt>
                <c:pt idx="4948">
                  <c:v>-0.16519992050000001</c:v>
                </c:pt>
                <c:pt idx="4949">
                  <c:v>-0.1699883193</c:v>
                </c:pt>
                <c:pt idx="4950">
                  <c:v>-0.1604115069</c:v>
                </c:pt>
                <c:pt idx="4951">
                  <c:v>-0.14604631069999999</c:v>
                </c:pt>
                <c:pt idx="4952">
                  <c:v>-0.14125789699999999</c:v>
                </c:pt>
                <c:pt idx="4953">
                  <c:v>-0.15083470939999999</c:v>
                </c:pt>
                <c:pt idx="4954">
                  <c:v>-0.1388636976</c:v>
                </c:pt>
                <c:pt idx="4955">
                  <c:v>-0.1388636976</c:v>
                </c:pt>
                <c:pt idx="4956">
                  <c:v>-0.11013327539999999</c:v>
                </c:pt>
                <c:pt idx="4957">
                  <c:v>-9.0979665520000003E-2</c:v>
                </c:pt>
                <c:pt idx="4958">
                  <c:v>-7.4220255020000001E-2</c:v>
                </c:pt>
                <c:pt idx="4959">
                  <c:v>-7.4220255020000001E-2</c:v>
                </c:pt>
                <c:pt idx="4960">
                  <c:v>-5.2672438320000001E-2</c:v>
                </c:pt>
                <c:pt idx="4961">
                  <c:v>-1.4365210200000001E-2</c:v>
                </c:pt>
                <c:pt idx="4962">
                  <c:v>-1.1971008030000001E-2</c:v>
                </c:pt>
                <c:pt idx="4963">
                  <c:v>2.1547814830000001E-2</c:v>
                </c:pt>
                <c:pt idx="4964">
                  <c:v>6.9431848820000003E-2</c:v>
                </c:pt>
                <c:pt idx="4965">
                  <c:v>6.9431848820000003E-2</c:v>
                </c:pt>
                <c:pt idx="4966">
                  <c:v>0.10295066980000001</c:v>
                </c:pt>
                <c:pt idx="4967">
                  <c:v>0.1221042871</c:v>
                </c:pt>
                <c:pt idx="4968">
                  <c:v>0.1388636976</c:v>
                </c:pt>
                <c:pt idx="4969">
                  <c:v>0.15322890880000001</c:v>
                </c:pt>
                <c:pt idx="4970">
                  <c:v>0.13646949829999999</c:v>
                </c:pt>
                <c:pt idx="4971">
                  <c:v>0.1125274822</c:v>
                </c:pt>
                <c:pt idx="4972">
                  <c:v>8.858546615E-2</c:v>
                </c:pt>
                <c:pt idx="4973">
                  <c:v>2.633621916E-2</c:v>
                </c:pt>
                <c:pt idx="4974">
                  <c:v>-1.9153613600000001E-2</c:v>
                </c:pt>
                <c:pt idx="4975">
                  <c:v>-5.7460840790000002E-2</c:v>
                </c:pt>
                <c:pt idx="4976">
                  <c:v>-9.0979665520000003E-2</c:v>
                </c:pt>
                <c:pt idx="4977">
                  <c:v>-0.1053448766</c:v>
                </c:pt>
                <c:pt idx="4978">
                  <c:v>-0.14365209640000001</c:v>
                </c:pt>
                <c:pt idx="4979">
                  <c:v>-0.1771709323</c:v>
                </c:pt>
                <c:pt idx="4980">
                  <c:v>-0.18914192909999999</c:v>
                </c:pt>
                <c:pt idx="4981">
                  <c:v>-0.20829555390000001</c:v>
                </c:pt>
                <c:pt idx="4982">
                  <c:v>-0.22744916379999999</c:v>
                </c:pt>
                <c:pt idx="4983">
                  <c:v>-0.22744916379999999</c:v>
                </c:pt>
                <c:pt idx="4984">
                  <c:v>-0.22984336320000001</c:v>
                </c:pt>
                <c:pt idx="4985">
                  <c:v>-0.23463176190000001</c:v>
                </c:pt>
                <c:pt idx="4986">
                  <c:v>-0.25857377050000002</c:v>
                </c:pt>
                <c:pt idx="4987">
                  <c:v>-0.2130839527</c:v>
                </c:pt>
                <c:pt idx="4988">
                  <c:v>-0.2178723514</c:v>
                </c:pt>
                <c:pt idx="4989">
                  <c:v>-0.2130839527</c:v>
                </c:pt>
                <c:pt idx="4990">
                  <c:v>-0.2035071403</c:v>
                </c:pt>
                <c:pt idx="4991">
                  <c:v>-0.17956513169999999</c:v>
                </c:pt>
                <c:pt idx="4992">
                  <c:v>-0.181959331</c:v>
                </c:pt>
                <c:pt idx="4993">
                  <c:v>-0.17238251860000001</c:v>
                </c:pt>
                <c:pt idx="4994">
                  <c:v>-0.13168109950000001</c:v>
                </c:pt>
                <c:pt idx="4995">
                  <c:v>-0.11492168160000001</c:v>
                </c:pt>
                <c:pt idx="4996">
                  <c:v>-0.10295066980000001</c:v>
                </c:pt>
                <c:pt idx="4997">
                  <c:v>-8.140286058E-2</c:v>
                </c:pt>
                <c:pt idx="4998">
                  <c:v>-6.4643442630000006E-2</c:v>
                </c:pt>
                <c:pt idx="4999">
                  <c:v>-3.3518824730000001E-2</c:v>
                </c:pt>
                <c:pt idx="5000">
                  <c:v>-3.5913024100000003E-2</c:v>
                </c:pt>
                <c:pt idx="5001">
                  <c:v>-1.4365210200000001E-2</c:v>
                </c:pt>
                <c:pt idx="5002">
                  <c:v>-1.1971008030000001E-2</c:v>
                </c:pt>
                <c:pt idx="5003">
                  <c:v>1.9153613600000001E-2</c:v>
                </c:pt>
                <c:pt idx="5004">
                  <c:v>2.3942016069999999E-2</c:v>
                </c:pt>
                <c:pt idx="5005">
                  <c:v>3.5913024100000003E-2</c:v>
                </c:pt>
                <c:pt idx="5006">
                  <c:v>5.5066637690000003E-2</c:v>
                </c:pt>
                <c:pt idx="5007">
                  <c:v>7.6614454390000003E-2</c:v>
                </c:pt>
                <c:pt idx="5008">
                  <c:v>9.0979665520000003E-2</c:v>
                </c:pt>
                <c:pt idx="5009">
                  <c:v>0.11013327539999999</c:v>
                </c:pt>
                <c:pt idx="5010">
                  <c:v>6.4643442630000006E-2</c:v>
                </c:pt>
                <c:pt idx="5011">
                  <c:v>5.9855043890000001E-2</c:v>
                </c:pt>
                <c:pt idx="5012">
                  <c:v>5.9855043890000001E-2</c:v>
                </c:pt>
                <c:pt idx="5013">
                  <c:v>5.2672438320000001E-2</c:v>
                </c:pt>
                <c:pt idx="5014">
                  <c:v>5.7460840790000002E-2</c:v>
                </c:pt>
                <c:pt idx="5015">
                  <c:v>5.9855043890000001E-2</c:v>
                </c:pt>
                <c:pt idx="5016">
                  <c:v>5.5066637690000003E-2</c:v>
                </c:pt>
                <c:pt idx="5017">
                  <c:v>3.3518824730000001E-2</c:v>
                </c:pt>
                <c:pt idx="5018">
                  <c:v>3.8307227190000001E-2</c:v>
                </c:pt>
                <c:pt idx="5019">
                  <c:v>2.3942016069999999E-2</c:v>
                </c:pt>
                <c:pt idx="5020">
                  <c:v>2.633621916E-2</c:v>
                </c:pt>
                <c:pt idx="5021">
                  <c:v>5.0278235230000003E-2</c:v>
                </c:pt>
                <c:pt idx="5022">
                  <c:v>2.633621916E-2</c:v>
                </c:pt>
                <c:pt idx="5023">
                  <c:v>1.1971008030000001E-2</c:v>
                </c:pt>
                <c:pt idx="5024">
                  <c:v>1.675941236E-2</c:v>
                </c:pt>
                <c:pt idx="5025">
                  <c:v>1.9153613600000001E-2</c:v>
                </c:pt>
                <c:pt idx="5026">
                  <c:v>1.675941236E-2</c:v>
                </c:pt>
                <c:pt idx="5027">
                  <c:v>1.1971008030000001E-2</c:v>
                </c:pt>
                <c:pt idx="5028">
                  <c:v>-7.1826050989999999E-3</c:v>
                </c:pt>
                <c:pt idx="5029">
                  <c:v>-4.070143029E-2</c:v>
                </c:pt>
                <c:pt idx="5030">
                  <c:v>-6.4643442630000006E-2</c:v>
                </c:pt>
                <c:pt idx="5031">
                  <c:v>-9.0979665520000003E-2</c:v>
                </c:pt>
                <c:pt idx="5032">
                  <c:v>-0.12928688529999999</c:v>
                </c:pt>
                <c:pt idx="5033">
                  <c:v>-0.1340752989</c:v>
                </c:pt>
                <c:pt idx="5034">
                  <c:v>-0.15562310809999999</c:v>
                </c:pt>
                <c:pt idx="5035">
                  <c:v>-0.18435353039999999</c:v>
                </c:pt>
                <c:pt idx="5036">
                  <c:v>-0.19393034279999999</c:v>
                </c:pt>
                <c:pt idx="5037">
                  <c:v>-0.22026655079999999</c:v>
                </c:pt>
                <c:pt idx="5038">
                  <c:v>-0.2130839527</c:v>
                </c:pt>
                <c:pt idx="5039">
                  <c:v>-0.23223756249999999</c:v>
                </c:pt>
                <c:pt idx="5040">
                  <c:v>-0.2250549644</c:v>
                </c:pt>
                <c:pt idx="5041">
                  <c:v>-0.2130839527</c:v>
                </c:pt>
                <c:pt idx="5042">
                  <c:v>-0.17956513169999999</c:v>
                </c:pt>
                <c:pt idx="5043">
                  <c:v>-0.1388636976</c:v>
                </c:pt>
                <c:pt idx="5044">
                  <c:v>-0.12928688529999999</c:v>
                </c:pt>
                <c:pt idx="5045">
                  <c:v>-9.3373864890000005E-2</c:v>
                </c:pt>
                <c:pt idx="5046">
                  <c:v>-9.0979665520000003E-2</c:v>
                </c:pt>
                <c:pt idx="5047">
                  <c:v>-7.1826048200000006E-2</c:v>
                </c:pt>
                <c:pt idx="5048">
                  <c:v>-5.7460840790000002E-2</c:v>
                </c:pt>
                <c:pt idx="5049">
                  <c:v>-7.4220255020000001E-2</c:v>
                </c:pt>
                <c:pt idx="5050">
                  <c:v>-5.9855043890000001E-2</c:v>
                </c:pt>
                <c:pt idx="5051">
                  <c:v>-0.10295066980000001</c:v>
                </c:pt>
                <c:pt idx="5052">
                  <c:v>-0.10295066980000001</c:v>
                </c:pt>
                <c:pt idx="5053">
                  <c:v>-0.11492168160000001</c:v>
                </c:pt>
                <c:pt idx="5054">
                  <c:v>-0.14125789699999999</c:v>
                </c:pt>
                <c:pt idx="5055">
                  <c:v>-0.15562310809999999</c:v>
                </c:pt>
                <c:pt idx="5056">
                  <c:v>-0.1628057212</c:v>
                </c:pt>
                <c:pt idx="5057">
                  <c:v>-0.17956513169999999</c:v>
                </c:pt>
                <c:pt idx="5058">
                  <c:v>-0.1699883193</c:v>
                </c:pt>
                <c:pt idx="5059">
                  <c:v>-0.1604115069</c:v>
                </c:pt>
                <c:pt idx="5060">
                  <c:v>-0.15083470939999999</c:v>
                </c:pt>
                <c:pt idx="5061">
                  <c:v>-0.1125274822</c:v>
                </c:pt>
                <c:pt idx="5062">
                  <c:v>-6.703764945E-2</c:v>
                </c:pt>
                <c:pt idx="5063">
                  <c:v>-4.070143029E-2</c:v>
                </c:pt>
                <c:pt idx="5064">
                  <c:v>1.1971008030000001E-2</c:v>
                </c:pt>
                <c:pt idx="5065">
                  <c:v>4.7884032129999997E-2</c:v>
                </c:pt>
                <c:pt idx="5066">
                  <c:v>6.9431848820000003E-2</c:v>
                </c:pt>
                <c:pt idx="5067">
                  <c:v>0.1053448766</c:v>
                </c:pt>
                <c:pt idx="5068">
                  <c:v>0.107739076</c:v>
                </c:pt>
                <c:pt idx="5069">
                  <c:v>0.12449848650000001</c:v>
                </c:pt>
                <c:pt idx="5070">
                  <c:v>0.13646949829999999</c:v>
                </c:pt>
                <c:pt idx="5071">
                  <c:v>0.13646949829999999</c:v>
                </c:pt>
                <c:pt idx="5072">
                  <c:v>0.15083470939999999</c:v>
                </c:pt>
                <c:pt idx="5073">
                  <c:v>0.15083470939999999</c:v>
                </c:pt>
                <c:pt idx="5074">
                  <c:v>0.15801730750000001</c:v>
                </c:pt>
                <c:pt idx="5075">
                  <c:v>0.1340752989</c:v>
                </c:pt>
                <c:pt idx="5076">
                  <c:v>0.14365209640000001</c:v>
                </c:pt>
                <c:pt idx="5077">
                  <c:v>0.117315881</c:v>
                </c:pt>
                <c:pt idx="5078">
                  <c:v>0.11013327539999999</c:v>
                </c:pt>
                <c:pt idx="5079">
                  <c:v>0.10055647049999999</c:v>
                </c:pt>
                <c:pt idx="5080">
                  <c:v>6.703764945E-2</c:v>
                </c:pt>
                <c:pt idx="5081">
                  <c:v>4.070143029E-2</c:v>
                </c:pt>
                <c:pt idx="5082">
                  <c:v>-1.1971008030000001E-2</c:v>
                </c:pt>
                <c:pt idx="5083">
                  <c:v>-2.8730420400000001E-2</c:v>
                </c:pt>
                <c:pt idx="5084">
                  <c:v>-5.9855043890000001E-2</c:v>
                </c:pt>
                <c:pt idx="5085">
                  <c:v>-7.6614454390000003E-2</c:v>
                </c:pt>
                <c:pt idx="5086">
                  <c:v>-6.9431848820000003E-2</c:v>
                </c:pt>
                <c:pt idx="5087">
                  <c:v>-0.1053448766</c:v>
                </c:pt>
                <c:pt idx="5088">
                  <c:v>-0.107739076</c:v>
                </c:pt>
                <c:pt idx="5089">
                  <c:v>-0.11492168160000001</c:v>
                </c:pt>
                <c:pt idx="5090">
                  <c:v>-0.11013327539999999</c:v>
                </c:pt>
                <c:pt idx="5091">
                  <c:v>-0.12928688529999999</c:v>
                </c:pt>
                <c:pt idx="5092">
                  <c:v>-0.15562310809999999</c:v>
                </c:pt>
                <c:pt idx="5093">
                  <c:v>-0.15801730750000001</c:v>
                </c:pt>
                <c:pt idx="5094">
                  <c:v>-0.18435353039999999</c:v>
                </c:pt>
                <c:pt idx="5095">
                  <c:v>-0.174776718</c:v>
                </c:pt>
                <c:pt idx="5096">
                  <c:v>-0.181959331</c:v>
                </c:pt>
                <c:pt idx="5097">
                  <c:v>-0.1771709323</c:v>
                </c:pt>
                <c:pt idx="5098">
                  <c:v>-0.1771709323</c:v>
                </c:pt>
                <c:pt idx="5099">
                  <c:v>-0.17956513169999999</c:v>
                </c:pt>
                <c:pt idx="5100">
                  <c:v>-0.19153612850000001</c:v>
                </c:pt>
                <c:pt idx="5101">
                  <c:v>-0.1771709323</c:v>
                </c:pt>
                <c:pt idx="5102">
                  <c:v>-0.1675941199</c:v>
                </c:pt>
                <c:pt idx="5103">
                  <c:v>-0.1604115069</c:v>
                </c:pt>
                <c:pt idx="5104">
                  <c:v>-0.15083470939999999</c:v>
                </c:pt>
                <c:pt idx="5105">
                  <c:v>-0.14844051</c:v>
                </c:pt>
                <c:pt idx="5106">
                  <c:v>-0.14604631069999999</c:v>
                </c:pt>
                <c:pt idx="5107">
                  <c:v>-0.13646949829999999</c:v>
                </c:pt>
                <c:pt idx="5108">
                  <c:v>-0.1053448766</c:v>
                </c:pt>
                <c:pt idx="5109">
                  <c:v>-8.6191259320000005E-2</c:v>
                </c:pt>
                <c:pt idx="5110">
                  <c:v>-7.1826048200000006E-2</c:v>
                </c:pt>
                <c:pt idx="5111">
                  <c:v>-4.3095629660000002E-2</c:v>
                </c:pt>
                <c:pt idx="5112">
                  <c:v>-1.9153613600000001E-2</c:v>
                </c:pt>
                <c:pt idx="5113">
                  <c:v>-4.070143029E-2</c:v>
                </c:pt>
                <c:pt idx="5114">
                  <c:v>-2.3942016069999999E-2</c:v>
                </c:pt>
                <c:pt idx="5115">
                  <c:v>-2.3942016069999999E-2</c:v>
                </c:pt>
                <c:pt idx="5116">
                  <c:v>-1.4365210200000001E-2</c:v>
                </c:pt>
                <c:pt idx="5117">
                  <c:v>-1.4365210200000001E-2</c:v>
                </c:pt>
                <c:pt idx="5118">
                  <c:v>-9.5768067990000001E-3</c:v>
                </c:pt>
                <c:pt idx="5119">
                  <c:v>-1.1971008030000001E-2</c:v>
                </c:pt>
                <c:pt idx="5120">
                  <c:v>-2.3942016069999999E-2</c:v>
                </c:pt>
                <c:pt idx="5121">
                  <c:v>-1.675941236E-2</c:v>
                </c:pt>
                <c:pt idx="5122">
                  <c:v>-2.3942016069999999E-2</c:v>
                </c:pt>
                <c:pt idx="5123">
                  <c:v>-1.675941236E-2</c:v>
                </c:pt>
                <c:pt idx="5124">
                  <c:v>-5.0278235230000003E-2</c:v>
                </c:pt>
                <c:pt idx="5125">
                  <c:v>-3.5913024100000003E-2</c:v>
                </c:pt>
                <c:pt idx="5126">
                  <c:v>-3.1124621630000002E-2</c:v>
                </c:pt>
                <c:pt idx="5127">
                  <c:v>-2.1547814830000001E-2</c:v>
                </c:pt>
                <c:pt idx="5128">
                  <c:v>-2.8730420400000001E-2</c:v>
                </c:pt>
                <c:pt idx="5129">
                  <c:v>-1.675941236E-2</c:v>
                </c:pt>
                <c:pt idx="5130">
                  <c:v>-1.4365210200000001E-2</c:v>
                </c:pt>
                <c:pt idx="5131">
                  <c:v>2.3942017000000001E-3</c:v>
                </c:pt>
                <c:pt idx="5132">
                  <c:v>1.4365210200000001E-2</c:v>
                </c:pt>
                <c:pt idx="5133">
                  <c:v>9.5768067990000001E-3</c:v>
                </c:pt>
                <c:pt idx="5134">
                  <c:v>2.633621916E-2</c:v>
                </c:pt>
                <c:pt idx="5135">
                  <c:v>3.8307227190000001E-2</c:v>
                </c:pt>
                <c:pt idx="5136">
                  <c:v>3.8307227190000001E-2</c:v>
                </c:pt>
                <c:pt idx="5137">
                  <c:v>5.0278235230000003E-2</c:v>
                </c:pt>
                <c:pt idx="5138">
                  <c:v>5.5066637690000003E-2</c:v>
                </c:pt>
                <c:pt idx="5139">
                  <c:v>5.5066637690000003E-2</c:v>
                </c:pt>
                <c:pt idx="5140">
                  <c:v>5.0278235230000003E-2</c:v>
                </c:pt>
                <c:pt idx="5141">
                  <c:v>3.5913024100000003E-2</c:v>
                </c:pt>
                <c:pt idx="5142">
                  <c:v>3.5913024100000003E-2</c:v>
                </c:pt>
                <c:pt idx="5143">
                  <c:v>2.633621916E-2</c:v>
                </c:pt>
                <c:pt idx="5144">
                  <c:v>-7.1826050989999999E-3</c:v>
                </c:pt>
                <c:pt idx="5145">
                  <c:v>-3.5913024100000003E-2</c:v>
                </c:pt>
                <c:pt idx="5146">
                  <c:v>-7.9008653760000006E-2</c:v>
                </c:pt>
                <c:pt idx="5147">
                  <c:v>-0.1053448766</c:v>
                </c:pt>
                <c:pt idx="5148">
                  <c:v>-0.13646949829999999</c:v>
                </c:pt>
                <c:pt idx="5149">
                  <c:v>-0.12928688529999999</c:v>
                </c:pt>
                <c:pt idx="5150">
                  <c:v>-0.13168109950000001</c:v>
                </c:pt>
                <c:pt idx="5151">
                  <c:v>-0.14125789699999999</c:v>
                </c:pt>
                <c:pt idx="5152">
                  <c:v>-0.1197100878</c:v>
                </c:pt>
                <c:pt idx="5153">
                  <c:v>-0.12449848650000001</c:v>
                </c:pt>
                <c:pt idx="5154">
                  <c:v>-0.12928688529999999</c:v>
                </c:pt>
                <c:pt idx="5155">
                  <c:v>-0.15322890880000001</c:v>
                </c:pt>
                <c:pt idx="5156">
                  <c:v>-0.14365209640000001</c:v>
                </c:pt>
                <c:pt idx="5157">
                  <c:v>-0.14604631069999999</c:v>
                </c:pt>
                <c:pt idx="5158">
                  <c:v>-0.15322890880000001</c:v>
                </c:pt>
                <c:pt idx="5159">
                  <c:v>-0.16519992050000001</c:v>
                </c:pt>
                <c:pt idx="5160">
                  <c:v>-0.15801730750000001</c:v>
                </c:pt>
                <c:pt idx="5161">
                  <c:v>-0.1628057212</c:v>
                </c:pt>
                <c:pt idx="5162">
                  <c:v>-0.15801730750000001</c:v>
                </c:pt>
                <c:pt idx="5163">
                  <c:v>-0.13168109950000001</c:v>
                </c:pt>
                <c:pt idx="5164">
                  <c:v>-0.10295066980000001</c:v>
                </c:pt>
                <c:pt idx="5165">
                  <c:v>-8.3797059950000002E-2</c:v>
                </c:pt>
                <c:pt idx="5166">
                  <c:v>-2.8730420400000001E-2</c:v>
                </c:pt>
                <c:pt idx="5167">
                  <c:v>-1.4365210200000001E-2</c:v>
                </c:pt>
                <c:pt idx="5168">
                  <c:v>1.4365210200000001E-2</c:v>
                </c:pt>
                <c:pt idx="5169">
                  <c:v>1.4365210200000001E-2</c:v>
                </c:pt>
                <c:pt idx="5170">
                  <c:v>3.8307227190000001E-2</c:v>
                </c:pt>
                <c:pt idx="5171">
                  <c:v>4.7884032129999997E-2</c:v>
                </c:pt>
                <c:pt idx="5172">
                  <c:v>4.3095629660000002E-2</c:v>
                </c:pt>
                <c:pt idx="5173">
                  <c:v>3.5913024100000003E-2</c:v>
                </c:pt>
                <c:pt idx="5174">
                  <c:v>5.2672438320000001E-2</c:v>
                </c:pt>
                <c:pt idx="5175">
                  <c:v>4.7884032129999997E-2</c:v>
                </c:pt>
                <c:pt idx="5176">
                  <c:v>5.2672438320000001E-2</c:v>
                </c:pt>
                <c:pt idx="5177">
                  <c:v>4.3095629660000002E-2</c:v>
                </c:pt>
                <c:pt idx="5178">
                  <c:v>2.8730420400000001E-2</c:v>
                </c:pt>
                <c:pt idx="5179">
                  <c:v>4.7884033989999998E-3</c:v>
                </c:pt>
                <c:pt idx="5180">
                  <c:v>-7.1826050989999999E-3</c:v>
                </c:pt>
                <c:pt idx="5181">
                  <c:v>-7.1826050989999999E-3</c:v>
                </c:pt>
                <c:pt idx="5182">
                  <c:v>-2.1547814830000001E-2</c:v>
                </c:pt>
                <c:pt idx="5183">
                  <c:v>0</c:v>
                </c:pt>
                <c:pt idx="5184">
                  <c:v>-1.4365210200000001E-2</c:v>
                </c:pt>
                <c:pt idx="5185">
                  <c:v>-1.4365210200000001E-2</c:v>
                </c:pt>
                <c:pt idx="5186">
                  <c:v>4.7884033989999998E-3</c:v>
                </c:pt>
                <c:pt idx="5187">
                  <c:v>-2.3942016069999999E-2</c:v>
                </c:pt>
                <c:pt idx="5188">
                  <c:v>0</c:v>
                </c:pt>
                <c:pt idx="5189">
                  <c:v>-2.3942016069999999E-2</c:v>
                </c:pt>
                <c:pt idx="5190">
                  <c:v>-2.8730420400000001E-2</c:v>
                </c:pt>
                <c:pt idx="5191">
                  <c:v>-4.7884032129999997E-2</c:v>
                </c:pt>
                <c:pt idx="5192">
                  <c:v>-7.1826048200000006E-2</c:v>
                </c:pt>
                <c:pt idx="5193">
                  <c:v>-6.9431848820000003E-2</c:v>
                </c:pt>
                <c:pt idx="5194">
                  <c:v>-6.9431848820000003E-2</c:v>
                </c:pt>
                <c:pt idx="5195">
                  <c:v>-7.9008653760000006E-2</c:v>
                </c:pt>
                <c:pt idx="5196">
                  <c:v>-6.9431848820000003E-2</c:v>
                </c:pt>
                <c:pt idx="5197">
                  <c:v>-5.9855043890000001E-2</c:v>
                </c:pt>
                <c:pt idx="5198">
                  <c:v>-6.2249243260000003E-2</c:v>
                </c:pt>
                <c:pt idx="5199">
                  <c:v>-5.0278235230000003E-2</c:v>
                </c:pt>
                <c:pt idx="5200">
                  <c:v>-3.3518824730000001E-2</c:v>
                </c:pt>
                <c:pt idx="5201">
                  <c:v>-3.3518824730000001E-2</c:v>
                </c:pt>
                <c:pt idx="5202">
                  <c:v>-3.1124621630000002E-2</c:v>
                </c:pt>
                <c:pt idx="5203">
                  <c:v>-4.3095629660000002E-2</c:v>
                </c:pt>
                <c:pt idx="5204">
                  <c:v>-5.0278235230000003E-2</c:v>
                </c:pt>
                <c:pt idx="5205">
                  <c:v>-5.9855043890000001E-2</c:v>
                </c:pt>
                <c:pt idx="5206">
                  <c:v>-8.140286058E-2</c:v>
                </c:pt>
                <c:pt idx="5207">
                  <c:v>-9.0979665520000003E-2</c:v>
                </c:pt>
                <c:pt idx="5208">
                  <c:v>-0.107739076</c:v>
                </c:pt>
                <c:pt idx="5209">
                  <c:v>-9.5768064259999994E-2</c:v>
                </c:pt>
                <c:pt idx="5210">
                  <c:v>-0.107739076</c:v>
                </c:pt>
                <c:pt idx="5211">
                  <c:v>-0.12449848650000001</c:v>
                </c:pt>
                <c:pt idx="5212">
                  <c:v>-0.11013327539999999</c:v>
                </c:pt>
                <c:pt idx="5213">
                  <c:v>-0.1125274822</c:v>
                </c:pt>
                <c:pt idx="5214">
                  <c:v>-0.117315881</c:v>
                </c:pt>
                <c:pt idx="5215">
                  <c:v>-0.13168109950000001</c:v>
                </c:pt>
                <c:pt idx="5216">
                  <c:v>-0.1268926859</c:v>
                </c:pt>
                <c:pt idx="5217">
                  <c:v>-0.1221042871</c:v>
                </c:pt>
                <c:pt idx="5218">
                  <c:v>-0.1388636976</c:v>
                </c:pt>
                <c:pt idx="5219">
                  <c:v>-0.1221042871</c:v>
                </c:pt>
                <c:pt idx="5220">
                  <c:v>-0.1053448766</c:v>
                </c:pt>
                <c:pt idx="5221">
                  <c:v>-9.3373864890000005E-2</c:v>
                </c:pt>
                <c:pt idx="5222">
                  <c:v>-6.9431848820000003E-2</c:v>
                </c:pt>
                <c:pt idx="5223">
                  <c:v>-4.7884032129999997E-2</c:v>
                </c:pt>
                <c:pt idx="5224">
                  <c:v>4.7884033989999998E-3</c:v>
                </c:pt>
                <c:pt idx="5225">
                  <c:v>2.8730420400000001E-2</c:v>
                </c:pt>
                <c:pt idx="5226">
                  <c:v>4.3095629660000002E-2</c:v>
                </c:pt>
                <c:pt idx="5227">
                  <c:v>5.0278235230000003E-2</c:v>
                </c:pt>
                <c:pt idx="5228">
                  <c:v>6.4643442630000006E-2</c:v>
                </c:pt>
                <c:pt idx="5229">
                  <c:v>5.5066637690000003E-2</c:v>
                </c:pt>
                <c:pt idx="5230">
                  <c:v>6.2249243260000003E-2</c:v>
                </c:pt>
                <c:pt idx="5231">
                  <c:v>4.7884032129999997E-2</c:v>
                </c:pt>
                <c:pt idx="5232">
                  <c:v>6.703764945E-2</c:v>
                </c:pt>
                <c:pt idx="5233">
                  <c:v>5.7460840790000002E-2</c:v>
                </c:pt>
                <c:pt idx="5234">
                  <c:v>2.633621916E-2</c:v>
                </c:pt>
                <c:pt idx="5235">
                  <c:v>1.9153613600000001E-2</c:v>
                </c:pt>
                <c:pt idx="5236">
                  <c:v>1.675941236E-2</c:v>
                </c:pt>
                <c:pt idx="5237">
                  <c:v>-1.9153613600000001E-2</c:v>
                </c:pt>
                <c:pt idx="5238">
                  <c:v>-3.3518824730000001E-2</c:v>
                </c:pt>
                <c:pt idx="5239">
                  <c:v>-7.9008653760000006E-2</c:v>
                </c:pt>
                <c:pt idx="5240">
                  <c:v>-0.13168109950000001</c:v>
                </c:pt>
                <c:pt idx="5241">
                  <c:v>-0.12928688529999999</c:v>
                </c:pt>
                <c:pt idx="5242">
                  <c:v>-0.13168109950000001</c:v>
                </c:pt>
                <c:pt idx="5243">
                  <c:v>-0.15801730750000001</c:v>
                </c:pt>
                <c:pt idx="5244">
                  <c:v>-0.15801730750000001</c:v>
                </c:pt>
                <c:pt idx="5245">
                  <c:v>-0.15322890880000001</c:v>
                </c:pt>
                <c:pt idx="5246">
                  <c:v>-0.14844051</c:v>
                </c:pt>
                <c:pt idx="5247">
                  <c:v>-9.0979665520000003E-2</c:v>
                </c:pt>
                <c:pt idx="5248">
                  <c:v>-5.9855043890000001E-2</c:v>
                </c:pt>
                <c:pt idx="5249">
                  <c:v>-4.7884033989999998E-3</c:v>
                </c:pt>
                <c:pt idx="5250">
                  <c:v>1.1971008030000001E-2</c:v>
                </c:pt>
                <c:pt idx="5251">
                  <c:v>3.1124621630000002E-2</c:v>
                </c:pt>
                <c:pt idx="5252">
                  <c:v>6.2249243260000003E-2</c:v>
                </c:pt>
                <c:pt idx="5253">
                  <c:v>8.6191259320000005E-2</c:v>
                </c:pt>
                <c:pt idx="5254">
                  <c:v>5.2672438320000001E-2</c:v>
                </c:pt>
                <c:pt idx="5255">
                  <c:v>6.2249243260000003E-2</c:v>
                </c:pt>
                <c:pt idx="5256">
                  <c:v>5.9855043890000001E-2</c:v>
                </c:pt>
                <c:pt idx="5257">
                  <c:v>4.7884033989999998E-3</c:v>
                </c:pt>
                <c:pt idx="5258">
                  <c:v>-2.8730420400000001E-2</c:v>
                </c:pt>
                <c:pt idx="5259">
                  <c:v>-4.3095629660000002E-2</c:v>
                </c:pt>
                <c:pt idx="5260">
                  <c:v>-5.9855043890000001E-2</c:v>
                </c:pt>
                <c:pt idx="5261">
                  <c:v>-9.5768064259999994E-2</c:v>
                </c:pt>
                <c:pt idx="5262">
                  <c:v>-0.1125274822</c:v>
                </c:pt>
                <c:pt idx="5263">
                  <c:v>-0.15083470939999999</c:v>
                </c:pt>
                <c:pt idx="5264">
                  <c:v>-0.16519992050000001</c:v>
                </c:pt>
                <c:pt idx="5265">
                  <c:v>-0.15083470939999999</c:v>
                </c:pt>
                <c:pt idx="5266">
                  <c:v>-0.1628057212</c:v>
                </c:pt>
                <c:pt idx="5267">
                  <c:v>-0.1125274822</c:v>
                </c:pt>
                <c:pt idx="5268">
                  <c:v>-9.3373864890000005E-2</c:v>
                </c:pt>
                <c:pt idx="5269">
                  <c:v>-4.7884032129999997E-2</c:v>
                </c:pt>
                <c:pt idx="5270">
                  <c:v>-7.1826050989999999E-3</c:v>
                </c:pt>
                <c:pt idx="5271">
                  <c:v>1.1971008030000001E-2</c:v>
                </c:pt>
                <c:pt idx="5272">
                  <c:v>2.8730420400000001E-2</c:v>
                </c:pt>
                <c:pt idx="5273">
                  <c:v>5.5066637690000003E-2</c:v>
                </c:pt>
                <c:pt idx="5274">
                  <c:v>5.0278235230000003E-2</c:v>
                </c:pt>
                <c:pt idx="5275">
                  <c:v>3.3518824730000001E-2</c:v>
                </c:pt>
                <c:pt idx="5276">
                  <c:v>9.5768067990000001E-3</c:v>
                </c:pt>
                <c:pt idx="5277">
                  <c:v>2.3942017000000001E-3</c:v>
                </c:pt>
                <c:pt idx="5278">
                  <c:v>-2.3942017000000001E-3</c:v>
                </c:pt>
                <c:pt idx="5279">
                  <c:v>-3.1124621630000002E-2</c:v>
                </c:pt>
                <c:pt idx="5280">
                  <c:v>-5.5066637690000003E-2</c:v>
                </c:pt>
                <c:pt idx="5281">
                  <c:v>-4.7884032129999997E-2</c:v>
                </c:pt>
                <c:pt idx="5282">
                  <c:v>-9.5768064259999994E-2</c:v>
                </c:pt>
                <c:pt idx="5283">
                  <c:v>-0.107739076</c:v>
                </c:pt>
                <c:pt idx="5284">
                  <c:v>-0.14844051</c:v>
                </c:pt>
                <c:pt idx="5285">
                  <c:v>-0.1604115069</c:v>
                </c:pt>
                <c:pt idx="5286">
                  <c:v>-0.17238251860000001</c:v>
                </c:pt>
                <c:pt idx="5287">
                  <c:v>-0.17238251860000001</c:v>
                </c:pt>
                <c:pt idx="5288">
                  <c:v>-0.21547815200000001</c:v>
                </c:pt>
                <c:pt idx="5289">
                  <c:v>-0.2370259613</c:v>
                </c:pt>
                <c:pt idx="5290">
                  <c:v>-0.25857377050000002</c:v>
                </c:pt>
                <c:pt idx="5291">
                  <c:v>-0.25617957120000001</c:v>
                </c:pt>
                <c:pt idx="5292">
                  <c:v>-0.25378537179999999</c:v>
                </c:pt>
                <c:pt idx="5293">
                  <c:v>-0.27293899659999998</c:v>
                </c:pt>
                <c:pt idx="5294">
                  <c:v>-0.26575639839999998</c:v>
                </c:pt>
                <c:pt idx="5295">
                  <c:v>-0.25139117239999997</c:v>
                </c:pt>
                <c:pt idx="5296">
                  <c:v>-0.23223756249999999</c:v>
                </c:pt>
                <c:pt idx="5297">
                  <c:v>-0.20590133969999999</c:v>
                </c:pt>
                <c:pt idx="5298">
                  <c:v>-0.20590133969999999</c:v>
                </c:pt>
                <c:pt idx="5299">
                  <c:v>-0.18914192909999999</c:v>
                </c:pt>
                <c:pt idx="5300">
                  <c:v>-0.1699883193</c:v>
                </c:pt>
                <c:pt idx="5301">
                  <c:v>-0.1675941199</c:v>
                </c:pt>
                <c:pt idx="5302">
                  <c:v>-0.15801730750000001</c:v>
                </c:pt>
                <c:pt idx="5303">
                  <c:v>-0.1053448766</c:v>
                </c:pt>
                <c:pt idx="5304">
                  <c:v>-7.6614454390000003E-2</c:v>
                </c:pt>
                <c:pt idx="5305">
                  <c:v>-4.3095629660000002E-2</c:v>
                </c:pt>
                <c:pt idx="5306">
                  <c:v>-9.5768067990000001E-3</c:v>
                </c:pt>
                <c:pt idx="5307">
                  <c:v>-2.3942017000000001E-3</c:v>
                </c:pt>
                <c:pt idx="5308">
                  <c:v>2.3942016069999999E-2</c:v>
                </c:pt>
                <c:pt idx="5309">
                  <c:v>3.8307227190000001E-2</c:v>
                </c:pt>
                <c:pt idx="5310">
                  <c:v>8.3797059950000002E-2</c:v>
                </c:pt>
                <c:pt idx="5311">
                  <c:v>8.3797059950000002E-2</c:v>
                </c:pt>
                <c:pt idx="5312">
                  <c:v>6.2249243260000003E-2</c:v>
                </c:pt>
                <c:pt idx="5313">
                  <c:v>5.5066637690000003E-2</c:v>
                </c:pt>
                <c:pt idx="5314">
                  <c:v>3.5913024100000003E-2</c:v>
                </c:pt>
                <c:pt idx="5315">
                  <c:v>2.1547814830000001E-2</c:v>
                </c:pt>
                <c:pt idx="5316">
                  <c:v>7.1826050989999999E-3</c:v>
                </c:pt>
                <c:pt idx="5317">
                  <c:v>1.4365210200000001E-2</c:v>
                </c:pt>
                <c:pt idx="5318">
                  <c:v>4.7884033989999998E-3</c:v>
                </c:pt>
                <c:pt idx="5319">
                  <c:v>1.1971008030000001E-2</c:v>
                </c:pt>
                <c:pt idx="5320">
                  <c:v>-7.1826050989999999E-3</c:v>
                </c:pt>
                <c:pt idx="5321">
                  <c:v>-1.1971008030000001E-2</c:v>
                </c:pt>
                <c:pt idx="5322">
                  <c:v>7.1826050989999999E-3</c:v>
                </c:pt>
                <c:pt idx="5323">
                  <c:v>4.7884033989999998E-3</c:v>
                </c:pt>
                <c:pt idx="5324">
                  <c:v>7.1826050989999999E-3</c:v>
                </c:pt>
                <c:pt idx="5325">
                  <c:v>1.9153613600000001E-2</c:v>
                </c:pt>
                <c:pt idx="5326">
                  <c:v>2.8730420400000001E-2</c:v>
                </c:pt>
                <c:pt idx="5327">
                  <c:v>3.1124621630000002E-2</c:v>
                </c:pt>
                <c:pt idx="5328">
                  <c:v>4.5489832760000001E-2</c:v>
                </c:pt>
                <c:pt idx="5329">
                  <c:v>3.8307227190000001E-2</c:v>
                </c:pt>
                <c:pt idx="5330">
                  <c:v>4.070143029E-2</c:v>
                </c:pt>
                <c:pt idx="5331">
                  <c:v>3.5913024100000003E-2</c:v>
                </c:pt>
                <c:pt idx="5332">
                  <c:v>9.5768067990000001E-3</c:v>
                </c:pt>
                <c:pt idx="5333">
                  <c:v>0</c:v>
                </c:pt>
                <c:pt idx="5334">
                  <c:v>-2.633621916E-2</c:v>
                </c:pt>
                <c:pt idx="5335">
                  <c:v>-5.0278235230000003E-2</c:v>
                </c:pt>
                <c:pt idx="5336">
                  <c:v>-7.4220255020000001E-2</c:v>
                </c:pt>
                <c:pt idx="5337">
                  <c:v>-0.11013327539999999</c:v>
                </c:pt>
                <c:pt idx="5338">
                  <c:v>-0.12449848650000001</c:v>
                </c:pt>
                <c:pt idx="5339">
                  <c:v>-0.13168109950000001</c:v>
                </c:pt>
                <c:pt idx="5340">
                  <c:v>-0.14844051</c:v>
                </c:pt>
                <c:pt idx="5341">
                  <c:v>-0.1604115069</c:v>
                </c:pt>
                <c:pt idx="5342">
                  <c:v>-0.1699883193</c:v>
                </c:pt>
                <c:pt idx="5343">
                  <c:v>-0.19393034279999999</c:v>
                </c:pt>
                <c:pt idx="5344">
                  <c:v>-0.18914192909999999</c:v>
                </c:pt>
                <c:pt idx="5345">
                  <c:v>-0.19153612850000001</c:v>
                </c:pt>
                <c:pt idx="5346">
                  <c:v>-0.19871874149999999</c:v>
                </c:pt>
                <c:pt idx="5347">
                  <c:v>-0.21547815200000001</c:v>
                </c:pt>
                <c:pt idx="5348">
                  <c:v>-0.1699883193</c:v>
                </c:pt>
                <c:pt idx="5349">
                  <c:v>-0.14604631069999999</c:v>
                </c:pt>
                <c:pt idx="5350">
                  <c:v>-0.1268926859</c:v>
                </c:pt>
                <c:pt idx="5351">
                  <c:v>-0.10055647049999999</c:v>
                </c:pt>
                <c:pt idx="5352">
                  <c:v>-6.9431848820000003E-2</c:v>
                </c:pt>
                <c:pt idx="5353">
                  <c:v>-3.3518824730000001E-2</c:v>
                </c:pt>
                <c:pt idx="5354">
                  <c:v>-4.5489832760000001E-2</c:v>
                </c:pt>
                <c:pt idx="5355">
                  <c:v>-1.9153613600000001E-2</c:v>
                </c:pt>
                <c:pt idx="5356">
                  <c:v>-1.9153613600000001E-2</c:v>
                </c:pt>
                <c:pt idx="5357">
                  <c:v>-7.1826050989999999E-3</c:v>
                </c:pt>
                <c:pt idx="5358">
                  <c:v>-1.9153613600000001E-2</c:v>
                </c:pt>
                <c:pt idx="5359">
                  <c:v>0</c:v>
                </c:pt>
                <c:pt idx="5360">
                  <c:v>0</c:v>
                </c:pt>
                <c:pt idx="5361">
                  <c:v>1.4365210200000001E-2</c:v>
                </c:pt>
                <c:pt idx="5362">
                  <c:v>1.4365210200000001E-2</c:v>
                </c:pt>
                <c:pt idx="5363">
                  <c:v>7.1826050989999999E-3</c:v>
                </c:pt>
                <c:pt idx="5364">
                  <c:v>0</c:v>
                </c:pt>
                <c:pt idx="5365">
                  <c:v>-1.4365210200000001E-2</c:v>
                </c:pt>
                <c:pt idx="5366">
                  <c:v>-2.3942016069999999E-2</c:v>
                </c:pt>
                <c:pt idx="5367">
                  <c:v>-9.5768067990000001E-3</c:v>
                </c:pt>
                <c:pt idx="5368">
                  <c:v>-9.5768067990000001E-3</c:v>
                </c:pt>
                <c:pt idx="5369">
                  <c:v>-2.1547814830000001E-2</c:v>
                </c:pt>
                <c:pt idx="5370">
                  <c:v>-1.4365210200000001E-2</c:v>
                </c:pt>
                <c:pt idx="5371">
                  <c:v>-2.1547814830000001E-2</c:v>
                </c:pt>
                <c:pt idx="5372">
                  <c:v>-9.5768067990000001E-3</c:v>
                </c:pt>
                <c:pt idx="5373">
                  <c:v>-3.8307227190000001E-2</c:v>
                </c:pt>
                <c:pt idx="5374">
                  <c:v>-3.1124621630000002E-2</c:v>
                </c:pt>
                <c:pt idx="5375">
                  <c:v>-4.5489832760000001E-2</c:v>
                </c:pt>
                <c:pt idx="5376">
                  <c:v>-5.5066637690000003E-2</c:v>
                </c:pt>
                <c:pt idx="5377">
                  <c:v>-5.0278235230000003E-2</c:v>
                </c:pt>
                <c:pt idx="5378">
                  <c:v>-7.6614454390000003E-2</c:v>
                </c:pt>
                <c:pt idx="5379">
                  <c:v>-8.858546615E-2</c:v>
                </c:pt>
                <c:pt idx="5380">
                  <c:v>-7.6614454390000003E-2</c:v>
                </c:pt>
                <c:pt idx="5381">
                  <c:v>-8.6191259320000005E-2</c:v>
                </c:pt>
                <c:pt idx="5382">
                  <c:v>-9.0979665520000003E-2</c:v>
                </c:pt>
                <c:pt idx="5383">
                  <c:v>-0.1053448766</c:v>
                </c:pt>
                <c:pt idx="5384">
                  <c:v>-0.16519992050000001</c:v>
                </c:pt>
                <c:pt idx="5385">
                  <c:v>-0.174776718</c:v>
                </c:pt>
                <c:pt idx="5386">
                  <c:v>-0.2130839527</c:v>
                </c:pt>
                <c:pt idx="5387">
                  <c:v>-0.20111294090000001</c:v>
                </c:pt>
                <c:pt idx="5388">
                  <c:v>-0.20590133969999999</c:v>
                </c:pt>
                <c:pt idx="5389">
                  <c:v>-0.181959331</c:v>
                </c:pt>
                <c:pt idx="5390">
                  <c:v>-0.181959331</c:v>
                </c:pt>
                <c:pt idx="5391">
                  <c:v>-0.17956513169999999</c:v>
                </c:pt>
                <c:pt idx="5392">
                  <c:v>-0.14125789699999999</c:v>
                </c:pt>
                <c:pt idx="5393">
                  <c:v>-0.14604631069999999</c:v>
                </c:pt>
                <c:pt idx="5394">
                  <c:v>-0.1197100878</c:v>
                </c:pt>
                <c:pt idx="5395">
                  <c:v>-0.107739076</c:v>
                </c:pt>
                <c:pt idx="5396">
                  <c:v>-9.0979665520000003E-2</c:v>
                </c:pt>
                <c:pt idx="5397">
                  <c:v>-7.9008653760000006E-2</c:v>
                </c:pt>
                <c:pt idx="5398">
                  <c:v>-5.9855043890000001E-2</c:v>
                </c:pt>
                <c:pt idx="5399">
                  <c:v>-4.7884032129999997E-2</c:v>
                </c:pt>
                <c:pt idx="5400">
                  <c:v>-4.3095629660000002E-2</c:v>
                </c:pt>
                <c:pt idx="5401">
                  <c:v>-3.1124621630000002E-2</c:v>
                </c:pt>
                <c:pt idx="5402">
                  <c:v>-1.1971008030000001E-2</c:v>
                </c:pt>
                <c:pt idx="5403">
                  <c:v>7.1826050989999999E-3</c:v>
                </c:pt>
                <c:pt idx="5404">
                  <c:v>2.633621916E-2</c:v>
                </c:pt>
                <c:pt idx="5405">
                  <c:v>1.9153613600000001E-2</c:v>
                </c:pt>
                <c:pt idx="5406">
                  <c:v>4.070143029E-2</c:v>
                </c:pt>
                <c:pt idx="5407">
                  <c:v>6.4643442630000006E-2</c:v>
                </c:pt>
                <c:pt idx="5408">
                  <c:v>8.3797059950000002E-2</c:v>
                </c:pt>
                <c:pt idx="5409">
                  <c:v>6.9431848820000003E-2</c:v>
                </c:pt>
                <c:pt idx="5410">
                  <c:v>9.8162271080000002E-2</c:v>
                </c:pt>
                <c:pt idx="5411">
                  <c:v>8.858546615E-2</c:v>
                </c:pt>
                <c:pt idx="5412">
                  <c:v>6.9431848820000003E-2</c:v>
                </c:pt>
                <c:pt idx="5413">
                  <c:v>4.7884032129999997E-2</c:v>
                </c:pt>
                <c:pt idx="5414">
                  <c:v>2.8730420400000001E-2</c:v>
                </c:pt>
                <c:pt idx="5415">
                  <c:v>-2.3942017000000001E-3</c:v>
                </c:pt>
                <c:pt idx="5416">
                  <c:v>-3.8307227190000001E-2</c:v>
                </c:pt>
                <c:pt idx="5417">
                  <c:v>-5.9855043890000001E-2</c:v>
                </c:pt>
                <c:pt idx="5418">
                  <c:v>-9.8162271080000002E-2</c:v>
                </c:pt>
                <c:pt idx="5419">
                  <c:v>-0.11013327539999999</c:v>
                </c:pt>
                <c:pt idx="5420">
                  <c:v>-0.1340752989</c:v>
                </c:pt>
                <c:pt idx="5421">
                  <c:v>-0.1675941199</c:v>
                </c:pt>
                <c:pt idx="5422">
                  <c:v>-0.181959331</c:v>
                </c:pt>
                <c:pt idx="5423">
                  <c:v>-0.17956513169999999</c:v>
                </c:pt>
                <c:pt idx="5424">
                  <c:v>-0.16519992050000001</c:v>
                </c:pt>
                <c:pt idx="5425">
                  <c:v>-0.15801730750000001</c:v>
                </c:pt>
                <c:pt idx="5426">
                  <c:v>-0.1628057212</c:v>
                </c:pt>
                <c:pt idx="5427">
                  <c:v>-0.20829555390000001</c:v>
                </c:pt>
                <c:pt idx="5428">
                  <c:v>-0.22984336320000001</c:v>
                </c:pt>
                <c:pt idx="5429">
                  <c:v>-0.23223756249999999</c:v>
                </c:pt>
                <c:pt idx="5430">
                  <c:v>-0.22984336320000001</c:v>
                </c:pt>
                <c:pt idx="5431">
                  <c:v>-0.2106897533</c:v>
                </c:pt>
                <c:pt idx="5432">
                  <c:v>-0.20111294090000001</c:v>
                </c:pt>
                <c:pt idx="5433">
                  <c:v>-0.18435353039999999</c:v>
                </c:pt>
                <c:pt idx="5434">
                  <c:v>-0.1699883193</c:v>
                </c:pt>
                <c:pt idx="5435">
                  <c:v>-0.16519992050000001</c:v>
                </c:pt>
                <c:pt idx="5436">
                  <c:v>-0.1221042871</c:v>
                </c:pt>
                <c:pt idx="5437">
                  <c:v>-7.1826048200000006E-2</c:v>
                </c:pt>
                <c:pt idx="5438">
                  <c:v>-5.5066637690000003E-2</c:v>
                </c:pt>
                <c:pt idx="5439">
                  <c:v>-3.8307227190000001E-2</c:v>
                </c:pt>
                <c:pt idx="5440">
                  <c:v>-3.3518824730000001E-2</c:v>
                </c:pt>
                <c:pt idx="5441">
                  <c:v>-3.3518824730000001E-2</c:v>
                </c:pt>
                <c:pt idx="5442">
                  <c:v>-3.1124621630000002E-2</c:v>
                </c:pt>
                <c:pt idx="5443">
                  <c:v>-1.675941236E-2</c:v>
                </c:pt>
                <c:pt idx="5444">
                  <c:v>-2.3942016069999999E-2</c:v>
                </c:pt>
                <c:pt idx="5445">
                  <c:v>-2.8730420400000001E-2</c:v>
                </c:pt>
                <c:pt idx="5446">
                  <c:v>-3.1124621630000002E-2</c:v>
                </c:pt>
                <c:pt idx="5447">
                  <c:v>-2.8730420400000001E-2</c:v>
                </c:pt>
                <c:pt idx="5448">
                  <c:v>-2.3942016069999999E-2</c:v>
                </c:pt>
                <c:pt idx="5449">
                  <c:v>-1.675941236E-2</c:v>
                </c:pt>
                <c:pt idx="5450">
                  <c:v>-7.1826050989999999E-3</c:v>
                </c:pt>
                <c:pt idx="5451">
                  <c:v>2.3942017000000001E-3</c:v>
                </c:pt>
                <c:pt idx="5452">
                  <c:v>-2.633621916E-2</c:v>
                </c:pt>
                <c:pt idx="5453">
                  <c:v>-5.0278235230000003E-2</c:v>
                </c:pt>
                <c:pt idx="5454">
                  <c:v>-3.5913024100000003E-2</c:v>
                </c:pt>
                <c:pt idx="5455">
                  <c:v>-1.9153613600000001E-2</c:v>
                </c:pt>
                <c:pt idx="5456">
                  <c:v>-7.1826050989999999E-3</c:v>
                </c:pt>
                <c:pt idx="5457">
                  <c:v>-1.9153613600000001E-2</c:v>
                </c:pt>
                <c:pt idx="5458">
                  <c:v>-1.675941236E-2</c:v>
                </c:pt>
                <c:pt idx="5459">
                  <c:v>-7.1826050989999999E-3</c:v>
                </c:pt>
                <c:pt idx="5460">
                  <c:v>-2.1547814830000001E-2</c:v>
                </c:pt>
                <c:pt idx="5461">
                  <c:v>-2.8730420400000001E-2</c:v>
                </c:pt>
                <c:pt idx="5462">
                  <c:v>-1.675941236E-2</c:v>
                </c:pt>
                <c:pt idx="5463">
                  <c:v>-3.3518824730000001E-2</c:v>
                </c:pt>
                <c:pt idx="5464">
                  <c:v>-1.1971008030000001E-2</c:v>
                </c:pt>
                <c:pt idx="5465">
                  <c:v>-2.1547814830000001E-2</c:v>
                </c:pt>
                <c:pt idx="5466">
                  <c:v>-4.7884032129999997E-2</c:v>
                </c:pt>
                <c:pt idx="5467">
                  <c:v>-1.1971008030000001E-2</c:v>
                </c:pt>
                <c:pt idx="5468">
                  <c:v>-1.675941236E-2</c:v>
                </c:pt>
                <c:pt idx="5469">
                  <c:v>7.1826050989999999E-3</c:v>
                </c:pt>
                <c:pt idx="5470">
                  <c:v>3.5913024100000003E-2</c:v>
                </c:pt>
                <c:pt idx="5471">
                  <c:v>4.7884032129999997E-2</c:v>
                </c:pt>
                <c:pt idx="5472">
                  <c:v>3.5913024100000003E-2</c:v>
                </c:pt>
                <c:pt idx="5473">
                  <c:v>6.4643442630000006E-2</c:v>
                </c:pt>
                <c:pt idx="5474">
                  <c:v>5.2672438320000001E-2</c:v>
                </c:pt>
                <c:pt idx="5475">
                  <c:v>3.8307227190000001E-2</c:v>
                </c:pt>
                <c:pt idx="5476">
                  <c:v>3.3518824730000001E-2</c:v>
                </c:pt>
                <c:pt idx="5477">
                  <c:v>-7.1826050989999999E-3</c:v>
                </c:pt>
                <c:pt idx="5478">
                  <c:v>-2.1547814830000001E-2</c:v>
                </c:pt>
                <c:pt idx="5479">
                  <c:v>-7.1826048200000006E-2</c:v>
                </c:pt>
                <c:pt idx="5480">
                  <c:v>-6.9431848820000003E-2</c:v>
                </c:pt>
                <c:pt idx="5481">
                  <c:v>-8.858546615E-2</c:v>
                </c:pt>
                <c:pt idx="5482">
                  <c:v>-0.10295066980000001</c:v>
                </c:pt>
                <c:pt idx="5483">
                  <c:v>-9.5768064259999994E-2</c:v>
                </c:pt>
                <c:pt idx="5484">
                  <c:v>-9.3373864890000005E-2</c:v>
                </c:pt>
                <c:pt idx="5485">
                  <c:v>-0.1197100878</c:v>
                </c:pt>
                <c:pt idx="5486">
                  <c:v>-0.12449848650000001</c:v>
                </c:pt>
                <c:pt idx="5487">
                  <c:v>-0.12928688529999999</c:v>
                </c:pt>
                <c:pt idx="5488">
                  <c:v>-0.13168109950000001</c:v>
                </c:pt>
                <c:pt idx="5489">
                  <c:v>-0.1268926859</c:v>
                </c:pt>
                <c:pt idx="5490">
                  <c:v>-0.12449848650000001</c:v>
                </c:pt>
                <c:pt idx="5491">
                  <c:v>-0.1197100878</c:v>
                </c:pt>
                <c:pt idx="5492">
                  <c:v>-8.6191259320000005E-2</c:v>
                </c:pt>
                <c:pt idx="5493">
                  <c:v>-8.140286058E-2</c:v>
                </c:pt>
                <c:pt idx="5494">
                  <c:v>-7.9008653760000006E-2</c:v>
                </c:pt>
                <c:pt idx="5495">
                  <c:v>-6.703764945E-2</c:v>
                </c:pt>
                <c:pt idx="5496">
                  <c:v>-5.0278235230000003E-2</c:v>
                </c:pt>
                <c:pt idx="5497">
                  <c:v>-3.3518824730000001E-2</c:v>
                </c:pt>
                <c:pt idx="5498">
                  <c:v>-4.070143029E-2</c:v>
                </c:pt>
                <c:pt idx="5499">
                  <c:v>-3.1124621630000002E-2</c:v>
                </c:pt>
                <c:pt idx="5500">
                  <c:v>-2.3942016069999999E-2</c:v>
                </c:pt>
                <c:pt idx="5501">
                  <c:v>-4.7884033989999998E-3</c:v>
                </c:pt>
                <c:pt idx="5502">
                  <c:v>-7.1826050989999999E-3</c:v>
                </c:pt>
                <c:pt idx="5503">
                  <c:v>-1.675941236E-2</c:v>
                </c:pt>
                <c:pt idx="5504">
                  <c:v>-2.633621916E-2</c:v>
                </c:pt>
                <c:pt idx="5505">
                  <c:v>-9.5768067990000001E-3</c:v>
                </c:pt>
                <c:pt idx="5506">
                  <c:v>-4.7884033989999998E-3</c:v>
                </c:pt>
                <c:pt idx="5507">
                  <c:v>-1.675941236E-2</c:v>
                </c:pt>
                <c:pt idx="5508">
                  <c:v>-2.3942017000000001E-3</c:v>
                </c:pt>
                <c:pt idx="5509">
                  <c:v>2.3942016069999999E-2</c:v>
                </c:pt>
                <c:pt idx="5510">
                  <c:v>2.1547814830000001E-2</c:v>
                </c:pt>
                <c:pt idx="5511">
                  <c:v>3.5913024100000003E-2</c:v>
                </c:pt>
                <c:pt idx="5512">
                  <c:v>2.1547814830000001E-2</c:v>
                </c:pt>
                <c:pt idx="5513">
                  <c:v>2.3942017000000001E-3</c:v>
                </c:pt>
                <c:pt idx="5514">
                  <c:v>-3.8307227190000001E-2</c:v>
                </c:pt>
                <c:pt idx="5515">
                  <c:v>-5.0278235230000003E-2</c:v>
                </c:pt>
                <c:pt idx="5516">
                  <c:v>-5.7460840790000002E-2</c:v>
                </c:pt>
                <c:pt idx="5517">
                  <c:v>-5.9855043890000001E-2</c:v>
                </c:pt>
                <c:pt idx="5518">
                  <c:v>-7.4220255020000001E-2</c:v>
                </c:pt>
                <c:pt idx="5519">
                  <c:v>-9.3373864890000005E-2</c:v>
                </c:pt>
                <c:pt idx="5520">
                  <c:v>-8.858546615E-2</c:v>
                </c:pt>
                <c:pt idx="5521">
                  <c:v>-7.9008653760000006E-2</c:v>
                </c:pt>
                <c:pt idx="5522">
                  <c:v>-6.703764945E-2</c:v>
                </c:pt>
                <c:pt idx="5523">
                  <c:v>-5.0278235230000003E-2</c:v>
                </c:pt>
                <c:pt idx="5524">
                  <c:v>-5.0278235230000003E-2</c:v>
                </c:pt>
                <c:pt idx="5525">
                  <c:v>-3.1124621630000002E-2</c:v>
                </c:pt>
                <c:pt idx="5526">
                  <c:v>-4.070143029E-2</c:v>
                </c:pt>
                <c:pt idx="5527">
                  <c:v>-5.5066637690000003E-2</c:v>
                </c:pt>
                <c:pt idx="5528">
                  <c:v>-6.2249243260000003E-2</c:v>
                </c:pt>
                <c:pt idx="5529">
                  <c:v>-6.2249243260000003E-2</c:v>
                </c:pt>
                <c:pt idx="5530">
                  <c:v>-6.4643442630000006E-2</c:v>
                </c:pt>
                <c:pt idx="5531">
                  <c:v>-8.3797059950000002E-2</c:v>
                </c:pt>
                <c:pt idx="5532">
                  <c:v>-8.140286058E-2</c:v>
                </c:pt>
                <c:pt idx="5533">
                  <c:v>-6.2249243260000003E-2</c:v>
                </c:pt>
                <c:pt idx="5534">
                  <c:v>-9.0979665520000003E-2</c:v>
                </c:pt>
                <c:pt idx="5535">
                  <c:v>-6.9431848820000003E-2</c:v>
                </c:pt>
                <c:pt idx="5536">
                  <c:v>-6.703764945E-2</c:v>
                </c:pt>
                <c:pt idx="5537">
                  <c:v>-4.3095629660000002E-2</c:v>
                </c:pt>
                <c:pt idx="5538">
                  <c:v>-1.4365210200000001E-2</c:v>
                </c:pt>
                <c:pt idx="5539">
                  <c:v>9.5768067990000001E-3</c:v>
                </c:pt>
                <c:pt idx="5540">
                  <c:v>1.4365210200000001E-2</c:v>
                </c:pt>
                <c:pt idx="5541">
                  <c:v>1.9153613600000001E-2</c:v>
                </c:pt>
                <c:pt idx="5542">
                  <c:v>3.3518824730000001E-2</c:v>
                </c:pt>
                <c:pt idx="5543">
                  <c:v>4.7884032129999997E-2</c:v>
                </c:pt>
                <c:pt idx="5544">
                  <c:v>3.5913024100000003E-2</c:v>
                </c:pt>
                <c:pt idx="5545">
                  <c:v>1.9153613600000001E-2</c:v>
                </c:pt>
                <c:pt idx="5546">
                  <c:v>9.5768067990000001E-3</c:v>
                </c:pt>
                <c:pt idx="5547">
                  <c:v>-2.633621916E-2</c:v>
                </c:pt>
                <c:pt idx="5548">
                  <c:v>2.3942017000000001E-3</c:v>
                </c:pt>
                <c:pt idx="5549">
                  <c:v>-1.675941236E-2</c:v>
                </c:pt>
                <c:pt idx="5550">
                  <c:v>-7.1826050989999999E-3</c:v>
                </c:pt>
                <c:pt idx="5551">
                  <c:v>4.7884033989999998E-3</c:v>
                </c:pt>
                <c:pt idx="5552">
                  <c:v>1.675941236E-2</c:v>
                </c:pt>
                <c:pt idx="5553">
                  <c:v>4.7884033989999998E-3</c:v>
                </c:pt>
                <c:pt idx="5554">
                  <c:v>-9.5768067990000001E-3</c:v>
                </c:pt>
                <c:pt idx="5555">
                  <c:v>-4.070143029E-2</c:v>
                </c:pt>
                <c:pt idx="5556">
                  <c:v>-3.1124621630000002E-2</c:v>
                </c:pt>
                <c:pt idx="5557">
                  <c:v>-3.5913024100000003E-2</c:v>
                </c:pt>
                <c:pt idx="5558">
                  <c:v>-4.070143029E-2</c:v>
                </c:pt>
                <c:pt idx="5559">
                  <c:v>-7.6614454390000003E-2</c:v>
                </c:pt>
                <c:pt idx="5560">
                  <c:v>-7.6614454390000003E-2</c:v>
                </c:pt>
                <c:pt idx="5561">
                  <c:v>-0.10055647049999999</c:v>
                </c:pt>
                <c:pt idx="5562">
                  <c:v>-0.1197100878</c:v>
                </c:pt>
                <c:pt idx="5563">
                  <c:v>-0.14365209640000001</c:v>
                </c:pt>
                <c:pt idx="5564">
                  <c:v>-0.15083470939999999</c:v>
                </c:pt>
                <c:pt idx="5565">
                  <c:v>-0.1699883193</c:v>
                </c:pt>
                <c:pt idx="5566">
                  <c:v>-0.14365209640000001</c:v>
                </c:pt>
                <c:pt idx="5567">
                  <c:v>-0.1388636976</c:v>
                </c:pt>
                <c:pt idx="5568">
                  <c:v>-0.1268926859</c:v>
                </c:pt>
                <c:pt idx="5569">
                  <c:v>-0.15083470939999999</c:v>
                </c:pt>
                <c:pt idx="5570">
                  <c:v>-0.1675941199</c:v>
                </c:pt>
                <c:pt idx="5571">
                  <c:v>-0.14844051</c:v>
                </c:pt>
                <c:pt idx="5572">
                  <c:v>-0.13646949829999999</c:v>
                </c:pt>
                <c:pt idx="5573">
                  <c:v>-0.14604631069999999</c:v>
                </c:pt>
                <c:pt idx="5574">
                  <c:v>-0.1268926859</c:v>
                </c:pt>
                <c:pt idx="5575">
                  <c:v>-0.13646949829999999</c:v>
                </c:pt>
                <c:pt idx="5576">
                  <c:v>-0.1197100878</c:v>
                </c:pt>
                <c:pt idx="5577">
                  <c:v>-0.10055647049999999</c:v>
                </c:pt>
                <c:pt idx="5578">
                  <c:v>-0.107739076</c:v>
                </c:pt>
                <c:pt idx="5579">
                  <c:v>-9.3373864890000005E-2</c:v>
                </c:pt>
                <c:pt idx="5580">
                  <c:v>-9.0979665520000003E-2</c:v>
                </c:pt>
                <c:pt idx="5581">
                  <c:v>-0.10295066980000001</c:v>
                </c:pt>
                <c:pt idx="5582">
                  <c:v>-0.11013327539999999</c:v>
                </c:pt>
                <c:pt idx="5583">
                  <c:v>-0.10055647049999999</c:v>
                </c:pt>
                <c:pt idx="5584">
                  <c:v>-9.3373864890000005E-2</c:v>
                </c:pt>
                <c:pt idx="5585">
                  <c:v>-7.6614454390000003E-2</c:v>
                </c:pt>
                <c:pt idx="5586">
                  <c:v>-5.7460840790000002E-2</c:v>
                </c:pt>
                <c:pt idx="5587">
                  <c:v>-3.5913024100000003E-2</c:v>
                </c:pt>
                <c:pt idx="5588">
                  <c:v>-2.1547814830000001E-2</c:v>
                </c:pt>
                <c:pt idx="5589">
                  <c:v>1.1971008030000001E-2</c:v>
                </c:pt>
                <c:pt idx="5590">
                  <c:v>3.8307227190000001E-2</c:v>
                </c:pt>
                <c:pt idx="5591">
                  <c:v>3.1124621630000002E-2</c:v>
                </c:pt>
                <c:pt idx="5592">
                  <c:v>9.5768067990000001E-3</c:v>
                </c:pt>
                <c:pt idx="5593">
                  <c:v>2.3942017000000001E-3</c:v>
                </c:pt>
                <c:pt idx="5594">
                  <c:v>-4.7884033989999998E-3</c:v>
                </c:pt>
                <c:pt idx="5595">
                  <c:v>2.3942017000000001E-3</c:v>
                </c:pt>
                <c:pt idx="5596">
                  <c:v>3.5913024100000003E-2</c:v>
                </c:pt>
                <c:pt idx="5597">
                  <c:v>3.8307227190000001E-2</c:v>
                </c:pt>
                <c:pt idx="5598">
                  <c:v>4.070143029E-2</c:v>
                </c:pt>
                <c:pt idx="5599">
                  <c:v>3.5913024100000003E-2</c:v>
                </c:pt>
                <c:pt idx="5600">
                  <c:v>9.5768067990000001E-3</c:v>
                </c:pt>
                <c:pt idx="5601">
                  <c:v>-1.1971008030000001E-2</c:v>
                </c:pt>
                <c:pt idx="5602">
                  <c:v>-3.8307227190000001E-2</c:v>
                </c:pt>
                <c:pt idx="5603">
                  <c:v>-4.3095629660000002E-2</c:v>
                </c:pt>
                <c:pt idx="5604">
                  <c:v>-6.4643442630000006E-2</c:v>
                </c:pt>
                <c:pt idx="5605">
                  <c:v>-5.7460840790000002E-2</c:v>
                </c:pt>
                <c:pt idx="5606">
                  <c:v>-9.8162271080000002E-2</c:v>
                </c:pt>
                <c:pt idx="5607">
                  <c:v>-7.4220255020000001E-2</c:v>
                </c:pt>
                <c:pt idx="5608">
                  <c:v>-9.5768064259999994E-2</c:v>
                </c:pt>
                <c:pt idx="5609">
                  <c:v>-0.1053448766</c:v>
                </c:pt>
                <c:pt idx="5610">
                  <c:v>-8.140286058E-2</c:v>
                </c:pt>
                <c:pt idx="5611">
                  <c:v>-5.9855043890000001E-2</c:v>
                </c:pt>
                <c:pt idx="5612">
                  <c:v>-7.6614454390000003E-2</c:v>
                </c:pt>
                <c:pt idx="5613">
                  <c:v>-6.703764945E-2</c:v>
                </c:pt>
                <c:pt idx="5614">
                  <c:v>-6.703764945E-2</c:v>
                </c:pt>
                <c:pt idx="5615">
                  <c:v>-7.4220255020000001E-2</c:v>
                </c:pt>
                <c:pt idx="5616">
                  <c:v>-7.4220255020000001E-2</c:v>
                </c:pt>
                <c:pt idx="5617">
                  <c:v>-6.2249243260000003E-2</c:v>
                </c:pt>
                <c:pt idx="5618">
                  <c:v>-5.5066637690000003E-2</c:v>
                </c:pt>
                <c:pt idx="5619">
                  <c:v>-4.070143029E-2</c:v>
                </c:pt>
                <c:pt idx="5620">
                  <c:v>-2.3942016069999999E-2</c:v>
                </c:pt>
                <c:pt idx="5621">
                  <c:v>-1.675941236E-2</c:v>
                </c:pt>
                <c:pt idx="5622">
                  <c:v>1.4365210200000001E-2</c:v>
                </c:pt>
                <c:pt idx="5623">
                  <c:v>1.1971008030000001E-2</c:v>
                </c:pt>
                <c:pt idx="5624">
                  <c:v>1.9153613600000001E-2</c:v>
                </c:pt>
                <c:pt idx="5625">
                  <c:v>-4.7884033989999998E-3</c:v>
                </c:pt>
                <c:pt idx="5626">
                  <c:v>-2.3942017000000001E-3</c:v>
                </c:pt>
                <c:pt idx="5627">
                  <c:v>-2.8730420400000001E-2</c:v>
                </c:pt>
                <c:pt idx="5628">
                  <c:v>-5.7460840790000002E-2</c:v>
                </c:pt>
                <c:pt idx="5629">
                  <c:v>-5.9855043890000001E-2</c:v>
                </c:pt>
                <c:pt idx="5630">
                  <c:v>-9.3373864890000005E-2</c:v>
                </c:pt>
                <c:pt idx="5631">
                  <c:v>-0.10295066980000001</c:v>
                </c:pt>
                <c:pt idx="5632">
                  <c:v>-0.1221042871</c:v>
                </c:pt>
                <c:pt idx="5633">
                  <c:v>-0.14844051</c:v>
                </c:pt>
                <c:pt idx="5634">
                  <c:v>-0.14844051</c:v>
                </c:pt>
                <c:pt idx="5635">
                  <c:v>-0.1268926859</c:v>
                </c:pt>
                <c:pt idx="5636">
                  <c:v>-0.14125789699999999</c:v>
                </c:pt>
                <c:pt idx="5637">
                  <c:v>-0.107739076</c:v>
                </c:pt>
                <c:pt idx="5638">
                  <c:v>-0.10055647049999999</c:v>
                </c:pt>
                <c:pt idx="5639">
                  <c:v>-7.9008653760000006E-2</c:v>
                </c:pt>
                <c:pt idx="5640">
                  <c:v>-5.9855043890000001E-2</c:v>
                </c:pt>
                <c:pt idx="5641">
                  <c:v>-2.633621916E-2</c:v>
                </c:pt>
                <c:pt idx="5642">
                  <c:v>-4.070143029E-2</c:v>
                </c:pt>
                <c:pt idx="5643">
                  <c:v>-2.3942016069999999E-2</c:v>
                </c:pt>
                <c:pt idx="5644">
                  <c:v>7.1826050989999999E-3</c:v>
                </c:pt>
                <c:pt idx="5645">
                  <c:v>-2.3942017000000001E-3</c:v>
                </c:pt>
                <c:pt idx="5646">
                  <c:v>0</c:v>
                </c:pt>
                <c:pt idx="5647">
                  <c:v>-1.675941236E-2</c:v>
                </c:pt>
                <c:pt idx="5648">
                  <c:v>0</c:v>
                </c:pt>
                <c:pt idx="5649">
                  <c:v>1.4365210200000001E-2</c:v>
                </c:pt>
                <c:pt idx="5650">
                  <c:v>2.633621916E-2</c:v>
                </c:pt>
                <c:pt idx="5651">
                  <c:v>2.3942016069999999E-2</c:v>
                </c:pt>
                <c:pt idx="5652">
                  <c:v>1.9153613600000001E-2</c:v>
                </c:pt>
                <c:pt idx="5653">
                  <c:v>-9.5768067990000001E-3</c:v>
                </c:pt>
                <c:pt idx="5654">
                  <c:v>-3.8307227190000001E-2</c:v>
                </c:pt>
                <c:pt idx="5655">
                  <c:v>-6.9431848820000003E-2</c:v>
                </c:pt>
                <c:pt idx="5656">
                  <c:v>-5.9855043890000001E-2</c:v>
                </c:pt>
                <c:pt idx="5657">
                  <c:v>-4.7884032129999997E-2</c:v>
                </c:pt>
                <c:pt idx="5658">
                  <c:v>-5.5066637690000003E-2</c:v>
                </c:pt>
                <c:pt idx="5659">
                  <c:v>-3.5913024100000003E-2</c:v>
                </c:pt>
                <c:pt idx="5660">
                  <c:v>-2.8730420400000001E-2</c:v>
                </c:pt>
                <c:pt idx="5661">
                  <c:v>-3.1124621630000002E-2</c:v>
                </c:pt>
                <c:pt idx="5662">
                  <c:v>-4.070143029E-2</c:v>
                </c:pt>
                <c:pt idx="5663">
                  <c:v>-5.9855043890000001E-2</c:v>
                </c:pt>
                <c:pt idx="5664">
                  <c:v>-6.4643442630000006E-2</c:v>
                </c:pt>
                <c:pt idx="5665">
                  <c:v>-2.633621916E-2</c:v>
                </c:pt>
                <c:pt idx="5666">
                  <c:v>9.5768067990000001E-3</c:v>
                </c:pt>
                <c:pt idx="5667">
                  <c:v>-2.8730420400000001E-2</c:v>
                </c:pt>
                <c:pt idx="5668">
                  <c:v>-4.070143029E-2</c:v>
                </c:pt>
                <c:pt idx="5669">
                  <c:v>-5.7460840790000002E-2</c:v>
                </c:pt>
                <c:pt idx="5670">
                  <c:v>-5.2672438320000001E-2</c:v>
                </c:pt>
                <c:pt idx="5671">
                  <c:v>-7.4220255020000001E-2</c:v>
                </c:pt>
                <c:pt idx="5672">
                  <c:v>-8.858546615E-2</c:v>
                </c:pt>
                <c:pt idx="5673">
                  <c:v>-0.10295066980000001</c:v>
                </c:pt>
                <c:pt idx="5674">
                  <c:v>-0.11492168160000001</c:v>
                </c:pt>
                <c:pt idx="5675">
                  <c:v>-0.12928688529999999</c:v>
                </c:pt>
                <c:pt idx="5676">
                  <c:v>-0.12928688529999999</c:v>
                </c:pt>
                <c:pt idx="5677">
                  <c:v>-0.13168109950000001</c:v>
                </c:pt>
                <c:pt idx="5678">
                  <c:v>-0.1388636976</c:v>
                </c:pt>
                <c:pt idx="5679">
                  <c:v>-0.1125274822</c:v>
                </c:pt>
                <c:pt idx="5680">
                  <c:v>-8.858546615E-2</c:v>
                </c:pt>
                <c:pt idx="5681">
                  <c:v>-7.6614454390000003E-2</c:v>
                </c:pt>
                <c:pt idx="5682">
                  <c:v>-6.4643442630000006E-2</c:v>
                </c:pt>
                <c:pt idx="5683">
                  <c:v>-6.2249243260000003E-2</c:v>
                </c:pt>
                <c:pt idx="5684">
                  <c:v>-6.4643442630000006E-2</c:v>
                </c:pt>
                <c:pt idx="5685">
                  <c:v>-5.7460840790000002E-2</c:v>
                </c:pt>
                <c:pt idx="5686">
                  <c:v>-7.9008653760000006E-2</c:v>
                </c:pt>
                <c:pt idx="5687">
                  <c:v>-8.3797059950000002E-2</c:v>
                </c:pt>
                <c:pt idx="5688">
                  <c:v>-8.6191259320000005E-2</c:v>
                </c:pt>
                <c:pt idx="5689">
                  <c:v>-8.140286058E-2</c:v>
                </c:pt>
                <c:pt idx="5690">
                  <c:v>-7.6614454390000003E-2</c:v>
                </c:pt>
                <c:pt idx="5691">
                  <c:v>-6.703764945E-2</c:v>
                </c:pt>
                <c:pt idx="5692">
                  <c:v>-6.703764945E-2</c:v>
                </c:pt>
                <c:pt idx="5693">
                  <c:v>-5.0278235230000003E-2</c:v>
                </c:pt>
                <c:pt idx="5694">
                  <c:v>-4.070143029E-2</c:v>
                </c:pt>
                <c:pt idx="5695">
                  <c:v>-2.8730420400000001E-2</c:v>
                </c:pt>
                <c:pt idx="5696">
                  <c:v>-1.4365210200000001E-2</c:v>
                </c:pt>
                <c:pt idx="5697">
                  <c:v>-4.7884033989999998E-3</c:v>
                </c:pt>
                <c:pt idx="5698">
                  <c:v>-2.3942017000000001E-3</c:v>
                </c:pt>
                <c:pt idx="5699">
                  <c:v>2.3942017000000001E-3</c:v>
                </c:pt>
                <c:pt idx="5700">
                  <c:v>1.1971008030000001E-2</c:v>
                </c:pt>
                <c:pt idx="5701">
                  <c:v>2.8730420400000001E-2</c:v>
                </c:pt>
                <c:pt idx="5702">
                  <c:v>-1.675941236E-2</c:v>
                </c:pt>
                <c:pt idx="5703">
                  <c:v>-1.675941236E-2</c:v>
                </c:pt>
                <c:pt idx="5704">
                  <c:v>-2.3942016069999999E-2</c:v>
                </c:pt>
                <c:pt idx="5705">
                  <c:v>-4.3095629660000002E-2</c:v>
                </c:pt>
                <c:pt idx="5706">
                  <c:v>-5.0278235230000003E-2</c:v>
                </c:pt>
                <c:pt idx="5707">
                  <c:v>-6.2249243260000003E-2</c:v>
                </c:pt>
                <c:pt idx="5708">
                  <c:v>-3.8307227190000001E-2</c:v>
                </c:pt>
                <c:pt idx="5709">
                  <c:v>-4.7884032129999997E-2</c:v>
                </c:pt>
                <c:pt idx="5710">
                  <c:v>-6.703764945E-2</c:v>
                </c:pt>
                <c:pt idx="5711">
                  <c:v>-8.140286058E-2</c:v>
                </c:pt>
                <c:pt idx="5712">
                  <c:v>-0.10055647049999999</c:v>
                </c:pt>
                <c:pt idx="5713">
                  <c:v>-8.858546615E-2</c:v>
                </c:pt>
                <c:pt idx="5714">
                  <c:v>-8.140286058E-2</c:v>
                </c:pt>
                <c:pt idx="5715">
                  <c:v>-5.9855043890000001E-2</c:v>
                </c:pt>
                <c:pt idx="5716">
                  <c:v>-4.070143029E-2</c:v>
                </c:pt>
                <c:pt idx="5717">
                  <c:v>-2.8730420400000001E-2</c:v>
                </c:pt>
                <c:pt idx="5718">
                  <c:v>1.1971008030000001E-2</c:v>
                </c:pt>
                <c:pt idx="5719">
                  <c:v>1.675941236E-2</c:v>
                </c:pt>
                <c:pt idx="5720">
                  <c:v>7.1826050989999999E-3</c:v>
                </c:pt>
                <c:pt idx="5721">
                  <c:v>7.1826050989999999E-3</c:v>
                </c:pt>
                <c:pt idx="5722">
                  <c:v>-2.3942016069999999E-2</c:v>
                </c:pt>
                <c:pt idx="5723">
                  <c:v>-4.5489832760000001E-2</c:v>
                </c:pt>
                <c:pt idx="5724">
                  <c:v>-5.7460840790000002E-2</c:v>
                </c:pt>
                <c:pt idx="5725">
                  <c:v>-8.3797059950000002E-2</c:v>
                </c:pt>
                <c:pt idx="5726">
                  <c:v>-6.9431848820000003E-2</c:v>
                </c:pt>
                <c:pt idx="5727">
                  <c:v>-9.0979665520000003E-2</c:v>
                </c:pt>
                <c:pt idx="5728">
                  <c:v>-8.858546615E-2</c:v>
                </c:pt>
                <c:pt idx="5729">
                  <c:v>-7.1826048200000006E-2</c:v>
                </c:pt>
                <c:pt idx="5730">
                  <c:v>-9.5768064259999994E-2</c:v>
                </c:pt>
                <c:pt idx="5731">
                  <c:v>-8.6191259320000005E-2</c:v>
                </c:pt>
                <c:pt idx="5732">
                  <c:v>-8.6191259320000005E-2</c:v>
                </c:pt>
                <c:pt idx="5733">
                  <c:v>-7.6614454390000003E-2</c:v>
                </c:pt>
                <c:pt idx="5734">
                  <c:v>-6.9431848820000003E-2</c:v>
                </c:pt>
                <c:pt idx="5735">
                  <c:v>-5.7460840790000002E-2</c:v>
                </c:pt>
                <c:pt idx="5736">
                  <c:v>-5.0278235230000003E-2</c:v>
                </c:pt>
                <c:pt idx="5737">
                  <c:v>-5.2672438320000001E-2</c:v>
                </c:pt>
                <c:pt idx="5738">
                  <c:v>-6.703764945E-2</c:v>
                </c:pt>
                <c:pt idx="5739">
                  <c:v>-4.7884032129999997E-2</c:v>
                </c:pt>
                <c:pt idx="5740">
                  <c:v>-4.070143029E-2</c:v>
                </c:pt>
                <c:pt idx="5741">
                  <c:v>-3.5913024100000003E-2</c:v>
                </c:pt>
                <c:pt idx="5742">
                  <c:v>-3.1124621630000002E-2</c:v>
                </c:pt>
                <c:pt idx="5743">
                  <c:v>-2.8730420400000001E-2</c:v>
                </c:pt>
                <c:pt idx="5744">
                  <c:v>-1.675941236E-2</c:v>
                </c:pt>
                <c:pt idx="5745">
                  <c:v>-2.3942016069999999E-2</c:v>
                </c:pt>
                <c:pt idx="5746">
                  <c:v>-7.1826050989999999E-3</c:v>
                </c:pt>
                <c:pt idx="5747">
                  <c:v>-7.1826050989999999E-3</c:v>
                </c:pt>
                <c:pt idx="5748">
                  <c:v>-1.1971008030000001E-2</c:v>
                </c:pt>
                <c:pt idx="5749">
                  <c:v>-4.7884033989999998E-3</c:v>
                </c:pt>
                <c:pt idx="5750">
                  <c:v>-4.7884033989999998E-3</c:v>
                </c:pt>
                <c:pt idx="5751">
                  <c:v>-1.1971008030000001E-2</c:v>
                </c:pt>
                <c:pt idx="5752">
                  <c:v>-2.8730420400000001E-2</c:v>
                </c:pt>
                <c:pt idx="5753">
                  <c:v>-5.7460840790000002E-2</c:v>
                </c:pt>
                <c:pt idx="5754">
                  <c:v>-7.9008653760000006E-2</c:v>
                </c:pt>
                <c:pt idx="5755">
                  <c:v>-8.3797059950000002E-2</c:v>
                </c:pt>
                <c:pt idx="5756">
                  <c:v>-6.9431848820000003E-2</c:v>
                </c:pt>
                <c:pt idx="5757">
                  <c:v>-9.8162271080000002E-2</c:v>
                </c:pt>
                <c:pt idx="5758">
                  <c:v>-7.1826048200000006E-2</c:v>
                </c:pt>
                <c:pt idx="5759">
                  <c:v>-4.3095629660000002E-2</c:v>
                </c:pt>
                <c:pt idx="5760">
                  <c:v>-1.1971008030000001E-2</c:v>
                </c:pt>
                <c:pt idx="5761">
                  <c:v>-4.7884033989999998E-3</c:v>
                </c:pt>
                <c:pt idx="5762">
                  <c:v>2.8730420400000001E-2</c:v>
                </c:pt>
                <c:pt idx="5763">
                  <c:v>1.9153613600000001E-2</c:v>
                </c:pt>
                <c:pt idx="5764">
                  <c:v>1.4365210200000001E-2</c:v>
                </c:pt>
                <c:pt idx="5765">
                  <c:v>4.7884033989999998E-3</c:v>
                </c:pt>
                <c:pt idx="5766">
                  <c:v>-2.633621916E-2</c:v>
                </c:pt>
                <c:pt idx="5767">
                  <c:v>-4.3095629660000002E-2</c:v>
                </c:pt>
                <c:pt idx="5768">
                  <c:v>-4.7884032129999997E-2</c:v>
                </c:pt>
                <c:pt idx="5769">
                  <c:v>-5.5066637690000003E-2</c:v>
                </c:pt>
                <c:pt idx="5770">
                  <c:v>-8.3797059950000002E-2</c:v>
                </c:pt>
                <c:pt idx="5771">
                  <c:v>-7.1826048200000006E-2</c:v>
                </c:pt>
                <c:pt idx="5772">
                  <c:v>-8.6191259320000005E-2</c:v>
                </c:pt>
                <c:pt idx="5773">
                  <c:v>-0.1053448766</c:v>
                </c:pt>
                <c:pt idx="5774">
                  <c:v>-0.1125274822</c:v>
                </c:pt>
                <c:pt idx="5775">
                  <c:v>-8.6191259320000005E-2</c:v>
                </c:pt>
                <c:pt idx="5776">
                  <c:v>-8.6191259320000005E-2</c:v>
                </c:pt>
                <c:pt idx="5777">
                  <c:v>-7.6614454390000003E-2</c:v>
                </c:pt>
                <c:pt idx="5778">
                  <c:v>-8.140286058E-2</c:v>
                </c:pt>
                <c:pt idx="5779">
                  <c:v>-8.3797059950000002E-2</c:v>
                </c:pt>
                <c:pt idx="5780">
                  <c:v>-8.3797059950000002E-2</c:v>
                </c:pt>
                <c:pt idx="5781">
                  <c:v>-4.7884032129999997E-2</c:v>
                </c:pt>
                <c:pt idx="5782">
                  <c:v>-3.5913024100000003E-2</c:v>
                </c:pt>
                <c:pt idx="5783">
                  <c:v>-2.3942017000000001E-3</c:v>
                </c:pt>
                <c:pt idx="5784">
                  <c:v>4.7884033989999998E-3</c:v>
                </c:pt>
                <c:pt idx="5785">
                  <c:v>3.1124621630000002E-2</c:v>
                </c:pt>
                <c:pt idx="5786">
                  <c:v>3.1124621630000002E-2</c:v>
                </c:pt>
                <c:pt idx="5787">
                  <c:v>1.4365210200000001E-2</c:v>
                </c:pt>
                <c:pt idx="5788">
                  <c:v>2.3942016069999999E-2</c:v>
                </c:pt>
                <c:pt idx="5789">
                  <c:v>2.3942016069999999E-2</c:v>
                </c:pt>
                <c:pt idx="5790">
                  <c:v>1.4365210200000001E-2</c:v>
                </c:pt>
                <c:pt idx="5791">
                  <c:v>2.3942017000000001E-3</c:v>
                </c:pt>
                <c:pt idx="5792">
                  <c:v>1.4365210200000001E-2</c:v>
                </c:pt>
                <c:pt idx="5793">
                  <c:v>4.3095629660000002E-2</c:v>
                </c:pt>
                <c:pt idx="5794">
                  <c:v>2.633621916E-2</c:v>
                </c:pt>
                <c:pt idx="5795">
                  <c:v>1.9153613600000001E-2</c:v>
                </c:pt>
                <c:pt idx="5796">
                  <c:v>-3.3518824730000001E-2</c:v>
                </c:pt>
                <c:pt idx="5797">
                  <c:v>-3.8307227190000001E-2</c:v>
                </c:pt>
                <c:pt idx="5798">
                  <c:v>-5.2672438320000001E-2</c:v>
                </c:pt>
                <c:pt idx="5799">
                  <c:v>-7.4220255020000001E-2</c:v>
                </c:pt>
                <c:pt idx="5800">
                  <c:v>-8.140286058E-2</c:v>
                </c:pt>
                <c:pt idx="5801">
                  <c:v>-9.0979665520000003E-2</c:v>
                </c:pt>
                <c:pt idx="5802">
                  <c:v>-9.3373864890000005E-2</c:v>
                </c:pt>
                <c:pt idx="5803">
                  <c:v>-9.3373864890000005E-2</c:v>
                </c:pt>
                <c:pt idx="5804">
                  <c:v>-0.1125274822</c:v>
                </c:pt>
                <c:pt idx="5805">
                  <c:v>-0.117315881</c:v>
                </c:pt>
                <c:pt idx="5806">
                  <c:v>-0.1197100878</c:v>
                </c:pt>
                <c:pt idx="5807">
                  <c:v>-0.1053448766</c:v>
                </c:pt>
                <c:pt idx="5808">
                  <c:v>-0.11492168160000001</c:v>
                </c:pt>
                <c:pt idx="5809">
                  <c:v>-8.858546615E-2</c:v>
                </c:pt>
                <c:pt idx="5810">
                  <c:v>-7.9008653760000006E-2</c:v>
                </c:pt>
                <c:pt idx="5811">
                  <c:v>-6.703764945E-2</c:v>
                </c:pt>
                <c:pt idx="5812">
                  <c:v>-6.4643442630000006E-2</c:v>
                </c:pt>
                <c:pt idx="5813">
                  <c:v>-5.9855043890000001E-2</c:v>
                </c:pt>
                <c:pt idx="5814">
                  <c:v>-5.2672438320000001E-2</c:v>
                </c:pt>
                <c:pt idx="5815">
                  <c:v>-4.7884032129999997E-2</c:v>
                </c:pt>
                <c:pt idx="5816">
                  <c:v>-4.5489832760000001E-2</c:v>
                </c:pt>
                <c:pt idx="5817">
                  <c:v>-3.1124621630000002E-2</c:v>
                </c:pt>
                <c:pt idx="5818">
                  <c:v>-2.8730420400000001E-2</c:v>
                </c:pt>
                <c:pt idx="5819">
                  <c:v>-2.8730420400000001E-2</c:v>
                </c:pt>
                <c:pt idx="5820">
                  <c:v>-2.1547814830000001E-2</c:v>
                </c:pt>
                <c:pt idx="5821">
                  <c:v>-1.4365210200000001E-2</c:v>
                </c:pt>
                <c:pt idx="5822">
                  <c:v>4.7884033989999998E-3</c:v>
                </c:pt>
                <c:pt idx="5823">
                  <c:v>5.2672438320000001E-2</c:v>
                </c:pt>
                <c:pt idx="5824">
                  <c:v>6.9431848820000003E-2</c:v>
                </c:pt>
                <c:pt idx="5825">
                  <c:v>6.9431848820000003E-2</c:v>
                </c:pt>
                <c:pt idx="5826">
                  <c:v>5.9855043890000001E-2</c:v>
                </c:pt>
                <c:pt idx="5827">
                  <c:v>8.140286058E-2</c:v>
                </c:pt>
                <c:pt idx="5828">
                  <c:v>7.1826048200000006E-2</c:v>
                </c:pt>
                <c:pt idx="5829">
                  <c:v>5.0278235230000003E-2</c:v>
                </c:pt>
                <c:pt idx="5830">
                  <c:v>4.3095629660000002E-2</c:v>
                </c:pt>
                <c:pt idx="5831">
                  <c:v>4.7884033989999998E-3</c:v>
                </c:pt>
                <c:pt idx="5832">
                  <c:v>-2.3942016069999999E-2</c:v>
                </c:pt>
                <c:pt idx="5833">
                  <c:v>-6.9431848820000003E-2</c:v>
                </c:pt>
                <c:pt idx="5834">
                  <c:v>-0.11492168160000001</c:v>
                </c:pt>
                <c:pt idx="5835">
                  <c:v>-0.1221042871</c:v>
                </c:pt>
                <c:pt idx="5836">
                  <c:v>-0.12449848650000001</c:v>
                </c:pt>
                <c:pt idx="5837">
                  <c:v>-0.15322890880000001</c:v>
                </c:pt>
                <c:pt idx="5838">
                  <c:v>-0.1197100878</c:v>
                </c:pt>
                <c:pt idx="5839">
                  <c:v>-0.1340752989</c:v>
                </c:pt>
                <c:pt idx="5840">
                  <c:v>-0.14604631069999999</c:v>
                </c:pt>
                <c:pt idx="5841">
                  <c:v>-0.13168109950000001</c:v>
                </c:pt>
                <c:pt idx="5842">
                  <c:v>-0.117315881</c:v>
                </c:pt>
                <c:pt idx="5843">
                  <c:v>-0.1268926859</c:v>
                </c:pt>
                <c:pt idx="5844">
                  <c:v>-0.1340752989</c:v>
                </c:pt>
                <c:pt idx="5845">
                  <c:v>-0.1340752989</c:v>
                </c:pt>
                <c:pt idx="5846">
                  <c:v>-0.14844051</c:v>
                </c:pt>
                <c:pt idx="5847">
                  <c:v>-0.12449848650000001</c:v>
                </c:pt>
                <c:pt idx="5848">
                  <c:v>-0.10055647049999999</c:v>
                </c:pt>
                <c:pt idx="5849">
                  <c:v>-9.0979665520000003E-2</c:v>
                </c:pt>
                <c:pt idx="5850">
                  <c:v>-6.9431848820000003E-2</c:v>
                </c:pt>
                <c:pt idx="5851">
                  <c:v>-6.2249243260000003E-2</c:v>
                </c:pt>
                <c:pt idx="5852">
                  <c:v>-4.3095629660000002E-2</c:v>
                </c:pt>
                <c:pt idx="5853">
                  <c:v>-4.070143029E-2</c:v>
                </c:pt>
                <c:pt idx="5854">
                  <c:v>-4.3095629660000002E-2</c:v>
                </c:pt>
                <c:pt idx="5855">
                  <c:v>-4.070143029E-2</c:v>
                </c:pt>
                <c:pt idx="5856">
                  <c:v>-6.9431848820000003E-2</c:v>
                </c:pt>
                <c:pt idx="5857">
                  <c:v>-5.7460840790000002E-2</c:v>
                </c:pt>
                <c:pt idx="5858">
                  <c:v>-7.9008653760000006E-2</c:v>
                </c:pt>
                <c:pt idx="5859">
                  <c:v>-9.0979665520000003E-2</c:v>
                </c:pt>
                <c:pt idx="5860">
                  <c:v>-0.11013327539999999</c:v>
                </c:pt>
                <c:pt idx="5861">
                  <c:v>-0.11013327539999999</c:v>
                </c:pt>
                <c:pt idx="5862">
                  <c:v>-0.1388636976</c:v>
                </c:pt>
                <c:pt idx="5863">
                  <c:v>-0.15083470939999999</c:v>
                </c:pt>
                <c:pt idx="5864">
                  <c:v>-0.18914192909999999</c:v>
                </c:pt>
                <c:pt idx="5865">
                  <c:v>-0.1604115069</c:v>
                </c:pt>
                <c:pt idx="5866">
                  <c:v>-0.1628057212</c:v>
                </c:pt>
                <c:pt idx="5867">
                  <c:v>-0.1053448766</c:v>
                </c:pt>
                <c:pt idx="5868">
                  <c:v>-7.4220255020000001E-2</c:v>
                </c:pt>
                <c:pt idx="5869">
                  <c:v>-3.1124621630000002E-2</c:v>
                </c:pt>
                <c:pt idx="5870">
                  <c:v>3.1124621630000002E-2</c:v>
                </c:pt>
                <c:pt idx="5871">
                  <c:v>5.0278235230000003E-2</c:v>
                </c:pt>
                <c:pt idx="5872">
                  <c:v>0.1053448766</c:v>
                </c:pt>
                <c:pt idx="5873">
                  <c:v>0.14604631069999999</c:v>
                </c:pt>
                <c:pt idx="5874">
                  <c:v>0.1699883193</c:v>
                </c:pt>
                <c:pt idx="5875">
                  <c:v>0.18674772980000001</c:v>
                </c:pt>
                <c:pt idx="5876">
                  <c:v>0.2106897533</c:v>
                </c:pt>
                <c:pt idx="5877">
                  <c:v>0.2130839527</c:v>
                </c:pt>
                <c:pt idx="5878">
                  <c:v>0.174776718</c:v>
                </c:pt>
                <c:pt idx="5879">
                  <c:v>0.13646949829999999</c:v>
                </c:pt>
                <c:pt idx="5880">
                  <c:v>9.8162271080000002E-2</c:v>
                </c:pt>
                <c:pt idx="5881">
                  <c:v>6.9431848820000003E-2</c:v>
                </c:pt>
                <c:pt idx="5882">
                  <c:v>2.1547814830000001E-2</c:v>
                </c:pt>
                <c:pt idx="5883">
                  <c:v>-7.1826050989999999E-3</c:v>
                </c:pt>
                <c:pt idx="5884">
                  <c:v>-3.5913024100000003E-2</c:v>
                </c:pt>
                <c:pt idx="5885">
                  <c:v>-6.703764945E-2</c:v>
                </c:pt>
                <c:pt idx="5886">
                  <c:v>-7.9008653760000006E-2</c:v>
                </c:pt>
                <c:pt idx="5887">
                  <c:v>-7.6614454390000003E-2</c:v>
                </c:pt>
                <c:pt idx="5888">
                  <c:v>-4.5489832760000001E-2</c:v>
                </c:pt>
                <c:pt idx="5889">
                  <c:v>-3.3518824730000001E-2</c:v>
                </c:pt>
                <c:pt idx="5890">
                  <c:v>-7.1826050989999999E-3</c:v>
                </c:pt>
                <c:pt idx="5891">
                  <c:v>1.675941236E-2</c:v>
                </c:pt>
                <c:pt idx="5892">
                  <c:v>3.3518824730000001E-2</c:v>
                </c:pt>
                <c:pt idx="5893">
                  <c:v>4.3095629660000002E-2</c:v>
                </c:pt>
                <c:pt idx="5894">
                  <c:v>5.0278235230000003E-2</c:v>
                </c:pt>
                <c:pt idx="5895">
                  <c:v>5.5066637690000003E-2</c:v>
                </c:pt>
                <c:pt idx="5896">
                  <c:v>3.3518824730000001E-2</c:v>
                </c:pt>
                <c:pt idx="5897">
                  <c:v>-7.1826050989999999E-3</c:v>
                </c:pt>
                <c:pt idx="5898">
                  <c:v>-3.3518824730000001E-2</c:v>
                </c:pt>
                <c:pt idx="5899">
                  <c:v>-7.4220255020000001E-2</c:v>
                </c:pt>
                <c:pt idx="5900">
                  <c:v>-0.11013327539999999</c:v>
                </c:pt>
                <c:pt idx="5901">
                  <c:v>-0.15322890880000001</c:v>
                </c:pt>
                <c:pt idx="5902">
                  <c:v>-0.17238251860000001</c:v>
                </c:pt>
                <c:pt idx="5903">
                  <c:v>-0.22266076509999999</c:v>
                </c:pt>
                <c:pt idx="5904">
                  <c:v>-0.2370259613</c:v>
                </c:pt>
                <c:pt idx="5905">
                  <c:v>-0.24899697300000001</c:v>
                </c:pt>
                <c:pt idx="5906">
                  <c:v>-0.26096799970000001</c:v>
                </c:pt>
                <c:pt idx="5907">
                  <c:v>-0.27054479720000002</c:v>
                </c:pt>
                <c:pt idx="5908">
                  <c:v>-0.26096799970000001</c:v>
                </c:pt>
                <c:pt idx="5909">
                  <c:v>-0.2370259613</c:v>
                </c:pt>
                <c:pt idx="5910">
                  <c:v>-0.24181437489999999</c:v>
                </c:pt>
                <c:pt idx="5911">
                  <c:v>-0.22266076509999999</c:v>
                </c:pt>
                <c:pt idx="5912">
                  <c:v>-0.17238251860000001</c:v>
                </c:pt>
                <c:pt idx="5913">
                  <c:v>-0.15322890880000001</c:v>
                </c:pt>
                <c:pt idx="5914">
                  <c:v>-0.1221042871</c:v>
                </c:pt>
                <c:pt idx="5915">
                  <c:v>-0.10055647049999999</c:v>
                </c:pt>
                <c:pt idx="5916">
                  <c:v>-6.4643442630000006E-2</c:v>
                </c:pt>
                <c:pt idx="5917">
                  <c:v>-3.8307227190000001E-2</c:v>
                </c:pt>
                <c:pt idx="5918">
                  <c:v>-3.5913024100000003E-2</c:v>
                </c:pt>
                <c:pt idx="5919">
                  <c:v>-1.1971008030000001E-2</c:v>
                </c:pt>
                <c:pt idx="5920">
                  <c:v>-3.3518824730000001E-2</c:v>
                </c:pt>
                <c:pt idx="5921">
                  <c:v>-9.5768067990000001E-3</c:v>
                </c:pt>
                <c:pt idx="5922">
                  <c:v>-1.4365210200000001E-2</c:v>
                </c:pt>
                <c:pt idx="5923">
                  <c:v>-1.9153613600000001E-2</c:v>
                </c:pt>
                <c:pt idx="5924">
                  <c:v>-1.9153613600000001E-2</c:v>
                </c:pt>
                <c:pt idx="5925">
                  <c:v>9.5768067990000001E-3</c:v>
                </c:pt>
                <c:pt idx="5926">
                  <c:v>-1.9153613600000001E-2</c:v>
                </c:pt>
                <c:pt idx="5927">
                  <c:v>-2.1547814830000001E-2</c:v>
                </c:pt>
                <c:pt idx="5928">
                  <c:v>-1.4365210200000001E-2</c:v>
                </c:pt>
                <c:pt idx="5929">
                  <c:v>-2.1547814830000001E-2</c:v>
                </c:pt>
                <c:pt idx="5930">
                  <c:v>9.5768067990000001E-3</c:v>
                </c:pt>
                <c:pt idx="5931">
                  <c:v>1.1971008030000001E-2</c:v>
                </c:pt>
                <c:pt idx="5932">
                  <c:v>-5.9855043890000001E-2</c:v>
                </c:pt>
                <c:pt idx="5933">
                  <c:v>-0.10055647049999999</c:v>
                </c:pt>
                <c:pt idx="5934">
                  <c:v>-8.3797059950000002E-2</c:v>
                </c:pt>
                <c:pt idx="5935">
                  <c:v>-6.703764945E-2</c:v>
                </c:pt>
                <c:pt idx="5936">
                  <c:v>-0.10055647049999999</c:v>
                </c:pt>
                <c:pt idx="5937">
                  <c:v>-0.13168109950000001</c:v>
                </c:pt>
                <c:pt idx="5938">
                  <c:v>-0.13168109950000001</c:v>
                </c:pt>
                <c:pt idx="5939">
                  <c:v>-0.1053448766</c:v>
                </c:pt>
                <c:pt idx="5940">
                  <c:v>-7.9008653760000006E-2</c:v>
                </c:pt>
                <c:pt idx="5941">
                  <c:v>-9.5768067990000001E-3</c:v>
                </c:pt>
                <c:pt idx="5942">
                  <c:v>0.11013327539999999</c:v>
                </c:pt>
                <c:pt idx="5943">
                  <c:v>0.18674772980000001</c:v>
                </c:pt>
                <c:pt idx="5944">
                  <c:v>0.20590133969999999</c:v>
                </c:pt>
                <c:pt idx="5945">
                  <c:v>0.21547815200000001</c:v>
                </c:pt>
                <c:pt idx="5946">
                  <c:v>0.25139117239999997</c:v>
                </c:pt>
                <c:pt idx="5947">
                  <c:v>0.28281506899999997</c:v>
                </c:pt>
                <c:pt idx="5948">
                  <c:v>0.24899697300000001</c:v>
                </c:pt>
                <c:pt idx="5949">
                  <c:v>0.15801730750000001</c:v>
                </c:pt>
                <c:pt idx="5950">
                  <c:v>0.14604631069999999</c:v>
                </c:pt>
                <c:pt idx="5951">
                  <c:v>6.9431848820000003E-2</c:v>
                </c:pt>
                <c:pt idx="5952">
                  <c:v>7.1826050989999999E-3</c:v>
                </c:pt>
                <c:pt idx="5953">
                  <c:v>-9.0979665520000003E-2</c:v>
                </c:pt>
                <c:pt idx="5954">
                  <c:v>-0.14365209640000001</c:v>
                </c:pt>
                <c:pt idx="5955">
                  <c:v>-0.14365209640000001</c:v>
                </c:pt>
                <c:pt idx="5956">
                  <c:v>-0.19632454220000001</c:v>
                </c:pt>
                <c:pt idx="5957">
                  <c:v>-0.2370259613</c:v>
                </c:pt>
                <c:pt idx="5958">
                  <c:v>-0.26096799970000001</c:v>
                </c:pt>
                <c:pt idx="5959">
                  <c:v>-0.22266076509999999</c:v>
                </c:pt>
                <c:pt idx="5960">
                  <c:v>-0.20111294090000001</c:v>
                </c:pt>
                <c:pt idx="5961">
                  <c:v>-0.15801730750000001</c:v>
                </c:pt>
                <c:pt idx="5962">
                  <c:v>-0.15562310809999999</c:v>
                </c:pt>
                <c:pt idx="5963">
                  <c:v>-0.12449848650000001</c:v>
                </c:pt>
                <c:pt idx="5964">
                  <c:v>-9.0979665520000003E-2</c:v>
                </c:pt>
                <c:pt idx="5965">
                  <c:v>-7.6614454390000003E-2</c:v>
                </c:pt>
                <c:pt idx="5966">
                  <c:v>-7.9008653760000006E-2</c:v>
                </c:pt>
                <c:pt idx="5967">
                  <c:v>-7.9008653760000006E-2</c:v>
                </c:pt>
                <c:pt idx="5968">
                  <c:v>-8.858546615E-2</c:v>
                </c:pt>
                <c:pt idx="5969">
                  <c:v>-5.2672438320000001E-2</c:v>
                </c:pt>
                <c:pt idx="5970">
                  <c:v>-6.703764945E-2</c:v>
                </c:pt>
                <c:pt idx="5971">
                  <c:v>-9.5768064259999994E-2</c:v>
                </c:pt>
                <c:pt idx="5972">
                  <c:v>-0.1053448766</c:v>
                </c:pt>
                <c:pt idx="5973">
                  <c:v>-0.1268926859</c:v>
                </c:pt>
                <c:pt idx="5974">
                  <c:v>-0.14365209640000001</c:v>
                </c:pt>
                <c:pt idx="5975">
                  <c:v>-0.15322890880000001</c:v>
                </c:pt>
                <c:pt idx="5976">
                  <c:v>-0.1699883193</c:v>
                </c:pt>
                <c:pt idx="5977">
                  <c:v>-0.17956513169999999</c:v>
                </c:pt>
                <c:pt idx="5978">
                  <c:v>-0.17956513169999999</c:v>
                </c:pt>
                <c:pt idx="5979">
                  <c:v>-0.1675941199</c:v>
                </c:pt>
                <c:pt idx="5980">
                  <c:v>-0.1340752989</c:v>
                </c:pt>
                <c:pt idx="5981">
                  <c:v>-0.1197100878</c:v>
                </c:pt>
                <c:pt idx="5982">
                  <c:v>-7.9008653760000006E-2</c:v>
                </c:pt>
                <c:pt idx="5983">
                  <c:v>-6.9431848820000003E-2</c:v>
                </c:pt>
                <c:pt idx="5984">
                  <c:v>-4.070143029E-2</c:v>
                </c:pt>
                <c:pt idx="5985">
                  <c:v>-5.0278235230000003E-2</c:v>
                </c:pt>
                <c:pt idx="5986">
                  <c:v>-5.2672438320000001E-2</c:v>
                </c:pt>
                <c:pt idx="5987">
                  <c:v>-4.3095629660000002E-2</c:v>
                </c:pt>
                <c:pt idx="5988">
                  <c:v>-5.2672438320000001E-2</c:v>
                </c:pt>
                <c:pt idx="5989">
                  <c:v>-5.7460840790000002E-2</c:v>
                </c:pt>
                <c:pt idx="5990">
                  <c:v>-7.4220255020000001E-2</c:v>
                </c:pt>
                <c:pt idx="5991">
                  <c:v>-3.8307227190000001E-2</c:v>
                </c:pt>
                <c:pt idx="5992">
                  <c:v>-9.5768067990000001E-3</c:v>
                </c:pt>
                <c:pt idx="5993">
                  <c:v>-3.3518824730000001E-2</c:v>
                </c:pt>
                <c:pt idx="5994">
                  <c:v>-2.1547814830000001E-2</c:v>
                </c:pt>
                <c:pt idx="5995">
                  <c:v>-5.0278235230000003E-2</c:v>
                </c:pt>
                <c:pt idx="5996">
                  <c:v>-6.2249243260000003E-2</c:v>
                </c:pt>
                <c:pt idx="5997">
                  <c:v>-6.4643442630000006E-2</c:v>
                </c:pt>
                <c:pt idx="5998">
                  <c:v>-6.2249243260000003E-2</c:v>
                </c:pt>
                <c:pt idx="5999">
                  <c:v>-6.703764945E-2</c:v>
                </c:pt>
                <c:pt idx="6000">
                  <c:v>-6.703764945E-2</c:v>
                </c:pt>
                <c:pt idx="6001">
                  <c:v>-7.1826048200000006E-2</c:v>
                </c:pt>
                <c:pt idx="6002">
                  <c:v>-6.703764945E-2</c:v>
                </c:pt>
                <c:pt idx="6003">
                  <c:v>-7.6614454390000003E-2</c:v>
                </c:pt>
                <c:pt idx="6004">
                  <c:v>-7.1826048200000006E-2</c:v>
                </c:pt>
                <c:pt idx="6005">
                  <c:v>-6.9431848820000003E-2</c:v>
                </c:pt>
                <c:pt idx="6006">
                  <c:v>-4.3095629660000002E-2</c:v>
                </c:pt>
                <c:pt idx="6007">
                  <c:v>-9.5768067990000001E-3</c:v>
                </c:pt>
                <c:pt idx="6008">
                  <c:v>-3.1124621630000002E-2</c:v>
                </c:pt>
                <c:pt idx="6009">
                  <c:v>-2.8730420400000001E-2</c:v>
                </c:pt>
                <c:pt idx="6010">
                  <c:v>-4.3095629660000002E-2</c:v>
                </c:pt>
                <c:pt idx="6011">
                  <c:v>-4.5489832760000001E-2</c:v>
                </c:pt>
                <c:pt idx="6012">
                  <c:v>-8.140286058E-2</c:v>
                </c:pt>
                <c:pt idx="6013">
                  <c:v>-8.3797059950000002E-2</c:v>
                </c:pt>
                <c:pt idx="6014">
                  <c:v>-9.8162271080000002E-2</c:v>
                </c:pt>
                <c:pt idx="6015">
                  <c:v>-0.12928688529999999</c:v>
                </c:pt>
                <c:pt idx="6016">
                  <c:v>-0.1268926859</c:v>
                </c:pt>
                <c:pt idx="6017">
                  <c:v>-9.5768064259999994E-2</c:v>
                </c:pt>
                <c:pt idx="6018">
                  <c:v>-7.4220255020000001E-2</c:v>
                </c:pt>
                <c:pt idx="6019">
                  <c:v>-3.8307227190000001E-2</c:v>
                </c:pt>
                <c:pt idx="6020">
                  <c:v>6.703764945E-2</c:v>
                </c:pt>
                <c:pt idx="6021">
                  <c:v>4.070143029E-2</c:v>
                </c:pt>
                <c:pt idx="6022">
                  <c:v>6.4643442630000006E-2</c:v>
                </c:pt>
                <c:pt idx="6023">
                  <c:v>6.2249243260000003E-2</c:v>
                </c:pt>
                <c:pt idx="6024">
                  <c:v>7.1826048200000006E-2</c:v>
                </c:pt>
                <c:pt idx="6025">
                  <c:v>1.1971008030000001E-2</c:v>
                </c:pt>
                <c:pt idx="6026">
                  <c:v>-1.675941236E-2</c:v>
                </c:pt>
                <c:pt idx="6027">
                  <c:v>-1.1971008030000001E-2</c:v>
                </c:pt>
                <c:pt idx="6028">
                  <c:v>-5.0278235230000003E-2</c:v>
                </c:pt>
                <c:pt idx="6029">
                  <c:v>-5.5066637690000003E-2</c:v>
                </c:pt>
                <c:pt idx="6030">
                  <c:v>-9.5768064259999994E-2</c:v>
                </c:pt>
                <c:pt idx="6031">
                  <c:v>-0.1268926859</c:v>
                </c:pt>
                <c:pt idx="6032">
                  <c:v>-0.1675941199</c:v>
                </c:pt>
                <c:pt idx="6033">
                  <c:v>-0.19632454220000001</c:v>
                </c:pt>
                <c:pt idx="6034">
                  <c:v>-0.2130839527</c:v>
                </c:pt>
                <c:pt idx="6035">
                  <c:v>-0.2178723514</c:v>
                </c:pt>
                <c:pt idx="6036">
                  <c:v>-0.2466027737</c:v>
                </c:pt>
                <c:pt idx="6037">
                  <c:v>-0.2466027737</c:v>
                </c:pt>
                <c:pt idx="6038">
                  <c:v>-0.2681505978</c:v>
                </c:pt>
                <c:pt idx="6039">
                  <c:v>-0.2466027737</c:v>
                </c:pt>
                <c:pt idx="6040">
                  <c:v>-0.22744916379999999</c:v>
                </c:pt>
                <c:pt idx="6041">
                  <c:v>-0.23942017560000001</c:v>
                </c:pt>
                <c:pt idx="6042">
                  <c:v>-0.27533319589999999</c:v>
                </c:pt>
                <c:pt idx="6043">
                  <c:v>-0.34745851160000002</c:v>
                </c:pt>
                <c:pt idx="6044">
                  <c:v>-0.36182373759999997</c:v>
                </c:pt>
                <c:pt idx="6045">
                  <c:v>-0.37858313319999998</c:v>
                </c:pt>
                <c:pt idx="6046">
                  <c:v>-0.4144961834</c:v>
                </c:pt>
                <c:pt idx="6047">
                  <c:v>-0.42167878149999999</c:v>
                </c:pt>
                <c:pt idx="6048">
                  <c:v>-0.431255579</c:v>
                </c:pt>
                <c:pt idx="6049">
                  <c:v>-0.45759180189999998</c:v>
                </c:pt>
                <c:pt idx="6050">
                  <c:v>-0.43843817709999999</c:v>
                </c:pt>
                <c:pt idx="6051">
                  <c:v>-0.41210195420000001</c:v>
                </c:pt>
                <c:pt idx="6052">
                  <c:v>-0.36900633570000002</c:v>
                </c:pt>
                <c:pt idx="6053">
                  <c:v>-0.29478609560000002</c:v>
                </c:pt>
                <c:pt idx="6054">
                  <c:v>-0.23223756249999999</c:v>
                </c:pt>
                <c:pt idx="6055">
                  <c:v>-0.14844051</c:v>
                </c:pt>
                <c:pt idx="6056">
                  <c:v>-5.5066637690000003E-2</c:v>
                </c:pt>
                <c:pt idx="6057">
                  <c:v>1.1971008030000001E-2</c:v>
                </c:pt>
                <c:pt idx="6058">
                  <c:v>0.11492168160000001</c:v>
                </c:pt>
                <c:pt idx="6059">
                  <c:v>0.174776718</c:v>
                </c:pt>
                <c:pt idx="6060">
                  <c:v>0.30675709249999999</c:v>
                </c:pt>
                <c:pt idx="6061">
                  <c:v>0.23942017560000001</c:v>
                </c:pt>
                <c:pt idx="6062">
                  <c:v>0.15801730750000001</c:v>
                </c:pt>
                <c:pt idx="6063">
                  <c:v>0.1053448766</c:v>
                </c:pt>
                <c:pt idx="6064">
                  <c:v>8.858546615E-2</c:v>
                </c:pt>
                <c:pt idx="6065">
                  <c:v>8.6191259320000005E-2</c:v>
                </c:pt>
                <c:pt idx="6066">
                  <c:v>4.070143029E-2</c:v>
                </c:pt>
                <c:pt idx="6067">
                  <c:v>7.1826050989999999E-3</c:v>
                </c:pt>
                <c:pt idx="6068">
                  <c:v>-9.5768067990000001E-3</c:v>
                </c:pt>
                <c:pt idx="6069">
                  <c:v>-3.1124621630000002E-2</c:v>
                </c:pt>
                <c:pt idx="6070">
                  <c:v>-5.5066637690000003E-2</c:v>
                </c:pt>
                <c:pt idx="6071">
                  <c:v>-4.7884032129999997E-2</c:v>
                </c:pt>
                <c:pt idx="6072">
                  <c:v>-4.070143029E-2</c:v>
                </c:pt>
                <c:pt idx="6073">
                  <c:v>-3.5913024100000003E-2</c:v>
                </c:pt>
                <c:pt idx="6074">
                  <c:v>-3.8307227190000001E-2</c:v>
                </c:pt>
                <c:pt idx="6075">
                  <c:v>-7.1826050989999999E-3</c:v>
                </c:pt>
                <c:pt idx="6076">
                  <c:v>2.3942017000000001E-3</c:v>
                </c:pt>
                <c:pt idx="6077">
                  <c:v>5.9855043890000001E-2</c:v>
                </c:pt>
                <c:pt idx="6078">
                  <c:v>8.6191259320000005E-2</c:v>
                </c:pt>
                <c:pt idx="6079">
                  <c:v>0.13168109950000001</c:v>
                </c:pt>
                <c:pt idx="6080">
                  <c:v>0.17956513169999999</c:v>
                </c:pt>
                <c:pt idx="6081">
                  <c:v>0.2130839527</c:v>
                </c:pt>
                <c:pt idx="6082">
                  <c:v>0.2466027737</c:v>
                </c:pt>
                <c:pt idx="6083">
                  <c:v>0.26336219910000003</c:v>
                </c:pt>
                <c:pt idx="6084">
                  <c:v>0.32351651790000002</c:v>
                </c:pt>
                <c:pt idx="6085">
                  <c:v>0.2995744944</c:v>
                </c:pt>
                <c:pt idx="6086">
                  <c:v>0.29718029499999998</c:v>
                </c:pt>
                <c:pt idx="6087">
                  <c:v>0.2681505978</c:v>
                </c:pt>
                <c:pt idx="6088">
                  <c:v>0.22984336320000001</c:v>
                </c:pt>
                <c:pt idx="6089">
                  <c:v>0.18674772980000001</c:v>
                </c:pt>
                <c:pt idx="6090">
                  <c:v>0.1628057212</c:v>
                </c:pt>
                <c:pt idx="6091">
                  <c:v>0.15322890880000001</c:v>
                </c:pt>
                <c:pt idx="6092">
                  <c:v>0.14604631069999999</c:v>
                </c:pt>
                <c:pt idx="6093">
                  <c:v>0.1340752989</c:v>
                </c:pt>
                <c:pt idx="6094">
                  <c:v>0.1388636976</c:v>
                </c:pt>
                <c:pt idx="6095">
                  <c:v>0.1771709323</c:v>
                </c:pt>
                <c:pt idx="6096">
                  <c:v>0.19632454220000001</c:v>
                </c:pt>
                <c:pt idx="6097">
                  <c:v>0.21547815200000001</c:v>
                </c:pt>
                <c:pt idx="6098">
                  <c:v>0.25139117239999997</c:v>
                </c:pt>
                <c:pt idx="6099">
                  <c:v>0.27054479720000002</c:v>
                </c:pt>
                <c:pt idx="6100">
                  <c:v>0.30675709249999999</c:v>
                </c:pt>
                <c:pt idx="6101">
                  <c:v>0.34267011279999998</c:v>
                </c:pt>
                <c:pt idx="6102">
                  <c:v>0.3809773326</c:v>
                </c:pt>
                <c:pt idx="6103">
                  <c:v>0.41210195420000001</c:v>
                </c:pt>
                <c:pt idx="6104">
                  <c:v>0.41928458210000003</c:v>
                </c:pt>
                <c:pt idx="6105">
                  <c:v>0.37858313319999998</c:v>
                </c:pt>
                <c:pt idx="6106">
                  <c:v>0.37858313319999998</c:v>
                </c:pt>
                <c:pt idx="6107">
                  <c:v>0.37140053509999998</c:v>
                </c:pt>
                <c:pt idx="6108">
                  <c:v>0.34267011279999998</c:v>
                </c:pt>
                <c:pt idx="6109">
                  <c:v>0.31633389000000001</c:v>
                </c:pt>
                <c:pt idx="6110">
                  <c:v>0.28012159469999998</c:v>
                </c:pt>
                <c:pt idx="6111">
                  <c:v>0.22984336320000001</c:v>
                </c:pt>
                <c:pt idx="6112">
                  <c:v>0.174776718</c:v>
                </c:pt>
                <c:pt idx="6113">
                  <c:v>0.15322890880000001</c:v>
                </c:pt>
                <c:pt idx="6114">
                  <c:v>8.6191259320000005E-2</c:v>
                </c:pt>
                <c:pt idx="6115">
                  <c:v>6.2249243260000003E-2</c:v>
                </c:pt>
                <c:pt idx="6116">
                  <c:v>4.7884032129999997E-2</c:v>
                </c:pt>
                <c:pt idx="6117">
                  <c:v>1.675941236E-2</c:v>
                </c:pt>
                <c:pt idx="6118">
                  <c:v>-2.1547814830000001E-2</c:v>
                </c:pt>
                <c:pt idx="6119">
                  <c:v>-6.9431848820000003E-2</c:v>
                </c:pt>
                <c:pt idx="6120">
                  <c:v>-0.1197100878</c:v>
                </c:pt>
                <c:pt idx="6121">
                  <c:v>-0.11492168160000001</c:v>
                </c:pt>
                <c:pt idx="6122">
                  <c:v>-0.1628057212</c:v>
                </c:pt>
                <c:pt idx="6123">
                  <c:v>-0.1604115069</c:v>
                </c:pt>
                <c:pt idx="6124">
                  <c:v>-0.1699883193</c:v>
                </c:pt>
                <c:pt idx="6125">
                  <c:v>-0.15801730750000001</c:v>
                </c:pt>
                <c:pt idx="6126">
                  <c:v>-0.1197100878</c:v>
                </c:pt>
                <c:pt idx="6127">
                  <c:v>-7.9008653760000006E-2</c:v>
                </c:pt>
                <c:pt idx="6128">
                  <c:v>-9.0979665520000003E-2</c:v>
                </c:pt>
                <c:pt idx="6129">
                  <c:v>-2.633621916E-2</c:v>
                </c:pt>
                <c:pt idx="6130">
                  <c:v>-9.5768067990000001E-3</c:v>
                </c:pt>
                <c:pt idx="6131">
                  <c:v>1.1971008030000001E-2</c:v>
                </c:pt>
                <c:pt idx="6132">
                  <c:v>4.5489832760000001E-2</c:v>
                </c:pt>
                <c:pt idx="6133">
                  <c:v>8.3797059950000002E-2</c:v>
                </c:pt>
                <c:pt idx="6134">
                  <c:v>0.1340752989</c:v>
                </c:pt>
                <c:pt idx="6135">
                  <c:v>0.12928688529999999</c:v>
                </c:pt>
                <c:pt idx="6136">
                  <c:v>0.15562310809999999</c:v>
                </c:pt>
                <c:pt idx="6137">
                  <c:v>0.15322890880000001</c:v>
                </c:pt>
                <c:pt idx="6138">
                  <c:v>0.14125789699999999</c:v>
                </c:pt>
                <c:pt idx="6139">
                  <c:v>0.13646949829999999</c:v>
                </c:pt>
                <c:pt idx="6140">
                  <c:v>9.5768064259999994E-2</c:v>
                </c:pt>
                <c:pt idx="6141">
                  <c:v>0.10055647049999999</c:v>
                </c:pt>
                <c:pt idx="6142">
                  <c:v>5.0278235230000003E-2</c:v>
                </c:pt>
                <c:pt idx="6143">
                  <c:v>7.4220255020000001E-2</c:v>
                </c:pt>
                <c:pt idx="6144">
                  <c:v>6.4643442630000006E-2</c:v>
                </c:pt>
                <c:pt idx="6145">
                  <c:v>0.13646949829999999</c:v>
                </c:pt>
                <c:pt idx="6146">
                  <c:v>8.3797059950000002E-2</c:v>
                </c:pt>
                <c:pt idx="6147">
                  <c:v>0.11492168160000001</c:v>
                </c:pt>
                <c:pt idx="6148">
                  <c:v>0.1221042871</c:v>
                </c:pt>
                <c:pt idx="6149">
                  <c:v>0.10295066980000001</c:v>
                </c:pt>
                <c:pt idx="6150">
                  <c:v>0.15562310809999999</c:v>
                </c:pt>
                <c:pt idx="6151">
                  <c:v>0.1340752989</c:v>
                </c:pt>
                <c:pt idx="6152">
                  <c:v>0.1628057212</c:v>
                </c:pt>
                <c:pt idx="6153">
                  <c:v>0.2035071403</c:v>
                </c:pt>
                <c:pt idx="6154">
                  <c:v>0.19393034279999999</c:v>
                </c:pt>
                <c:pt idx="6155">
                  <c:v>0.2178723514</c:v>
                </c:pt>
                <c:pt idx="6156">
                  <c:v>0.27293899659999998</c:v>
                </c:pt>
                <c:pt idx="6157">
                  <c:v>0.20590133969999999</c:v>
                </c:pt>
                <c:pt idx="6158">
                  <c:v>0.26336219910000003</c:v>
                </c:pt>
                <c:pt idx="6159">
                  <c:v>0.22266076509999999</c:v>
                </c:pt>
                <c:pt idx="6160">
                  <c:v>0.1221042871</c:v>
                </c:pt>
                <c:pt idx="6161">
                  <c:v>9.3373864890000005E-2</c:v>
                </c:pt>
                <c:pt idx="6162">
                  <c:v>5.9855043890000001E-2</c:v>
                </c:pt>
                <c:pt idx="6163">
                  <c:v>-1.1971008030000001E-2</c:v>
                </c:pt>
                <c:pt idx="6164">
                  <c:v>-0.107739076</c:v>
                </c:pt>
                <c:pt idx="6165">
                  <c:v>-0.15801730750000001</c:v>
                </c:pt>
                <c:pt idx="6166">
                  <c:v>-0.18674772980000001</c:v>
                </c:pt>
                <c:pt idx="6167">
                  <c:v>-0.174776718</c:v>
                </c:pt>
                <c:pt idx="6168">
                  <c:v>-0.20111294090000001</c:v>
                </c:pt>
                <c:pt idx="6169">
                  <c:v>-0.19393034279999999</c:v>
                </c:pt>
                <c:pt idx="6170">
                  <c:v>-0.22984336320000001</c:v>
                </c:pt>
                <c:pt idx="6171">
                  <c:v>-0.174776718</c:v>
                </c:pt>
                <c:pt idx="6172">
                  <c:v>-0.2370259613</c:v>
                </c:pt>
                <c:pt idx="6173">
                  <c:v>-0.24181437489999999</c:v>
                </c:pt>
                <c:pt idx="6174">
                  <c:v>-0.19871874149999999</c:v>
                </c:pt>
                <c:pt idx="6175">
                  <c:v>-0.22744916379999999</c:v>
                </c:pt>
                <c:pt idx="6176">
                  <c:v>-0.2370259613</c:v>
                </c:pt>
                <c:pt idx="6177">
                  <c:v>-0.1388636976</c:v>
                </c:pt>
                <c:pt idx="6178">
                  <c:v>-0.107739076</c:v>
                </c:pt>
                <c:pt idx="6179">
                  <c:v>-0.19153612850000001</c:v>
                </c:pt>
                <c:pt idx="6180">
                  <c:v>-7.4220255020000001E-2</c:v>
                </c:pt>
                <c:pt idx="6181">
                  <c:v>-9.0979665520000003E-2</c:v>
                </c:pt>
                <c:pt idx="6182">
                  <c:v>-5.7460840790000002E-2</c:v>
                </c:pt>
                <c:pt idx="6183">
                  <c:v>-0.11492168160000001</c:v>
                </c:pt>
                <c:pt idx="6184">
                  <c:v>-0.20111294090000001</c:v>
                </c:pt>
                <c:pt idx="6185">
                  <c:v>-0.30675709249999999</c:v>
                </c:pt>
                <c:pt idx="6186">
                  <c:v>-0.42886137959999998</c:v>
                </c:pt>
                <c:pt idx="6187">
                  <c:v>-0.58687871690000004</c:v>
                </c:pt>
                <c:pt idx="6188">
                  <c:v>-0.68504095080000005</c:v>
                </c:pt>
                <c:pt idx="6189">
                  <c:v>-0.84575176240000005</c:v>
                </c:pt>
                <c:pt idx="6190">
                  <c:v>-0.89842420820000002</c:v>
                </c:pt>
                <c:pt idx="6191">
                  <c:v>-0.90560680630000001</c:v>
                </c:pt>
                <c:pt idx="6192">
                  <c:v>-1.049258947</c:v>
                </c:pt>
                <c:pt idx="6193">
                  <c:v>-1.0803835390000001</c:v>
                </c:pt>
                <c:pt idx="6194">
                  <c:v>-1.1019313340000001</c:v>
                </c:pt>
                <c:pt idx="6195">
                  <c:v>-1.185728431</c:v>
                </c:pt>
                <c:pt idx="6196">
                  <c:v>-1.2479776140000001</c:v>
                </c:pt>
                <c:pt idx="6197">
                  <c:v>-1.305438519</c:v>
                </c:pt>
                <c:pt idx="6198">
                  <c:v>-1.3940238949999999</c:v>
                </c:pt>
                <c:pt idx="6199">
                  <c:v>-1.4805145260000001</c:v>
                </c:pt>
                <c:pt idx="6200">
                  <c:v>-1.564311504</c:v>
                </c:pt>
                <c:pt idx="6201">
                  <c:v>-1.621772408</c:v>
                </c:pt>
                <c:pt idx="6202">
                  <c:v>-1.703175187</c:v>
                </c:pt>
                <c:pt idx="6203">
                  <c:v>-1.6983867880000001</c:v>
                </c:pt>
                <c:pt idx="6204">
                  <c:v>-1.758241892</c:v>
                </c:pt>
                <c:pt idx="6205">
                  <c:v>-1.7989432809999999</c:v>
                </c:pt>
                <c:pt idx="6206">
                  <c:v>-1.8204910759999999</c:v>
                </c:pt>
                <c:pt idx="6207">
                  <c:v>-1.8564041849999999</c:v>
                </c:pt>
                <c:pt idx="6208">
                  <c:v>-1.865980983</c:v>
                </c:pt>
                <c:pt idx="6209">
                  <c:v>-1.923441768</c:v>
                </c:pt>
                <c:pt idx="6210">
                  <c:v>-1.947383761</c:v>
                </c:pt>
                <c:pt idx="6211">
                  <c:v>-1.9716250900000001</c:v>
                </c:pt>
                <c:pt idx="6212">
                  <c:v>-2.0626046659999999</c:v>
                </c:pt>
                <c:pt idx="6213">
                  <c:v>-2.2325930600000001</c:v>
                </c:pt>
                <c:pt idx="6214">
                  <c:v>-2.3762452600000001</c:v>
                </c:pt>
                <c:pt idx="6215">
                  <c:v>-2.4289176459999999</c:v>
                </c:pt>
                <c:pt idx="6216">
                  <c:v>-2.5246856210000002</c:v>
                </c:pt>
                <c:pt idx="6217">
                  <c:v>-2.5872342590000001</c:v>
                </c:pt>
                <c:pt idx="6218">
                  <c:v>-2.5992052559999999</c:v>
                </c:pt>
                <c:pt idx="6219">
                  <c:v>-2.6853964330000002</c:v>
                </c:pt>
                <c:pt idx="6220">
                  <c:v>-2.730886221</c:v>
                </c:pt>
                <c:pt idx="6221">
                  <c:v>-2.7596168520000002</c:v>
                </c:pt>
                <c:pt idx="6222">
                  <c:v>-2.7500398160000001</c:v>
                </c:pt>
                <c:pt idx="6223">
                  <c:v>-2.730886221</c:v>
                </c:pt>
                <c:pt idx="6224">
                  <c:v>-2.7189152239999999</c:v>
                </c:pt>
                <c:pt idx="6225">
                  <c:v>-2.7332804199999998</c:v>
                </c:pt>
                <c:pt idx="6226">
                  <c:v>-2.776376247</c:v>
                </c:pt>
                <c:pt idx="6227">
                  <c:v>-2.8242602350000001</c:v>
                </c:pt>
                <c:pt idx="6228">
                  <c:v>-2.8793268200000002</c:v>
                </c:pt>
                <c:pt idx="6229">
                  <c:v>-2.9319992070000001</c:v>
                </c:pt>
                <c:pt idx="6230">
                  <c:v>-2.9631237979999998</c:v>
                </c:pt>
                <c:pt idx="6231">
                  <c:v>-3.0541036130000001</c:v>
                </c:pt>
                <c:pt idx="6232">
                  <c:v>-3.0974984170000002</c:v>
                </c:pt>
                <c:pt idx="6233">
                  <c:v>-3.1405940060000002</c:v>
                </c:pt>
                <c:pt idx="6234">
                  <c:v>-3.1190462110000001</c:v>
                </c:pt>
                <c:pt idx="6235">
                  <c:v>-3.178901196</c:v>
                </c:pt>
                <c:pt idx="6236">
                  <c:v>-3.1812953949999998</c:v>
                </c:pt>
                <c:pt idx="6237">
                  <c:v>-3.1118636130000001</c:v>
                </c:pt>
                <c:pt idx="6238">
                  <c:v>-2.967912197</c:v>
                </c:pt>
                <c:pt idx="6239">
                  <c:v>-2.8098950390000001</c:v>
                </c:pt>
                <c:pt idx="6240">
                  <c:v>-2.7045500279999999</c:v>
                </c:pt>
                <c:pt idx="6241">
                  <c:v>-2.5728690620000001</c:v>
                </c:pt>
                <c:pt idx="6242">
                  <c:v>-2.4768016340000001</c:v>
                </c:pt>
                <c:pt idx="6243">
                  <c:v>-2.385822058</c:v>
                </c:pt>
                <c:pt idx="6244">
                  <c:v>-2.3810336589999999</c:v>
                </c:pt>
                <c:pt idx="6245">
                  <c:v>-2.4025814529999998</c:v>
                </c:pt>
                <c:pt idx="6246">
                  <c:v>-2.4720132349999999</c:v>
                </c:pt>
                <c:pt idx="6247">
                  <c:v>-2.4959552290000002</c:v>
                </c:pt>
                <c:pt idx="6248">
                  <c:v>-2.6399066449999999</c:v>
                </c:pt>
                <c:pt idx="6249">
                  <c:v>-2.7644052509999999</c:v>
                </c:pt>
                <c:pt idx="6250">
                  <c:v>-2.8841152189999999</c:v>
                </c:pt>
                <c:pt idx="6251">
                  <c:v>-3.082834005</c:v>
                </c:pt>
                <c:pt idx="6252">
                  <c:v>-3.2387564179999999</c:v>
                </c:pt>
                <c:pt idx="6253">
                  <c:v>-3.315370798</c:v>
                </c:pt>
                <c:pt idx="6254">
                  <c:v>-3.3249475959999999</c:v>
                </c:pt>
                <c:pt idx="6255">
                  <c:v>-3.3249475959999999</c:v>
                </c:pt>
                <c:pt idx="6256">
                  <c:v>-3.301005602</c:v>
                </c:pt>
                <c:pt idx="6257">
                  <c:v>-3.2842462060000002</c:v>
                </c:pt>
                <c:pt idx="6258">
                  <c:v>-3.1908724309999998</c:v>
                </c:pt>
                <c:pt idx="6259">
                  <c:v>-3.135805607</c:v>
                </c:pt>
                <c:pt idx="6260">
                  <c:v>-3.114257812</c:v>
                </c:pt>
                <c:pt idx="6261">
                  <c:v>-3.0325558190000002</c:v>
                </c:pt>
                <c:pt idx="6262">
                  <c:v>-2.910451412</c:v>
                </c:pt>
                <c:pt idx="6263">
                  <c:v>-2.8817210200000001</c:v>
                </c:pt>
                <c:pt idx="6264">
                  <c:v>-2.8410196299999999</c:v>
                </c:pt>
                <c:pt idx="6265">
                  <c:v>-2.797924042</c:v>
                </c:pt>
                <c:pt idx="6266">
                  <c:v>-2.797924042</c:v>
                </c:pt>
                <c:pt idx="6267">
                  <c:v>-2.8098950390000001</c:v>
                </c:pt>
                <c:pt idx="6268">
                  <c:v>-2.8529906270000001</c:v>
                </c:pt>
                <c:pt idx="6269">
                  <c:v>-2.9822773929999999</c:v>
                </c:pt>
                <c:pt idx="6270">
                  <c:v>-3.0660746099999998</c:v>
                </c:pt>
                <c:pt idx="6271">
                  <c:v>-3.1190462110000001</c:v>
                </c:pt>
                <c:pt idx="6272">
                  <c:v>-3.1645359989999999</c:v>
                </c:pt>
                <c:pt idx="6273">
                  <c:v>-3.2243912219999999</c:v>
                </c:pt>
                <c:pt idx="6274">
                  <c:v>-3.2986114030000002</c:v>
                </c:pt>
                <c:pt idx="6275">
                  <c:v>-3.4015619749999999</c:v>
                </c:pt>
                <c:pt idx="6276">
                  <c:v>-3.5260605809999999</c:v>
                </c:pt>
                <c:pt idx="6277">
                  <c:v>-3.5930981640000001</c:v>
                </c:pt>
                <c:pt idx="6278">
                  <c:v>-3.7011365889999999</c:v>
                </c:pt>
                <c:pt idx="6279">
                  <c:v>-3.7873277660000002</c:v>
                </c:pt>
                <c:pt idx="6280">
                  <c:v>-3.8830959799999998</c:v>
                </c:pt>
                <c:pt idx="6281">
                  <c:v>-3.8902785780000002</c:v>
                </c:pt>
                <c:pt idx="6282">
                  <c:v>-3.9094321729999999</c:v>
                </c:pt>
                <c:pt idx="6283">
                  <c:v>-3.9884407519999998</c:v>
                </c:pt>
                <c:pt idx="6284">
                  <c:v>-4.0482959750000003</c:v>
                </c:pt>
                <c:pt idx="6285">
                  <c:v>-4.0913915630000002</c:v>
                </c:pt>
                <c:pt idx="6286">
                  <c:v>-4.1320929529999999</c:v>
                </c:pt>
                <c:pt idx="6287">
                  <c:v>-4.1536407469999999</c:v>
                </c:pt>
                <c:pt idx="6288">
                  <c:v>-4.1751885409999998</c:v>
                </c:pt>
                <c:pt idx="6289">
                  <c:v>-4.1584291459999996</c:v>
                </c:pt>
                <c:pt idx="6290">
                  <c:v>-4.1320929529999999</c:v>
                </c:pt>
                <c:pt idx="6291">
                  <c:v>-4.1392755509999999</c:v>
                </c:pt>
                <c:pt idx="6292">
                  <c:v>-4.1512465479999996</c:v>
                </c:pt>
                <c:pt idx="6293">
                  <c:v>-3.986046553</c:v>
                </c:pt>
                <c:pt idx="6294">
                  <c:v>-3.92140317</c:v>
                </c:pt>
                <c:pt idx="6295">
                  <c:v>-3.8759133819999998</c:v>
                </c:pt>
                <c:pt idx="6296">
                  <c:v>-3.8376059530000002</c:v>
                </c:pt>
                <c:pt idx="6297">
                  <c:v>-3.7681741710000001</c:v>
                </c:pt>
                <c:pt idx="6298">
                  <c:v>-3.432686806</c:v>
                </c:pt>
                <c:pt idx="6299">
                  <c:v>-3.186083794</c:v>
                </c:pt>
                <c:pt idx="6300">
                  <c:v>-3.0876224040000002</c:v>
                </c:pt>
                <c:pt idx="6301">
                  <c:v>-3.114257812</c:v>
                </c:pt>
                <c:pt idx="6302">
                  <c:v>-3.1621418000000001</c:v>
                </c:pt>
                <c:pt idx="6303">
                  <c:v>-3.2890346049999999</c:v>
                </c:pt>
                <c:pt idx="6304">
                  <c:v>-3.3824083809999999</c:v>
                </c:pt>
                <c:pt idx="6305">
                  <c:v>-3.4542345999999999</c:v>
                </c:pt>
                <c:pt idx="6306">
                  <c:v>-3.559579372</c:v>
                </c:pt>
                <c:pt idx="6307">
                  <c:v>-3.6915597920000001</c:v>
                </c:pt>
                <c:pt idx="6308">
                  <c:v>-3.7490205759999999</c:v>
                </c:pt>
                <c:pt idx="6309">
                  <c:v>-3.7921161649999999</c:v>
                </c:pt>
                <c:pt idx="6310">
                  <c:v>-3.8950669769999999</c:v>
                </c:pt>
                <c:pt idx="6311">
                  <c:v>-4.0147771839999997</c:v>
                </c:pt>
                <c:pt idx="6312">
                  <c:v>-4.1464581489999999</c:v>
                </c:pt>
                <c:pt idx="6313">
                  <c:v>-4.3095631599999997</c:v>
                </c:pt>
                <c:pt idx="6314">
                  <c:v>-4.4795513150000001</c:v>
                </c:pt>
                <c:pt idx="6315">
                  <c:v>-4.6543278690000003</c:v>
                </c:pt>
                <c:pt idx="6316">
                  <c:v>-4.7381253240000003</c:v>
                </c:pt>
                <c:pt idx="6317">
                  <c:v>-4.8772883419999999</c:v>
                </c:pt>
                <c:pt idx="6318">
                  <c:v>-4.9826331140000004</c:v>
                </c:pt>
                <c:pt idx="6319">
                  <c:v>-4.9898157120000004</c:v>
                </c:pt>
                <c:pt idx="6320">
                  <c:v>-5.0113635060000004</c:v>
                </c:pt>
                <c:pt idx="6321">
                  <c:v>-5.0520648960000001</c:v>
                </c:pt>
                <c:pt idx="6322">
                  <c:v>-5.1071314809999997</c:v>
                </c:pt>
                <c:pt idx="6323">
                  <c:v>-5.1765632630000002</c:v>
                </c:pt>
                <c:pt idx="6324">
                  <c:v>-5.2747254369999999</c:v>
                </c:pt>
                <c:pt idx="6325">
                  <c:v>-5.3372740749999998</c:v>
                </c:pt>
                <c:pt idx="6326">
                  <c:v>-5.3612160680000001</c:v>
                </c:pt>
                <c:pt idx="6327">
                  <c:v>-5.3636102680000004</c:v>
                </c:pt>
                <c:pt idx="6328">
                  <c:v>-5.3971290590000001</c:v>
                </c:pt>
                <c:pt idx="6329">
                  <c:v>-5.3947348589999997</c:v>
                </c:pt>
                <c:pt idx="6330">
                  <c:v>-5.411494255</c:v>
                </c:pt>
                <c:pt idx="6331">
                  <c:v>-5.3803696629999997</c:v>
                </c:pt>
                <c:pt idx="6332">
                  <c:v>-5.4067058560000003</c:v>
                </c:pt>
                <c:pt idx="6333">
                  <c:v>-5.4593782419999997</c:v>
                </c:pt>
                <c:pt idx="6334">
                  <c:v>-5.574300289</c:v>
                </c:pt>
                <c:pt idx="6335">
                  <c:v>-6.4966664310000004</c:v>
                </c:pt>
                <c:pt idx="6336">
                  <c:v>-7.792528152</c:v>
                </c:pt>
                <c:pt idx="6337">
                  <c:v>-8.4823570250000007</c:v>
                </c:pt>
                <c:pt idx="6338">
                  <c:v>-6.9539589880000001</c:v>
                </c:pt>
                <c:pt idx="6339">
                  <c:v>-6.4583592410000001</c:v>
                </c:pt>
                <c:pt idx="6340">
                  <c:v>-6.5924344059999997</c:v>
                </c:pt>
                <c:pt idx="6341">
                  <c:v>-6.7911529540000002</c:v>
                </c:pt>
                <c:pt idx="6342">
                  <c:v>-6.9994487760000004</c:v>
                </c:pt>
                <c:pt idx="6343">
                  <c:v>-7.0284781460000003</c:v>
                </c:pt>
                <c:pt idx="6344">
                  <c:v>-7.0619974140000004</c:v>
                </c:pt>
                <c:pt idx="6345">
                  <c:v>-7.203255177</c:v>
                </c:pt>
                <c:pt idx="6346">
                  <c:v>-7.2559275630000002</c:v>
                </c:pt>
                <c:pt idx="6347">
                  <c:v>-7.5671739579999997</c:v>
                </c:pt>
                <c:pt idx="6348">
                  <c:v>-7.4354925160000001</c:v>
                </c:pt>
                <c:pt idx="6349">
                  <c:v>-6.33595562</c:v>
                </c:pt>
                <c:pt idx="6350">
                  <c:v>-6.0079498290000002</c:v>
                </c:pt>
                <c:pt idx="6351">
                  <c:v>-6.4703302379999998</c:v>
                </c:pt>
                <c:pt idx="6352">
                  <c:v>-6.659471989</c:v>
                </c:pt>
                <c:pt idx="6353">
                  <c:v>-6.5349736209999998</c:v>
                </c:pt>
                <c:pt idx="6354">
                  <c:v>-6.2545528409999998</c:v>
                </c:pt>
                <c:pt idx="6355">
                  <c:v>-6.1204771999999998</c:v>
                </c:pt>
                <c:pt idx="6356">
                  <c:v>-6.1348423959999998</c:v>
                </c:pt>
                <c:pt idx="6357">
                  <c:v>-6.1037178040000004</c:v>
                </c:pt>
                <c:pt idx="6358">
                  <c:v>-5.9648542400000002</c:v>
                </c:pt>
                <c:pt idx="6359">
                  <c:v>-5.7682304379999998</c:v>
                </c:pt>
                <c:pt idx="6360">
                  <c:v>-5.6796450610000004</c:v>
                </c:pt>
                <c:pt idx="6361">
                  <c:v>-5.8089318280000004</c:v>
                </c:pt>
                <c:pt idx="6362">
                  <c:v>-6.1396307950000004</c:v>
                </c:pt>
                <c:pt idx="6363">
                  <c:v>-6.4484829899999996</c:v>
                </c:pt>
                <c:pt idx="6364">
                  <c:v>-6.8414311410000002</c:v>
                </c:pt>
                <c:pt idx="6365">
                  <c:v>-7.1769189830000002</c:v>
                </c:pt>
                <c:pt idx="6366">
                  <c:v>-7.145794392</c:v>
                </c:pt>
                <c:pt idx="6367">
                  <c:v>-7.4259157179999997</c:v>
                </c:pt>
                <c:pt idx="6368">
                  <c:v>-8.0558900829999995</c:v>
                </c:pt>
                <c:pt idx="6369">
                  <c:v>-8.520664215</c:v>
                </c:pt>
                <c:pt idx="6370">
                  <c:v>-8.9519205090000007</c:v>
                </c:pt>
                <c:pt idx="6371">
                  <c:v>-9.3592338559999995</c:v>
                </c:pt>
                <c:pt idx="6372">
                  <c:v>-9.6704797740000004</c:v>
                </c:pt>
                <c:pt idx="6373">
                  <c:v>-9.7949781419999997</c:v>
                </c:pt>
                <c:pt idx="6374">
                  <c:v>-10.03948593</c:v>
                </c:pt>
                <c:pt idx="6375">
                  <c:v>-10.01793861</c:v>
                </c:pt>
                <c:pt idx="6376">
                  <c:v>-9.7255468369999996</c:v>
                </c:pt>
                <c:pt idx="6377">
                  <c:v>-9.5220394129999999</c:v>
                </c:pt>
                <c:pt idx="6378">
                  <c:v>-9.2440128329999993</c:v>
                </c:pt>
                <c:pt idx="6379">
                  <c:v>-8.8681230549999999</c:v>
                </c:pt>
                <c:pt idx="6380">
                  <c:v>-8.9375553130000007</c:v>
                </c:pt>
                <c:pt idx="6381">
                  <c:v>-9.0141696929999995</c:v>
                </c:pt>
                <c:pt idx="6382">
                  <c:v>-8.9710741039999995</c:v>
                </c:pt>
                <c:pt idx="6383">
                  <c:v>-8.7723550800000005</c:v>
                </c:pt>
                <c:pt idx="6384">
                  <c:v>-8.4703865050000005</c:v>
                </c:pt>
                <c:pt idx="6385">
                  <c:v>-8.1567459109999998</c:v>
                </c:pt>
                <c:pt idx="6386">
                  <c:v>-7.9266033169999996</c:v>
                </c:pt>
                <c:pt idx="6387">
                  <c:v>-7.7494325640000001</c:v>
                </c:pt>
                <c:pt idx="6388">
                  <c:v>-7.5575971600000003</c:v>
                </c:pt>
                <c:pt idx="6389">
                  <c:v>-7.5528087619999997</c:v>
                </c:pt>
                <c:pt idx="6390">
                  <c:v>-7.5671739579999997</c:v>
                </c:pt>
                <c:pt idx="6391">
                  <c:v>-7.6225395200000001</c:v>
                </c:pt>
                <c:pt idx="6392">
                  <c:v>-7.6105685230000004</c:v>
                </c:pt>
                <c:pt idx="6393">
                  <c:v>-7.6321163179999996</c:v>
                </c:pt>
                <c:pt idx="6394">
                  <c:v>-7.7063364979999998</c:v>
                </c:pt>
                <c:pt idx="6395">
                  <c:v>-7.7015481000000001</c:v>
                </c:pt>
                <c:pt idx="6396">
                  <c:v>-7.8260469439999998</c:v>
                </c:pt>
                <c:pt idx="6397">
                  <c:v>-7.842806339</c:v>
                </c:pt>
                <c:pt idx="6398">
                  <c:v>-7.9050555229999997</c:v>
                </c:pt>
                <c:pt idx="6399">
                  <c:v>-7.9457569120000002</c:v>
                </c:pt>
                <c:pt idx="6400">
                  <c:v>-8.1181392670000001</c:v>
                </c:pt>
                <c:pt idx="6401">
                  <c:v>-8.1348991389999998</c:v>
                </c:pt>
                <c:pt idx="6402">
                  <c:v>-8.0798320770000007</c:v>
                </c:pt>
                <c:pt idx="6403">
                  <c:v>-8.1037740710000001</c:v>
                </c:pt>
                <c:pt idx="6404">
                  <c:v>-8.0558900829999995</c:v>
                </c:pt>
                <c:pt idx="6405">
                  <c:v>-7.8619599339999997</c:v>
                </c:pt>
                <c:pt idx="6406">
                  <c:v>-7.7781629560000001</c:v>
                </c:pt>
                <c:pt idx="6407">
                  <c:v>-7.7159132960000001</c:v>
                </c:pt>
                <c:pt idx="6408">
                  <c:v>-7.6704235079999998</c:v>
                </c:pt>
                <c:pt idx="6409">
                  <c:v>-7.6273279189999998</c:v>
                </c:pt>
                <c:pt idx="6410">
                  <c:v>-7.6680293080000004</c:v>
                </c:pt>
                <c:pt idx="6411">
                  <c:v>-7.6225395200000001</c:v>
                </c:pt>
                <c:pt idx="6412">
                  <c:v>-7.6057801249999999</c:v>
                </c:pt>
                <c:pt idx="6413">
                  <c:v>-7.6345105169999998</c:v>
                </c:pt>
                <c:pt idx="6414">
                  <c:v>-7.6488757129999998</c:v>
                </c:pt>
                <c:pt idx="6415">
                  <c:v>-7.6608467100000004</c:v>
                </c:pt>
                <c:pt idx="6416">
                  <c:v>-7.7997107510000001</c:v>
                </c:pt>
                <c:pt idx="6417">
                  <c:v>-7.8906903269999997</c:v>
                </c:pt>
                <c:pt idx="6418">
                  <c:v>-7.943362713</c:v>
                </c:pt>
                <c:pt idx="6419">
                  <c:v>-7.9960350990000002</c:v>
                </c:pt>
                <c:pt idx="6420">
                  <c:v>-8.0391311650000006</c:v>
                </c:pt>
                <c:pt idx="6421">
                  <c:v>-8.1687173840000007</c:v>
                </c:pt>
                <c:pt idx="6422">
                  <c:v>-8.3315229419999994</c:v>
                </c:pt>
                <c:pt idx="6423">
                  <c:v>-8.6307973859999993</c:v>
                </c:pt>
                <c:pt idx="6424">
                  <c:v>-8.7867202760000005</c:v>
                </c:pt>
                <c:pt idx="6425">
                  <c:v>-9.0524768830000006</c:v>
                </c:pt>
                <c:pt idx="6426">
                  <c:v>-9.2416181559999995</c:v>
                </c:pt>
                <c:pt idx="6427">
                  <c:v>-9.4095115660000008</c:v>
                </c:pt>
                <c:pt idx="6428">
                  <c:v>-9.6225957869999998</c:v>
                </c:pt>
                <c:pt idx="6429">
                  <c:v>-9.7255468369999996</c:v>
                </c:pt>
                <c:pt idx="6430">
                  <c:v>-9.7877960210000001</c:v>
                </c:pt>
                <c:pt idx="6431">
                  <c:v>-9.8237085339999997</c:v>
                </c:pt>
                <c:pt idx="6432">
                  <c:v>-9.8213148120000007</c:v>
                </c:pt>
                <c:pt idx="6433">
                  <c:v>-9.9101991649999999</c:v>
                </c:pt>
                <c:pt idx="6434">
                  <c:v>-10.058639530000001</c:v>
                </c:pt>
                <c:pt idx="6435">
                  <c:v>-10.15680218</c:v>
                </c:pt>
                <c:pt idx="6436">
                  <c:v>-10.24778175</c:v>
                </c:pt>
                <c:pt idx="6437">
                  <c:v>-10.30524254</c:v>
                </c:pt>
                <c:pt idx="6438">
                  <c:v>-10.27890682</c:v>
                </c:pt>
                <c:pt idx="6439">
                  <c:v>-10.231022830000001</c:v>
                </c:pt>
                <c:pt idx="6440">
                  <c:v>-10.152013780000001</c:v>
                </c:pt>
                <c:pt idx="6441">
                  <c:v>-10.02033234</c:v>
                </c:pt>
                <c:pt idx="6442">
                  <c:v>-9.9125938419999997</c:v>
                </c:pt>
                <c:pt idx="6443">
                  <c:v>-9.7758245469999991</c:v>
                </c:pt>
                <c:pt idx="6444">
                  <c:v>-9.6752681729999992</c:v>
                </c:pt>
                <c:pt idx="6445">
                  <c:v>-9.6800565719999998</c:v>
                </c:pt>
                <c:pt idx="6446">
                  <c:v>-9.7231521609999998</c:v>
                </c:pt>
                <c:pt idx="6447">
                  <c:v>-9.7758245469999991</c:v>
                </c:pt>
                <c:pt idx="6448">
                  <c:v>-9.8503446579999991</c:v>
                </c:pt>
                <c:pt idx="6449">
                  <c:v>-9.9030170440000003</c:v>
                </c:pt>
                <c:pt idx="6450">
                  <c:v>-9.9652662280000008</c:v>
                </c:pt>
                <c:pt idx="6451">
                  <c:v>-10.051457409999999</c:v>
                </c:pt>
                <c:pt idx="6452">
                  <c:v>-10.058639530000001</c:v>
                </c:pt>
                <c:pt idx="6453">
                  <c:v>-10.11370659</c:v>
                </c:pt>
                <c:pt idx="6454">
                  <c:v>-10.13764858</c:v>
                </c:pt>
                <c:pt idx="6455">
                  <c:v>-10.0849762</c:v>
                </c:pt>
                <c:pt idx="6456">
                  <c:v>-10.056245799999999</c:v>
                </c:pt>
                <c:pt idx="6457">
                  <c:v>-9.9149875640000005</c:v>
                </c:pt>
                <c:pt idx="6458">
                  <c:v>-9.7470941539999991</c:v>
                </c:pt>
                <c:pt idx="6459">
                  <c:v>-9.5459814069999993</c:v>
                </c:pt>
                <c:pt idx="6460">
                  <c:v>-9.4286651609999996</c:v>
                </c:pt>
                <c:pt idx="6461">
                  <c:v>-9.2778310780000002</c:v>
                </c:pt>
                <c:pt idx="6462">
                  <c:v>-9.2009172439999993</c:v>
                </c:pt>
                <c:pt idx="6463">
                  <c:v>-9.1147260669999994</c:v>
                </c:pt>
                <c:pt idx="6464">
                  <c:v>-8.9758625030000001</c:v>
                </c:pt>
                <c:pt idx="6465">
                  <c:v>-8.9423437119999996</c:v>
                </c:pt>
                <c:pt idx="6466">
                  <c:v>-9.0644474030000008</c:v>
                </c:pt>
                <c:pt idx="6467">
                  <c:v>-9.2344360349999999</c:v>
                </c:pt>
                <c:pt idx="6468">
                  <c:v>-9.2682542800000007</c:v>
                </c:pt>
                <c:pt idx="6469">
                  <c:v>-9.2080993650000007</c:v>
                </c:pt>
                <c:pt idx="6470">
                  <c:v>-9.2559833529999995</c:v>
                </c:pt>
                <c:pt idx="6471">
                  <c:v>-9.2730426789999996</c:v>
                </c:pt>
                <c:pt idx="6472">
                  <c:v>-9.3568391799999997</c:v>
                </c:pt>
                <c:pt idx="6473">
                  <c:v>-9.3831758500000007</c:v>
                </c:pt>
                <c:pt idx="6474">
                  <c:v>-9.5627412799999991</c:v>
                </c:pt>
                <c:pt idx="6475">
                  <c:v>-9.6920280460000008</c:v>
                </c:pt>
                <c:pt idx="6476">
                  <c:v>-9.7111816409999996</c:v>
                </c:pt>
                <c:pt idx="6477">
                  <c:v>-9.7303352360000002</c:v>
                </c:pt>
                <c:pt idx="6478">
                  <c:v>-9.7638540270000007</c:v>
                </c:pt>
                <c:pt idx="6479">
                  <c:v>-9.8503446579999991</c:v>
                </c:pt>
                <c:pt idx="6480">
                  <c:v>-9.8958339689999999</c:v>
                </c:pt>
                <c:pt idx="6481">
                  <c:v>-9.9389295579999999</c:v>
                </c:pt>
                <c:pt idx="6482">
                  <c:v>-9.9916019439999992</c:v>
                </c:pt>
                <c:pt idx="6483">
                  <c:v>-10.0753994</c:v>
                </c:pt>
                <c:pt idx="6484">
                  <c:v>-10.163984299999999</c:v>
                </c:pt>
                <c:pt idx="6485">
                  <c:v>-10.29327202</c:v>
                </c:pt>
                <c:pt idx="6486">
                  <c:v>-10.39891624</c:v>
                </c:pt>
                <c:pt idx="6487">
                  <c:v>-10.43243504</c:v>
                </c:pt>
                <c:pt idx="6488">
                  <c:v>-10.468347550000001</c:v>
                </c:pt>
                <c:pt idx="6489">
                  <c:v>-10.461165429999999</c:v>
                </c:pt>
                <c:pt idx="6490">
                  <c:v>-10.530596729999999</c:v>
                </c:pt>
                <c:pt idx="6491">
                  <c:v>-10.46355915</c:v>
                </c:pt>
                <c:pt idx="6492">
                  <c:v>-10.39173317</c:v>
                </c:pt>
                <c:pt idx="6493">
                  <c:v>-10.331579209999999</c:v>
                </c:pt>
                <c:pt idx="6494">
                  <c:v>-10.28130054</c:v>
                </c:pt>
                <c:pt idx="6495">
                  <c:v>-10.29327202</c:v>
                </c:pt>
                <c:pt idx="6496">
                  <c:v>-10.27651215</c:v>
                </c:pt>
                <c:pt idx="6497">
                  <c:v>-10.245388030000001</c:v>
                </c:pt>
                <c:pt idx="6498">
                  <c:v>-10.180744170000001</c:v>
                </c:pt>
                <c:pt idx="6499">
                  <c:v>-10.077793120000001</c:v>
                </c:pt>
                <c:pt idx="6500">
                  <c:v>-9.9939966200000008</c:v>
                </c:pt>
                <c:pt idx="6501">
                  <c:v>-9.8862571720000005</c:v>
                </c:pt>
                <c:pt idx="6502">
                  <c:v>-9.8189201350000008</c:v>
                </c:pt>
                <c:pt idx="6503">
                  <c:v>-9.7470941539999991</c:v>
                </c:pt>
                <c:pt idx="6504">
                  <c:v>-9.6489324570000008</c:v>
                </c:pt>
                <c:pt idx="6505">
                  <c:v>-9.6489324570000008</c:v>
                </c:pt>
                <c:pt idx="6506">
                  <c:v>-9.6752681729999992</c:v>
                </c:pt>
                <c:pt idx="6507">
                  <c:v>-9.6728744510000002</c:v>
                </c:pt>
                <c:pt idx="6508">
                  <c:v>-9.6944217679999998</c:v>
                </c:pt>
                <c:pt idx="6509">
                  <c:v>-9.6369609829999998</c:v>
                </c:pt>
                <c:pt idx="6510">
                  <c:v>-9.5052804949999992</c:v>
                </c:pt>
                <c:pt idx="6511">
                  <c:v>-9.3352918620000001</c:v>
                </c:pt>
                <c:pt idx="6512">
                  <c:v>-9.1626100539999999</c:v>
                </c:pt>
                <c:pt idx="6513">
                  <c:v>-8.8968534469999998</c:v>
                </c:pt>
                <c:pt idx="6514">
                  <c:v>-8.6930475230000006</c:v>
                </c:pt>
                <c:pt idx="6515">
                  <c:v>-8.5446062089999995</c:v>
                </c:pt>
                <c:pt idx="6516">
                  <c:v>-8.4392614360000007</c:v>
                </c:pt>
                <c:pt idx="6517">
                  <c:v>-8.3722238539999996</c:v>
                </c:pt>
                <c:pt idx="6518">
                  <c:v>-8.3434934619999996</c:v>
                </c:pt>
                <c:pt idx="6519">
                  <c:v>-8.3985605240000005</c:v>
                </c:pt>
                <c:pt idx="6520">
                  <c:v>-8.33631134</c:v>
                </c:pt>
                <c:pt idx="6521">
                  <c:v>-8.3051862720000003</c:v>
                </c:pt>
                <c:pt idx="6522">
                  <c:v>-8.3051862720000003</c:v>
                </c:pt>
                <c:pt idx="6523">
                  <c:v>-8.2166013719999995</c:v>
                </c:pt>
                <c:pt idx="6524">
                  <c:v>-8.2070245740000001</c:v>
                </c:pt>
                <c:pt idx="6525">
                  <c:v>-8.1085624690000007</c:v>
                </c:pt>
                <c:pt idx="6526">
                  <c:v>-7.9960350990000002</c:v>
                </c:pt>
                <c:pt idx="6527">
                  <c:v>-7.8906903269999997</c:v>
                </c:pt>
                <c:pt idx="6528">
                  <c:v>-7.9625163079999997</c:v>
                </c:pt>
                <c:pt idx="6529">
                  <c:v>-8.0534963610000005</c:v>
                </c:pt>
                <c:pt idx="6530">
                  <c:v>-8.0870151519999993</c:v>
                </c:pt>
                <c:pt idx="6531">
                  <c:v>-8.2429370879999997</c:v>
                </c:pt>
                <c:pt idx="6532">
                  <c:v>-8.3003978729999996</c:v>
                </c:pt>
                <c:pt idx="6533">
                  <c:v>-8.350676537</c:v>
                </c:pt>
                <c:pt idx="6534">
                  <c:v>-8.3746185299999993</c:v>
                </c:pt>
                <c:pt idx="6535">
                  <c:v>-8.5589714049999994</c:v>
                </c:pt>
                <c:pt idx="6536">
                  <c:v>-8.6906528470000008</c:v>
                </c:pt>
                <c:pt idx="6537">
                  <c:v>-8.8322105410000002</c:v>
                </c:pt>
                <c:pt idx="6538">
                  <c:v>-8.8729114530000004</c:v>
                </c:pt>
                <c:pt idx="6539">
                  <c:v>-9.1314849850000002</c:v>
                </c:pt>
                <c:pt idx="6540">
                  <c:v>-9.3113498690000007</c:v>
                </c:pt>
                <c:pt idx="6541">
                  <c:v>-9.5627412799999991</c:v>
                </c:pt>
                <c:pt idx="6542">
                  <c:v>-9.9030170440000003</c:v>
                </c:pt>
                <c:pt idx="6543">
                  <c:v>-10.274118420000001</c:v>
                </c:pt>
                <c:pt idx="6544">
                  <c:v>-10.602422710000001</c:v>
                </c:pt>
                <c:pt idx="6545">
                  <c:v>-11.04325581</c:v>
                </c:pt>
                <c:pt idx="6546">
                  <c:v>-14.037504200000001</c:v>
                </c:pt>
                <c:pt idx="6547">
                  <c:v>-18.471565250000001</c:v>
                </c:pt>
                <c:pt idx="6548">
                  <c:v>-19.836858750000001</c:v>
                </c:pt>
                <c:pt idx="6549">
                  <c:v>-18.61282349</c:v>
                </c:pt>
                <c:pt idx="6550">
                  <c:v>-17.553987500000002</c:v>
                </c:pt>
                <c:pt idx="6551">
                  <c:v>-16.804304120000001</c:v>
                </c:pt>
                <c:pt idx="6552">
                  <c:v>-16.636709209999999</c:v>
                </c:pt>
                <c:pt idx="6553">
                  <c:v>-15.29745293</c:v>
                </c:pt>
                <c:pt idx="6554">
                  <c:v>-13.15344524</c:v>
                </c:pt>
                <c:pt idx="6555">
                  <c:v>-12.0156002</c:v>
                </c:pt>
                <c:pt idx="6556">
                  <c:v>-10.88015079</c:v>
                </c:pt>
                <c:pt idx="6557">
                  <c:v>-10.238204959999999</c:v>
                </c:pt>
                <c:pt idx="6558">
                  <c:v>-9.9293527600000004</c:v>
                </c:pt>
                <c:pt idx="6559">
                  <c:v>-9.9221706390000008</c:v>
                </c:pt>
                <c:pt idx="6560">
                  <c:v>-9.6848449710000004</c:v>
                </c:pt>
                <c:pt idx="6561">
                  <c:v>-9.435848236</c:v>
                </c:pt>
                <c:pt idx="6562">
                  <c:v>-9.1362733840000008</c:v>
                </c:pt>
                <c:pt idx="6563">
                  <c:v>-9.1099376680000006</c:v>
                </c:pt>
                <c:pt idx="6564">
                  <c:v>-9.148244858</c:v>
                </c:pt>
                <c:pt idx="6565">
                  <c:v>-9.2488012309999998</c:v>
                </c:pt>
                <c:pt idx="6566">
                  <c:v>-9.3568391799999997</c:v>
                </c:pt>
                <c:pt idx="6567">
                  <c:v>-9.4813375470000008</c:v>
                </c:pt>
                <c:pt idx="6568">
                  <c:v>-10.01075554</c:v>
                </c:pt>
                <c:pt idx="6569">
                  <c:v>-10.44919395</c:v>
                </c:pt>
                <c:pt idx="6570">
                  <c:v>-10.61199951</c:v>
                </c:pt>
                <c:pt idx="6571">
                  <c:v>-10.49228954</c:v>
                </c:pt>
                <c:pt idx="6572">
                  <c:v>-10.17595577</c:v>
                </c:pt>
                <c:pt idx="6573">
                  <c:v>-9.8335847849999993</c:v>
                </c:pt>
                <c:pt idx="6574">
                  <c:v>-9.7039985659999992</c:v>
                </c:pt>
                <c:pt idx="6575">
                  <c:v>-9.5172510149999994</c:v>
                </c:pt>
                <c:pt idx="6576">
                  <c:v>-9.3879642489999995</c:v>
                </c:pt>
                <c:pt idx="6577">
                  <c:v>-9.3664159770000008</c:v>
                </c:pt>
                <c:pt idx="6578">
                  <c:v>-9.3712043759999997</c:v>
                </c:pt>
                <c:pt idx="6579">
                  <c:v>-9.4190883640000003</c:v>
                </c:pt>
                <c:pt idx="6580">
                  <c:v>-9.4238767620000008</c:v>
                </c:pt>
                <c:pt idx="6581">
                  <c:v>-9.4095115660000008</c:v>
                </c:pt>
                <c:pt idx="6582">
                  <c:v>-9.4382419590000008</c:v>
                </c:pt>
                <c:pt idx="6583">
                  <c:v>-9.4526071550000008</c:v>
                </c:pt>
                <c:pt idx="6584">
                  <c:v>-9.5459814069999993</c:v>
                </c:pt>
                <c:pt idx="6585">
                  <c:v>-9.6896333689999992</c:v>
                </c:pt>
                <c:pt idx="6586">
                  <c:v>-9.9868135450000004</c:v>
                </c:pt>
                <c:pt idx="6587">
                  <c:v>-10.1591959</c:v>
                </c:pt>
                <c:pt idx="6588">
                  <c:v>-10.13286018</c:v>
                </c:pt>
                <c:pt idx="6589">
                  <c:v>-10.070611</c:v>
                </c:pt>
                <c:pt idx="6590">
                  <c:v>-10.080187799999999</c:v>
                </c:pt>
                <c:pt idx="6591">
                  <c:v>-10.08258152</c:v>
                </c:pt>
                <c:pt idx="6592">
                  <c:v>-10.17835045</c:v>
                </c:pt>
                <c:pt idx="6593">
                  <c:v>-10.04188061</c:v>
                </c:pt>
                <c:pt idx="6594">
                  <c:v>-9.9341411589999993</c:v>
                </c:pt>
                <c:pt idx="6595">
                  <c:v>-9.8479499819999994</c:v>
                </c:pt>
                <c:pt idx="6596">
                  <c:v>-9.9221706390000008</c:v>
                </c:pt>
                <c:pt idx="6597">
                  <c:v>-9.7901897429999991</c:v>
                </c:pt>
                <c:pt idx="6598">
                  <c:v>-9.7351236340000007</c:v>
                </c:pt>
                <c:pt idx="6599">
                  <c:v>-9.5411930080000005</c:v>
                </c:pt>
                <c:pt idx="6600">
                  <c:v>-9.2607717510000001</c:v>
                </c:pt>
                <c:pt idx="6601">
                  <c:v>-9.0357170100000008</c:v>
                </c:pt>
                <c:pt idx="6602">
                  <c:v>-9.0021982190000003</c:v>
                </c:pt>
                <c:pt idx="6603">
                  <c:v>-8.8322105410000002</c:v>
                </c:pt>
                <c:pt idx="6604">
                  <c:v>-8.8848829269999996</c:v>
                </c:pt>
                <c:pt idx="6605">
                  <c:v>-9.1290912629999994</c:v>
                </c:pt>
                <c:pt idx="6606">
                  <c:v>-9.3376855849999991</c:v>
                </c:pt>
                <c:pt idx="6607">
                  <c:v>-9.4334535600000002</c:v>
                </c:pt>
                <c:pt idx="6608">
                  <c:v>-9.5292224880000003</c:v>
                </c:pt>
                <c:pt idx="6609">
                  <c:v>-9.5076742169999999</c:v>
                </c:pt>
                <c:pt idx="6610">
                  <c:v>-9.392752647</c:v>
                </c:pt>
                <c:pt idx="6611">
                  <c:v>-9.2921962740000001</c:v>
                </c:pt>
                <c:pt idx="6612">
                  <c:v>-9.0333232880000001</c:v>
                </c:pt>
                <c:pt idx="6613">
                  <c:v>-8.8920650479999992</c:v>
                </c:pt>
                <c:pt idx="6614">
                  <c:v>-8.7962970729999999</c:v>
                </c:pt>
                <c:pt idx="6615">
                  <c:v>-8.7555952070000007</c:v>
                </c:pt>
                <c:pt idx="6616">
                  <c:v>-8.6810760499999997</c:v>
                </c:pt>
                <c:pt idx="6617">
                  <c:v>-8.6068553919999999</c:v>
                </c:pt>
                <c:pt idx="6618">
                  <c:v>-8.5996732710000003</c:v>
                </c:pt>
                <c:pt idx="6619">
                  <c:v>-8.6810760499999997</c:v>
                </c:pt>
                <c:pt idx="6620">
                  <c:v>-8.9327669140000001</c:v>
                </c:pt>
                <c:pt idx="6621">
                  <c:v>-8.9375553130000007</c:v>
                </c:pt>
                <c:pt idx="6622">
                  <c:v>-8.8034791949999995</c:v>
                </c:pt>
                <c:pt idx="6623">
                  <c:v>-8.6667108539999997</c:v>
                </c:pt>
                <c:pt idx="6624">
                  <c:v>-8.7843256000000007</c:v>
                </c:pt>
                <c:pt idx="6625">
                  <c:v>-9.0141696929999995</c:v>
                </c:pt>
                <c:pt idx="6626">
                  <c:v>-9.1410617829999996</c:v>
                </c:pt>
                <c:pt idx="6627">
                  <c:v>-9.2658596039999992</c:v>
                </c:pt>
                <c:pt idx="6628">
                  <c:v>-9.3712043759999997</c:v>
                </c:pt>
                <c:pt idx="6629">
                  <c:v>-9.2754364010000003</c:v>
                </c:pt>
                <c:pt idx="6630">
                  <c:v>-9.3448686599999995</c:v>
                </c:pt>
                <c:pt idx="6631">
                  <c:v>-9.5603466029999993</c:v>
                </c:pt>
                <c:pt idx="6632">
                  <c:v>-9.5890769959999993</c:v>
                </c:pt>
                <c:pt idx="6633">
                  <c:v>-9.5842885970000005</c:v>
                </c:pt>
                <c:pt idx="6634">
                  <c:v>-9.6752681729999992</c:v>
                </c:pt>
                <c:pt idx="6635">
                  <c:v>-9.6465377809999993</c:v>
                </c:pt>
                <c:pt idx="6636">
                  <c:v>-9.6273841860000005</c:v>
                </c:pt>
                <c:pt idx="6637">
                  <c:v>-9.5435876850000003</c:v>
                </c:pt>
                <c:pt idx="6638">
                  <c:v>-9.5962600709999997</c:v>
                </c:pt>
                <c:pt idx="6639">
                  <c:v>-9.6896333689999992</c:v>
                </c:pt>
                <c:pt idx="6640">
                  <c:v>-9.8117380139999995</c:v>
                </c:pt>
                <c:pt idx="6641">
                  <c:v>-9.7686424259999995</c:v>
                </c:pt>
                <c:pt idx="6642">
                  <c:v>-9.7255468369999996</c:v>
                </c:pt>
                <c:pt idx="6643">
                  <c:v>-9.7111816409999996</c:v>
                </c:pt>
                <c:pt idx="6644">
                  <c:v>-9.7782192230000007</c:v>
                </c:pt>
                <c:pt idx="6645">
                  <c:v>-9.7255468369999996</c:v>
                </c:pt>
                <c:pt idx="6646">
                  <c:v>-9.7758245469999991</c:v>
                </c:pt>
                <c:pt idx="6647">
                  <c:v>-9.8383731839999999</c:v>
                </c:pt>
                <c:pt idx="6648">
                  <c:v>-9.8141317370000003</c:v>
                </c:pt>
                <c:pt idx="6649">
                  <c:v>-9.8934402469999991</c:v>
                </c:pt>
                <c:pt idx="6650">
                  <c:v>-9.9676599499999998</c:v>
                </c:pt>
                <c:pt idx="6651">
                  <c:v>-10.06342793</c:v>
                </c:pt>
                <c:pt idx="6652">
                  <c:v>-10.09694672</c:v>
                </c:pt>
                <c:pt idx="6653">
                  <c:v>-10.235811229999999</c:v>
                </c:pt>
                <c:pt idx="6654">
                  <c:v>-10.286088940000001</c:v>
                </c:pt>
                <c:pt idx="6655">
                  <c:v>-10.163984299999999</c:v>
                </c:pt>
                <c:pt idx="6656">
                  <c:v>-10.08736992</c:v>
                </c:pt>
                <c:pt idx="6657">
                  <c:v>-10.02990913</c:v>
                </c:pt>
                <c:pt idx="6658">
                  <c:v>-10.068216319999999</c:v>
                </c:pt>
                <c:pt idx="6659">
                  <c:v>-9.9149875640000005</c:v>
                </c:pt>
                <c:pt idx="6660">
                  <c:v>-9.7782192230000007</c:v>
                </c:pt>
                <c:pt idx="6661">
                  <c:v>-9.8311910630000003</c:v>
                </c:pt>
                <c:pt idx="6662">
                  <c:v>-9.7255468369999996</c:v>
                </c:pt>
                <c:pt idx="6663">
                  <c:v>-9.7375173569999998</c:v>
                </c:pt>
                <c:pt idx="6664">
                  <c:v>-9.8311910630000003</c:v>
                </c:pt>
                <c:pt idx="6665">
                  <c:v>-9.9006223680000005</c:v>
                </c:pt>
                <c:pt idx="6666">
                  <c:v>-9.9006223680000005</c:v>
                </c:pt>
                <c:pt idx="6667">
                  <c:v>-9.9844198229999996</c:v>
                </c:pt>
                <c:pt idx="6668">
                  <c:v>-9.9317474370000003</c:v>
                </c:pt>
                <c:pt idx="6669">
                  <c:v>-9.9916019439999992</c:v>
                </c:pt>
                <c:pt idx="6670">
                  <c:v>-10.070611</c:v>
                </c:pt>
                <c:pt idx="6671">
                  <c:v>-10.02033234</c:v>
                </c:pt>
                <c:pt idx="6672">
                  <c:v>-9.7255468369999996</c:v>
                </c:pt>
                <c:pt idx="6673">
                  <c:v>-9.7494888310000007</c:v>
                </c:pt>
                <c:pt idx="6674">
                  <c:v>-9.7638540270000007</c:v>
                </c:pt>
                <c:pt idx="6675">
                  <c:v>-9.8910455699999993</c:v>
                </c:pt>
                <c:pt idx="6676">
                  <c:v>-10.005967139999999</c:v>
                </c:pt>
                <c:pt idx="6677">
                  <c:v>-10.051457409999999</c:v>
                </c:pt>
                <c:pt idx="6678">
                  <c:v>-10.1544075</c:v>
                </c:pt>
                <c:pt idx="6679">
                  <c:v>-10.192715639999999</c:v>
                </c:pt>
                <c:pt idx="6680">
                  <c:v>-10.25017643</c:v>
                </c:pt>
                <c:pt idx="6681">
                  <c:v>-10.242993350000001</c:v>
                </c:pt>
                <c:pt idx="6682">
                  <c:v>-10.135253909999999</c:v>
                </c:pt>
                <c:pt idx="6683">
                  <c:v>-10.034697530000001</c:v>
                </c:pt>
                <c:pt idx="6684">
                  <c:v>-9.9772367479999993</c:v>
                </c:pt>
                <c:pt idx="6685">
                  <c:v>-9.9556894299999996</c:v>
                </c:pt>
                <c:pt idx="6686">
                  <c:v>-10.01315022</c:v>
                </c:pt>
                <c:pt idx="6687">
                  <c:v>-10.04666901</c:v>
                </c:pt>
                <c:pt idx="6688">
                  <c:v>-9.7159700390000001</c:v>
                </c:pt>
                <c:pt idx="6689">
                  <c:v>-9.7111816409999996</c:v>
                </c:pt>
                <c:pt idx="6690">
                  <c:v>-9.8021612170000001</c:v>
                </c:pt>
                <c:pt idx="6691">
                  <c:v>-9.8694982529999997</c:v>
                </c:pt>
                <c:pt idx="6692">
                  <c:v>-10.00357342</c:v>
                </c:pt>
                <c:pt idx="6693">
                  <c:v>-10.149619100000001</c:v>
                </c:pt>
                <c:pt idx="6694">
                  <c:v>-10.195109370000001</c:v>
                </c:pt>
                <c:pt idx="6695">
                  <c:v>-10.19750404</c:v>
                </c:pt>
                <c:pt idx="6696">
                  <c:v>-10.195109370000001</c:v>
                </c:pt>
                <c:pt idx="6697">
                  <c:v>-10.19750404</c:v>
                </c:pt>
                <c:pt idx="6698">
                  <c:v>-10.163984299999999</c:v>
                </c:pt>
                <c:pt idx="6699">
                  <c:v>-10.05385113</c:v>
                </c:pt>
                <c:pt idx="6700">
                  <c:v>-9.9676599499999998</c:v>
                </c:pt>
                <c:pt idx="6701">
                  <c:v>-9.8189201350000008</c:v>
                </c:pt>
                <c:pt idx="6702">
                  <c:v>-9.7159700390000001</c:v>
                </c:pt>
                <c:pt idx="6703">
                  <c:v>-9.6609029769999992</c:v>
                </c:pt>
                <c:pt idx="6704">
                  <c:v>-9.5172510149999994</c:v>
                </c:pt>
                <c:pt idx="6705">
                  <c:v>-9.4573955539999996</c:v>
                </c:pt>
                <c:pt idx="6706">
                  <c:v>-9.4238767620000008</c:v>
                </c:pt>
                <c:pt idx="6707">
                  <c:v>-9.3879642489999995</c:v>
                </c:pt>
                <c:pt idx="6708">
                  <c:v>-9.3735990519999994</c:v>
                </c:pt>
                <c:pt idx="6709">
                  <c:v>-9.3448686599999995</c:v>
                </c:pt>
                <c:pt idx="6710">
                  <c:v>-9.3664159770000008</c:v>
                </c:pt>
                <c:pt idx="6711">
                  <c:v>-9.4095115660000008</c:v>
                </c:pt>
                <c:pt idx="6712">
                  <c:v>-9.4286651609999996</c:v>
                </c:pt>
                <c:pt idx="6713">
                  <c:v>-9.4478187560000002</c:v>
                </c:pt>
                <c:pt idx="6714">
                  <c:v>-9.4765491490000002</c:v>
                </c:pt>
                <c:pt idx="6715">
                  <c:v>-9.4454250339999994</c:v>
                </c:pt>
                <c:pt idx="6716">
                  <c:v>-9.464578629</c:v>
                </c:pt>
                <c:pt idx="6717">
                  <c:v>-9.4861259459999996</c:v>
                </c:pt>
                <c:pt idx="6718">
                  <c:v>-9.4478187560000002</c:v>
                </c:pt>
                <c:pt idx="6719">
                  <c:v>-9.4597902299999994</c:v>
                </c:pt>
                <c:pt idx="6720">
                  <c:v>-9.435848236</c:v>
                </c:pt>
                <c:pt idx="6721">
                  <c:v>-9.3951463700000009</c:v>
                </c:pt>
                <c:pt idx="6722">
                  <c:v>-9.4047231670000002</c:v>
                </c:pt>
                <c:pt idx="6723">
                  <c:v>-9.4190883640000003</c:v>
                </c:pt>
                <c:pt idx="6724">
                  <c:v>-9.4286651609999996</c:v>
                </c:pt>
                <c:pt idx="6725">
                  <c:v>-9.4238767620000008</c:v>
                </c:pt>
                <c:pt idx="6726">
                  <c:v>-9.3903579710000002</c:v>
                </c:pt>
                <c:pt idx="6727">
                  <c:v>-9.4071178440000001</c:v>
                </c:pt>
                <c:pt idx="6728">
                  <c:v>-9.4669723510000008</c:v>
                </c:pt>
                <c:pt idx="6729">
                  <c:v>-9.4597902299999994</c:v>
                </c:pt>
                <c:pt idx="6730">
                  <c:v>-9.4454250339999994</c:v>
                </c:pt>
                <c:pt idx="6731">
                  <c:v>-9.4597902299999994</c:v>
                </c:pt>
                <c:pt idx="6732">
                  <c:v>-9.464578629</c:v>
                </c:pt>
                <c:pt idx="6733">
                  <c:v>-9.4526071550000008</c:v>
                </c:pt>
                <c:pt idx="6734">
                  <c:v>-9.4621839520000002</c:v>
                </c:pt>
                <c:pt idx="6735">
                  <c:v>-9.4741554259999994</c:v>
                </c:pt>
                <c:pt idx="6736">
                  <c:v>-9.4478187560000002</c:v>
                </c:pt>
                <c:pt idx="6737">
                  <c:v>-9.4047231670000002</c:v>
                </c:pt>
                <c:pt idx="6738">
                  <c:v>-9.3855695719999996</c:v>
                </c:pt>
                <c:pt idx="6739">
                  <c:v>-9.3376855849999991</c:v>
                </c:pt>
                <c:pt idx="6740">
                  <c:v>-9.2488012309999998</c:v>
                </c:pt>
                <c:pt idx="6741">
                  <c:v>-9.2224645610000007</c:v>
                </c:pt>
                <c:pt idx="6742">
                  <c:v>-9.2535896300000005</c:v>
                </c:pt>
                <c:pt idx="6743">
                  <c:v>-9.2080993650000007</c:v>
                </c:pt>
                <c:pt idx="6744">
                  <c:v>-9.2009172439999993</c:v>
                </c:pt>
                <c:pt idx="6745">
                  <c:v>-9.2296476359999993</c:v>
                </c:pt>
                <c:pt idx="6746">
                  <c:v>-9.2320413590000001</c:v>
                </c:pt>
                <c:pt idx="6747">
                  <c:v>-9.3041667940000004</c:v>
                </c:pt>
                <c:pt idx="6748">
                  <c:v>-9.3376855849999991</c:v>
                </c:pt>
                <c:pt idx="6749">
                  <c:v>-9.3233203889999992</c:v>
                </c:pt>
                <c:pt idx="6750">
                  <c:v>-9.2850131989999998</c:v>
                </c:pt>
                <c:pt idx="6751">
                  <c:v>-9.2559833529999995</c:v>
                </c:pt>
                <c:pt idx="6752">
                  <c:v>-9.2898015980000004</c:v>
                </c:pt>
                <c:pt idx="6753">
                  <c:v>-9.3376855849999991</c:v>
                </c:pt>
                <c:pt idx="6754">
                  <c:v>-9.392752647</c:v>
                </c:pt>
                <c:pt idx="6755">
                  <c:v>-9.3879642489999995</c:v>
                </c:pt>
                <c:pt idx="6756">
                  <c:v>-9.3688106540000007</c:v>
                </c:pt>
                <c:pt idx="6757">
                  <c:v>-9.4262714390000006</c:v>
                </c:pt>
                <c:pt idx="6758">
                  <c:v>-9.4693670270000005</c:v>
                </c:pt>
                <c:pt idx="6759">
                  <c:v>-9.5531644819999997</c:v>
                </c:pt>
                <c:pt idx="6760">
                  <c:v>-9.5268278120000005</c:v>
                </c:pt>
                <c:pt idx="6761">
                  <c:v>-9.6249904629999996</c:v>
                </c:pt>
                <c:pt idx="6762">
                  <c:v>-9.7039985659999992</c:v>
                </c:pt>
                <c:pt idx="6763">
                  <c:v>-9.7255468369999996</c:v>
                </c:pt>
                <c:pt idx="6764">
                  <c:v>-9.7686424259999995</c:v>
                </c:pt>
                <c:pt idx="6765">
                  <c:v>-9.7111816409999996</c:v>
                </c:pt>
                <c:pt idx="6766">
                  <c:v>-9.6058368680000008</c:v>
                </c:pt>
                <c:pt idx="6767">
                  <c:v>-9.6273841860000005</c:v>
                </c:pt>
                <c:pt idx="6768">
                  <c:v>-9.6273841860000005</c:v>
                </c:pt>
                <c:pt idx="6769">
                  <c:v>-9.7423057560000004</c:v>
                </c:pt>
                <c:pt idx="6770">
                  <c:v>-9.5986537930000004</c:v>
                </c:pt>
                <c:pt idx="6771">
                  <c:v>-9.7207584380000007</c:v>
                </c:pt>
                <c:pt idx="6772">
                  <c:v>-9.7662477489999997</c:v>
                </c:pt>
                <c:pt idx="6773">
                  <c:v>-9.9197759629999993</c:v>
                </c:pt>
                <c:pt idx="6774">
                  <c:v>-10.051457409999999</c:v>
                </c:pt>
                <c:pt idx="6775">
                  <c:v>-10.077793120000001</c:v>
                </c:pt>
                <c:pt idx="6776">
                  <c:v>-10.135253909999999</c:v>
                </c:pt>
                <c:pt idx="6777">
                  <c:v>-10.08258152</c:v>
                </c:pt>
                <c:pt idx="6778">
                  <c:v>-9.9987850189999996</c:v>
                </c:pt>
                <c:pt idx="6779">
                  <c:v>-9.9221706390000008</c:v>
                </c:pt>
                <c:pt idx="6780">
                  <c:v>-9.8647098540000009</c:v>
                </c:pt>
                <c:pt idx="6781">
                  <c:v>-9.9724483490000004</c:v>
                </c:pt>
                <c:pt idx="6782">
                  <c:v>-9.9700546259999996</c:v>
                </c:pt>
                <c:pt idx="6783">
                  <c:v>-9.7782192230000007</c:v>
                </c:pt>
                <c:pt idx="6784">
                  <c:v>-9.7135753630000004</c:v>
                </c:pt>
                <c:pt idx="6785">
                  <c:v>-9.6130189900000005</c:v>
                </c:pt>
                <c:pt idx="6786">
                  <c:v>-9.6561145780000004</c:v>
                </c:pt>
                <c:pt idx="6787">
                  <c:v>-9.6944217679999998</c:v>
                </c:pt>
                <c:pt idx="6788">
                  <c:v>-9.7447004320000001</c:v>
                </c:pt>
                <c:pt idx="6789">
                  <c:v>-9.8647098540000009</c:v>
                </c:pt>
                <c:pt idx="6790">
                  <c:v>-9.7494888310000007</c:v>
                </c:pt>
                <c:pt idx="6791">
                  <c:v>-9.7231521609999998</c:v>
                </c:pt>
                <c:pt idx="6792">
                  <c:v>-9.7758245469999991</c:v>
                </c:pt>
                <c:pt idx="6793">
                  <c:v>-9.7925844190000007</c:v>
                </c:pt>
                <c:pt idx="6794">
                  <c:v>-9.9580831530000005</c:v>
                </c:pt>
                <c:pt idx="6795">
                  <c:v>-10.065822600000001</c:v>
                </c:pt>
                <c:pt idx="6796">
                  <c:v>-10.130465510000001</c:v>
                </c:pt>
                <c:pt idx="6797">
                  <c:v>-10.01793861</c:v>
                </c:pt>
                <c:pt idx="6798">
                  <c:v>-10.080187799999999</c:v>
                </c:pt>
                <c:pt idx="6799">
                  <c:v>-10.18792725</c:v>
                </c:pt>
                <c:pt idx="6800">
                  <c:v>-10.396521570000001</c:v>
                </c:pt>
                <c:pt idx="6801">
                  <c:v>-10.602422710000001</c:v>
                </c:pt>
                <c:pt idx="6802">
                  <c:v>-10.61199951</c:v>
                </c:pt>
                <c:pt idx="6803">
                  <c:v>-10.597634319999999</c:v>
                </c:pt>
                <c:pt idx="6804">
                  <c:v>-10.59524059</c:v>
                </c:pt>
                <c:pt idx="6805">
                  <c:v>-10.552144999999999</c:v>
                </c:pt>
                <c:pt idx="6806">
                  <c:v>-10.64312458</c:v>
                </c:pt>
                <c:pt idx="6807">
                  <c:v>-10.62157631</c:v>
                </c:pt>
                <c:pt idx="6808">
                  <c:v>-10.357914920000001</c:v>
                </c:pt>
                <c:pt idx="6809">
                  <c:v>-10.64312458</c:v>
                </c:pt>
                <c:pt idx="6810">
                  <c:v>-10.511443140000001</c:v>
                </c:pt>
                <c:pt idx="6811">
                  <c:v>-10.475530620000001</c:v>
                </c:pt>
                <c:pt idx="6812">
                  <c:v>-10.418069839999999</c:v>
                </c:pt>
                <c:pt idx="6813">
                  <c:v>-10.26454163</c:v>
                </c:pt>
                <c:pt idx="6814">
                  <c:v>-10.12567711</c:v>
                </c:pt>
                <c:pt idx="6815">
                  <c:v>-10.01075554</c:v>
                </c:pt>
                <c:pt idx="6816">
                  <c:v>-10.00357342</c:v>
                </c:pt>
                <c:pt idx="6817">
                  <c:v>-9.9748430250000002</c:v>
                </c:pt>
                <c:pt idx="6818">
                  <c:v>-9.9413242339999996</c:v>
                </c:pt>
                <c:pt idx="6819">
                  <c:v>-9.9149875640000005</c:v>
                </c:pt>
                <c:pt idx="6820">
                  <c:v>-9.8647098540000009</c:v>
                </c:pt>
                <c:pt idx="6821">
                  <c:v>-9.8407678599999997</c:v>
                </c:pt>
                <c:pt idx="6822">
                  <c:v>-9.8575267790000005</c:v>
                </c:pt>
                <c:pt idx="6823">
                  <c:v>-9.8503446579999991</c:v>
                </c:pt>
                <c:pt idx="6824">
                  <c:v>-9.8575267790000005</c:v>
                </c:pt>
                <c:pt idx="6825">
                  <c:v>-9.8503446579999991</c:v>
                </c:pt>
                <c:pt idx="6826">
                  <c:v>-9.8742866520000003</c:v>
                </c:pt>
                <c:pt idx="6827">
                  <c:v>-9.8982286449999997</c:v>
                </c:pt>
                <c:pt idx="6828">
                  <c:v>-9.9748430250000002</c:v>
                </c:pt>
                <c:pt idx="6829">
                  <c:v>-10.037092210000001</c:v>
                </c:pt>
                <c:pt idx="6830">
                  <c:v>-10.106523510000001</c:v>
                </c:pt>
                <c:pt idx="6831">
                  <c:v>-10.128071780000001</c:v>
                </c:pt>
                <c:pt idx="6832">
                  <c:v>-8.9184017180000001</c:v>
                </c:pt>
                <c:pt idx="6833">
                  <c:v>-9.4621839520000002</c:v>
                </c:pt>
                <c:pt idx="6834">
                  <c:v>-9.5818948749999997</c:v>
                </c:pt>
                <c:pt idx="6835">
                  <c:v>-9.4861259459999996</c:v>
                </c:pt>
                <c:pt idx="6836">
                  <c:v>-9.7470941539999991</c:v>
                </c:pt>
                <c:pt idx="6837">
                  <c:v>-9.8165264130000001</c:v>
                </c:pt>
                <c:pt idx="6838">
                  <c:v>-9.8189201350000008</c:v>
                </c:pt>
                <c:pt idx="6839">
                  <c:v>-9.8455562590000003</c:v>
                </c:pt>
                <c:pt idx="6840">
                  <c:v>-9.8958339689999999</c:v>
                </c:pt>
                <c:pt idx="6841">
                  <c:v>-9.8886518480000003</c:v>
                </c:pt>
                <c:pt idx="6842">
                  <c:v>-9.9485063549999992</c:v>
                </c:pt>
                <c:pt idx="6843">
                  <c:v>-9.9700546259999996</c:v>
                </c:pt>
                <c:pt idx="6844">
                  <c:v>-9.9748430250000002</c:v>
                </c:pt>
                <c:pt idx="6845">
                  <c:v>-9.9317474370000003</c:v>
                </c:pt>
                <c:pt idx="6846">
                  <c:v>-9.9413242339999996</c:v>
                </c:pt>
                <c:pt idx="6847">
                  <c:v>-10.152013780000001</c:v>
                </c:pt>
                <c:pt idx="6848">
                  <c:v>-10.214262959999999</c:v>
                </c:pt>
                <c:pt idx="6849">
                  <c:v>-10.149619100000001</c:v>
                </c:pt>
                <c:pt idx="6850">
                  <c:v>-10.037092210000001</c:v>
                </c:pt>
                <c:pt idx="6851">
                  <c:v>-9.9509010310000008</c:v>
                </c:pt>
                <c:pt idx="6852">
                  <c:v>-9.9030170440000003</c:v>
                </c:pt>
                <c:pt idx="6853">
                  <c:v>-9.8287963870000006</c:v>
                </c:pt>
                <c:pt idx="6854">
                  <c:v>-9.7877960210000001</c:v>
                </c:pt>
                <c:pt idx="6855">
                  <c:v>-9.7303352360000002</c:v>
                </c:pt>
                <c:pt idx="6856">
                  <c:v>-9.6944217679999998</c:v>
                </c:pt>
                <c:pt idx="6857">
                  <c:v>-9.6393556589999996</c:v>
                </c:pt>
                <c:pt idx="6858">
                  <c:v>-9.6441440580000002</c:v>
                </c:pt>
                <c:pt idx="6859">
                  <c:v>-9.6369609829999998</c:v>
                </c:pt>
                <c:pt idx="6860">
                  <c:v>-9.5962600709999997</c:v>
                </c:pt>
                <c:pt idx="6861">
                  <c:v>-9.6082305909999999</c:v>
                </c:pt>
                <c:pt idx="6862">
                  <c:v>-9.6273841860000005</c:v>
                </c:pt>
                <c:pt idx="6863">
                  <c:v>-9.6321725849999993</c:v>
                </c:pt>
                <c:pt idx="6864">
                  <c:v>-9.6441440580000002</c:v>
                </c:pt>
                <c:pt idx="6865">
                  <c:v>-9.6369609829999998</c:v>
                </c:pt>
                <c:pt idx="6866">
                  <c:v>-9.6345672610000008</c:v>
                </c:pt>
                <c:pt idx="6867">
                  <c:v>-9.6369609829999998</c:v>
                </c:pt>
                <c:pt idx="6868">
                  <c:v>-9.6513261799999999</c:v>
                </c:pt>
                <c:pt idx="6869">
                  <c:v>-9.6273841860000005</c:v>
                </c:pt>
                <c:pt idx="6870">
                  <c:v>-9.6321725849999993</c:v>
                </c:pt>
                <c:pt idx="6871">
                  <c:v>-9.6417493820000004</c:v>
                </c:pt>
                <c:pt idx="6872">
                  <c:v>-9.6393556589999996</c:v>
                </c:pt>
                <c:pt idx="6873">
                  <c:v>-9.5771064760000009</c:v>
                </c:pt>
                <c:pt idx="6874">
                  <c:v>-9.5818948749999997</c:v>
                </c:pt>
                <c:pt idx="6875">
                  <c:v>-9.6178073879999992</c:v>
                </c:pt>
                <c:pt idx="6876">
                  <c:v>-9.4693670270000005</c:v>
                </c:pt>
                <c:pt idx="6877">
                  <c:v>-9.4382419590000008</c:v>
                </c:pt>
                <c:pt idx="6878">
                  <c:v>-9.5220394129999999</c:v>
                </c:pt>
                <c:pt idx="6879">
                  <c:v>-9.6010484700000003</c:v>
                </c:pt>
                <c:pt idx="6880">
                  <c:v>-9.9006223680000005</c:v>
                </c:pt>
                <c:pt idx="6881">
                  <c:v>-10.49707794</c:v>
                </c:pt>
                <c:pt idx="6882">
                  <c:v>-11.09113979</c:v>
                </c:pt>
                <c:pt idx="6883">
                  <c:v>-11.342530249999999</c:v>
                </c:pt>
                <c:pt idx="6884">
                  <c:v>-11.05522633</c:v>
                </c:pt>
                <c:pt idx="6885">
                  <c:v>-10.511443140000001</c:v>
                </c:pt>
                <c:pt idx="6886">
                  <c:v>-10.070611</c:v>
                </c:pt>
                <c:pt idx="6887">
                  <c:v>-9.7877960210000001</c:v>
                </c:pt>
                <c:pt idx="6888">
                  <c:v>-9.6896333689999992</c:v>
                </c:pt>
                <c:pt idx="6889">
                  <c:v>-9.6609029769999992</c:v>
                </c:pt>
                <c:pt idx="6890">
                  <c:v>-9.6321725849999993</c:v>
                </c:pt>
                <c:pt idx="6891">
                  <c:v>-9.7016048430000001</c:v>
                </c:pt>
                <c:pt idx="6892">
                  <c:v>-9.7590656280000001</c:v>
                </c:pt>
                <c:pt idx="6893">
                  <c:v>-9.8021612170000001</c:v>
                </c:pt>
                <c:pt idx="6894">
                  <c:v>-9.8165264130000001</c:v>
                </c:pt>
                <c:pt idx="6895">
                  <c:v>-9.8335847849999993</c:v>
                </c:pt>
                <c:pt idx="6896">
                  <c:v>-9.8647098540000009</c:v>
                </c:pt>
                <c:pt idx="6897">
                  <c:v>-9.9006223680000005</c:v>
                </c:pt>
                <c:pt idx="6898">
                  <c:v>-9.9078054430000009</c:v>
                </c:pt>
                <c:pt idx="6899">
                  <c:v>-9.8479499819999994</c:v>
                </c:pt>
                <c:pt idx="6900">
                  <c:v>-9.7925844190000007</c:v>
                </c:pt>
                <c:pt idx="6901">
                  <c:v>-9.7447004320000001</c:v>
                </c:pt>
                <c:pt idx="6902">
                  <c:v>-9.7135753630000004</c:v>
                </c:pt>
                <c:pt idx="6903">
                  <c:v>-9.7135753630000004</c:v>
                </c:pt>
                <c:pt idx="6904">
                  <c:v>-9.6992101670000004</c:v>
                </c:pt>
                <c:pt idx="6905">
                  <c:v>-9.6920280460000008</c:v>
                </c:pt>
                <c:pt idx="6906">
                  <c:v>-9.7327289579999992</c:v>
                </c:pt>
                <c:pt idx="6907">
                  <c:v>-9.7710361480000003</c:v>
                </c:pt>
                <c:pt idx="6908">
                  <c:v>-9.7854013440000003</c:v>
                </c:pt>
                <c:pt idx="6909">
                  <c:v>-9.8021612170000001</c:v>
                </c:pt>
                <c:pt idx="6910">
                  <c:v>-9.8021612170000001</c:v>
                </c:pt>
                <c:pt idx="6911">
                  <c:v>-9.8165264130000001</c:v>
                </c:pt>
                <c:pt idx="6912">
                  <c:v>-9.8045549390000009</c:v>
                </c:pt>
                <c:pt idx="6913">
                  <c:v>-9.7973728179999995</c:v>
                </c:pt>
                <c:pt idx="6914">
                  <c:v>-9.7854013440000003</c:v>
                </c:pt>
                <c:pt idx="6915">
                  <c:v>-9.7518825529999997</c:v>
                </c:pt>
                <c:pt idx="6916">
                  <c:v>-9.7470941539999991</c:v>
                </c:pt>
                <c:pt idx="6917">
                  <c:v>-9.7566709520000003</c:v>
                </c:pt>
                <c:pt idx="6918">
                  <c:v>-9.7566709520000003</c:v>
                </c:pt>
                <c:pt idx="6919">
                  <c:v>-9.7375173569999998</c:v>
                </c:pt>
                <c:pt idx="6920">
                  <c:v>-9.7686424259999995</c:v>
                </c:pt>
                <c:pt idx="6921">
                  <c:v>-9.7782192230000007</c:v>
                </c:pt>
                <c:pt idx="6922">
                  <c:v>-9.8141317370000003</c:v>
                </c:pt>
                <c:pt idx="6923">
                  <c:v>-9.8141317370000003</c:v>
                </c:pt>
                <c:pt idx="6924">
                  <c:v>-9.8045549390000009</c:v>
                </c:pt>
                <c:pt idx="6925">
                  <c:v>-9.7949781419999997</c:v>
                </c:pt>
                <c:pt idx="6926">
                  <c:v>-9.7901897429999991</c:v>
                </c:pt>
                <c:pt idx="6927">
                  <c:v>-9.7997665410000003</c:v>
                </c:pt>
                <c:pt idx="6928">
                  <c:v>-9.7638540270000007</c:v>
                </c:pt>
                <c:pt idx="6929">
                  <c:v>-9.7614593509999992</c:v>
                </c:pt>
                <c:pt idx="6930">
                  <c:v>-9.7782192230000007</c:v>
                </c:pt>
                <c:pt idx="6931">
                  <c:v>-9.6704797740000004</c:v>
                </c:pt>
                <c:pt idx="6932">
                  <c:v>-9.6441440580000002</c:v>
                </c:pt>
                <c:pt idx="6933">
                  <c:v>-9.8431615830000005</c:v>
                </c:pt>
                <c:pt idx="6934">
                  <c:v>-9.9078054430000009</c:v>
                </c:pt>
                <c:pt idx="6935">
                  <c:v>-9.9149875640000005</c:v>
                </c:pt>
                <c:pt idx="6936">
                  <c:v>-9.8647098540000009</c:v>
                </c:pt>
                <c:pt idx="6937">
                  <c:v>-9.8264026639999997</c:v>
                </c:pt>
                <c:pt idx="6938">
                  <c:v>-9.7423057560000004</c:v>
                </c:pt>
                <c:pt idx="6939">
                  <c:v>-9.7231521609999998</c:v>
                </c:pt>
                <c:pt idx="6940">
                  <c:v>-9.7782192230000007</c:v>
                </c:pt>
                <c:pt idx="6941">
                  <c:v>-9.7734308240000001</c:v>
                </c:pt>
                <c:pt idx="6942">
                  <c:v>-9.7590656280000001</c:v>
                </c:pt>
                <c:pt idx="6943">
                  <c:v>-9.7973728179999995</c:v>
                </c:pt>
                <c:pt idx="6944">
                  <c:v>-9.8021612170000001</c:v>
                </c:pt>
                <c:pt idx="6945">
                  <c:v>-9.7638540270000007</c:v>
                </c:pt>
                <c:pt idx="6946">
                  <c:v>-9.7542772289999995</c:v>
                </c:pt>
                <c:pt idx="6947">
                  <c:v>-9.7542772289999995</c:v>
                </c:pt>
                <c:pt idx="6948">
                  <c:v>-9.7638540270000007</c:v>
                </c:pt>
                <c:pt idx="6949">
                  <c:v>-9.8189201350000008</c:v>
                </c:pt>
                <c:pt idx="6950">
                  <c:v>-9.7255468369999996</c:v>
                </c:pt>
                <c:pt idx="6951">
                  <c:v>-9.6776628490000007</c:v>
                </c:pt>
                <c:pt idx="6952">
                  <c:v>-9.6872396470000002</c:v>
                </c:pt>
                <c:pt idx="6953">
                  <c:v>-9.7590656280000001</c:v>
                </c:pt>
                <c:pt idx="6954">
                  <c:v>-9.7925844190000007</c:v>
                </c:pt>
                <c:pt idx="6955">
                  <c:v>-9.8431615830000005</c:v>
                </c:pt>
                <c:pt idx="6956">
                  <c:v>-9.8527383799999999</c:v>
                </c:pt>
                <c:pt idx="6957">
                  <c:v>-9.8311910630000003</c:v>
                </c:pt>
                <c:pt idx="6958">
                  <c:v>-9.7806129459999998</c:v>
                </c:pt>
                <c:pt idx="6959">
                  <c:v>-9.7494888310000007</c:v>
                </c:pt>
                <c:pt idx="6960">
                  <c:v>-9.5938653949999999</c:v>
                </c:pt>
                <c:pt idx="6961">
                  <c:v>-9.7183637619999992</c:v>
                </c:pt>
                <c:pt idx="6962">
                  <c:v>-9.8213148120000007</c:v>
                </c:pt>
                <c:pt idx="6963">
                  <c:v>-9.8862571720000005</c:v>
                </c:pt>
                <c:pt idx="6964">
                  <c:v>-9.8718919750000005</c:v>
                </c:pt>
                <c:pt idx="6965">
                  <c:v>-9.8093433379999997</c:v>
                </c:pt>
                <c:pt idx="6966">
                  <c:v>-9.7470941539999991</c:v>
                </c:pt>
                <c:pt idx="6967">
                  <c:v>-9.7662477489999997</c:v>
                </c:pt>
                <c:pt idx="6968">
                  <c:v>-9.7758245469999991</c:v>
                </c:pt>
                <c:pt idx="6969">
                  <c:v>-9.7614593509999992</c:v>
                </c:pt>
                <c:pt idx="6970">
                  <c:v>-9.7470941539999991</c:v>
                </c:pt>
                <c:pt idx="6971">
                  <c:v>-9.7470941539999991</c:v>
                </c:pt>
                <c:pt idx="6972">
                  <c:v>-9.7949781419999997</c:v>
                </c:pt>
                <c:pt idx="6973">
                  <c:v>-9.7686424259999995</c:v>
                </c:pt>
                <c:pt idx="6974">
                  <c:v>-9.7758245469999991</c:v>
                </c:pt>
                <c:pt idx="6975">
                  <c:v>-9.7830076219999995</c:v>
                </c:pt>
                <c:pt idx="6976">
                  <c:v>-9.7997665410000003</c:v>
                </c:pt>
                <c:pt idx="6977">
                  <c:v>-9.8383731839999999</c:v>
                </c:pt>
                <c:pt idx="6978">
                  <c:v>-9.8189201350000008</c:v>
                </c:pt>
                <c:pt idx="6979">
                  <c:v>-9.8141317370000003</c:v>
                </c:pt>
                <c:pt idx="6980">
                  <c:v>-9.7758245469999991</c:v>
                </c:pt>
                <c:pt idx="6981">
                  <c:v>-9.8141317370000003</c:v>
                </c:pt>
                <c:pt idx="6982">
                  <c:v>-9.8189201350000008</c:v>
                </c:pt>
                <c:pt idx="6983">
                  <c:v>-9.8407678599999997</c:v>
                </c:pt>
                <c:pt idx="6984">
                  <c:v>-9.8264026639999997</c:v>
                </c:pt>
                <c:pt idx="6985">
                  <c:v>-9.8311910630000003</c:v>
                </c:pt>
                <c:pt idx="6986">
                  <c:v>-9.8141317370000003</c:v>
                </c:pt>
                <c:pt idx="6987">
                  <c:v>-9.7806129459999998</c:v>
                </c:pt>
                <c:pt idx="6988">
                  <c:v>-9.7494888310000007</c:v>
                </c:pt>
                <c:pt idx="6989">
                  <c:v>-9.7423057560000004</c:v>
                </c:pt>
                <c:pt idx="6990">
                  <c:v>-9.7710361480000003</c:v>
                </c:pt>
                <c:pt idx="6991">
                  <c:v>-9.7949781419999997</c:v>
                </c:pt>
                <c:pt idx="6992">
                  <c:v>-9.8093433379999997</c:v>
                </c:pt>
                <c:pt idx="6993">
                  <c:v>-9.7973728179999995</c:v>
                </c:pt>
                <c:pt idx="6994">
                  <c:v>-9.7710361480000003</c:v>
                </c:pt>
                <c:pt idx="6995">
                  <c:v>-9.7542772289999995</c:v>
                </c:pt>
                <c:pt idx="6996">
                  <c:v>-9.7710361480000003</c:v>
                </c:pt>
                <c:pt idx="6997">
                  <c:v>-9.8069496150000006</c:v>
                </c:pt>
                <c:pt idx="6998">
                  <c:v>-9.7758245469999991</c:v>
                </c:pt>
                <c:pt idx="6999">
                  <c:v>-9.7710361480000003</c:v>
                </c:pt>
                <c:pt idx="7000">
                  <c:v>-9.7638540270000007</c:v>
                </c:pt>
                <c:pt idx="7001">
                  <c:v>-9.7854013440000003</c:v>
                </c:pt>
                <c:pt idx="7002">
                  <c:v>-9.7542772289999995</c:v>
                </c:pt>
                <c:pt idx="7003">
                  <c:v>-9.7542772289999995</c:v>
                </c:pt>
                <c:pt idx="7004">
                  <c:v>-9.7854013440000003</c:v>
                </c:pt>
                <c:pt idx="7005">
                  <c:v>-9.7686424259999995</c:v>
                </c:pt>
                <c:pt idx="7006">
                  <c:v>-9.7303352360000002</c:v>
                </c:pt>
                <c:pt idx="7007">
                  <c:v>-9.7279405590000003</c:v>
                </c:pt>
                <c:pt idx="7008">
                  <c:v>-9.7470941539999991</c:v>
                </c:pt>
                <c:pt idx="7009">
                  <c:v>-9.8069496150000006</c:v>
                </c:pt>
                <c:pt idx="7010">
                  <c:v>-9.8237085339999997</c:v>
                </c:pt>
                <c:pt idx="7011">
                  <c:v>-9.8189201350000008</c:v>
                </c:pt>
                <c:pt idx="7012">
                  <c:v>-9.7925844190000007</c:v>
                </c:pt>
                <c:pt idx="7013">
                  <c:v>-9.7782192230000007</c:v>
                </c:pt>
                <c:pt idx="7014">
                  <c:v>-9.7758245469999991</c:v>
                </c:pt>
                <c:pt idx="7015">
                  <c:v>-9.7877960210000001</c:v>
                </c:pt>
                <c:pt idx="7016">
                  <c:v>-9.8021612170000001</c:v>
                </c:pt>
                <c:pt idx="7017">
                  <c:v>-9.7973728179999995</c:v>
                </c:pt>
                <c:pt idx="7018">
                  <c:v>-9.7997665410000003</c:v>
                </c:pt>
                <c:pt idx="7019">
                  <c:v>-9.8189201350000008</c:v>
                </c:pt>
                <c:pt idx="7020">
                  <c:v>-9.8165264130000001</c:v>
                </c:pt>
                <c:pt idx="7021">
                  <c:v>-9.8093433379999997</c:v>
                </c:pt>
                <c:pt idx="7022">
                  <c:v>-9.8045549390000009</c:v>
                </c:pt>
                <c:pt idx="7023">
                  <c:v>-9.8045549390000009</c:v>
                </c:pt>
                <c:pt idx="7024">
                  <c:v>-9.8069496150000006</c:v>
                </c:pt>
                <c:pt idx="7025">
                  <c:v>-9.7949781419999997</c:v>
                </c:pt>
                <c:pt idx="7026">
                  <c:v>-9.7925844190000007</c:v>
                </c:pt>
                <c:pt idx="7027">
                  <c:v>-9.7782192230000007</c:v>
                </c:pt>
                <c:pt idx="7028">
                  <c:v>-9.7949781419999997</c:v>
                </c:pt>
                <c:pt idx="7029">
                  <c:v>-9.7854013440000003</c:v>
                </c:pt>
                <c:pt idx="7030">
                  <c:v>-9.7542772289999995</c:v>
                </c:pt>
                <c:pt idx="7031">
                  <c:v>-9.7854013440000003</c:v>
                </c:pt>
                <c:pt idx="7032">
                  <c:v>-9.7949781419999997</c:v>
                </c:pt>
                <c:pt idx="7033">
                  <c:v>-9.7830076219999995</c:v>
                </c:pt>
                <c:pt idx="7034">
                  <c:v>-9.8814687729999999</c:v>
                </c:pt>
                <c:pt idx="7035">
                  <c:v>-9.8213148120000007</c:v>
                </c:pt>
                <c:pt idx="7036">
                  <c:v>-9.6465377809999993</c:v>
                </c:pt>
                <c:pt idx="7037">
                  <c:v>-9.6920280460000008</c:v>
                </c:pt>
                <c:pt idx="7038">
                  <c:v>-9.7662477489999997</c:v>
                </c:pt>
                <c:pt idx="7039">
                  <c:v>-9.8069496150000006</c:v>
                </c:pt>
                <c:pt idx="7040">
                  <c:v>-9.7877960210000001</c:v>
                </c:pt>
                <c:pt idx="7041">
                  <c:v>-9.7159700390000001</c:v>
                </c:pt>
                <c:pt idx="7042">
                  <c:v>-9.6728744510000002</c:v>
                </c:pt>
                <c:pt idx="7043">
                  <c:v>-9.7135753630000004</c:v>
                </c:pt>
                <c:pt idx="7044">
                  <c:v>-9.7494888310000007</c:v>
                </c:pt>
                <c:pt idx="7045">
                  <c:v>-9.7686424259999995</c:v>
                </c:pt>
                <c:pt idx="7046">
                  <c:v>-9.7518825529999997</c:v>
                </c:pt>
                <c:pt idx="7047">
                  <c:v>-9.7638540270000007</c:v>
                </c:pt>
                <c:pt idx="7048">
                  <c:v>-9.7925844190000007</c:v>
                </c:pt>
                <c:pt idx="7049">
                  <c:v>-9.8311910630000003</c:v>
                </c:pt>
                <c:pt idx="7050">
                  <c:v>-9.8335847849999993</c:v>
                </c:pt>
                <c:pt idx="7051">
                  <c:v>-9.8213148120000007</c:v>
                </c:pt>
                <c:pt idx="7052">
                  <c:v>-9.8021612170000001</c:v>
                </c:pt>
                <c:pt idx="7053">
                  <c:v>-9.7997665410000003</c:v>
                </c:pt>
                <c:pt idx="7054">
                  <c:v>-9.7854013440000003</c:v>
                </c:pt>
                <c:pt idx="7055">
                  <c:v>-9.7854013440000003</c:v>
                </c:pt>
                <c:pt idx="7056">
                  <c:v>-9.7877960210000001</c:v>
                </c:pt>
                <c:pt idx="7057">
                  <c:v>-9.7949781419999997</c:v>
                </c:pt>
                <c:pt idx="7058">
                  <c:v>-9.8117380139999995</c:v>
                </c:pt>
                <c:pt idx="7059">
                  <c:v>-9.8045549390000009</c:v>
                </c:pt>
                <c:pt idx="7060">
                  <c:v>-9.8045549390000009</c:v>
                </c:pt>
                <c:pt idx="7061">
                  <c:v>-9.8069496150000006</c:v>
                </c:pt>
                <c:pt idx="7062">
                  <c:v>-9.7949781419999997</c:v>
                </c:pt>
                <c:pt idx="7063">
                  <c:v>-9.8141317370000003</c:v>
                </c:pt>
                <c:pt idx="7064">
                  <c:v>-9.8141317370000003</c:v>
                </c:pt>
                <c:pt idx="7065">
                  <c:v>-9.7662477489999997</c:v>
                </c:pt>
                <c:pt idx="7066">
                  <c:v>-9.7614593509999992</c:v>
                </c:pt>
                <c:pt idx="7067">
                  <c:v>-9.7470941539999991</c:v>
                </c:pt>
                <c:pt idx="7068">
                  <c:v>-9.7566709520000003</c:v>
                </c:pt>
                <c:pt idx="7069">
                  <c:v>-9.7806129459999998</c:v>
                </c:pt>
                <c:pt idx="7070">
                  <c:v>-9.8117380139999995</c:v>
                </c:pt>
                <c:pt idx="7071">
                  <c:v>-9.8213148120000007</c:v>
                </c:pt>
                <c:pt idx="7072">
                  <c:v>-9.7830076219999995</c:v>
                </c:pt>
                <c:pt idx="7073">
                  <c:v>-9.7590656280000001</c:v>
                </c:pt>
                <c:pt idx="7074">
                  <c:v>-9.7470941539999991</c:v>
                </c:pt>
                <c:pt idx="7075">
                  <c:v>-9.7351236340000007</c:v>
                </c:pt>
                <c:pt idx="7076">
                  <c:v>-9.7542772289999995</c:v>
                </c:pt>
                <c:pt idx="7077">
                  <c:v>-9.7566709520000003</c:v>
                </c:pt>
                <c:pt idx="7078">
                  <c:v>-9.7423057560000004</c:v>
                </c:pt>
                <c:pt idx="7079">
                  <c:v>-9.7399120329999995</c:v>
                </c:pt>
                <c:pt idx="7080">
                  <c:v>-9.7327289579999992</c:v>
                </c:pt>
                <c:pt idx="7081">
                  <c:v>-9.7877960210000001</c:v>
                </c:pt>
                <c:pt idx="7082">
                  <c:v>-9.7877960210000001</c:v>
                </c:pt>
                <c:pt idx="7083">
                  <c:v>-9.7901897429999991</c:v>
                </c:pt>
                <c:pt idx="7084">
                  <c:v>-9.7662477489999997</c:v>
                </c:pt>
                <c:pt idx="7085">
                  <c:v>-9.7518825529999997</c:v>
                </c:pt>
                <c:pt idx="7086">
                  <c:v>-9.7662477489999997</c:v>
                </c:pt>
                <c:pt idx="7087">
                  <c:v>-9.7830076219999995</c:v>
                </c:pt>
                <c:pt idx="7088">
                  <c:v>-9.7854013440000003</c:v>
                </c:pt>
                <c:pt idx="7089">
                  <c:v>-9.7662477489999997</c:v>
                </c:pt>
                <c:pt idx="7090">
                  <c:v>-9.7830076219999995</c:v>
                </c:pt>
                <c:pt idx="7091">
                  <c:v>-9.7806129459999998</c:v>
                </c:pt>
                <c:pt idx="7092">
                  <c:v>-9.7973728179999995</c:v>
                </c:pt>
                <c:pt idx="7093">
                  <c:v>-9.7901897429999991</c:v>
                </c:pt>
                <c:pt idx="7094">
                  <c:v>-9.8045549390000009</c:v>
                </c:pt>
                <c:pt idx="7095">
                  <c:v>-9.7997665410000003</c:v>
                </c:pt>
                <c:pt idx="7096">
                  <c:v>-9.7901897429999991</c:v>
                </c:pt>
                <c:pt idx="7097">
                  <c:v>-9.7854013440000003</c:v>
                </c:pt>
                <c:pt idx="7098">
                  <c:v>-9.7566709520000003</c:v>
                </c:pt>
                <c:pt idx="7099">
                  <c:v>-9.7447004320000001</c:v>
                </c:pt>
                <c:pt idx="7100">
                  <c:v>-9.8117380139999995</c:v>
                </c:pt>
                <c:pt idx="7101">
                  <c:v>-9.7614593509999992</c:v>
                </c:pt>
                <c:pt idx="7102">
                  <c:v>-9.7207584380000007</c:v>
                </c:pt>
                <c:pt idx="7103">
                  <c:v>-9.7255468369999996</c:v>
                </c:pt>
                <c:pt idx="7104">
                  <c:v>-9.7901897429999991</c:v>
                </c:pt>
                <c:pt idx="7105">
                  <c:v>-9.8093433379999997</c:v>
                </c:pt>
                <c:pt idx="7106">
                  <c:v>-9.7830076219999995</c:v>
                </c:pt>
                <c:pt idx="7107">
                  <c:v>-9.7662477489999997</c:v>
                </c:pt>
                <c:pt idx="7108">
                  <c:v>-9.7614593509999992</c:v>
                </c:pt>
                <c:pt idx="7109">
                  <c:v>-9.7782192230000007</c:v>
                </c:pt>
                <c:pt idx="7110">
                  <c:v>-9.7399120329999995</c:v>
                </c:pt>
                <c:pt idx="7111">
                  <c:v>-9.7997665410000003</c:v>
                </c:pt>
                <c:pt idx="7112">
                  <c:v>-9.8237085339999997</c:v>
                </c:pt>
                <c:pt idx="7113">
                  <c:v>-9.8141317370000003</c:v>
                </c:pt>
                <c:pt idx="7114">
                  <c:v>-9.7494888310000007</c:v>
                </c:pt>
                <c:pt idx="7115">
                  <c:v>-9.6776628490000007</c:v>
                </c:pt>
                <c:pt idx="7116">
                  <c:v>-9.6872396470000002</c:v>
                </c:pt>
                <c:pt idx="7117">
                  <c:v>-9.7351236340000007</c:v>
                </c:pt>
                <c:pt idx="7118">
                  <c:v>-9.7327289579999992</c:v>
                </c:pt>
                <c:pt idx="7119">
                  <c:v>-9.7590656280000001</c:v>
                </c:pt>
                <c:pt idx="7120">
                  <c:v>-9.7231521609999998</c:v>
                </c:pt>
                <c:pt idx="7121">
                  <c:v>-9.7159700390000001</c:v>
                </c:pt>
                <c:pt idx="7122">
                  <c:v>-9.7758245469999991</c:v>
                </c:pt>
                <c:pt idx="7123">
                  <c:v>-9.8383731839999999</c:v>
                </c:pt>
                <c:pt idx="7124">
                  <c:v>-9.7734308240000001</c:v>
                </c:pt>
                <c:pt idx="7125">
                  <c:v>-9.7614593509999992</c:v>
                </c:pt>
                <c:pt idx="7126">
                  <c:v>-9.7375173569999998</c:v>
                </c:pt>
                <c:pt idx="7127">
                  <c:v>-9.7447004320000001</c:v>
                </c:pt>
                <c:pt idx="7128">
                  <c:v>-9.7614593509999992</c:v>
                </c:pt>
                <c:pt idx="7129">
                  <c:v>-9.7566709520000003</c:v>
                </c:pt>
                <c:pt idx="7130">
                  <c:v>-9.7399120329999995</c:v>
                </c:pt>
                <c:pt idx="7131">
                  <c:v>-9.7949781419999997</c:v>
                </c:pt>
                <c:pt idx="7132">
                  <c:v>-9.7925844190000007</c:v>
                </c:pt>
                <c:pt idx="7133">
                  <c:v>-9.7901897429999991</c:v>
                </c:pt>
                <c:pt idx="7134">
                  <c:v>-9.7901897429999991</c:v>
                </c:pt>
                <c:pt idx="7135">
                  <c:v>-9.7973728179999995</c:v>
                </c:pt>
                <c:pt idx="7136">
                  <c:v>-9.8189201350000008</c:v>
                </c:pt>
                <c:pt idx="7137">
                  <c:v>-9.9149875640000005</c:v>
                </c:pt>
                <c:pt idx="7138">
                  <c:v>-9.8886518480000003</c:v>
                </c:pt>
                <c:pt idx="7139">
                  <c:v>-9.7303352360000002</c:v>
                </c:pt>
                <c:pt idx="7140">
                  <c:v>-9.7087869639999997</c:v>
                </c:pt>
                <c:pt idx="7141">
                  <c:v>-9.7662477489999997</c:v>
                </c:pt>
                <c:pt idx="7142">
                  <c:v>-9.8383731839999999</c:v>
                </c:pt>
                <c:pt idx="7143">
                  <c:v>-9.7782192230000007</c:v>
                </c:pt>
                <c:pt idx="7144">
                  <c:v>-9.7327289579999992</c:v>
                </c:pt>
                <c:pt idx="7145">
                  <c:v>-9.6968164439999995</c:v>
                </c:pt>
                <c:pt idx="7146">
                  <c:v>-9.7327289579999992</c:v>
                </c:pt>
                <c:pt idx="7147">
                  <c:v>-9.7758245469999991</c:v>
                </c:pt>
                <c:pt idx="7148">
                  <c:v>-9.7997665410000003</c:v>
                </c:pt>
                <c:pt idx="7149">
                  <c:v>-9.8264026639999997</c:v>
                </c:pt>
                <c:pt idx="7150">
                  <c:v>-9.7925844190000007</c:v>
                </c:pt>
                <c:pt idx="7151">
                  <c:v>-9.7686424259999995</c:v>
                </c:pt>
                <c:pt idx="7152">
                  <c:v>-9.7686424259999995</c:v>
                </c:pt>
                <c:pt idx="7153">
                  <c:v>-9.7877960210000001</c:v>
                </c:pt>
                <c:pt idx="7154">
                  <c:v>-9.7997665410000003</c:v>
                </c:pt>
                <c:pt idx="7155">
                  <c:v>-9.7782192230000007</c:v>
                </c:pt>
                <c:pt idx="7156">
                  <c:v>-9.7710361480000003</c:v>
                </c:pt>
                <c:pt idx="7157">
                  <c:v>-9.7734308240000001</c:v>
                </c:pt>
                <c:pt idx="7158">
                  <c:v>-9.7877960210000001</c:v>
                </c:pt>
                <c:pt idx="7159">
                  <c:v>-9.7806129459999998</c:v>
                </c:pt>
                <c:pt idx="7160">
                  <c:v>-9.7949781419999997</c:v>
                </c:pt>
                <c:pt idx="7161">
                  <c:v>-9.7925844190000007</c:v>
                </c:pt>
                <c:pt idx="7162">
                  <c:v>-9.7447004320000001</c:v>
                </c:pt>
                <c:pt idx="7163">
                  <c:v>-9.7638540270000007</c:v>
                </c:pt>
                <c:pt idx="7164">
                  <c:v>-9.7710361480000003</c:v>
                </c:pt>
                <c:pt idx="7165">
                  <c:v>-9.7949781419999997</c:v>
                </c:pt>
                <c:pt idx="7166">
                  <c:v>-9.8237085339999997</c:v>
                </c:pt>
                <c:pt idx="7167">
                  <c:v>-9.8213148120000007</c:v>
                </c:pt>
                <c:pt idx="7168">
                  <c:v>-9.8141317370000003</c:v>
                </c:pt>
                <c:pt idx="7169">
                  <c:v>-9.8045549390000009</c:v>
                </c:pt>
                <c:pt idx="7170">
                  <c:v>-9.8093433379999997</c:v>
                </c:pt>
                <c:pt idx="7171">
                  <c:v>-9.7806129459999998</c:v>
                </c:pt>
                <c:pt idx="7172">
                  <c:v>-9.7327289579999992</c:v>
                </c:pt>
                <c:pt idx="7173">
                  <c:v>-9.7518825529999997</c:v>
                </c:pt>
                <c:pt idx="7174">
                  <c:v>-9.7662477489999997</c:v>
                </c:pt>
                <c:pt idx="7175">
                  <c:v>-9.7782192230000007</c:v>
                </c:pt>
                <c:pt idx="7176">
                  <c:v>-9.7447004320000001</c:v>
                </c:pt>
                <c:pt idx="7177">
                  <c:v>-9.7159700390000001</c:v>
                </c:pt>
                <c:pt idx="7178">
                  <c:v>-9.7231521609999998</c:v>
                </c:pt>
                <c:pt idx="7179">
                  <c:v>-9.7399120329999995</c:v>
                </c:pt>
                <c:pt idx="7180">
                  <c:v>-9.7566709520000003</c:v>
                </c:pt>
                <c:pt idx="7181">
                  <c:v>-9.7877960210000001</c:v>
                </c:pt>
                <c:pt idx="7182">
                  <c:v>-9.7806129459999998</c:v>
                </c:pt>
                <c:pt idx="7183">
                  <c:v>-9.7614593509999992</c:v>
                </c:pt>
                <c:pt idx="7184">
                  <c:v>-9.7638540270000007</c:v>
                </c:pt>
                <c:pt idx="7185">
                  <c:v>-9.7614593509999992</c:v>
                </c:pt>
                <c:pt idx="7186">
                  <c:v>-9.7758245469999991</c:v>
                </c:pt>
                <c:pt idx="7187">
                  <c:v>-9.7782192230000007</c:v>
                </c:pt>
                <c:pt idx="7188">
                  <c:v>-9.7925844190000007</c:v>
                </c:pt>
                <c:pt idx="7189">
                  <c:v>-9.7542772289999995</c:v>
                </c:pt>
                <c:pt idx="7190">
                  <c:v>-9.7638540270000007</c:v>
                </c:pt>
                <c:pt idx="7191">
                  <c:v>-9.7710361480000003</c:v>
                </c:pt>
                <c:pt idx="7192">
                  <c:v>-9.7758245469999991</c:v>
                </c:pt>
                <c:pt idx="7193">
                  <c:v>-9.7734308240000001</c:v>
                </c:pt>
                <c:pt idx="7194">
                  <c:v>-9.7854013440000003</c:v>
                </c:pt>
                <c:pt idx="7195">
                  <c:v>-9.7758245469999991</c:v>
                </c:pt>
                <c:pt idx="7196">
                  <c:v>-9.7830076219999995</c:v>
                </c:pt>
                <c:pt idx="7197">
                  <c:v>-9.7638540270000007</c:v>
                </c:pt>
                <c:pt idx="7198">
                  <c:v>-9.7758245469999991</c:v>
                </c:pt>
                <c:pt idx="7199">
                  <c:v>-9.7279405590000003</c:v>
                </c:pt>
                <c:pt idx="7200">
                  <c:v>-9.7423057560000004</c:v>
                </c:pt>
                <c:pt idx="7201">
                  <c:v>-9.7327289579999992</c:v>
                </c:pt>
                <c:pt idx="7202">
                  <c:v>-9.7494888310000007</c:v>
                </c:pt>
                <c:pt idx="7203">
                  <c:v>-9.7518825529999997</c:v>
                </c:pt>
                <c:pt idx="7204">
                  <c:v>-9.7590656280000001</c:v>
                </c:pt>
                <c:pt idx="7205">
                  <c:v>-9.7734308240000001</c:v>
                </c:pt>
                <c:pt idx="7206">
                  <c:v>-9.7566709520000003</c:v>
                </c:pt>
                <c:pt idx="7207">
                  <c:v>-9.7758245469999991</c:v>
                </c:pt>
                <c:pt idx="7208">
                  <c:v>-9.7806129459999998</c:v>
                </c:pt>
                <c:pt idx="7209">
                  <c:v>-9.7638540270000007</c:v>
                </c:pt>
                <c:pt idx="7210">
                  <c:v>-9.7758245469999991</c:v>
                </c:pt>
                <c:pt idx="7211">
                  <c:v>-9.7710361480000003</c:v>
                </c:pt>
                <c:pt idx="7212">
                  <c:v>-9.7925844190000007</c:v>
                </c:pt>
                <c:pt idx="7213">
                  <c:v>-9.7806129459999998</c:v>
                </c:pt>
                <c:pt idx="7214">
                  <c:v>-9.7901897429999991</c:v>
                </c:pt>
                <c:pt idx="7215">
                  <c:v>-9.7877960210000001</c:v>
                </c:pt>
                <c:pt idx="7216">
                  <c:v>-9.7734308240000001</c:v>
                </c:pt>
                <c:pt idx="7217">
                  <c:v>-9.7782192230000007</c:v>
                </c:pt>
                <c:pt idx="7218">
                  <c:v>-9.7710361480000003</c:v>
                </c:pt>
                <c:pt idx="7219">
                  <c:v>-9.7949781419999997</c:v>
                </c:pt>
                <c:pt idx="7220">
                  <c:v>-9.7877960210000001</c:v>
                </c:pt>
                <c:pt idx="7221">
                  <c:v>-9.7710361480000003</c:v>
                </c:pt>
                <c:pt idx="7222">
                  <c:v>-9.7614593509999992</c:v>
                </c:pt>
                <c:pt idx="7223">
                  <c:v>-9.7686424259999995</c:v>
                </c:pt>
                <c:pt idx="7224">
                  <c:v>-9.7614593509999992</c:v>
                </c:pt>
                <c:pt idx="7225">
                  <c:v>-9.7662477489999997</c:v>
                </c:pt>
                <c:pt idx="7226">
                  <c:v>-9.7758245469999991</c:v>
                </c:pt>
                <c:pt idx="7227">
                  <c:v>-9.7830076219999995</c:v>
                </c:pt>
                <c:pt idx="7228">
                  <c:v>-9.7686424259999995</c:v>
                </c:pt>
                <c:pt idx="7229">
                  <c:v>-9.7638540270000007</c:v>
                </c:pt>
                <c:pt idx="7230">
                  <c:v>-9.7782192230000007</c:v>
                </c:pt>
                <c:pt idx="7231">
                  <c:v>-9.7638540270000007</c:v>
                </c:pt>
                <c:pt idx="7232">
                  <c:v>-9.7686424259999995</c:v>
                </c:pt>
                <c:pt idx="7233">
                  <c:v>-9.7758245469999991</c:v>
                </c:pt>
                <c:pt idx="7234">
                  <c:v>-9.7662477489999997</c:v>
                </c:pt>
                <c:pt idx="7235">
                  <c:v>-9.7542772289999995</c:v>
                </c:pt>
                <c:pt idx="7236">
                  <c:v>-9.7662477489999997</c:v>
                </c:pt>
                <c:pt idx="7237">
                  <c:v>-9.7662477489999997</c:v>
                </c:pt>
                <c:pt idx="7238">
                  <c:v>-9.7830076219999995</c:v>
                </c:pt>
                <c:pt idx="7239">
                  <c:v>-9.7782192230000007</c:v>
                </c:pt>
                <c:pt idx="7240">
                  <c:v>-9.7854013440000003</c:v>
                </c:pt>
                <c:pt idx="7241">
                  <c:v>-9.7638540270000007</c:v>
                </c:pt>
                <c:pt idx="7242">
                  <c:v>-9.7375173569999998</c:v>
                </c:pt>
                <c:pt idx="7243">
                  <c:v>-9.7590656280000001</c:v>
                </c:pt>
                <c:pt idx="7244">
                  <c:v>-9.7734308240000001</c:v>
                </c:pt>
                <c:pt idx="7245">
                  <c:v>-9.7758245469999991</c:v>
                </c:pt>
                <c:pt idx="7246">
                  <c:v>-9.7901897429999991</c:v>
                </c:pt>
                <c:pt idx="7247">
                  <c:v>-9.7710361480000003</c:v>
                </c:pt>
                <c:pt idx="7248">
                  <c:v>-9.7854013440000003</c:v>
                </c:pt>
                <c:pt idx="7249">
                  <c:v>-9.7806129459999998</c:v>
                </c:pt>
                <c:pt idx="7250">
                  <c:v>-9.7877960210000001</c:v>
                </c:pt>
                <c:pt idx="7251">
                  <c:v>-9.7806129459999998</c:v>
                </c:pt>
                <c:pt idx="7252">
                  <c:v>-9.7734308240000001</c:v>
                </c:pt>
                <c:pt idx="7253">
                  <c:v>-9.7734308240000001</c:v>
                </c:pt>
                <c:pt idx="7254">
                  <c:v>-9.7566709520000003</c:v>
                </c:pt>
                <c:pt idx="7255">
                  <c:v>-9.7782192230000007</c:v>
                </c:pt>
                <c:pt idx="7256">
                  <c:v>-9.7854013440000003</c:v>
                </c:pt>
                <c:pt idx="7257">
                  <c:v>-9.7973728179999995</c:v>
                </c:pt>
                <c:pt idx="7258">
                  <c:v>-9.7949781419999997</c:v>
                </c:pt>
                <c:pt idx="7259">
                  <c:v>-9.7782192230000007</c:v>
                </c:pt>
                <c:pt idx="7260">
                  <c:v>-9.7854013440000003</c:v>
                </c:pt>
                <c:pt idx="7261">
                  <c:v>-9.7830076219999995</c:v>
                </c:pt>
                <c:pt idx="7262">
                  <c:v>-9.7949781419999997</c:v>
                </c:pt>
                <c:pt idx="7263">
                  <c:v>-9.7949781419999997</c:v>
                </c:pt>
                <c:pt idx="7264">
                  <c:v>-9.7854013440000003</c:v>
                </c:pt>
                <c:pt idx="7265">
                  <c:v>-9.7806129459999998</c:v>
                </c:pt>
                <c:pt idx="7266">
                  <c:v>-9.7686424259999995</c:v>
                </c:pt>
                <c:pt idx="7267">
                  <c:v>-9.7782192230000007</c:v>
                </c:pt>
                <c:pt idx="7268">
                  <c:v>-9.7782192230000007</c:v>
                </c:pt>
                <c:pt idx="7269">
                  <c:v>-9.7686424259999995</c:v>
                </c:pt>
                <c:pt idx="7270">
                  <c:v>-9.7830076219999995</c:v>
                </c:pt>
                <c:pt idx="7271">
                  <c:v>-9.7662477489999997</c:v>
                </c:pt>
                <c:pt idx="7272">
                  <c:v>-9.7638540270000007</c:v>
                </c:pt>
                <c:pt idx="7273">
                  <c:v>-9.7638540270000007</c:v>
                </c:pt>
                <c:pt idx="7274">
                  <c:v>-9.7710361480000003</c:v>
                </c:pt>
                <c:pt idx="7275">
                  <c:v>-9.7375173569999998</c:v>
                </c:pt>
                <c:pt idx="7276">
                  <c:v>-9.7590656280000001</c:v>
                </c:pt>
                <c:pt idx="7277">
                  <c:v>-9.7638540270000007</c:v>
                </c:pt>
                <c:pt idx="7278">
                  <c:v>-9.7542772289999995</c:v>
                </c:pt>
                <c:pt idx="7279">
                  <c:v>-9.7614593509999992</c:v>
                </c:pt>
                <c:pt idx="7280">
                  <c:v>-9.7758245469999991</c:v>
                </c:pt>
                <c:pt idx="7281">
                  <c:v>-9.7590656280000001</c:v>
                </c:pt>
                <c:pt idx="7282">
                  <c:v>-9.7734308240000001</c:v>
                </c:pt>
                <c:pt idx="7283">
                  <c:v>-9.7877960210000001</c:v>
                </c:pt>
                <c:pt idx="7284">
                  <c:v>-9.7686424259999995</c:v>
                </c:pt>
                <c:pt idx="7285">
                  <c:v>-9.7758245469999991</c:v>
                </c:pt>
                <c:pt idx="7286">
                  <c:v>-9.7758245469999991</c:v>
                </c:pt>
                <c:pt idx="7287">
                  <c:v>-9.7901897429999991</c:v>
                </c:pt>
                <c:pt idx="7288">
                  <c:v>-9.7686424259999995</c:v>
                </c:pt>
                <c:pt idx="7289">
                  <c:v>-9.7734308240000001</c:v>
                </c:pt>
                <c:pt idx="7290">
                  <c:v>-9.7638540270000007</c:v>
                </c:pt>
                <c:pt idx="7291">
                  <c:v>-9.7973728179999995</c:v>
                </c:pt>
                <c:pt idx="7292">
                  <c:v>-9.7949781419999997</c:v>
                </c:pt>
                <c:pt idx="7293">
                  <c:v>-9.7710361480000003</c:v>
                </c:pt>
                <c:pt idx="7294">
                  <c:v>-9.7710361480000003</c:v>
                </c:pt>
                <c:pt idx="7295">
                  <c:v>-9.7734308240000001</c:v>
                </c:pt>
                <c:pt idx="7296">
                  <c:v>-9.7638540270000007</c:v>
                </c:pt>
                <c:pt idx="7297">
                  <c:v>-9.7806129459999998</c:v>
                </c:pt>
                <c:pt idx="7298">
                  <c:v>-9.7949781419999997</c:v>
                </c:pt>
                <c:pt idx="7299">
                  <c:v>-9.7710361480000003</c:v>
                </c:pt>
                <c:pt idx="7300">
                  <c:v>-9.7758245469999991</c:v>
                </c:pt>
                <c:pt idx="7301">
                  <c:v>-9.7566709520000003</c:v>
                </c:pt>
                <c:pt idx="7302">
                  <c:v>-9.7542772289999995</c:v>
                </c:pt>
                <c:pt idx="7303">
                  <c:v>-9.7710361480000003</c:v>
                </c:pt>
                <c:pt idx="7304">
                  <c:v>-9.7758245469999991</c:v>
                </c:pt>
                <c:pt idx="7305">
                  <c:v>-9.7830076219999995</c:v>
                </c:pt>
                <c:pt idx="7306">
                  <c:v>-9.7590656280000001</c:v>
                </c:pt>
                <c:pt idx="7307">
                  <c:v>-9.7590656280000001</c:v>
                </c:pt>
                <c:pt idx="7308">
                  <c:v>-9.7662477489999997</c:v>
                </c:pt>
                <c:pt idx="7309">
                  <c:v>-9.7662477489999997</c:v>
                </c:pt>
                <c:pt idx="7310">
                  <c:v>-9.7710361480000003</c:v>
                </c:pt>
                <c:pt idx="7311">
                  <c:v>-9.7686424259999995</c:v>
                </c:pt>
                <c:pt idx="7312">
                  <c:v>-9.7686424259999995</c:v>
                </c:pt>
                <c:pt idx="7313">
                  <c:v>-9.7638540270000007</c:v>
                </c:pt>
                <c:pt idx="7314">
                  <c:v>-9.7734308240000001</c:v>
                </c:pt>
                <c:pt idx="7315">
                  <c:v>-9.7710361480000003</c:v>
                </c:pt>
                <c:pt idx="7316">
                  <c:v>-9.7830076219999995</c:v>
                </c:pt>
                <c:pt idx="7317">
                  <c:v>-9.7614593509999992</c:v>
                </c:pt>
                <c:pt idx="7318">
                  <c:v>-9.7662477489999997</c:v>
                </c:pt>
                <c:pt idx="7319">
                  <c:v>-9.7518825529999997</c:v>
                </c:pt>
                <c:pt idx="7320">
                  <c:v>-9.7614593509999992</c:v>
                </c:pt>
                <c:pt idx="7321">
                  <c:v>-9.7686424259999995</c:v>
                </c:pt>
                <c:pt idx="7322">
                  <c:v>-9.7758245469999991</c:v>
                </c:pt>
                <c:pt idx="7323">
                  <c:v>-9.7830076219999995</c:v>
                </c:pt>
                <c:pt idx="7324">
                  <c:v>-9.7590656280000001</c:v>
                </c:pt>
                <c:pt idx="7325">
                  <c:v>-9.7686424259999995</c:v>
                </c:pt>
                <c:pt idx="7326">
                  <c:v>-9.7638540270000007</c:v>
                </c:pt>
                <c:pt idx="7327">
                  <c:v>-9.7590656280000001</c:v>
                </c:pt>
                <c:pt idx="7328">
                  <c:v>-9.7614593509999992</c:v>
                </c:pt>
                <c:pt idx="7329">
                  <c:v>-9.7662477489999997</c:v>
                </c:pt>
                <c:pt idx="7330">
                  <c:v>-9.7614593509999992</c:v>
                </c:pt>
                <c:pt idx="7331">
                  <c:v>-9.7734308240000001</c:v>
                </c:pt>
                <c:pt idx="7332">
                  <c:v>-9.7686424259999995</c:v>
                </c:pt>
                <c:pt idx="7333">
                  <c:v>-9.7734308240000001</c:v>
                </c:pt>
                <c:pt idx="7334">
                  <c:v>-9.7638540270000007</c:v>
                </c:pt>
                <c:pt idx="7335">
                  <c:v>-9.7734308240000001</c:v>
                </c:pt>
                <c:pt idx="7336">
                  <c:v>-9.7782192230000007</c:v>
                </c:pt>
                <c:pt idx="7337">
                  <c:v>-9.7877960210000001</c:v>
                </c:pt>
                <c:pt idx="7338">
                  <c:v>-9.7901897429999991</c:v>
                </c:pt>
                <c:pt idx="7339">
                  <c:v>-9.7806129459999998</c:v>
                </c:pt>
                <c:pt idx="7340">
                  <c:v>-9.7830076219999995</c:v>
                </c:pt>
                <c:pt idx="7341">
                  <c:v>-9.7925844190000007</c:v>
                </c:pt>
                <c:pt idx="7342">
                  <c:v>-9.7830076219999995</c:v>
                </c:pt>
                <c:pt idx="7343">
                  <c:v>-9.7782192230000007</c:v>
                </c:pt>
                <c:pt idx="7344">
                  <c:v>-9.7830076219999995</c:v>
                </c:pt>
                <c:pt idx="7345">
                  <c:v>-9.7734308240000001</c:v>
                </c:pt>
                <c:pt idx="7346">
                  <c:v>-9.7518825529999997</c:v>
                </c:pt>
                <c:pt idx="7347">
                  <c:v>-9.7806129459999998</c:v>
                </c:pt>
                <c:pt idx="7348">
                  <c:v>-9.7758245469999991</c:v>
                </c:pt>
                <c:pt idx="7349">
                  <c:v>-9.7710361480000003</c:v>
                </c:pt>
                <c:pt idx="7350">
                  <c:v>-9.7686424259999995</c:v>
                </c:pt>
                <c:pt idx="7351">
                  <c:v>-9.7542772289999995</c:v>
                </c:pt>
                <c:pt idx="7352">
                  <c:v>-9.7662477489999997</c:v>
                </c:pt>
                <c:pt idx="7353">
                  <c:v>-9.7614593509999992</c:v>
                </c:pt>
                <c:pt idx="7354">
                  <c:v>-9.7854013440000003</c:v>
                </c:pt>
                <c:pt idx="7355">
                  <c:v>-9.7973728179999995</c:v>
                </c:pt>
                <c:pt idx="7356">
                  <c:v>-9.7782192230000007</c:v>
                </c:pt>
                <c:pt idx="7357">
                  <c:v>-9.7830076219999995</c:v>
                </c:pt>
                <c:pt idx="7358">
                  <c:v>-9.7758245469999991</c:v>
                </c:pt>
                <c:pt idx="7359">
                  <c:v>-9.7662477489999997</c:v>
                </c:pt>
                <c:pt idx="7360">
                  <c:v>-9.7686424259999995</c:v>
                </c:pt>
                <c:pt idx="7361">
                  <c:v>-9.7590656280000001</c:v>
                </c:pt>
                <c:pt idx="7362">
                  <c:v>-9.7782192230000007</c:v>
                </c:pt>
                <c:pt idx="7363">
                  <c:v>-9.7758245469999991</c:v>
                </c:pt>
                <c:pt idx="7364">
                  <c:v>-9.7662477489999997</c:v>
                </c:pt>
                <c:pt idx="7365">
                  <c:v>-9.7662477489999997</c:v>
                </c:pt>
                <c:pt idx="7366">
                  <c:v>-9.7686424259999995</c:v>
                </c:pt>
                <c:pt idx="7367">
                  <c:v>-9.7470941539999991</c:v>
                </c:pt>
                <c:pt idx="7368">
                  <c:v>-9.7662477489999997</c:v>
                </c:pt>
                <c:pt idx="7369">
                  <c:v>-9.7830076219999995</c:v>
                </c:pt>
                <c:pt idx="7370">
                  <c:v>-9.7758245469999991</c:v>
                </c:pt>
                <c:pt idx="7371">
                  <c:v>-9.7758245469999991</c:v>
                </c:pt>
                <c:pt idx="7372">
                  <c:v>-9.7830076219999995</c:v>
                </c:pt>
                <c:pt idx="7373">
                  <c:v>-9.7614593509999992</c:v>
                </c:pt>
                <c:pt idx="7374">
                  <c:v>-9.7734308240000001</c:v>
                </c:pt>
                <c:pt idx="7375">
                  <c:v>-9.7854013440000003</c:v>
                </c:pt>
                <c:pt idx="7376">
                  <c:v>-9.7710361480000003</c:v>
                </c:pt>
                <c:pt idx="7377">
                  <c:v>-9.7614593509999992</c:v>
                </c:pt>
                <c:pt idx="7378">
                  <c:v>-9.7590656280000001</c:v>
                </c:pt>
                <c:pt idx="7379">
                  <c:v>-9.7662477489999997</c:v>
                </c:pt>
                <c:pt idx="7380">
                  <c:v>-9.7566709520000003</c:v>
                </c:pt>
                <c:pt idx="7381">
                  <c:v>-9.7806129459999998</c:v>
                </c:pt>
                <c:pt idx="7382">
                  <c:v>-9.7710361480000003</c:v>
                </c:pt>
                <c:pt idx="7383">
                  <c:v>-9.7686424259999995</c:v>
                </c:pt>
                <c:pt idx="7384">
                  <c:v>-9.7734308240000001</c:v>
                </c:pt>
                <c:pt idx="7385">
                  <c:v>-9.7662477489999997</c:v>
                </c:pt>
                <c:pt idx="7386">
                  <c:v>-9.7854013440000003</c:v>
                </c:pt>
                <c:pt idx="7387">
                  <c:v>-9.7614593509999992</c:v>
                </c:pt>
                <c:pt idx="7388">
                  <c:v>-9.7877960210000001</c:v>
                </c:pt>
                <c:pt idx="7389">
                  <c:v>-9.7590656280000001</c:v>
                </c:pt>
                <c:pt idx="7390">
                  <c:v>-9.7758245469999991</c:v>
                </c:pt>
                <c:pt idx="7391">
                  <c:v>-9.7734308240000001</c:v>
                </c:pt>
                <c:pt idx="7392">
                  <c:v>-9.7710361480000003</c:v>
                </c:pt>
                <c:pt idx="7393">
                  <c:v>-9.7447004320000001</c:v>
                </c:pt>
                <c:pt idx="7394">
                  <c:v>-9.7614593509999992</c:v>
                </c:pt>
                <c:pt idx="7395">
                  <c:v>-9.7830076219999995</c:v>
                </c:pt>
                <c:pt idx="7396">
                  <c:v>-9.7901897429999991</c:v>
                </c:pt>
                <c:pt idx="7397">
                  <c:v>-9.7782192230000007</c:v>
                </c:pt>
                <c:pt idx="7398">
                  <c:v>-9.7806129459999998</c:v>
                </c:pt>
                <c:pt idx="7399">
                  <c:v>-9.7854013440000003</c:v>
                </c:pt>
                <c:pt idx="7400">
                  <c:v>-9.7758245469999991</c:v>
                </c:pt>
                <c:pt idx="7401">
                  <c:v>-9.7782192230000007</c:v>
                </c:pt>
                <c:pt idx="7402">
                  <c:v>-9.7782192230000007</c:v>
                </c:pt>
                <c:pt idx="7403">
                  <c:v>-9.7806129459999998</c:v>
                </c:pt>
                <c:pt idx="7404">
                  <c:v>-9.7638540270000007</c:v>
                </c:pt>
                <c:pt idx="7405">
                  <c:v>-9.7518825529999997</c:v>
                </c:pt>
                <c:pt idx="7406">
                  <c:v>-9.7590656280000001</c:v>
                </c:pt>
                <c:pt idx="7407">
                  <c:v>-9.7638540270000007</c:v>
                </c:pt>
                <c:pt idx="7408">
                  <c:v>-9.7638540270000007</c:v>
                </c:pt>
                <c:pt idx="7409">
                  <c:v>-9.7686424259999995</c:v>
                </c:pt>
                <c:pt idx="7410">
                  <c:v>-9.7423057560000004</c:v>
                </c:pt>
                <c:pt idx="7411">
                  <c:v>-9.7758245469999991</c:v>
                </c:pt>
                <c:pt idx="7412">
                  <c:v>-9.7710361480000003</c:v>
                </c:pt>
                <c:pt idx="7413">
                  <c:v>-9.7782192230000007</c:v>
                </c:pt>
                <c:pt idx="7414">
                  <c:v>-9.7901897429999991</c:v>
                </c:pt>
                <c:pt idx="7415">
                  <c:v>-9.7949781419999997</c:v>
                </c:pt>
                <c:pt idx="7416">
                  <c:v>-9.7901897429999991</c:v>
                </c:pt>
                <c:pt idx="7417">
                  <c:v>-9.7590656280000001</c:v>
                </c:pt>
                <c:pt idx="7418">
                  <c:v>-9.7734308240000001</c:v>
                </c:pt>
                <c:pt idx="7419">
                  <c:v>-9.7877960210000001</c:v>
                </c:pt>
                <c:pt idx="7420">
                  <c:v>-9.7734308240000001</c:v>
                </c:pt>
                <c:pt idx="7421">
                  <c:v>-9.7734308240000001</c:v>
                </c:pt>
                <c:pt idx="7422">
                  <c:v>-9.7614593509999992</c:v>
                </c:pt>
                <c:pt idx="7423">
                  <c:v>-9.7494888310000007</c:v>
                </c:pt>
                <c:pt idx="7424">
                  <c:v>-9.7734308240000001</c:v>
                </c:pt>
                <c:pt idx="7425">
                  <c:v>-9.7518825529999997</c:v>
                </c:pt>
                <c:pt idx="7426">
                  <c:v>-9.7662477489999997</c:v>
                </c:pt>
                <c:pt idx="7427">
                  <c:v>-9.7614593509999992</c:v>
                </c:pt>
                <c:pt idx="7428">
                  <c:v>-9.7710361480000003</c:v>
                </c:pt>
                <c:pt idx="7429">
                  <c:v>-9.7638540270000007</c:v>
                </c:pt>
                <c:pt idx="7430">
                  <c:v>-9.7758245469999991</c:v>
                </c:pt>
                <c:pt idx="7431">
                  <c:v>-9.7566709520000003</c:v>
                </c:pt>
                <c:pt idx="7432">
                  <c:v>-9.7638540270000007</c:v>
                </c:pt>
                <c:pt idx="7433">
                  <c:v>-9.7566709520000003</c:v>
                </c:pt>
                <c:pt idx="7434">
                  <c:v>-9.7806129459999998</c:v>
                </c:pt>
                <c:pt idx="7435">
                  <c:v>-9.7614593509999992</c:v>
                </c:pt>
                <c:pt idx="7436">
                  <c:v>-9.7806129459999998</c:v>
                </c:pt>
                <c:pt idx="7437">
                  <c:v>-9.7854013440000003</c:v>
                </c:pt>
                <c:pt idx="7438">
                  <c:v>-9.7806129459999998</c:v>
                </c:pt>
                <c:pt idx="7439">
                  <c:v>-9.7830076219999995</c:v>
                </c:pt>
                <c:pt idx="7440">
                  <c:v>-9.7758245469999991</c:v>
                </c:pt>
                <c:pt idx="7441">
                  <c:v>-9.7758245469999991</c:v>
                </c:pt>
                <c:pt idx="7442">
                  <c:v>-9.7734308240000001</c:v>
                </c:pt>
                <c:pt idx="7443">
                  <c:v>-9.7782192230000007</c:v>
                </c:pt>
                <c:pt idx="7444">
                  <c:v>-9.7854013440000003</c:v>
                </c:pt>
                <c:pt idx="7445">
                  <c:v>-9.7830076219999995</c:v>
                </c:pt>
                <c:pt idx="7446">
                  <c:v>-9.7830076219999995</c:v>
                </c:pt>
                <c:pt idx="7447">
                  <c:v>-9.7518825529999997</c:v>
                </c:pt>
                <c:pt idx="7448">
                  <c:v>-9.7614593509999992</c:v>
                </c:pt>
                <c:pt idx="7449">
                  <c:v>-9.7614593509999992</c:v>
                </c:pt>
                <c:pt idx="7450">
                  <c:v>-9.7734308240000001</c:v>
                </c:pt>
                <c:pt idx="7451">
                  <c:v>-9.7782192230000007</c:v>
                </c:pt>
                <c:pt idx="7452">
                  <c:v>-9.7758245469999991</c:v>
                </c:pt>
                <c:pt idx="7453">
                  <c:v>-9.7710361480000003</c:v>
                </c:pt>
                <c:pt idx="7454">
                  <c:v>-9.7782192230000007</c:v>
                </c:pt>
                <c:pt idx="7455">
                  <c:v>-9.7662477489999997</c:v>
                </c:pt>
                <c:pt idx="7456">
                  <c:v>-9.7686424259999995</c:v>
                </c:pt>
                <c:pt idx="7457">
                  <c:v>-9.7877960210000001</c:v>
                </c:pt>
                <c:pt idx="7458">
                  <c:v>-9.7566709520000003</c:v>
                </c:pt>
                <c:pt idx="7459">
                  <c:v>-9.7590656280000001</c:v>
                </c:pt>
                <c:pt idx="7460">
                  <c:v>-9.7542772289999995</c:v>
                </c:pt>
                <c:pt idx="7461">
                  <c:v>-9.7590656280000001</c:v>
                </c:pt>
                <c:pt idx="7462">
                  <c:v>-9.7686424259999995</c:v>
                </c:pt>
                <c:pt idx="7463">
                  <c:v>-9.7662477489999997</c:v>
                </c:pt>
                <c:pt idx="7464">
                  <c:v>-9.7638540270000007</c:v>
                </c:pt>
                <c:pt idx="7465">
                  <c:v>-9.7566709520000003</c:v>
                </c:pt>
                <c:pt idx="7466">
                  <c:v>-9.7806129459999998</c:v>
                </c:pt>
                <c:pt idx="7467">
                  <c:v>-9.7758245469999991</c:v>
                </c:pt>
                <c:pt idx="7468">
                  <c:v>-9.7901897429999991</c:v>
                </c:pt>
                <c:pt idx="7469">
                  <c:v>-9.7758245469999991</c:v>
                </c:pt>
                <c:pt idx="7470">
                  <c:v>-9.7758245469999991</c:v>
                </c:pt>
                <c:pt idx="7471">
                  <c:v>-9.7566709520000003</c:v>
                </c:pt>
                <c:pt idx="7472">
                  <c:v>-9.7614593509999992</c:v>
                </c:pt>
                <c:pt idx="7473">
                  <c:v>-9.7638540270000007</c:v>
                </c:pt>
                <c:pt idx="7474">
                  <c:v>-9.7638540270000007</c:v>
                </c:pt>
                <c:pt idx="7475">
                  <c:v>-9.7638540270000007</c:v>
                </c:pt>
                <c:pt idx="7476">
                  <c:v>-9.7614593509999992</c:v>
                </c:pt>
                <c:pt idx="7477">
                  <c:v>-9.7590656280000001</c:v>
                </c:pt>
                <c:pt idx="7478">
                  <c:v>-9.7423057560000004</c:v>
                </c:pt>
                <c:pt idx="7479">
                  <c:v>-9.7375173569999998</c:v>
                </c:pt>
                <c:pt idx="7480">
                  <c:v>-9.7590656280000001</c:v>
                </c:pt>
                <c:pt idx="7481">
                  <c:v>-9.7854013440000003</c:v>
                </c:pt>
                <c:pt idx="7482">
                  <c:v>-9.7973728179999995</c:v>
                </c:pt>
                <c:pt idx="7483">
                  <c:v>-9.7686424259999995</c:v>
                </c:pt>
                <c:pt idx="7484">
                  <c:v>-9.7470941539999991</c:v>
                </c:pt>
                <c:pt idx="7485">
                  <c:v>-9.7327289579999992</c:v>
                </c:pt>
                <c:pt idx="7486">
                  <c:v>-9.7327289579999992</c:v>
                </c:pt>
                <c:pt idx="7487">
                  <c:v>-9.7470941539999991</c:v>
                </c:pt>
                <c:pt idx="7488">
                  <c:v>-9.7901897429999991</c:v>
                </c:pt>
                <c:pt idx="7489">
                  <c:v>-9.8335847849999993</c:v>
                </c:pt>
                <c:pt idx="7490">
                  <c:v>-9.8141317370000003</c:v>
                </c:pt>
                <c:pt idx="7491">
                  <c:v>-9.7518825529999997</c:v>
                </c:pt>
                <c:pt idx="7492">
                  <c:v>-9.7327289579999992</c:v>
                </c:pt>
                <c:pt idx="7493">
                  <c:v>-9.7494888310000007</c:v>
                </c:pt>
                <c:pt idx="7494">
                  <c:v>-9.7782192230000007</c:v>
                </c:pt>
                <c:pt idx="7495">
                  <c:v>-9.7877960210000001</c:v>
                </c:pt>
                <c:pt idx="7496">
                  <c:v>-9.7925844190000007</c:v>
                </c:pt>
                <c:pt idx="7497">
                  <c:v>-9.7494888310000007</c:v>
                </c:pt>
                <c:pt idx="7498">
                  <c:v>-9.7590656280000001</c:v>
                </c:pt>
                <c:pt idx="7499">
                  <c:v>-9.7542772289999995</c:v>
                </c:pt>
                <c:pt idx="7500">
                  <c:v>-9.7734308240000001</c:v>
                </c:pt>
                <c:pt idx="7501">
                  <c:v>-9.7806129459999998</c:v>
                </c:pt>
                <c:pt idx="7502">
                  <c:v>-9.7782192230000007</c:v>
                </c:pt>
                <c:pt idx="7503">
                  <c:v>-9.7542772289999995</c:v>
                </c:pt>
                <c:pt idx="7504">
                  <c:v>-9.7614593509999992</c:v>
                </c:pt>
                <c:pt idx="7505">
                  <c:v>-9.7782192230000007</c:v>
                </c:pt>
                <c:pt idx="7506">
                  <c:v>-9.7614593509999992</c:v>
                </c:pt>
                <c:pt idx="7507">
                  <c:v>-9.7758245469999991</c:v>
                </c:pt>
                <c:pt idx="7508">
                  <c:v>-9.7710361480000003</c:v>
                </c:pt>
                <c:pt idx="7509">
                  <c:v>-9.7734308240000001</c:v>
                </c:pt>
                <c:pt idx="7510">
                  <c:v>-9.7638540270000007</c:v>
                </c:pt>
                <c:pt idx="7511">
                  <c:v>-9.7638540270000007</c:v>
                </c:pt>
                <c:pt idx="7512">
                  <c:v>-9.7638540270000007</c:v>
                </c:pt>
                <c:pt idx="7513">
                  <c:v>-9.7758245469999991</c:v>
                </c:pt>
                <c:pt idx="7514">
                  <c:v>-9.7542772289999995</c:v>
                </c:pt>
                <c:pt idx="7515">
                  <c:v>-9.7614593509999992</c:v>
                </c:pt>
                <c:pt idx="7516">
                  <c:v>-9.7710361480000003</c:v>
                </c:pt>
                <c:pt idx="7517">
                  <c:v>-9.7782192230000007</c:v>
                </c:pt>
                <c:pt idx="7518">
                  <c:v>-9.7758245469999991</c:v>
                </c:pt>
                <c:pt idx="7519">
                  <c:v>-9.7758245469999991</c:v>
                </c:pt>
                <c:pt idx="7520">
                  <c:v>-9.7806129459999998</c:v>
                </c:pt>
                <c:pt idx="7521">
                  <c:v>-9.7806129459999998</c:v>
                </c:pt>
                <c:pt idx="7522">
                  <c:v>-9.7710361480000003</c:v>
                </c:pt>
                <c:pt idx="7523">
                  <c:v>-9.7758245469999991</c:v>
                </c:pt>
                <c:pt idx="7524">
                  <c:v>-9.7854013440000003</c:v>
                </c:pt>
                <c:pt idx="7525">
                  <c:v>-9.7662477489999997</c:v>
                </c:pt>
                <c:pt idx="7526">
                  <c:v>-9.7806129459999998</c:v>
                </c:pt>
                <c:pt idx="7527">
                  <c:v>-9.7638540270000007</c:v>
                </c:pt>
                <c:pt idx="7528">
                  <c:v>-9.7973728179999995</c:v>
                </c:pt>
                <c:pt idx="7529">
                  <c:v>-9.7854013440000003</c:v>
                </c:pt>
                <c:pt idx="7530">
                  <c:v>-9.7710361480000003</c:v>
                </c:pt>
                <c:pt idx="7531">
                  <c:v>-9.7782192230000007</c:v>
                </c:pt>
                <c:pt idx="7532">
                  <c:v>-9.7830076219999995</c:v>
                </c:pt>
                <c:pt idx="7533">
                  <c:v>-9.7710361480000003</c:v>
                </c:pt>
                <c:pt idx="7534">
                  <c:v>-9.7901897429999991</c:v>
                </c:pt>
                <c:pt idx="7535">
                  <c:v>-9.7901897429999991</c:v>
                </c:pt>
                <c:pt idx="7536">
                  <c:v>-9.7925844190000007</c:v>
                </c:pt>
                <c:pt idx="7537">
                  <c:v>-9.7854013440000003</c:v>
                </c:pt>
                <c:pt idx="7538">
                  <c:v>-9.7997665410000003</c:v>
                </c:pt>
                <c:pt idx="7539">
                  <c:v>-9.7854013440000003</c:v>
                </c:pt>
                <c:pt idx="7540">
                  <c:v>-9.7830076219999995</c:v>
                </c:pt>
                <c:pt idx="7541">
                  <c:v>-9.7925844190000007</c:v>
                </c:pt>
                <c:pt idx="7542">
                  <c:v>-9.7758245469999991</c:v>
                </c:pt>
                <c:pt idx="7543">
                  <c:v>-9.7566709520000003</c:v>
                </c:pt>
                <c:pt idx="7544">
                  <c:v>-9.7638540270000007</c:v>
                </c:pt>
                <c:pt idx="7545">
                  <c:v>-9.7638540270000007</c:v>
                </c:pt>
                <c:pt idx="7546">
                  <c:v>-9.7901897429999991</c:v>
                </c:pt>
                <c:pt idx="7547">
                  <c:v>-9.7877960210000001</c:v>
                </c:pt>
                <c:pt idx="7548">
                  <c:v>-9.7806129459999998</c:v>
                </c:pt>
                <c:pt idx="7549">
                  <c:v>-9.7638540270000007</c:v>
                </c:pt>
                <c:pt idx="7550">
                  <c:v>-9.7734308240000001</c:v>
                </c:pt>
                <c:pt idx="7551">
                  <c:v>-9.7662477489999997</c:v>
                </c:pt>
                <c:pt idx="7552">
                  <c:v>-9.7901897429999991</c:v>
                </c:pt>
                <c:pt idx="7553">
                  <c:v>-9.7854013440000003</c:v>
                </c:pt>
                <c:pt idx="7554">
                  <c:v>-9.7830076219999995</c:v>
                </c:pt>
                <c:pt idx="7555">
                  <c:v>-9.7758245469999991</c:v>
                </c:pt>
                <c:pt idx="7556">
                  <c:v>-9.7758245469999991</c:v>
                </c:pt>
                <c:pt idx="7557">
                  <c:v>-9.7758245469999991</c:v>
                </c:pt>
                <c:pt idx="7558">
                  <c:v>-9.7901897429999991</c:v>
                </c:pt>
                <c:pt idx="7559">
                  <c:v>-9.7949781419999997</c:v>
                </c:pt>
                <c:pt idx="7560">
                  <c:v>-9.7830076219999995</c:v>
                </c:pt>
                <c:pt idx="7561">
                  <c:v>-9.7830076219999995</c:v>
                </c:pt>
                <c:pt idx="7562">
                  <c:v>-9.7901897429999991</c:v>
                </c:pt>
                <c:pt idx="7563">
                  <c:v>-9.7830076219999995</c:v>
                </c:pt>
                <c:pt idx="7564">
                  <c:v>-9.7830076219999995</c:v>
                </c:pt>
                <c:pt idx="7565">
                  <c:v>-9.7973728179999995</c:v>
                </c:pt>
                <c:pt idx="7566">
                  <c:v>-9.7734308240000001</c:v>
                </c:pt>
                <c:pt idx="7567">
                  <c:v>-9.7782192230000007</c:v>
                </c:pt>
                <c:pt idx="7568">
                  <c:v>-9.7734308240000001</c:v>
                </c:pt>
                <c:pt idx="7569">
                  <c:v>-9.7949781419999997</c:v>
                </c:pt>
                <c:pt idx="7570">
                  <c:v>-9.7949781419999997</c:v>
                </c:pt>
                <c:pt idx="7571">
                  <c:v>-9.7854013440000003</c:v>
                </c:pt>
                <c:pt idx="7572">
                  <c:v>-9.7806129459999998</c:v>
                </c:pt>
                <c:pt idx="7573">
                  <c:v>-9.7782192230000007</c:v>
                </c:pt>
                <c:pt idx="7574">
                  <c:v>-9.7854013440000003</c:v>
                </c:pt>
                <c:pt idx="7575">
                  <c:v>-9.7830076219999995</c:v>
                </c:pt>
                <c:pt idx="7576">
                  <c:v>-9.7901897429999991</c:v>
                </c:pt>
                <c:pt idx="7577">
                  <c:v>-9.7758245469999991</c:v>
                </c:pt>
                <c:pt idx="7578">
                  <c:v>-9.7877960210000001</c:v>
                </c:pt>
                <c:pt idx="7579">
                  <c:v>-9.7925844190000007</c:v>
                </c:pt>
                <c:pt idx="7580">
                  <c:v>-9.7782192230000007</c:v>
                </c:pt>
                <c:pt idx="7581">
                  <c:v>-9.7949781419999997</c:v>
                </c:pt>
                <c:pt idx="7582">
                  <c:v>-9.7973728179999995</c:v>
                </c:pt>
                <c:pt idx="7583">
                  <c:v>-9.7925844190000007</c:v>
                </c:pt>
                <c:pt idx="7584">
                  <c:v>-9.7854013440000003</c:v>
                </c:pt>
                <c:pt idx="7585">
                  <c:v>-9.7758245469999991</c:v>
                </c:pt>
                <c:pt idx="7586">
                  <c:v>-9.7949781419999997</c:v>
                </c:pt>
                <c:pt idx="7587">
                  <c:v>-9.7758245469999991</c:v>
                </c:pt>
                <c:pt idx="7588">
                  <c:v>-9.7782192230000007</c:v>
                </c:pt>
                <c:pt idx="7589">
                  <c:v>-9.7925844190000007</c:v>
                </c:pt>
                <c:pt idx="7590">
                  <c:v>-9.7806129459999998</c:v>
                </c:pt>
                <c:pt idx="7591">
                  <c:v>-9.7973728179999995</c:v>
                </c:pt>
                <c:pt idx="7592">
                  <c:v>-9.7854013440000003</c:v>
                </c:pt>
                <c:pt idx="7593">
                  <c:v>-9.7949781419999997</c:v>
                </c:pt>
                <c:pt idx="7594">
                  <c:v>-9.7830076219999995</c:v>
                </c:pt>
                <c:pt idx="7595">
                  <c:v>-9.7901897429999991</c:v>
                </c:pt>
                <c:pt idx="7596">
                  <c:v>-9.7877960210000001</c:v>
                </c:pt>
                <c:pt idx="7597">
                  <c:v>-9.7901897429999991</c:v>
                </c:pt>
                <c:pt idx="7598">
                  <c:v>-9.7877960210000001</c:v>
                </c:pt>
                <c:pt idx="7599">
                  <c:v>-9.7901897429999991</c:v>
                </c:pt>
                <c:pt idx="7600">
                  <c:v>-9.7997665410000003</c:v>
                </c:pt>
                <c:pt idx="7601">
                  <c:v>-9.7901897429999991</c:v>
                </c:pt>
                <c:pt idx="7602">
                  <c:v>-9.7830076219999995</c:v>
                </c:pt>
                <c:pt idx="7603">
                  <c:v>-9.7782192230000007</c:v>
                </c:pt>
                <c:pt idx="7604">
                  <c:v>-9.7830076219999995</c:v>
                </c:pt>
                <c:pt idx="7605">
                  <c:v>-9.7973728179999995</c:v>
                </c:pt>
                <c:pt idx="7606">
                  <c:v>-9.7830076219999995</c:v>
                </c:pt>
                <c:pt idx="7607">
                  <c:v>-9.7949781419999997</c:v>
                </c:pt>
                <c:pt idx="7608">
                  <c:v>-9.7901897429999991</c:v>
                </c:pt>
                <c:pt idx="7609">
                  <c:v>-9.7830076219999995</c:v>
                </c:pt>
                <c:pt idx="7610">
                  <c:v>-9.7782192230000007</c:v>
                </c:pt>
                <c:pt idx="7611">
                  <c:v>-9.7710361480000003</c:v>
                </c:pt>
                <c:pt idx="7612">
                  <c:v>-9.7877960210000001</c:v>
                </c:pt>
                <c:pt idx="7613">
                  <c:v>-9.7901897429999991</c:v>
                </c:pt>
                <c:pt idx="7614">
                  <c:v>-9.7877960210000001</c:v>
                </c:pt>
                <c:pt idx="7615">
                  <c:v>-9.7877960210000001</c:v>
                </c:pt>
                <c:pt idx="7616">
                  <c:v>-9.7877960210000001</c:v>
                </c:pt>
                <c:pt idx="7617">
                  <c:v>-9.7638540270000007</c:v>
                </c:pt>
                <c:pt idx="7618">
                  <c:v>-9.7901897429999991</c:v>
                </c:pt>
                <c:pt idx="7619">
                  <c:v>-9.7734308240000001</c:v>
                </c:pt>
                <c:pt idx="7620">
                  <c:v>-9.7758245469999991</c:v>
                </c:pt>
                <c:pt idx="7621">
                  <c:v>-9.7710361480000003</c:v>
                </c:pt>
                <c:pt idx="7622">
                  <c:v>-9.7877960210000001</c:v>
                </c:pt>
                <c:pt idx="7623">
                  <c:v>-9.7830076219999995</c:v>
                </c:pt>
                <c:pt idx="7624">
                  <c:v>-9.7614593509999992</c:v>
                </c:pt>
                <c:pt idx="7625">
                  <c:v>-9.7830076219999995</c:v>
                </c:pt>
                <c:pt idx="7626">
                  <c:v>-9.7830076219999995</c:v>
                </c:pt>
                <c:pt idx="7627">
                  <c:v>-9.7806129459999998</c:v>
                </c:pt>
                <c:pt idx="7628">
                  <c:v>-9.7949781419999997</c:v>
                </c:pt>
                <c:pt idx="7629">
                  <c:v>-9.7854013440000003</c:v>
                </c:pt>
                <c:pt idx="7630">
                  <c:v>-9.7854013440000003</c:v>
                </c:pt>
                <c:pt idx="7631">
                  <c:v>-9.7877960210000001</c:v>
                </c:pt>
                <c:pt idx="7632">
                  <c:v>-9.7782192230000007</c:v>
                </c:pt>
                <c:pt idx="7633">
                  <c:v>-9.7710361480000003</c:v>
                </c:pt>
                <c:pt idx="7634">
                  <c:v>-9.7949781419999997</c:v>
                </c:pt>
                <c:pt idx="7635">
                  <c:v>-9.7734308240000001</c:v>
                </c:pt>
                <c:pt idx="7636">
                  <c:v>-9.7662477489999997</c:v>
                </c:pt>
                <c:pt idx="7637">
                  <c:v>-9.7758245469999991</c:v>
                </c:pt>
                <c:pt idx="7638">
                  <c:v>-9.7877960210000001</c:v>
                </c:pt>
                <c:pt idx="7639">
                  <c:v>-9.7877960210000001</c:v>
                </c:pt>
                <c:pt idx="7640">
                  <c:v>-9.7758245469999991</c:v>
                </c:pt>
                <c:pt idx="7641">
                  <c:v>-9.7854013440000003</c:v>
                </c:pt>
                <c:pt idx="7642">
                  <c:v>-9.7830076219999995</c:v>
                </c:pt>
                <c:pt idx="7643">
                  <c:v>-9.7877960210000001</c:v>
                </c:pt>
                <c:pt idx="7644">
                  <c:v>-9.7877960210000001</c:v>
                </c:pt>
                <c:pt idx="7645">
                  <c:v>-9.7734308240000001</c:v>
                </c:pt>
                <c:pt idx="7646">
                  <c:v>-9.7806129459999998</c:v>
                </c:pt>
                <c:pt idx="7647">
                  <c:v>-9.7734308240000001</c:v>
                </c:pt>
                <c:pt idx="7648">
                  <c:v>-9.7734308240000001</c:v>
                </c:pt>
                <c:pt idx="7649">
                  <c:v>-9.7758245469999991</c:v>
                </c:pt>
                <c:pt idx="7650">
                  <c:v>-9.7925844190000007</c:v>
                </c:pt>
                <c:pt idx="7651">
                  <c:v>-9.7782192230000007</c:v>
                </c:pt>
                <c:pt idx="7652">
                  <c:v>-9.7542772289999995</c:v>
                </c:pt>
                <c:pt idx="7653">
                  <c:v>-9.7638540270000007</c:v>
                </c:pt>
                <c:pt idx="7654">
                  <c:v>-9.7854013440000003</c:v>
                </c:pt>
                <c:pt idx="7655">
                  <c:v>-9.7662477489999997</c:v>
                </c:pt>
                <c:pt idx="7656">
                  <c:v>-9.7854013440000003</c:v>
                </c:pt>
                <c:pt idx="7657">
                  <c:v>-9.7949781419999997</c:v>
                </c:pt>
                <c:pt idx="7658">
                  <c:v>-9.7973728179999995</c:v>
                </c:pt>
                <c:pt idx="7659">
                  <c:v>-9.8021612170000001</c:v>
                </c:pt>
                <c:pt idx="7660">
                  <c:v>-9.7877960210000001</c:v>
                </c:pt>
                <c:pt idx="7661">
                  <c:v>-9.7877960210000001</c:v>
                </c:pt>
                <c:pt idx="7662">
                  <c:v>-9.7877960210000001</c:v>
                </c:pt>
                <c:pt idx="7663">
                  <c:v>-9.7854013440000003</c:v>
                </c:pt>
                <c:pt idx="7664">
                  <c:v>-9.7782192230000007</c:v>
                </c:pt>
                <c:pt idx="7665">
                  <c:v>-9.7686424259999995</c:v>
                </c:pt>
                <c:pt idx="7666">
                  <c:v>-9.7686424259999995</c:v>
                </c:pt>
                <c:pt idx="7667">
                  <c:v>-9.7973728179999995</c:v>
                </c:pt>
                <c:pt idx="7668">
                  <c:v>-9.7973728179999995</c:v>
                </c:pt>
                <c:pt idx="7669">
                  <c:v>-9.7877960210000001</c:v>
                </c:pt>
                <c:pt idx="7670">
                  <c:v>-9.7925844190000007</c:v>
                </c:pt>
                <c:pt idx="7671">
                  <c:v>-9.7877960210000001</c:v>
                </c:pt>
                <c:pt idx="7672">
                  <c:v>-9.7877960210000001</c:v>
                </c:pt>
                <c:pt idx="7673">
                  <c:v>-9.7973728179999995</c:v>
                </c:pt>
                <c:pt idx="7674">
                  <c:v>-9.7758245469999991</c:v>
                </c:pt>
                <c:pt idx="7675">
                  <c:v>-9.7877960210000001</c:v>
                </c:pt>
                <c:pt idx="7676">
                  <c:v>-9.7830076219999995</c:v>
                </c:pt>
                <c:pt idx="7677">
                  <c:v>-9.7614593509999992</c:v>
                </c:pt>
                <c:pt idx="7678">
                  <c:v>-9.7710361480000003</c:v>
                </c:pt>
                <c:pt idx="7679">
                  <c:v>-9.7782192230000007</c:v>
                </c:pt>
                <c:pt idx="7680">
                  <c:v>-9.7901897429999991</c:v>
                </c:pt>
                <c:pt idx="7681">
                  <c:v>-9.7854013440000003</c:v>
                </c:pt>
                <c:pt idx="7682">
                  <c:v>-9.7782192230000007</c:v>
                </c:pt>
                <c:pt idx="7683">
                  <c:v>-9.8021612170000001</c:v>
                </c:pt>
                <c:pt idx="7684">
                  <c:v>-9.7925844190000007</c:v>
                </c:pt>
                <c:pt idx="7685">
                  <c:v>-9.7901897429999991</c:v>
                </c:pt>
                <c:pt idx="7686">
                  <c:v>-9.7830076219999995</c:v>
                </c:pt>
                <c:pt idx="7687">
                  <c:v>-9.7710361480000003</c:v>
                </c:pt>
                <c:pt idx="7688">
                  <c:v>-9.7734308240000001</c:v>
                </c:pt>
                <c:pt idx="7689">
                  <c:v>-9.7854013440000003</c:v>
                </c:pt>
                <c:pt idx="7690">
                  <c:v>-9.7997665410000003</c:v>
                </c:pt>
                <c:pt idx="7691">
                  <c:v>-9.7877960210000001</c:v>
                </c:pt>
                <c:pt idx="7692">
                  <c:v>-9.7782192230000007</c:v>
                </c:pt>
                <c:pt idx="7693">
                  <c:v>-9.7734308240000001</c:v>
                </c:pt>
                <c:pt idx="7694">
                  <c:v>-9.7686424259999995</c:v>
                </c:pt>
                <c:pt idx="7695">
                  <c:v>-9.7901897429999991</c:v>
                </c:pt>
                <c:pt idx="7696">
                  <c:v>-9.7949781419999997</c:v>
                </c:pt>
                <c:pt idx="7697">
                  <c:v>-9.7854013440000003</c:v>
                </c:pt>
                <c:pt idx="7698">
                  <c:v>-9.7806129459999998</c:v>
                </c:pt>
                <c:pt idx="7699">
                  <c:v>-9.7973728179999995</c:v>
                </c:pt>
                <c:pt idx="7700">
                  <c:v>-9.7830076219999995</c:v>
                </c:pt>
                <c:pt idx="7701">
                  <c:v>-9.7854013440000003</c:v>
                </c:pt>
                <c:pt idx="7702">
                  <c:v>-9.7877960210000001</c:v>
                </c:pt>
                <c:pt idx="7703">
                  <c:v>-9.7854013440000003</c:v>
                </c:pt>
                <c:pt idx="7704">
                  <c:v>-9.7997665410000003</c:v>
                </c:pt>
                <c:pt idx="7705">
                  <c:v>-9.7830076219999995</c:v>
                </c:pt>
                <c:pt idx="7706">
                  <c:v>-9.7758245469999991</c:v>
                </c:pt>
                <c:pt idx="7707">
                  <c:v>-9.7877960210000001</c:v>
                </c:pt>
                <c:pt idx="7708">
                  <c:v>-9.7901897429999991</c:v>
                </c:pt>
                <c:pt idx="7709">
                  <c:v>-9.7877960210000001</c:v>
                </c:pt>
                <c:pt idx="7710">
                  <c:v>-9.7901897429999991</c:v>
                </c:pt>
                <c:pt idx="7711">
                  <c:v>-9.7925844190000007</c:v>
                </c:pt>
                <c:pt idx="7712">
                  <c:v>-9.7877960210000001</c:v>
                </c:pt>
                <c:pt idx="7713">
                  <c:v>-9.7590656280000001</c:v>
                </c:pt>
                <c:pt idx="7714">
                  <c:v>-9.7901897429999991</c:v>
                </c:pt>
                <c:pt idx="7715">
                  <c:v>-9.7877960210000001</c:v>
                </c:pt>
                <c:pt idx="7716">
                  <c:v>-9.7782192230000007</c:v>
                </c:pt>
                <c:pt idx="7717">
                  <c:v>-9.7949781419999997</c:v>
                </c:pt>
                <c:pt idx="7718">
                  <c:v>-9.7949781419999997</c:v>
                </c:pt>
                <c:pt idx="7719">
                  <c:v>-9.7949781419999997</c:v>
                </c:pt>
                <c:pt idx="7720">
                  <c:v>-9.7782192230000007</c:v>
                </c:pt>
                <c:pt idx="7721">
                  <c:v>-9.7758245469999991</c:v>
                </c:pt>
                <c:pt idx="7722">
                  <c:v>-9.7782192230000007</c:v>
                </c:pt>
                <c:pt idx="7723">
                  <c:v>-9.7877960210000001</c:v>
                </c:pt>
                <c:pt idx="7724">
                  <c:v>-9.7734308240000001</c:v>
                </c:pt>
                <c:pt idx="7725">
                  <c:v>-9.7854013440000003</c:v>
                </c:pt>
                <c:pt idx="7726">
                  <c:v>-9.7758245469999991</c:v>
                </c:pt>
                <c:pt idx="7727">
                  <c:v>-9.7901897429999991</c:v>
                </c:pt>
                <c:pt idx="7728">
                  <c:v>-9.7949781419999997</c:v>
                </c:pt>
                <c:pt idx="7729">
                  <c:v>-9.7806129459999998</c:v>
                </c:pt>
                <c:pt idx="7730">
                  <c:v>-9.7782192230000007</c:v>
                </c:pt>
                <c:pt idx="7731">
                  <c:v>-9.7734308240000001</c:v>
                </c:pt>
                <c:pt idx="7732">
                  <c:v>-9.7734308240000001</c:v>
                </c:pt>
                <c:pt idx="7733">
                  <c:v>-9.7901897429999991</c:v>
                </c:pt>
                <c:pt idx="7734">
                  <c:v>-9.7925844190000007</c:v>
                </c:pt>
                <c:pt idx="7735">
                  <c:v>-9.7854013440000003</c:v>
                </c:pt>
                <c:pt idx="7736">
                  <c:v>-9.7806129459999998</c:v>
                </c:pt>
                <c:pt idx="7737">
                  <c:v>-9.7734308240000001</c:v>
                </c:pt>
                <c:pt idx="7738">
                  <c:v>-9.7830076219999995</c:v>
                </c:pt>
                <c:pt idx="7739">
                  <c:v>-9.7925844190000007</c:v>
                </c:pt>
                <c:pt idx="7740">
                  <c:v>-9.7662477489999997</c:v>
                </c:pt>
                <c:pt idx="7741">
                  <c:v>-9.7806129459999998</c:v>
                </c:pt>
                <c:pt idx="7742">
                  <c:v>-9.7782192230000007</c:v>
                </c:pt>
                <c:pt idx="7743">
                  <c:v>-9.7925844190000007</c:v>
                </c:pt>
                <c:pt idx="7744">
                  <c:v>-9.7710361480000003</c:v>
                </c:pt>
                <c:pt idx="7745">
                  <c:v>-9.7877960210000001</c:v>
                </c:pt>
                <c:pt idx="7746">
                  <c:v>-9.7854013440000003</c:v>
                </c:pt>
                <c:pt idx="7747">
                  <c:v>-9.7782192230000007</c:v>
                </c:pt>
                <c:pt idx="7748">
                  <c:v>-9.7830076219999995</c:v>
                </c:pt>
                <c:pt idx="7749">
                  <c:v>-9.7830076219999995</c:v>
                </c:pt>
                <c:pt idx="7750">
                  <c:v>-9.7782192230000007</c:v>
                </c:pt>
                <c:pt idx="7751">
                  <c:v>-9.7830076219999995</c:v>
                </c:pt>
                <c:pt idx="7752">
                  <c:v>-9.7806129459999998</c:v>
                </c:pt>
                <c:pt idx="7753">
                  <c:v>-9.7806129459999998</c:v>
                </c:pt>
                <c:pt idx="7754">
                  <c:v>-9.7877960210000001</c:v>
                </c:pt>
                <c:pt idx="7755">
                  <c:v>-9.7734308240000001</c:v>
                </c:pt>
                <c:pt idx="7756">
                  <c:v>-9.7638540270000007</c:v>
                </c:pt>
                <c:pt idx="7757">
                  <c:v>-9.7758245469999991</c:v>
                </c:pt>
                <c:pt idx="7758">
                  <c:v>-9.7830076219999995</c:v>
                </c:pt>
                <c:pt idx="7759">
                  <c:v>-9.7782192230000007</c:v>
                </c:pt>
                <c:pt idx="7760">
                  <c:v>-9.7830076219999995</c:v>
                </c:pt>
                <c:pt idx="7761">
                  <c:v>-9.7782192230000007</c:v>
                </c:pt>
                <c:pt idx="7762">
                  <c:v>-9.7830076219999995</c:v>
                </c:pt>
                <c:pt idx="7763">
                  <c:v>-9.7877960210000001</c:v>
                </c:pt>
                <c:pt idx="7764">
                  <c:v>-9.7877960210000001</c:v>
                </c:pt>
                <c:pt idx="7765">
                  <c:v>-9.7925844190000007</c:v>
                </c:pt>
                <c:pt idx="7766">
                  <c:v>-9.7782192230000007</c:v>
                </c:pt>
                <c:pt idx="7767">
                  <c:v>-9.7830076219999995</c:v>
                </c:pt>
                <c:pt idx="7768">
                  <c:v>-9.7949781419999997</c:v>
                </c:pt>
                <c:pt idx="7769">
                  <c:v>-9.7973728179999995</c:v>
                </c:pt>
                <c:pt idx="7770">
                  <c:v>-9.7925844190000007</c:v>
                </c:pt>
                <c:pt idx="7771">
                  <c:v>-9.7854013440000003</c:v>
                </c:pt>
                <c:pt idx="7772">
                  <c:v>-9.7782192230000007</c:v>
                </c:pt>
                <c:pt idx="7773">
                  <c:v>-9.7877960210000001</c:v>
                </c:pt>
                <c:pt idx="7774">
                  <c:v>-9.7925844190000007</c:v>
                </c:pt>
                <c:pt idx="7775">
                  <c:v>-9.7734308240000001</c:v>
                </c:pt>
                <c:pt idx="7776">
                  <c:v>-9.7806129459999998</c:v>
                </c:pt>
                <c:pt idx="7777">
                  <c:v>-9.7662477489999997</c:v>
                </c:pt>
                <c:pt idx="7778">
                  <c:v>-9.7782192230000007</c:v>
                </c:pt>
                <c:pt idx="7779">
                  <c:v>-9.7925844190000007</c:v>
                </c:pt>
                <c:pt idx="7780">
                  <c:v>-9.7734308240000001</c:v>
                </c:pt>
                <c:pt idx="7781">
                  <c:v>-9.7614593509999992</c:v>
                </c:pt>
                <c:pt idx="7782">
                  <c:v>-9.7877960210000001</c:v>
                </c:pt>
                <c:pt idx="7783">
                  <c:v>-9.7758245469999991</c:v>
                </c:pt>
                <c:pt idx="7784">
                  <c:v>-9.7734308240000001</c:v>
                </c:pt>
                <c:pt idx="7785">
                  <c:v>-9.7710361480000003</c:v>
                </c:pt>
                <c:pt idx="7786">
                  <c:v>-9.7830076219999995</c:v>
                </c:pt>
                <c:pt idx="7787">
                  <c:v>-9.7830076219999995</c:v>
                </c:pt>
                <c:pt idx="7788">
                  <c:v>-9.7830076219999995</c:v>
                </c:pt>
                <c:pt idx="7789">
                  <c:v>-9.7734308240000001</c:v>
                </c:pt>
                <c:pt idx="7790">
                  <c:v>-9.7806129459999998</c:v>
                </c:pt>
                <c:pt idx="7791">
                  <c:v>-9.7638540270000007</c:v>
                </c:pt>
                <c:pt idx="7792">
                  <c:v>-9.7518825529999997</c:v>
                </c:pt>
                <c:pt idx="7793">
                  <c:v>-9.7710361480000003</c:v>
                </c:pt>
                <c:pt idx="7794">
                  <c:v>-9.7877960210000001</c:v>
                </c:pt>
                <c:pt idx="7795">
                  <c:v>-9.7877960210000001</c:v>
                </c:pt>
                <c:pt idx="7796">
                  <c:v>-9.7830076219999995</c:v>
                </c:pt>
                <c:pt idx="7797">
                  <c:v>-9.7830076219999995</c:v>
                </c:pt>
                <c:pt idx="7798">
                  <c:v>-9.7614593509999992</c:v>
                </c:pt>
                <c:pt idx="7799">
                  <c:v>-9.7901897429999991</c:v>
                </c:pt>
                <c:pt idx="7800">
                  <c:v>-9.7901897429999991</c:v>
                </c:pt>
                <c:pt idx="7801">
                  <c:v>-9.7877960210000001</c:v>
                </c:pt>
                <c:pt idx="7802">
                  <c:v>-9.8045549390000009</c:v>
                </c:pt>
                <c:pt idx="7803">
                  <c:v>-9.7973728179999995</c:v>
                </c:pt>
                <c:pt idx="7804">
                  <c:v>-9.7854013440000003</c:v>
                </c:pt>
                <c:pt idx="7805">
                  <c:v>-9.7758245469999991</c:v>
                </c:pt>
                <c:pt idx="7806">
                  <c:v>-9.7901897429999991</c:v>
                </c:pt>
                <c:pt idx="7807">
                  <c:v>-9.7710361480000003</c:v>
                </c:pt>
                <c:pt idx="7808">
                  <c:v>-9.7949781419999997</c:v>
                </c:pt>
                <c:pt idx="7809">
                  <c:v>-9.7734308240000001</c:v>
                </c:pt>
                <c:pt idx="7810">
                  <c:v>-9.7782192230000007</c:v>
                </c:pt>
                <c:pt idx="7811">
                  <c:v>-9.7854013440000003</c:v>
                </c:pt>
                <c:pt idx="7812">
                  <c:v>-9.7925844190000007</c:v>
                </c:pt>
                <c:pt idx="7813">
                  <c:v>-9.7949781419999997</c:v>
                </c:pt>
                <c:pt idx="7814">
                  <c:v>-9.7877960210000001</c:v>
                </c:pt>
                <c:pt idx="7815">
                  <c:v>-9.7854013440000003</c:v>
                </c:pt>
                <c:pt idx="7816">
                  <c:v>-9.7590656280000001</c:v>
                </c:pt>
                <c:pt idx="7817">
                  <c:v>-9.7877960210000001</c:v>
                </c:pt>
                <c:pt idx="7818">
                  <c:v>-9.7830076219999995</c:v>
                </c:pt>
                <c:pt idx="7819">
                  <c:v>-9.7901897429999991</c:v>
                </c:pt>
                <c:pt idx="7820">
                  <c:v>-9.7973728179999995</c:v>
                </c:pt>
                <c:pt idx="7821">
                  <c:v>-9.7901897429999991</c:v>
                </c:pt>
                <c:pt idx="7822">
                  <c:v>-9.7782192230000007</c:v>
                </c:pt>
                <c:pt idx="7823">
                  <c:v>-9.7782192230000007</c:v>
                </c:pt>
                <c:pt idx="7824">
                  <c:v>-9.7830076219999995</c:v>
                </c:pt>
                <c:pt idx="7825">
                  <c:v>-9.7734308240000001</c:v>
                </c:pt>
                <c:pt idx="7826">
                  <c:v>-9.7830076219999995</c:v>
                </c:pt>
                <c:pt idx="7827">
                  <c:v>-9.7830076219999995</c:v>
                </c:pt>
                <c:pt idx="7828">
                  <c:v>-9.7901897429999991</c:v>
                </c:pt>
                <c:pt idx="7829">
                  <c:v>-9.7734308240000001</c:v>
                </c:pt>
                <c:pt idx="7830">
                  <c:v>-9.7877960210000001</c:v>
                </c:pt>
                <c:pt idx="7831">
                  <c:v>-9.7854013440000003</c:v>
                </c:pt>
                <c:pt idx="7832">
                  <c:v>-9.7758245469999991</c:v>
                </c:pt>
                <c:pt idx="7833">
                  <c:v>-9.7782192230000007</c:v>
                </c:pt>
                <c:pt idx="7834">
                  <c:v>-9.7877960210000001</c:v>
                </c:pt>
                <c:pt idx="7835">
                  <c:v>-9.7877960210000001</c:v>
                </c:pt>
                <c:pt idx="7836">
                  <c:v>-9.7877960210000001</c:v>
                </c:pt>
                <c:pt idx="7837">
                  <c:v>-9.7877960210000001</c:v>
                </c:pt>
                <c:pt idx="7838">
                  <c:v>-9.7949781419999997</c:v>
                </c:pt>
                <c:pt idx="7839">
                  <c:v>-9.7901897429999991</c:v>
                </c:pt>
                <c:pt idx="7840">
                  <c:v>-9.7925844190000007</c:v>
                </c:pt>
                <c:pt idx="7841">
                  <c:v>-9.7710361480000003</c:v>
                </c:pt>
                <c:pt idx="7842">
                  <c:v>-9.7734308240000001</c:v>
                </c:pt>
                <c:pt idx="7843">
                  <c:v>-9.7925844190000007</c:v>
                </c:pt>
                <c:pt idx="7844">
                  <c:v>-9.8045549390000009</c:v>
                </c:pt>
                <c:pt idx="7845">
                  <c:v>-9.7782192230000007</c:v>
                </c:pt>
                <c:pt idx="7846">
                  <c:v>-9.7710361480000003</c:v>
                </c:pt>
                <c:pt idx="7847">
                  <c:v>-9.7854013440000003</c:v>
                </c:pt>
                <c:pt idx="7848">
                  <c:v>-9.7949781419999997</c:v>
                </c:pt>
                <c:pt idx="7849">
                  <c:v>-9.7949781419999997</c:v>
                </c:pt>
                <c:pt idx="7850">
                  <c:v>-9.7997665410000003</c:v>
                </c:pt>
                <c:pt idx="7851">
                  <c:v>-9.7830076219999995</c:v>
                </c:pt>
                <c:pt idx="7852">
                  <c:v>-9.7758245469999991</c:v>
                </c:pt>
                <c:pt idx="7853">
                  <c:v>-9.7806129459999998</c:v>
                </c:pt>
                <c:pt idx="7854">
                  <c:v>-9.7901897429999991</c:v>
                </c:pt>
                <c:pt idx="7855">
                  <c:v>-9.8069496150000006</c:v>
                </c:pt>
                <c:pt idx="7856">
                  <c:v>-9.8069496150000006</c:v>
                </c:pt>
                <c:pt idx="7857">
                  <c:v>-9.7734308240000001</c:v>
                </c:pt>
                <c:pt idx="7858">
                  <c:v>-9.7758245469999991</c:v>
                </c:pt>
                <c:pt idx="7859">
                  <c:v>-9.7901897429999991</c:v>
                </c:pt>
                <c:pt idx="7860">
                  <c:v>-9.7973728179999995</c:v>
                </c:pt>
                <c:pt idx="7861">
                  <c:v>-9.8213148120000007</c:v>
                </c:pt>
                <c:pt idx="7862">
                  <c:v>-9.8264026639999997</c:v>
                </c:pt>
                <c:pt idx="7863">
                  <c:v>-9.7949781419999997</c:v>
                </c:pt>
                <c:pt idx="7864">
                  <c:v>-9.7614593509999992</c:v>
                </c:pt>
                <c:pt idx="7865">
                  <c:v>-9.7686424259999995</c:v>
                </c:pt>
                <c:pt idx="7866">
                  <c:v>-9.7901897429999991</c:v>
                </c:pt>
                <c:pt idx="7867">
                  <c:v>-9.7997665410000003</c:v>
                </c:pt>
                <c:pt idx="7868">
                  <c:v>-9.7925844190000007</c:v>
                </c:pt>
                <c:pt idx="7869">
                  <c:v>-9.7901897429999991</c:v>
                </c:pt>
                <c:pt idx="7870">
                  <c:v>-9.7782192230000007</c:v>
                </c:pt>
                <c:pt idx="7871">
                  <c:v>-9.7830076219999995</c:v>
                </c:pt>
                <c:pt idx="7872">
                  <c:v>-9.7877960210000001</c:v>
                </c:pt>
                <c:pt idx="7873">
                  <c:v>-9.7925844190000007</c:v>
                </c:pt>
                <c:pt idx="7874">
                  <c:v>-9.7901897429999991</c:v>
                </c:pt>
                <c:pt idx="7875">
                  <c:v>-9.7638540270000007</c:v>
                </c:pt>
                <c:pt idx="7876">
                  <c:v>-9.7877960210000001</c:v>
                </c:pt>
                <c:pt idx="7877">
                  <c:v>-9.7973728179999995</c:v>
                </c:pt>
                <c:pt idx="7878">
                  <c:v>-9.8093433379999997</c:v>
                </c:pt>
                <c:pt idx="7879">
                  <c:v>-9.7925844190000007</c:v>
                </c:pt>
                <c:pt idx="7880">
                  <c:v>-9.7925844190000007</c:v>
                </c:pt>
                <c:pt idx="7881">
                  <c:v>-9.7806129459999998</c:v>
                </c:pt>
                <c:pt idx="7882">
                  <c:v>-9.7638540270000007</c:v>
                </c:pt>
                <c:pt idx="7883">
                  <c:v>-9.7997665410000003</c:v>
                </c:pt>
                <c:pt idx="7884">
                  <c:v>-9.7949781419999997</c:v>
                </c:pt>
                <c:pt idx="7885">
                  <c:v>-9.7949781419999997</c:v>
                </c:pt>
                <c:pt idx="7886">
                  <c:v>-9.7949781419999997</c:v>
                </c:pt>
                <c:pt idx="7887">
                  <c:v>-9.7949781419999997</c:v>
                </c:pt>
                <c:pt idx="7888">
                  <c:v>-9.7806129459999998</c:v>
                </c:pt>
                <c:pt idx="7889">
                  <c:v>-9.7877960210000001</c:v>
                </c:pt>
                <c:pt idx="7890">
                  <c:v>-9.7973728179999995</c:v>
                </c:pt>
                <c:pt idx="7891">
                  <c:v>-9.8045549390000009</c:v>
                </c:pt>
                <c:pt idx="7892">
                  <c:v>-9.7901897429999991</c:v>
                </c:pt>
                <c:pt idx="7893">
                  <c:v>-9.7830076219999995</c:v>
                </c:pt>
                <c:pt idx="7894">
                  <c:v>-9.7830076219999995</c:v>
                </c:pt>
                <c:pt idx="7895">
                  <c:v>-9.7901897429999991</c:v>
                </c:pt>
                <c:pt idx="7896">
                  <c:v>-9.7806129459999998</c:v>
                </c:pt>
                <c:pt idx="7897">
                  <c:v>-9.8021612170000001</c:v>
                </c:pt>
                <c:pt idx="7898">
                  <c:v>-9.8021612170000001</c:v>
                </c:pt>
                <c:pt idx="7899">
                  <c:v>-9.8045549390000009</c:v>
                </c:pt>
                <c:pt idx="7900">
                  <c:v>-9.7973728179999995</c:v>
                </c:pt>
                <c:pt idx="7901">
                  <c:v>-9.7949781419999997</c:v>
                </c:pt>
                <c:pt idx="7902">
                  <c:v>-9.7830076219999995</c:v>
                </c:pt>
                <c:pt idx="7903">
                  <c:v>-9.8093433379999997</c:v>
                </c:pt>
                <c:pt idx="7904">
                  <c:v>-9.7997665410000003</c:v>
                </c:pt>
                <c:pt idx="7905">
                  <c:v>-9.8069496150000006</c:v>
                </c:pt>
                <c:pt idx="7906">
                  <c:v>-9.7854013440000003</c:v>
                </c:pt>
                <c:pt idx="7907">
                  <c:v>-9.7925844190000007</c:v>
                </c:pt>
                <c:pt idx="7908">
                  <c:v>-9.8117380139999995</c:v>
                </c:pt>
                <c:pt idx="7909">
                  <c:v>-9.7925844190000007</c:v>
                </c:pt>
                <c:pt idx="7910">
                  <c:v>-9.8021612170000001</c:v>
                </c:pt>
                <c:pt idx="7911">
                  <c:v>-9.7901897429999991</c:v>
                </c:pt>
                <c:pt idx="7912">
                  <c:v>-9.7686424259999995</c:v>
                </c:pt>
                <c:pt idx="7913">
                  <c:v>-9.7901897429999991</c:v>
                </c:pt>
                <c:pt idx="7914">
                  <c:v>-9.7877960210000001</c:v>
                </c:pt>
                <c:pt idx="7915">
                  <c:v>-9.7854013440000003</c:v>
                </c:pt>
                <c:pt idx="7916">
                  <c:v>-9.7877960210000001</c:v>
                </c:pt>
                <c:pt idx="7917">
                  <c:v>-9.7925844190000007</c:v>
                </c:pt>
                <c:pt idx="7918">
                  <c:v>-9.7590656280000001</c:v>
                </c:pt>
                <c:pt idx="7919">
                  <c:v>-9.7758245469999991</c:v>
                </c:pt>
                <c:pt idx="7920">
                  <c:v>-9.7854013440000003</c:v>
                </c:pt>
                <c:pt idx="7921">
                  <c:v>-9.7877960210000001</c:v>
                </c:pt>
                <c:pt idx="7922">
                  <c:v>-9.7877960210000001</c:v>
                </c:pt>
                <c:pt idx="7923">
                  <c:v>-9.7877960210000001</c:v>
                </c:pt>
                <c:pt idx="7924">
                  <c:v>-9.7925844190000007</c:v>
                </c:pt>
                <c:pt idx="7925">
                  <c:v>-9.8021612170000001</c:v>
                </c:pt>
                <c:pt idx="7926">
                  <c:v>-9.8045549390000009</c:v>
                </c:pt>
                <c:pt idx="7927">
                  <c:v>-9.7997665410000003</c:v>
                </c:pt>
                <c:pt idx="7928">
                  <c:v>-9.8069496150000006</c:v>
                </c:pt>
                <c:pt idx="7929">
                  <c:v>-9.7901897429999991</c:v>
                </c:pt>
                <c:pt idx="7930">
                  <c:v>-9.7830076219999995</c:v>
                </c:pt>
                <c:pt idx="7931">
                  <c:v>-9.7877960210000001</c:v>
                </c:pt>
                <c:pt idx="7932">
                  <c:v>-9.7854013440000003</c:v>
                </c:pt>
                <c:pt idx="7933">
                  <c:v>-9.7997665410000003</c:v>
                </c:pt>
                <c:pt idx="7934">
                  <c:v>-9.7973728179999995</c:v>
                </c:pt>
                <c:pt idx="7935">
                  <c:v>-9.7925844190000007</c:v>
                </c:pt>
                <c:pt idx="7936">
                  <c:v>-9.7925844190000007</c:v>
                </c:pt>
                <c:pt idx="7937">
                  <c:v>-9.7806129459999998</c:v>
                </c:pt>
                <c:pt idx="7938">
                  <c:v>-9.7901897429999991</c:v>
                </c:pt>
                <c:pt idx="7939">
                  <c:v>-9.7901897429999991</c:v>
                </c:pt>
                <c:pt idx="7940">
                  <c:v>-9.8045549390000009</c:v>
                </c:pt>
                <c:pt idx="7941">
                  <c:v>-9.7997665410000003</c:v>
                </c:pt>
                <c:pt idx="7942">
                  <c:v>-9.8069496150000006</c:v>
                </c:pt>
                <c:pt idx="7943">
                  <c:v>-9.7710361480000003</c:v>
                </c:pt>
                <c:pt idx="7944">
                  <c:v>-9.7949781419999997</c:v>
                </c:pt>
                <c:pt idx="7945">
                  <c:v>-9.8045549390000009</c:v>
                </c:pt>
                <c:pt idx="7946">
                  <c:v>-9.7997665410000003</c:v>
                </c:pt>
                <c:pt idx="7947">
                  <c:v>-9.7901897429999991</c:v>
                </c:pt>
                <c:pt idx="7948">
                  <c:v>-9.7877960210000001</c:v>
                </c:pt>
                <c:pt idx="7949">
                  <c:v>-9.7973728179999995</c:v>
                </c:pt>
                <c:pt idx="7950">
                  <c:v>-9.7734308240000001</c:v>
                </c:pt>
                <c:pt idx="7951">
                  <c:v>-9.7830076219999995</c:v>
                </c:pt>
                <c:pt idx="7952">
                  <c:v>-9.7973728179999995</c:v>
                </c:pt>
                <c:pt idx="7953">
                  <c:v>-9.7782192230000007</c:v>
                </c:pt>
                <c:pt idx="7954">
                  <c:v>-9.7901897429999991</c:v>
                </c:pt>
                <c:pt idx="7955">
                  <c:v>-9.7925844190000007</c:v>
                </c:pt>
                <c:pt idx="7956">
                  <c:v>-9.7877960210000001</c:v>
                </c:pt>
                <c:pt idx="7957">
                  <c:v>-9.7997665410000003</c:v>
                </c:pt>
                <c:pt idx="7958">
                  <c:v>-9.7830076219999995</c:v>
                </c:pt>
                <c:pt idx="7959">
                  <c:v>-9.7830076219999995</c:v>
                </c:pt>
                <c:pt idx="7960">
                  <c:v>-9.7997665410000003</c:v>
                </c:pt>
                <c:pt idx="7961">
                  <c:v>-9.7854013440000003</c:v>
                </c:pt>
                <c:pt idx="7962">
                  <c:v>-9.7973728179999995</c:v>
                </c:pt>
                <c:pt idx="7963">
                  <c:v>-9.7925844190000007</c:v>
                </c:pt>
                <c:pt idx="7964">
                  <c:v>-9.7973728179999995</c:v>
                </c:pt>
                <c:pt idx="7965">
                  <c:v>-9.7997665410000003</c:v>
                </c:pt>
                <c:pt idx="7966">
                  <c:v>-9.7830076219999995</c:v>
                </c:pt>
                <c:pt idx="7967">
                  <c:v>-9.8021612170000001</c:v>
                </c:pt>
                <c:pt idx="7968">
                  <c:v>-9.7949781419999997</c:v>
                </c:pt>
                <c:pt idx="7969">
                  <c:v>-9.7854013440000003</c:v>
                </c:pt>
                <c:pt idx="7970">
                  <c:v>-9.7973728179999995</c:v>
                </c:pt>
                <c:pt idx="7971">
                  <c:v>-9.7854013440000003</c:v>
                </c:pt>
                <c:pt idx="7972">
                  <c:v>-9.7901897429999991</c:v>
                </c:pt>
                <c:pt idx="7973">
                  <c:v>-9.7997665410000003</c:v>
                </c:pt>
                <c:pt idx="7974">
                  <c:v>-9.7877960210000001</c:v>
                </c:pt>
                <c:pt idx="7975">
                  <c:v>-9.8021612170000001</c:v>
                </c:pt>
                <c:pt idx="7976">
                  <c:v>-9.8021612170000001</c:v>
                </c:pt>
                <c:pt idx="7977">
                  <c:v>-9.7877960210000001</c:v>
                </c:pt>
                <c:pt idx="7978">
                  <c:v>-9.7949781419999997</c:v>
                </c:pt>
                <c:pt idx="7979">
                  <c:v>-9.7973728179999995</c:v>
                </c:pt>
                <c:pt idx="7980">
                  <c:v>-9.7925844190000007</c:v>
                </c:pt>
                <c:pt idx="7981">
                  <c:v>-9.8165264130000001</c:v>
                </c:pt>
                <c:pt idx="7982">
                  <c:v>-9.8045549390000009</c:v>
                </c:pt>
                <c:pt idx="7983">
                  <c:v>-9.7949781419999997</c:v>
                </c:pt>
                <c:pt idx="7984">
                  <c:v>-9.7973728179999995</c:v>
                </c:pt>
                <c:pt idx="7985">
                  <c:v>-9.7830076219999995</c:v>
                </c:pt>
                <c:pt idx="7986">
                  <c:v>-9.7997665410000003</c:v>
                </c:pt>
                <c:pt idx="7987">
                  <c:v>-9.7973728179999995</c:v>
                </c:pt>
                <c:pt idx="7988">
                  <c:v>-9.7997665410000003</c:v>
                </c:pt>
                <c:pt idx="7989">
                  <c:v>-9.7973728179999995</c:v>
                </c:pt>
                <c:pt idx="7990">
                  <c:v>-9.7877960210000001</c:v>
                </c:pt>
                <c:pt idx="7991">
                  <c:v>-9.7925844190000007</c:v>
                </c:pt>
                <c:pt idx="7992">
                  <c:v>-9.7877960210000001</c:v>
                </c:pt>
                <c:pt idx="7993">
                  <c:v>-9.7949781419999997</c:v>
                </c:pt>
                <c:pt idx="7994">
                  <c:v>-9.8093433379999997</c:v>
                </c:pt>
                <c:pt idx="7995">
                  <c:v>-9.7758245469999991</c:v>
                </c:pt>
                <c:pt idx="7996">
                  <c:v>-9.7925844190000007</c:v>
                </c:pt>
                <c:pt idx="7997">
                  <c:v>-9.7854013440000003</c:v>
                </c:pt>
                <c:pt idx="7998">
                  <c:v>-9.7925844190000007</c:v>
                </c:pt>
                <c:pt idx="7999">
                  <c:v>-9.8141317370000003</c:v>
                </c:pt>
                <c:pt idx="8000">
                  <c:v>-9.8141317370000003</c:v>
                </c:pt>
                <c:pt idx="8001">
                  <c:v>-9.7901897429999991</c:v>
                </c:pt>
                <c:pt idx="8002">
                  <c:v>-9.7830076219999995</c:v>
                </c:pt>
                <c:pt idx="8003">
                  <c:v>-9.8021612170000001</c:v>
                </c:pt>
                <c:pt idx="8004">
                  <c:v>-9.7949781419999997</c:v>
                </c:pt>
                <c:pt idx="8005">
                  <c:v>-9.7997665410000003</c:v>
                </c:pt>
                <c:pt idx="8006">
                  <c:v>-9.8045549390000009</c:v>
                </c:pt>
                <c:pt idx="8007">
                  <c:v>-9.8045549390000009</c:v>
                </c:pt>
                <c:pt idx="8008">
                  <c:v>-9.7973728179999995</c:v>
                </c:pt>
                <c:pt idx="8009">
                  <c:v>-9.7949781419999997</c:v>
                </c:pt>
                <c:pt idx="8010">
                  <c:v>-9.7806129459999998</c:v>
                </c:pt>
                <c:pt idx="8011">
                  <c:v>-9.7973728179999995</c:v>
                </c:pt>
                <c:pt idx="8012">
                  <c:v>-9.8069496150000006</c:v>
                </c:pt>
                <c:pt idx="8013">
                  <c:v>-9.7997665410000003</c:v>
                </c:pt>
                <c:pt idx="8014">
                  <c:v>-9.7949781419999997</c:v>
                </c:pt>
                <c:pt idx="8015">
                  <c:v>-9.7662477489999997</c:v>
                </c:pt>
                <c:pt idx="8016">
                  <c:v>-9.7734308240000001</c:v>
                </c:pt>
                <c:pt idx="8017">
                  <c:v>-9.7710361480000003</c:v>
                </c:pt>
                <c:pt idx="8018">
                  <c:v>-9.8069496150000006</c:v>
                </c:pt>
                <c:pt idx="8019">
                  <c:v>-9.8045549390000009</c:v>
                </c:pt>
                <c:pt idx="8020">
                  <c:v>-9.7901897429999991</c:v>
                </c:pt>
                <c:pt idx="8021">
                  <c:v>-9.7830076219999995</c:v>
                </c:pt>
                <c:pt idx="8022">
                  <c:v>-9.7758245469999991</c:v>
                </c:pt>
                <c:pt idx="8023">
                  <c:v>-9.7997665410000003</c:v>
                </c:pt>
                <c:pt idx="8024">
                  <c:v>-9.8045549390000009</c:v>
                </c:pt>
                <c:pt idx="8025">
                  <c:v>-9.8141317370000003</c:v>
                </c:pt>
                <c:pt idx="8026">
                  <c:v>-9.7830076219999995</c:v>
                </c:pt>
                <c:pt idx="8027">
                  <c:v>-9.7782192230000007</c:v>
                </c:pt>
                <c:pt idx="8028">
                  <c:v>-9.7949781419999997</c:v>
                </c:pt>
                <c:pt idx="8029">
                  <c:v>-9.7949781419999997</c:v>
                </c:pt>
                <c:pt idx="8030">
                  <c:v>-9.8045549390000009</c:v>
                </c:pt>
                <c:pt idx="8031">
                  <c:v>-9.8045549390000009</c:v>
                </c:pt>
                <c:pt idx="8032">
                  <c:v>-9.7877960210000001</c:v>
                </c:pt>
                <c:pt idx="8033">
                  <c:v>-9.7830076219999995</c:v>
                </c:pt>
                <c:pt idx="8034">
                  <c:v>-9.7901897429999991</c:v>
                </c:pt>
                <c:pt idx="8035">
                  <c:v>-9.7925844190000007</c:v>
                </c:pt>
                <c:pt idx="8036">
                  <c:v>-9.7997665410000003</c:v>
                </c:pt>
                <c:pt idx="8037">
                  <c:v>-9.8021612170000001</c:v>
                </c:pt>
                <c:pt idx="8038">
                  <c:v>-9.8021612170000001</c:v>
                </c:pt>
                <c:pt idx="8039">
                  <c:v>-9.8045549390000009</c:v>
                </c:pt>
                <c:pt idx="8040">
                  <c:v>-9.8069496150000006</c:v>
                </c:pt>
                <c:pt idx="8041">
                  <c:v>-9.7997665410000003</c:v>
                </c:pt>
                <c:pt idx="8042">
                  <c:v>-9.7973728179999995</c:v>
                </c:pt>
                <c:pt idx="8043">
                  <c:v>-9.8045549390000009</c:v>
                </c:pt>
                <c:pt idx="8044">
                  <c:v>-9.7830076219999995</c:v>
                </c:pt>
                <c:pt idx="8045">
                  <c:v>-9.8117380139999995</c:v>
                </c:pt>
                <c:pt idx="8046">
                  <c:v>-9.7806129459999998</c:v>
                </c:pt>
                <c:pt idx="8047">
                  <c:v>-9.8045549390000009</c:v>
                </c:pt>
                <c:pt idx="8048">
                  <c:v>-9.7854013440000003</c:v>
                </c:pt>
                <c:pt idx="8049">
                  <c:v>-9.7925844190000007</c:v>
                </c:pt>
                <c:pt idx="8050">
                  <c:v>-9.7973728179999995</c:v>
                </c:pt>
                <c:pt idx="8051">
                  <c:v>-9.7877960210000001</c:v>
                </c:pt>
                <c:pt idx="8052">
                  <c:v>-9.7877960210000001</c:v>
                </c:pt>
                <c:pt idx="8053">
                  <c:v>-9.7854013440000003</c:v>
                </c:pt>
                <c:pt idx="8054">
                  <c:v>-9.8069496150000006</c:v>
                </c:pt>
                <c:pt idx="8055">
                  <c:v>-9.7973728179999995</c:v>
                </c:pt>
                <c:pt idx="8056">
                  <c:v>-9.7901897429999991</c:v>
                </c:pt>
                <c:pt idx="8057">
                  <c:v>-9.7686424259999995</c:v>
                </c:pt>
                <c:pt idx="8058">
                  <c:v>-9.7830076219999995</c:v>
                </c:pt>
                <c:pt idx="8059">
                  <c:v>-9.8021612170000001</c:v>
                </c:pt>
                <c:pt idx="8060">
                  <c:v>-9.8117380139999995</c:v>
                </c:pt>
                <c:pt idx="8061">
                  <c:v>-9.7973728179999995</c:v>
                </c:pt>
                <c:pt idx="8062">
                  <c:v>-9.7925844190000007</c:v>
                </c:pt>
                <c:pt idx="8063">
                  <c:v>-9.7806129459999998</c:v>
                </c:pt>
                <c:pt idx="8064">
                  <c:v>-9.7734308240000001</c:v>
                </c:pt>
                <c:pt idx="8065">
                  <c:v>-9.7949781419999997</c:v>
                </c:pt>
                <c:pt idx="8066">
                  <c:v>-9.7925844190000007</c:v>
                </c:pt>
                <c:pt idx="8067">
                  <c:v>-9.8021612170000001</c:v>
                </c:pt>
                <c:pt idx="8068">
                  <c:v>-9.7925844190000007</c:v>
                </c:pt>
                <c:pt idx="8069">
                  <c:v>-9.8021612170000001</c:v>
                </c:pt>
                <c:pt idx="8070">
                  <c:v>-9.7973728179999995</c:v>
                </c:pt>
                <c:pt idx="8071">
                  <c:v>-9.7901897429999991</c:v>
                </c:pt>
                <c:pt idx="8072">
                  <c:v>-9.8045549390000009</c:v>
                </c:pt>
                <c:pt idx="8073">
                  <c:v>-9.7973728179999995</c:v>
                </c:pt>
                <c:pt idx="8074">
                  <c:v>-9.8021612170000001</c:v>
                </c:pt>
                <c:pt idx="8075">
                  <c:v>-9.8093433379999997</c:v>
                </c:pt>
                <c:pt idx="8076">
                  <c:v>-9.7997665410000003</c:v>
                </c:pt>
                <c:pt idx="8077">
                  <c:v>-9.7949781419999997</c:v>
                </c:pt>
                <c:pt idx="8078">
                  <c:v>-9.7973728179999995</c:v>
                </c:pt>
                <c:pt idx="8079">
                  <c:v>-9.8021612170000001</c:v>
                </c:pt>
                <c:pt idx="8080">
                  <c:v>-9.7997665410000003</c:v>
                </c:pt>
                <c:pt idx="8081">
                  <c:v>-9.8021612170000001</c:v>
                </c:pt>
                <c:pt idx="8082">
                  <c:v>-9.7806129459999998</c:v>
                </c:pt>
                <c:pt idx="8083">
                  <c:v>-9.7806129459999998</c:v>
                </c:pt>
                <c:pt idx="8084">
                  <c:v>-9.7973728179999995</c:v>
                </c:pt>
                <c:pt idx="8085">
                  <c:v>-9.7949781419999997</c:v>
                </c:pt>
                <c:pt idx="8086">
                  <c:v>-9.7925844190000007</c:v>
                </c:pt>
                <c:pt idx="8087">
                  <c:v>-9.7830076219999995</c:v>
                </c:pt>
                <c:pt idx="8088">
                  <c:v>-9.7830076219999995</c:v>
                </c:pt>
                <c:pt idx="8089">
                  <c:v>-9.7830076219999995</c:v>
                </c:pt>
                <c:pt idx="8090">
                  <c:v>-9.7973728179999995</c:v>
                </c:pt>
                <c:pt idx="8091">
                  <c:v>-9.8021612170000001</c:v>
                </c:pt>
                <c:pt idx="8092">
                  <c:v>-9.7949781419999997</c:v>
                </c:pt>
                <c:pt idx="8093">
                  <c:v>-9.7925844190000007</c:v>
                </c:pt>
                <c:pt idx="8094">
                  <c:v>-9.7877960210000001</c:v>
                </c:pt>
                <c:pt idx="8095">
                  <c:v>-9.7877960210000001</c:v>
                </c:pt>
                <c:pt idx="8096">
                  <c:v>-9.7997665410000003</c:v>
                </c:pt>
                <c:pt idx="8097">
                  <c:v>-9.7925844190000007</c:v>
                </c:pt>
                <c:pt idx="8098">
                  <c:v>-9.8021612170000001</c:v>
                </c:pt>
                <c:pt idx="8099">
                  <c:v>-9.7925844190000007</c:v>
                </c:pt>
                <c:pt idx="8100">
                  <c:v>-9.7949781419999997</c:v>
                </c:pt>
                <c:pt idx="8101">
                  <c:v>-9.7973728179999995</c:v>
                </c:pt>
                <c:pt idx="8102">
                  <c:v>-9.7830076219999995</c:v>
                </c:pt>
                <c:pt idx="8103">
                  <c:v>-9.8045549390000009</c:v>
                </c:pt>
                <c:pt idx="8104">
                  <c:v>-9.7997665410000003</c:v>
                </c:pt>
                <c:pt idx="8105">
                  <c:v>-9.8069496150000006</c:v>
                </c:pt>
                <c:pt idx="8106">
                  <c:v>-9.7782192230000007</c:v>
                </c:pt>
                <c:pt idx="8107">
                  <c:v>-9.7854013440000003</c:v>
                </c:pt>
                <c:pt idx="8108">
                  <c:v>-9.7949781419999997</c:v>
                </c:pt>
                <c:pt idx="8109">
                  <c:v>-9.7973728179999995</c:v>
                </c:pt>
                <c:pt idx="8110">
                  <c:v>-9.7877960210000001</c:v>
                </c:pt>
                <c:pt idx="8111">
                  <c:v>-9.7925844190000007</c:v>
                </c:pt>
                <c:pt idx="8112">
                  <c:v>-9.7830076219999995</c:v>
                </c:pt>
                <c:pt idx="8113">
                  <c:v>-9.7997665410000003</c:v>
                </c:pt>
                <c:pt idx="8114">
                  <c:v>-9.7901897429999991</c:v>
                </c:pt>
                <c:pt idx="8115">
                  <c:v>-9.8069496150000006</c:v>
                </c:pt>
                <c:pt idx="8116">
                  <c:v>-9.7949781419999997</c:v>
                </c:pt>
                <c:pt idx="8117">
                  <c:v>-9.7877960210000001</c:v>
                </c:pt>
                <c:pt idx="8118">
                  <c:v>-9.8045549390000009</c:v>
                </c:pt>
                <c:pt idx="8119">
                  <c:v>-9.7877960210000001</c:v>
                </c:pt>
                <c:pt idx="8120">
                  <c:v>-9.7925844190000007</c:v>
                </c:pt>
                <c:pt idx="8121">
                  <c:v>-9.7997665410000003</c:v>
                </c:pt>
                <c:pt idx="8122">
                  <c:v>-9.7925844190000007</c:v>
                </c:pt>
                <c:pt idx="8123">
                  <c:v>-9.7949781419999997</c:v>
                </c:pt>
                <c:pt idx="8124">
                  <c:v>-9.8069496150000006</c:v>
                </c:pt>
                <c:pt idx="8125">
                  <c:v>-9.8093433379999997</c:v>
                </c:pt>
                <c:pt idx="8126">
                  <c:v>-9.7997665410000003</c:v>
                </c:pt>
                <c:pt idx="8127">
                  <c:v>-9.8045549390000009</c:v>
                </c:pt>
                <c:pt idx="8128">
                  <c:v>-9.8045549390000009</c:v>
                </c:pt>
                <c:pt idx="8129">
                  <c:v>-9.8021612170000001</c:v>
                </c:pt>
                <c:pt idx="8130">
                  <c:v>-9.7997665410000003</c:v>
                </c:pt>
                <c:pt idx="8131">
                  <c:v>-9.7901897429999991</c:v>
                </c:pt>
                <c:pt idx="8132">
                  <c:v>-9.7877960210000001</c:v>
                </c:pt>
                <c:pt idx="8133">
                  <c:v>-9.7973728179999995</c:v>
                </c:pt>
                <c:pt idx="8134">
                  <c:v>-9.8021612170000001</c:v>
                </c:pt>
                <c:pt idx="8135">
                  <c:v>-9.8141317370000003</c:v>
                </c:pt>
                <c:pt idx="8136">
                  <c:v>-9.8021612170000001</c:v>
                </c:pt>
                <c:pt idx="8137">
                  <c:v>-9.7925844190000007</c:v>
                </c:pt>
                <c:pt idx="8138">
                  <c:v>-9.7901897429999991</c:v>
                </c:pt>
                <c:pt idx="8139">
                  <c:v>-9.7949781419999997</c:v>
                </c:pt>
                <c:pt idx="8140">
                  <c:v>-9.7806129459999998</c:v>
                </c:pt>
                <c:pt idx="8141">
                  <c:v>-9.7949781419999997</c:v>
                </c:pt>
                <c:pt idx="8142">
                  <c:v>-9.8069496150000006</c:v>
                </c:pt>
                <c:pt idx="8143">
                  <c:v>-9.7854013440000003</c:v>
                </c:pt>
                <c:pt idx="8144">
                  <c:v>-9.7854013440000003</c:v>
                </c:pt>
                <c:pt idx="8145">
                  <c:v>-9.7973728179999995</c:v>
                </c:pt>
                <c:pt idx="8146">
                  <c:v>-9.8069496150000006</c:v>
                </c:pt>
                <c:pt idx="8147">
                  <c:v>-9.8021612170000001</c:v>
                </c:pt>
                <c:pt idx="8148">
                  <c:v>-9.7973728179999995</c:v>
                </c:pt>
                <c:pt idx="8149">
                  <c:v>-9.8069496150000006</c:v>
                </c:pt>
                <c:pt idx="8150">
                  <c:v>-9.7973728179999995</c:v>
                </c:pt>
                <c:pt idx="8151">
                  <c:v>-9.7973728179999995</c:v>
                </c:pt>
                <c:pt idx="8152">
                  <c:v>-9.7997665410000003</c:v>
                </c:pt>
                <c:pt idx="8153">
                  <c:v>-9.7973728179999995</c:v>
                </c:pt>
                <c:pt idx="8154">
                  <c:v>-9.7973728179999995</c:v>
                </c:pt>
                <c:pt idx="8155">
                  <c:v>-9.7973728179999995</c:v>
                </c:pt>
                <c:pt idx="8156">
                  <c:v>-9.7973728179999995</c:v>
                </c:pt>
                <c:pt idx="8157">
                  <c:v>-9.7997665410000003</c:v>
                </c:pt>
                <c:pt idx="8158">
                  <c:v>-9.8093433379999997</c:v>
                </c:pt>
                <c:pt idx="8159">
                  <c:v>-9.8359794619999992</c:v>
                </c:pt>
                <c:pt idx="8160">
                  <c:v>-9.8287963870000006</c:v>
                </c:pt>
                <c:pt idx="8161">
                  <c:v>-9.8069496150000006</c:v>
                </c:pt>
                <c:pt idx="8162">
                  <c:v>-9.8021612170000001</c:v>
                </c:pt>
                <c:pt idx="8163">
                  <c:v>-9.8165264130000001</c:v>
                </c:pt>
                <c:pt idx="8164">
                  <c:v>-9.7973728179999995</c:v>
                </c:pt>
                <c:pt idx="8165">
                  <c:v>-9.7997665410000003</c:v>
                </c:pt>
                <c:pt idx="8166">
                  <c:v>-9.7925844190000007</c:v>
                </c:pt>
                <c:pt idx="8167">
                  <c:v>-9.8093433379999997</c:v>
                </c:pt>
                <c:pt idx="8168">
                  <c:v>-9.7997665410000003</c:v>
                </c:pt>
                <c:pt idx="8169">
                  <c:v>-9.8213148120000007</c:v>
                </c:pt>
                <c:pt idx="8170">
                  <c:v>-9.8189201350000008</c:v>
                </c:pt>
                <c:pt idx="8171">
                  <c:v>-9.7901897429999991</c:v>
                </c:pt>
                <c:pt idx="8172">
                  <c:v>-9.7854013440000003</c:v>
                </c:pt>
                <c:pt idx="8173">
                  <c:v>-9.7854013440000003</c:v>
                </c:pt>
                <c:pt idx="8174">
                  <c:v>-9.7997665410000003</c:v>
                </c:pt>
                <c:pt idx="8175">
                  <c:v>-9.8117380139999995</c:v>
                </c:pt>
                <c:pt idx="8176">
                  <c:v>-9.8093433379999997</c:v>
                </c:pt>
                <c:pt idx="8177">
                  <c:v>-9.7949781419999997</c:v>
                </c:pt>
                <c:pt idx="8178">
                  <c:v>-9.7830076219999995</c:v>
                </c:pt>
                <c:pt idx="8179">
                  <c:v>-9.7925844190000007</c:v>
                </c:pt>
                <c:pt idx="8180">
                  <c:v>-9.7830076219999995</c:v>
                </c:pt>
                <c:pt idx="8181">
                  <c:v>-9.7973728179999995</c:v>
                </c:pt>
                <c:pt idx="8182">
                  <c:v>-9.7997665410000003</c:v>
                </c:pt>
                <c:pt idx="8183">
                  <c:v>-9.7854013440000003</c:v>
                </c:pt>
                <c:pt idx="8184">
                  <c:v>-9.7973728179999995</c:v>
                </c:pt>
                <c:pt idx="8185">
                  <c:v>-9.7949781419999997</c:v>
                </c:pt>
                <c:pt idx="8186">
                  <c:v>-9.8021612170000001</c:v>
                </c:pt>
                <c:pt idx="8187">
                  <c:v>-9.7997665410000003</c:v>
                </c:pt>
                <c:pt idx="8188">
                  <c:v>-9.7949781419999997</c:v>
                </c:pt>
                <c:pt idx="8189">
                  <c:v>-9.7877960210000001</c:v>
                </c:pt>
                <c:pt idx="8190">
                  <c:v>-9.7997665410000003</c:v>
                </c:pt>
                <c:pt idx="8191">
                  <c:v>-9.7877960210000001</c:v>
                </c:pt>
                <c:pt idx="8192">
                  <c:v>-9.7806129459999998</c:v>
                </c:pt>
                <c:pt idx="8193">
                  <c:v>-9.7973728179999995</c:v>
                </c:pt>
                <c:pt idx="8194">
                  <c:v>-9.7997665410000003</c:v>
                </c:pt>
                <c:pt idx="8195">
                  <c:v>-9.8117380139999995</c:v>
                </c:pt>
                <c:pt idx="8196">
                  <c:v>-9.7901897429999991</c:v>
                </c:pt>
                <c:pt idx="8197">
                  <c:v>-9.7949781419999997</c:v>
                </c:pt>
                <c:pt idx="8198">
                  <c:v>-9.8069496150000006</c:v>
                </c:pt>
                <c:pt idx="8199">
                  <c:v>-9.8165264130000001</c:v>
                </c:pt>
                <c:pt idx="8200">
                  <c:v>-9.8287963870000006</c:v>
                </c:pt>
                <c:pt idx="8201">
                  <c:v>-9.8093433379999997</c:v>
                </c:pt>
                <c:pt idx="8202">
                  <c:v>-9.7997665410000003</c:v>
                </c:pt>
                <c:pt idx="8203">
                  <c:v>-9.7901897429999991</c:v>
                </c:pt>
                <c:pt idx="8204">
                  <c:v>-9.7997665410000003</c:v>
                </c:pt>
                <c:pt idx="8205">
                  <c:v>-9.7973728179999995</c:v>
                </c:pt>
                <c:pt idx="8206">
                  <c:v>-9.8045549390000009</c:v>
                </c:pt>
                <c:pt idx="8207">
                  <c:v>-9.8141317370000003</c:v>
                </c:pt>
                <c:pt idx="8208">
                  <c:v>-9.7830076219999995</c:v>
                </c:pt>
                <c:pt idx="8209">
                  <c:v>-9.7782192230000007</c:v>
                </c:pt>
                <c:pt idx="8210">
                  <c:v>-9.8045549390000009</c:v>
                </c:pt>
                <c:pt idx="8211">
                  <c:v>-9.7973728179999995</c:v>
                </c:pt>
                <c:pt idx="8212">
                  <c:v>-9.7973728179999995</c:v>
                </c:pt>
                <c:pt idx="8213">
                  <c:v>-9.8069496150000006</c:v>
                </c:pt>
                <c:pt idx="8214">
                  <c:v>-9.7854013440000003</c:v>
                </c:pt>
                <c:pt idx="8215">
                  <c:v>-9.7590656280000001</c:v>
                </c:pt>
                <c:pt idx="8216">
                  <c:v>-9.7854013440000003</c:v>
                </c:pt>
                <c:pt idx="8217">
                  <c:v>-9.8045549390000009</c:v>
                </c:pt>
                <c:pt idx="8218">
                  <c:v>-9.8069496150000006</c:v>
                </c:pt>
                <c:pt idx="8219">
                  <c:v>-9.7973728179999995</c:v>
                </c:pt>
                <c:pt idx="8220">
                  <c:v>-9.7949781419999997</c:v>
                </c:pt>
                <c:pt idx="8221">
                  <c:v>-9.8021612170000001</c:v>
                </c:pt>
                <c:pt idx="8222">
                  <c:v>-9.7901897429999991</c:v>
                </c:pt>
                <c:pt idx="8223">
                  <c:v>-9.7782192230000007</c:v>
                </c:pt>
                <c:pt idx="8224">
                  <c:v>-9.8021612170000001</c:v>
                </c:pt>
                <c:pt idx="8225">
                  <c:v>-9.8021612170000001</c:v>
                </c:pt>
                <c:pt idx="8226">
                  <c:v>-9.7901897429999991</c:v>
                </c:pt>
                <c:pt idx="8227">
                  <c:v>-9.8021612170000001</c:v>
                </c:pt>
                <c:pt idx="8228">
                  <c:v>-9.7949781419999997</c:v>
                </c:pt>
                <c:pt idx="8229">
                  <c:v>-9.7949781419999997</c:v>
                </c:pt>
                <c:pt idx="8230">
                  <c:v>-9.7949781419999997</c:v>
                </c:pt>
                <c:pt idx="8231">
                  <c:v>-9.7925844190000007</c:v>
                </c:pt>
                <c:pt idx="8232">
                  <c:v>-9.8045549390000009</c:v>
                </c:pt>
                <c:pt idx="8233">
                  <c:v>-9.8021612170000001</c:v>
                </c:pt>
                <c:pt idx="8234">
                  <c:v>-9.7949781419999997</c:v>
                </c:pt>
                <c:pt idx="8235">
                  <c:v>-9.8117380139999995</c:v>
                </c:pt>
                <c:pt idx="8236">
                  <c:v>-9.7997665410000003</c:v>
                </c:pt>
                <c:pt idx="8237">
                  <c:v>-9.8069496150000006</c:v>
                </c:pt>
                <c:pt idx="8238">
                  <c:v>-9.8045549390000009</c:v>
                </c:pt>
                <c:pt idx="8239">
                  <c:v>-9.7997665410000003</c:v>
                </c:pt>
                <c:pt idx="8240">
                  <c:v>-9.8117380139999995</c:v>
                </c:pt>
                <c:pt idx="8241">
                  <c:v>-9.8045549390000009</c:v>
                </c:pt>
                <c:pt idx="8242">
                  <c:v>-9.7925844190000007</c:v>
                </c:pt>
                <c:pt idx="8243">
                  <c:v>-9.7973728179999995</c:v>
                </c:pt>
                <c:pt idx="8244">
                  <c:v>-9.8021612170000001</c:v>
                </c:pt>
                <c:pt idx="8245">
                  <c:v>-9.7949781419999997</c:v>
                </c:pt>
                <c:pt idx="8246">
                  <c:v>-9.8189201350000008</c:v>
                </c:pt>
                <c:pt idx="8247">
                  <c:v>-9.7877960210000001</c:v>
                </c:pt>
                <c:pt idx="8248">
                  <c:v>-9.7830076219999995</c:v>
                </c:pt>
                <c:pt idx="8249">
                  <c:v>-9.8045549390000009</c:v>
                </c:pt>
                <c:pt idx="8250">
                  <c:v>-9.7949781419999997</c:v>
                </c:pt>
                <c:pt idx="8251">
                  <c:v>-9.8021612170000001</c:v>
                </c:pt>
                <c:pt idx="8252">
                  <c:v>-9.7423057560000004</c:v>
                </c:pt>
                <c:pt idx="8253">
                  <c:v>-9.6728744510000002</c:v>
                </c:pt>
                <c:pt idx="8254">
                  <c:v>-9.7973728179999995</c:v>
                </c:pt>
                <c:pt idx="8255">
                  <c:v>-9.8790750500000009</c:v>
                </c:pt>
                <c:pt idx="8256">
                  <c:v>-9.9054107669999993</c:v>
                </c:pt>
                <c:pt idx="8257">
                  <c:v>-9.8623151779999993</c:v>
                </c:pt>
                <c:pt idx="8258">
                  <c:v>-9.7877960210000001</c:v>
                </c:pt>
                <c:pt idx="8259">
                  <c:v>-9.7566709520000003</c:v>
                </c:pt>
                <c:pt idx="8260">
                  <c:v>-9.7614593509999992</c:v>
                </c:pt>
                <c:pt idx="8261">
                  <c:v>-9.7997665410000003</c:v>
                </c:pt>
                <c:pt idx="8262">
                  <c:v>-9.8165264130000001</c:v>
                </c:pt>
                <c:pt idx="8263">
                  <c:v>-9.7973728179999995</c:v>
                </c:pt>
                <c:pt idx="8264">
                  <c:v>-9.7782192230000007</c:v>
                </c:pt>
                <c:pt idx="8265">
                  <c:v>-9.7877960210000001</c:v>
                </c:pt>
                <c:pt idx="8266">
                  <c:v>-9.7997665410000003</c:v>
                </c:pt>
                <c:pt idx="8267">
                  <c:v>-9.8117380139999995</c:v>
                </c:pt>
                <c:pt idx="8268">
                  <c:v>-9.8069496150000006</c:v>
                </c:pt>
                <c:pt idx="8269">
                  <c:v>-9.8117380139999995</c:v>
                </c:pt>
                <c:pt idx="8270">
                  <c:v>-9.8045549390000009</c:v>
                </c:pt>
                <c:pt idx="8271">
                  <c:v>-9.8189201350000008</c:v>
                </c:pt>
                <c:pt idx="8272">
                  <c:v>-9.8189201350000008</c:v>
                </c:pt>
                <c:pt idx="8273">
                  <c:v>-9.8069496150000006</c:v>
                </c:pt>
                <c:pt idx="8274">
                  <c:v>-9.8021612170000001</c:v>
                </c:pt>
                <c:pt idx="8275">
                  <c:v>-9.7877960210000001</c:v>
                </c:pt>
                <c:pt idx="8276">
                  <c:v>-9.8045549390000009</c:v>
                </c:pt>
                <c:pt idx="8277">
                  <c:v>-9.7949781419999997</c:v>
                </c:pt>
                <c:pt idx="8278">
                  <c:v>-9.7997665410000003</c:v>
                </c:pt>
                <c:pt idx="8279">
                  <c:v>-9.8093433379999997</c:v>
                </c:pt>
                <c:pt idx="8280">
                  <c:v>-9.7925844190000007</c:v>
                </c:pt>
                <c:pt idx="8281">
                  <c:v>-9.7949781419999997</c:v>
                </c:pt>
                <c:pt idx="8282">
                  <c:v>-9.8093433379999997</c:v>
                </c:pt>
                <c:pt idx="8283">
                  <c:v>-9.8021612170000001</c:v>
                </c:pt>
                <c:pt idx="8284">
                  <c:v>-9.8093433379999997</c:v>
                </c:pt>
                <c:pt idx="8285">
                  <c:v>-9.7949781419999997</c:v>
                </c:pt>
                <c:pt idx="8286">
                  <c:v>-9.7830076219999995</c:v>
                </c:pt>
                <c:pt idx="8287">
                  <c:v>-9.7854013440000003</c:v>
                </c:pt>
                <c:pt idx="8288">
                  <c:v>-9.8165264130000001</c:v>
                </c:pt>
                <c:pt idx="8289">
                  <c:v>-9.8141317370000003</c:v>
                </c:pt>
                <c:pt idx="8290">
                  <c:v>-9.7901897429999991</c:v>
                </c:pt>
                <c:pt idx="8291">
                  <c:v>-9.7854013440000003</c:v>
                </c:pt>
                <c:pt idx="8292">
                  <c:v>-9.7854013440000003</c:v>
                </c:pt>
                <c:pt idx="8293">
                  <c:v>-9.7901897429999991</c:v>
                </c:pt>
                <c:pt idx="8294">
                  <c:v>-9.8117380139999995</c:v>
                </c:pt>
                <c:pt idx="8295">
                  <c:v>-9.8165264130000001</c:v>
                </c:pt>
                <c:pt idx="8296">
                  <c:v>-9.8141317370000003</c:v>
                </c:pt>
                <c:pt idx="8297">
                  <c:v>-9.8069496150000006</c:v>
                </c:pt>
                <c:pt idx="8298">
                  <c:v>-9.7901897429999991</c:v>
                </c:pt>
                <c:pt idx="8299">
                  <c:v>-9.7854013440000003</c:v>
                </c:pt>
                <c:pt idx="8300">
                  <c:v>-9.8141317370000003</c:v>
                </c:pt>
                <c:pt idx="8301">
                  <c:v>-9.8045549390000009</c:v>
                </c:pt>
                <c:pt idx="8302">
                  <c:v>-9.8093433379999997</c:v>
                </c:pt>
                <c:pt idx="8303">
                  <c:v>-9.8287963870000006</c:v>
                </c:pt>
                <c:pt idx="8304">
                  <c:v>-9.8069496150000006</c:v>
                </c:pt>
                <c:pt idx="8305">
                  <c:v>-9.7877960210000001</c:v>
                </c:pt>
                <c:pt idx="8306">
                  <c:v>-9.7997665410000003</c:v>
                </c:pt>
                <c:pt idx="8307">
                  <c:v>-9.8021612170000001</c:v>
                </c:pt>
                <c:pt idx="8308">
                  <c:v>-9.8021612170000001</c:v>
                </c:pt>
                <c:pt idx="8309">
                  <c:v>-9.8069496150000006</c:v>
                </c:pt>
                <c:pt idx="8310">
                  <c:v>-9.7854013440000003</c:v>
                </c:pt>
                <c:pt idx="8311">
                  <c:v>-9.7925844190000007</c:v>
                </c:pt>
                <c:pt idx="8312">
                  <c:v>-9.7830076219999995</c:v>
                </c:pt>
                <c:pt idx="8313">
                  <c:v>-9.8213148120000007</c:v>
                </c:pt>
                <c:pt idx="8314">
                  <c:v>-9.8117380139999995</c:v>
                </c:pt>
                <c:pt idx="8315">
                  <c:v>-9.7949781419999997</c:v>
                </c:pt>
                <c:pt idx="8316">
                  <c:v>-9.7854013440000003</c:v>
                </c:pt>
                <c:pt idx="8317">
                  <c:v>-9.7949781419999997</c:v>
                </c:pt>
                <c:pt idx="8318">
                  <c:v>-9.8021612170000001</c:v>
                </c:pt>
                <c:pt idx="8319">
                  <c:v>-9.8069496150000006</c:v>
                </c:pt>
                <c:pt idx="8320">
                  <c:v>-9.8141317370000003</c:v>
                </c:pt>
                <c:pt idx="8321">
                  <c:v>-9.8141317370000003</c:v>
                </c:pt>
                <c:pt idx="8322">
                  <c:v>-9.8189201350000008</c:v>
                </c:pt>
                <c:pt idx="8323">
                  <c:v>-9.7806129459999998</c:v>
                </c:pt>
                <c:pt idx="8324">
                  <c:v>-9.7997665410000003</c:v>
                </c:pt>
                <c:pt idx="8325">
                  <c:v>-9.7877960210000001</c:v>
                </c:pt>
                <c:pt idx="8326">
                  <c:v>-9.7997665410000003</c:v>
                </c:pt>
                <c:pt idx="8327">
                  <c:v>-9.7973728179999995</c:v>
                </c:pt>
                <c:pt idx="8328">
                  <c:v>-9.8045549390000009</c:v>
                </c:pt>
                <c:pt idx="8329">
                  <c:v>-9.7901897429999991</c:v>
                </c:pt>
                <c:pt idx="8330">
                  <c:v>-9.7925844190000007</c:v>
                </c:pt>
                <c:pt idx="8331">
                  <c:v>-9.7830076219999995</c:v>
                </c:pt>
                <c:pt idx="8332">
                  <c:v>-9.7973728179999995</c:v>
                </c:pt>
                <c:pt idx="8333">
                  <c:v>-9.8093433379999997</c:v>
                </c:pt>
                <c:pt idx="8334">
                  <c:v>-9.8045549390000009</c:v>
                </c:pt>
                <c:pt idx="8335">
                  <c:v>-9.7997665410000003</c:v>
                </c:pt>
                <c:pt idx="8336">
                  <c:v>-9.8045549390000009</c:v>
                </c:pt>
                <c:pt idx="8337">
                  <c:v>-9.7925844190000007</c:v>
                </c:pt>
                <c:pt idx="8338">
                  <c:v>-9.7925844190000007</c:v>
                </c:pt>
                <c:pt idx="8339">
                  <c:v>-9.8093433379999997</c:v>
                </c:pt>
                <c:pt idx="8340">
                  <c:v>-9.8117380139999995</c:v>
                </c:pt>
                <c:pt idx="8341">
                  <c:v>-9.7854013440000003</c:v>
                </c:pt>
                <c:pt idx="8342">
                  <c:v>-9.7949781419999997</c:v>
                </c:pt>
                <c:pt idx="8343">
                  <c:v>-9.7997665410000003</c:v>
                </c:pt>
                <c:pt idx="8344">
                  <c:v>-9.8021612170000001</c:v>
                </c:pt>
                <c:pt idx="8345">
                  <c:v>-9.8021612170000001</c:v>
                </c:pt>
                <c:pt idx="8346">
                  <c:v>-9.8117380139999995</c:v>
                </c:pt>
                <c:pt idx="8347">
                  <c:v>-9.8021612170000001</c:v>
                </c:pt>
                <c:pt idx="8348">
                  <c:v>-9.7925844190000007</c:v>
                </c:pt>
                <c:pt idx="8349">
                  <c:v>-9.7973728179999995</c:v>
                </c:pt>
                <c:pt idx="8350">
                  <c:v>-9.8117380139999995</c:v>
                </c:pt>
                <c:pt idx="8351">
                  <c:v>-9.8165264130000001</c:v>
                </c:pt>
                <c:pt idx="8352">
                  <c:v>-9.7997665410000003</c:v>
                </c:pt>
                <c:pt idx="8353">
                  <c:v>-9.7949781419999997</c:v>
                </c:pt>
                <c:pt idx="8354">
                  <c:v>-9.7901897429999991</c:v>
                </c:pt>
                <c:pt idx="8355">
                  <c:v>-9.7901897429999991</c:v>
                </c:pt>
                <c:pt idx="8356">
                  <c:v>-9.8069496150000006</c:v>
                </c:pt>
                <c:pt idx="8357">
                  <c:v>-9.7973728179999995</c:v>
                </c:pt>
                <c:pt idx="8358">
                  <c:v>-9.8045549390000009</c:v>
                </c:pt>
                <c:pt idx="8359">
                  <c:v>-9.8021612170000001</c:v>
                </c:pt>
                <c:pt idx="8360">
                  <c:v>-9.7949781419999997</c:v>
                </c:pt>
                <c:pt idx="8361">
                  <c:v>-9.7854013440000003</c:v>
                </c:pt>
                <c:pt idx="8362">
                  <c:v>-9.7997665410000003</c:v>
                </c:pt>
                <c:pt idx="8363">
                  <c:v>-9.8021612170000001</c:v>
                </c:pt>
                <c:pt idx="8364">
                  <c:v>-9.8237085339999997</c:v>
                </c:pt>
                <c:pt idx="8365">
                  <c:v>-9.8069496150000006</c:v>
                </c:pt>
                <c:pt idx="8366">
                  <c:v>-9.8045549390000009</c:v>
                </c:pt>
                <c:pt idx="8367">
                  <c:v>-9.7949781419999997</c:v>
                </c:pt>
                <c:pt idx="8368">
                  <c:v>-9.7949781419999997</c:v>
                </c:pt>
                <c:pt idx="8369">
                  <c:v>-9.8069496150000006</c:v>
                </c:pt>
                <c:pt idx="8370">
                  <c:v>-9.8117380139999995</c:v>
                </c:pt>
                <c:pt idx="8371">
                  <c:v>-9.7949781419999997</c:v>
                </c:pt>
                <c:pt idx="8372">
                  <c:v>-9.7949781419999997</c:v>
                </c:pt>
                <c:pt idx="8373">
                  <c:v>-9.7901897429999991</c:v>
                </c:pt>
                <c:pt idx="8374">
                  <c:v>-9.7925844190000007</c:v>
                </c:pt>
                <c:pt idx="8375">
                  <c:v>-9.8189201350000008</c:v>
                </c:pt>
                <c:pt idx="8376">
                  <c:v>-9.8141317370000003</c:v>
                </c:pt>
                <c:pt idx="8377">
                  <c:v>-9.7997665410000003</c:v>
                </c:pt>
                <c:pt idx="8378">
                  <c:v>-9.7925844190000007</c:v>
                </c:pt>
                <c:pt idx="8379">
                  <c:v>-9.7830076219999995</c:v>
                </c:pt>
                <c:pt idx="8380">
                  <c:v>-9.7997665410000003</c:v>
                </c:pt>
                <c:pt idx="8381">
                  <c:v>-9.8045549390000009</c:v>
                </c:pt>
                <c:pt idx="8382">
                  <c:v>-9.8021612170000001</c:v>
                </c:pt>
                <c:pt idx="8383">
                  <c:v>-9.8093433379999997</c:v>
                </c:pt>
                <c:pt idx="8384">
                  <c:v>-9.7830076219999995</c:v>
                </c:pt>
                <c:pt idx="8385">
                  <c:v>-9.7997665410000003</c:v>
                </c:pt>
                <c:pt idx="8386">
                  <c:v>-9.8165264130000001</c:v>
                </c:pt>
                <c:pt idx="8387">
                  <c:v>-9.8093433379999997</c:v>
                </c:pt>
                <c:pt idx="8388">
                  <c:v>-9.8045549390000009</c:v>
                </c:pt>
                <c:pt idx="8389">
                  <c:v>-9.7854013440000003</c:v>
                </c:pt>
                <c:pt idx="8390">
                  <c:v>-9.8069496150000006</c:v>
                </c:pt>
                <c:pt idx="8391">
                  <c:v>-9.8069496150000006</c:v>
                </c:pt>
                <c:pt idx="8392">
                  <c:v>-9.7997665410000003</c:v>
                </c:pt>
                <c:pt idx="8393">
                  <c:v>-9.8117380139999995</c:v>
                </c:pt>
                <c:pt idx="8394">
                  <c:v>-9.8021612170000001</c:v>
                </c:pt>
                <c:pt idx="8395">
                  <c:v>-9.7877960210000001</c:v>
                </c:pt>
                <c:pt idx="8396">
                  <c:v>-9.7877960210000001</c:v>
                </c:pt>
                <c:pt idx="8397">
                  <c:v>-9.7854013440000003</c:v>
                </c:pt>
                <c:pt idx="8398">
                  <c:v>-9.7997665410000003</c:v>
                </c:pt>
                <c:pt idx="8399">
                  <c:v>-9.8069496150000006</c:v>
                </c:pt>
                <c:pt idx="8400">
                  <c:v>-9.7997665410000003</c:v>
                </c:pt>
                <c:pt idx="8401">
                  <c:v>-9.8021612170000001</c:v>
                </c:pt>
                <c:pt idx="8402">
                  <c:v>-9.7830076219999995</c:v>
                </c:pt>
                <c:pt idx="8403">
                  <c:v>-9.7973728179999995</c:v>
                </c:pt>
                <c:pt idx="8404">
                  <c:v>-9.7997665410000003</c:v>
                </c:pt>
                <c:pt idx="8405">
                  <c:v>-9.8189201350000008</c:v>
                </c:pt>
                <c:pt idx="8406">
                  <c:v>-9.8069496150000006</c:v>
                </c:pt>
                <c:pt idx="8407">
                  <c:v>-9.8021612170000001</c:v>
                </c:pt>
                <c:pt idx="8408">
                  <c:v>-9.8021612170000001</c:v>
                </c:pt>
                <c:pt idx="8409">
                  <c:v>-9.8069496150000006</c:v>
                </c:pt>
                <c:pt idx="8410">
                  <c:v>-9.8045549390000009</c:v>
                </c:pt>
                <c:pt idx="8411">
                  <c:v>-9.8117380139999995</c:v>
                </c:pt>
                <c:pt idx="8412">
                  <c:v>-9.8093433379999997</c:v>
                </c:pt>
                <c:pt idx="8413">
                  <c:v>-9.8021612170000001</c:v>
                </c:pt>
                <c:pt idx="8414">
                  <c:v>-9.8045549390000009</c:v>
                </c:pt>
                <c:pt idx="8415">
                  <c:v>-9.8045549390000009</c:v>
                </c:pt>
                <c:pt idx="8416">
                  <c:v>-9.8117380139999995</c:v>
                </c:pt>
                <c:pt idx="8417">
                  <c:v>-9.7997665410000003</c:v>
                </c:pt>
                <c:pt idx="8418">
                  <c:v>-9.8117380139999995</c:v>
                </c:pt>
                <c:pt idx="8419">
                  <c:v>-9.7925844190000007</c:v>
                </c:pt>
                <c:pt idx="8420">
                  <c:v>-9.7877960210000001</c:v>
                </c:pt>
                <c:pt idx="8421">
                  <c:v>-9.7973728179999995</c:v>
                </c:pt>
                <c:pt idx="8422">
                  <c:v>-9.8189201350000008</c:v>
                </c:pt>
                <c:pt idx="8423">
                  <c:v>-9.8141317370000003</c:v>
                </c:pt>
                <c:pt idx="8424">
                  <c:v>-9.8237085339999997</c:v>
                </c:pt>
                <c:pt idx="8425">
                  <c:v>-9.8213148120000007</c:v>
                </c:pt>
                <c:pt idx="8426">
                  <c:v>-9.8189201350000008</c:v>
                </c:pt>
                <c:pt idx="8427">
                  <c:v>-9.7973728179999995</c:v>
                </c:pt>
                <c:pt idx="8428">
                  <c:v>-9.7997665410000003</c:v>
                </c:pt>
                <c:pt idx="8429">
                  <c:v>-9.7997665410000003</c:v>
                </c:pt>
                <c:pt idx="8430">
                  <c:v>-9.7901897429999991</c:v>
                </c:pt>
                <c:pt idx="8431">
                  <c:v>-9.8069496150000006</c:v>
                </c:pt>
                <c:pt idx="8432">
                  <c:v>-9.8045549390000009</c:v>
                </c:pt>
                <c:pt idx="8433">
                  <c:v>-9.8165264130000001</c:v>
                </c:pt>
                <c:pt idx="8434">
                  <c:v>-9.7997665410000003</c:v>
                </c:pt>
                <c:pt idx="8435">
                  <c:v>-9.8069496150000006</c:v>
                </c:pt>
                <c:pt idx="8436">
                  <c:v>-9.8117380139999995</c:v>
                </c:pt>
                <c:pt idx="8437">
                  <c:v>-9.8237085339999997</c:v>
                </c:pt>
                <c:pt idx="8438">
                  <c:v>-9.8045549390000009</c:v>
                </c:pt>
                <c:pt idx="8439">
                  <c:v>-9.8021612170000001</c:v>
                </c:pt>
                <c:pt idx="8440">
                  <c:v>-9.8117380139999995</c:v>
                </c:pt>
                <c:pt idx="8441">
                  <c:v>-9.8213148120000007</c:v>
                </c:pt>
                <c:pt idx="8442">
                  <c:v>-9.8069496150000006</c:v>
                </c:pt>
                <c:pt idx="8443">
                  <c:v>-9.7997665410000003</c:v>
                </c:pt>
                <c:pt idx="8444">
                  <c:v>-9.7997665410000003</c:v>
                </c:pt>
                <c:pt idx="8445">
                  <c:v>-9.7973728179999995</c:v>
                </c:pt>
                <c:pt idx="8446">
                  <c:v>-9.7949781419999997</c:v>
                </c:pt>
                <c:pt idx="8447">
                  <c:v>-9.8117380139999995</c:v>
                </c:pt>
                <c:pt idx="8448">
                  <c:v>-9.8093433379999997</c:v>
                </c:pt>
                <c:pt idx="8449">
                  <c:v>-9.8213148120000007</c:v>
                </c:pt>
                <c:pt idx="8450">
                  <c:v>-9.8189201350000008</c:v>
                </c:pt>
                <c:pt idx="8451">
                  <c:v>-9.8021612170000001</c:v>
                </c:pt>
                <c:pt idx="8452">
                  <c:v>-9.7854013440000003</c:v>
                </c:pt>
                <c:pt idx="8453">
                  <c:v>-9.7973728179999995</c:v>
                </c:pt>
                <c:pt idx="8454">
                  <c:v>-9.8189201350000008</c:v>
                </c:pt>
                <c:pt idx="8455">
                  <c:v>-9.7973728179999995</c:v>
                </c:pt>
                <c:pt idx="8456">
                  <c:v>-9.7925844190000007</c:v>
                </c:pt>
                <c:pt idx="8457">
                  <c:v>-9.8021612170000001</c:v>
                </c:pt>
                <c:pt idx="8458">
                  <c:v>-9.8069496150000006</c:v>
                </c:pt>
                <c:pt idx="8459">
                  <c:v>-9.8165264130000001</c:v>
                </c:pt>
                <c:pt idx="8460">
                  <c:v>-9.8045549390000009</c:v>
                </c:pt>
                <c:pt idx="8461">
                  <c:v>-9.8189201350000008</c:v>
                </c:pt>
                <c:pt idx="8462">
                  <c:v>-9.8213148120000007</c:v>
                </c:pt>
                <c:pt idx="8463">
                  <c:v>-9.8069496150000006</c:v>
                </c:pt>
                <c:pt idx="8464">
                  <c:v>-9.8311910630000003</c:v>
                </c:pt>
                <c:pt idx="8465">
                  <c:v>-9.8213148120000007</c:v>
                </c:pt>
                <c:pt idx="8466">
                  <c:v>-9.8141317370000003</c:v>
                </c:pt>
                <c:pt idx="8467">
                  <c:v>-9.8069496150000006</c:v>
                </c:pt>
                <c:pt idx="8468">
                  <c:v>-9.8189201350000008</c:v>
                </c:pt>
                <c:pt idx="8469">
                  <c:v>-9.7997665410000003</c:v>
                </c:pt>
                <c:pt idx="8470">
                  <c:v>-9.8189201350000008</c:v>
                </c:pt>
                <c:pt idx="8471">
                  <c:v>-9.8287963870000006</c:v>
                </c:pt>
                <c:pt idx="8472">
                  <c:v>-9.8045549390000009</c:v>
                </c:pt>
                <c:pt idx="8473">
                  <c:v>-9.8069496150000006</c:v>
                </c:pt>
                <c:pt idx="8474">
                  <c:v>-9.7662477489999997</c:v>
                </c:pt>
                <c:pt idx="8475">
                  <c:v>-9.7518825529999997</c:v>
                </c:pt>
                <c:pt idx="8476">
                  <c:v>-9.7686424259999995</c:v>
                </c:pt>
                <c:pt idx="8477">
                  <c:v>-9.8165264130000001</c:v>
                </c:pt>
                <c:pt idx="8478">
                  <c:v>-9.8551330569999998</c:v>
                </c:pt>
                <c:pt idx="8479">
                  <c:v>-9.8455562590000003</c:v>
                </c:pt>
                <c:pt idx="8480">
                  <c:v>-9.8237085339999997</c:v>
                </c:pt>
                <c:pt idx="8481">
                  <c:v>-9.8045549390000009</c:v>
                </c:pt>
                <c:pt idx="8482">
                  <c:v>-9.7901897429999991</c:v>
                </c:pt>
                <c:pt idx="8483">
                  <c:v>-9.7949781419999997</c:v>
                </c:pt>
                <c:pt idx="8484">
                  <c:v>-9.7901897429999991</c:v>
                </c:pt>
                <c:pt idx="8485">
                  <c:v>-9.8383731839999999</c:v>
                </c:pt>
                <c:pt idx="8486">
                  <c:v>-9.8575267790000005</c:v>
                </c:pt>
                <c:pt idx="8487">
                  <c:v>-9.8335847849999993</c:v>
                </c:pt>
                <c:pt idx="8488">
                  <c:v>-9.7159700390000001</c:v>
                </c:pt>
                <c:pt idx="8489">
                  <c:v>-9.6632976530000008</c:v>
                </c:pt>
                <c:pt idx="8490">
                  <c:v>-9.9221706390000008</c:v>
                </c:pt>
                <c:pt idx="8491">
                  <c:v>-9.8479499819999994</c:v>
                </c:pt>
                <c:pt idx="8492">
                  <c:v>-9.8886518480000003</c:v>
                </c:pt>
                <c:pt idx="8493">
                  <c:v>-9.8503446579999991</c:v>
                </c:pt>
                <c:pt idx="8494">
                  <c:v>-9.7518825529999997</c:v>
                </c:pt>
                <c:pt idx="8495">
                  <c:v>-9.7423057560000004</c:v>
                </c:pt>
                <c:pt idx="8496">
                  <c:v>-9.7806129459999998</c:v>
                </c:pt>
                <c:pt idx="8497">
                  <c:v>-9.7949781419999997</c:v>
                </c:pt>
                <c:pt idx="8498">
                  <c:v>-9.7997665410000003</c:v>
                </c:pt>
                <c:pt idx="8499">
                  <c:v>-9.7686424259999995</c:v>
                </c:pt>
                <c:pt idx="8500">
                  <c:v>-9.7375173569999998</c:v>
                </c:pt>
                <c:pt idx="8501">
                  <c:v>-9.7638540270000007</c:v>
                </c:pt>
                <c:pt idx="8502">
                  <c:v>-9.7614593509999992</c:v>
                </c:pt>
                <c:pt idx="8503">
                  <c:v>-9.7806129459999998</c:v>
                </c:pt>
                <c:pt idx="8504">
                  <c:v>-9.7806129459999998</c:v>
                </c:pt>
                <c:pt idx="8505">
                  <c:v>-9.7710361480000003</c:v>
                </c:pt>
                <c:pt idx="8506">
                  <c:v>-9.7638540270000007</c:v>
                </c:pt>
                <c:pt idx="8507">
                  <c:v>-9.7710361480000003</c:v>
                </c:pt>
                <c:pt idx="8508">
                  <c:v>-9.7638540270000007</c:v>
                </c:pt>
                <c:pt idx="8509">
                  <c:v>-9.7614593509999992</c:v>
                </c:pt>
                <c:pt idx="8510">
                  <c:v>-9.7734308240000001</c:v>
                </c:pt>
                <c:pt idx="8511">
                  <c:v>-9.7949781419999997</c:v>
                </c:pt>
                <c:pt idx="8512">
                  <c:v>-9.7997665410000003</c:v>
                </c:pt>
                <c:pt idx="8513">
                  <c:v>-9.8093433379999997</c:v>
                </c:pt>
                <c:pt idx="8514">
                  <c:v>-9.7973728179999995</c:v>
                </c:pt>
                <c:pt idx="8515">
                  <c:v>-9.8383731839999999</c:v>
                </c:pt>
                <c:pt idx="8516">
                  <c:v>-9.7830076219999995</c:v>
                </c:pt>
                <c:pt idx="8517">
                  <c:v>-9.7494888310000007</c:v>
                </c:pt>
                <c:pt idx="8518">
                  <c:v>-9.7423057560000004</c:v>
                </c:pt>
                <c:pt idx="8519">
                  <c:v>-9.3759927750000003</c:v>
                </c:pt>
                <c:pt idx="8520">
                  <c:v>-9.4023294449999995</c:v>
                </c:pt>
                <c:pt idx="8521">
                  <c:v>-9.8503446579999991</c:v>
                </c:pt>
                <c:pt idx="8522">
                  <c:v>-10.202292440000001</c:v>
                </c:pt>
                <c:pt idx="8523">
                  <c:v>-10.16637897</c:v>
                </c:pt>
                <c:pt idx="8524">
                  <c:v>-9.8862571720000005</c:v>
                </c:pt>
                <c:pt idx="8525">
                  <c:v>-9.6489324570000008</c:v>
                </c:pt>
                <c:pt idx="8526">
                  <c:v>-9.6417493820000004</c:v>
                </c:pt>
                <c:pt idx="8527">
                  <c:v>-9.7351236340000007</c:v>
                </c:pt>
                <c:pt idx="8528">
                  <c:v>-9.8093433379999997</c:v>
                </c:pt>
                <c:pt idx="8529">
                  <c:v>-9.8213148120000007</c:v>
                </c:pt>
                <c:pt idx="8530">
                  <c:v>-9.7806129459999998</c:v>
                </c:pt>
                <c:pt idx="8531">
                  <c:v>-9.7399120329999995</c:v>
                </c:pt>
                <c:pt idx="8532">
                  <c:v>-9.7279405590000003</c:v>
                </c:pt>
                <c:pt idx="8533">
                  <c:v>-9.7375173569999998</c:v>
                </c:pt>
                <c:pt idx="8534">
                  <c:v>-9.7327289579999992</c:v>
                </c:pt>
                <c:pt idx="8535">
                  <c:v>-9.7447004320000001</c:v>
                </c:pt>
                <c:pt idx="8536">
                  <c:v>-9.7351236340000007</c:v>
                </c:pt>
                <c:pt idx="8537">
                  <c:v>-9.7470941539999991</c:v>
                </c:pt>
                <c:pt idx="8538">
                  <c:v>-9.7997665410000003</c:v>
                </c:pt>
                <c:pt idx="8539">
                  <c:v>-9.7303352360000002</c:v>
                </c:pt>
                <c:pt idx="8540">
                  <c:v>-9.6465377809999993</c:v>
                </c:pt>
                <c:pt idx="8541">
                  <c:v>-9.5962600709999997</c:v>
                </c:pt>
                <c:pt idx="8542">
                  <c:v>-9.6369609829999998</c:v>
                </c:pt>
                <c:pt idx="8543">
                  <c:v>-9.7351236340000007</c:v>
                </c:pt>
                <c:pt idx="8544">
                  <c:v>-9.7566709520000003</c:v>
                </c:pt>
                <c:pt idx="8545">
                  <c:v>-9.7183637619999992</c:v>
                </c:pt>
                <c:pt idx="8546">
                  <c:v>-9.6776628490000007</c:v>
                </c:pt>
                <c:pt idx="8547">
                  <c:v>-9.6585092540000002</c:v>
                </c:pt>
                <c:pt idx="8548">
                  <c:v>-9.6752681729999992</c:v>
                </c:pt>
                <c:pt idx="8549">
                  <c:v>-9.7016048430000001</c:v>
                </c:pt>
                <c:pt idx="8550">
                  <c:v>-9.7303352360000002</c:v>
                </c:pt>
                <c:pt idx="8551">
                  <c:v>-9.7399120329999995</c:v>
                </c:pt>
                <c:pt idx="8552">
                  <c:v>-9.7087869639999997</c:v>
                </c:pt>
                <c:pt idx="8553">
                  <c:v>-9.6752681729999992</c:v>
                </c:pt>
                <c:pt idx="8554">
                  <c:v>-9.6800565719999998</c:v>
                </c:pt>
                <c:pt idx="8555">
                  <c:v>-9.6896333689999992</c:v>
                </c:pt>
                <c:pt idx="8556">
                  <c:v>-9.6393556589999996</c:v>
                </c:pt>
                <c:pt idx="8557">
                  <c:v>-9.5890769959999993</c:v>
                </c:pt>
                <c:pt idx="8558">
                  <c:v>-9.6010484700000003</c:v>
                </c:pt>
                <c:pt idx="8559">
                  <c:v>-9.6800565719999998</c:v>
                </c:pt>
                <c:pt idx="8560">
                  <c:v>-9.7447004320000001</c:v>
                </c:pt>
                <c:pt idx="8561">
                  <c:v>-9.7327289579999992</c:v>
                </c:pt>
                <c:pt idx="8562">
                  <c:v>-9.6680860519999996</c:v>
                </c:pt>
                <c:pt idx="8563">
                  <c:v>-9.6034421919999993</c:v>
                </c:pt>
                <c:pt idx="8564">
                  <c:v>-9.5938653949999999</c:v>
                </c:pt>
                <c:pt idx="8565">
                  <c:v>-9.6321725849999993</c:v>
                </c:pt>
                <c:pt idx="8566">
                  <c:v>-9.7016048430000001</c:v>
                </c:pt>
                <c:pt idx="8567">
                  <c:v>-9.7183637619999992</c:v>
                </c:pt>
                <c:pt idx="8568">
                  <c:v>-9.6632976530000008</c:v>
                </c:pt>
                <c:pt idx="8569">
                  <c:v>-9.6609029769999992</c:v>
                </c:pt>
                <c:pt idx="8570">
                  <c:v>-9.7016048430000001</c:v>
                </c:pt>
                <c:pt idx="8571">
                  <c:v>-9.6369609829999998</c:v>
                </c:pt>
                <c:pt idx="8572">
                  <c:v>-9.5675296779999996</c:v>
                </c:pt>
                <c:pt idx="8573">
                  <c:v>-9.5483760830000008</c:v>
                </c:pt>
                <c:pt idx="8574">
                  <c:v>-9.5699234010000005</c:v>
                </c:pt>
                <c:pt idx="8575">
                  <c:v>-9.6034421919999993</c:v>
                </c:pt>
                <c:pt idx="8576">
                  <c:v>-9.5914716720000008</c:v>
                </c:pt>
                <c:pt idx="8577">
                  <c:v>-9.5411930080000005</c:v>
                </c:pt>
                <c:pt idx="8578">
                  <c:v>-9.4885206219999993</c:v>
                </c:pt>
                <c:pt idx="8579">
                  <c:v>-9.4741554259999994</c:v>
                </c:pt>
                <c:pt idx="8580">
                  <c:v>-9.5244340899999997</c:v>
                </c:pt>
                <c:pt idx="8581">
                  <c:v>-9.5603466029999993</c:v>
                </c:pt>
                <c:pt idx="8582">
                  <c:v>-9.5795001979999999</c:v>
                </c:pt>
                <c:pt idx="8583">
                  <c:v>-9.5411930080000005</c:v>
                </c:pt>
                <c:pt idx="8584">
                  <c:v>-9.5004920960000003</c:v>
                </c:pt>
                <c:pt idx="8585">
                  <c:v>-9.4957027440000008</c:v>
                </c:pt>
                <c:pt idx="8586">
                  <c:v>-9.4621839520000002</c:v>
                </c:pt>
                <c:pt idx="8587">
                  <c:v>-9.4454250339999994</c:v>
                </c:pt>
                <c:pt idx="8588">
                  <c:v>-9.450213432</c:v>
                </c:pt>
                <c:pt idx="8589">
                  <c:v>-9.4621839520000002</c:v>
                </c:pt>
                <c:pt idx="8590">
                  <c:v>-9.4550018310000006</c:v>
                </c:pt>
                <c:pt idx="8591">
                  <c:v>-9.4286651609999996</c:v>
                </c:pt>
                <c:pt idx="8592">
                  <c:v>-9.3831758500000007</c:v>
                </c:pt>
                <c:pt idx="8593">
                  <c:v>-9.3688106540000007</c:v>
                </c:pt>
                <c:pt idx="8594">
                  <c:v>-9.2993783949999997</c:v>
                </c:pt>
                <c:pt idx="8595">
                  <c:v>-9.3544454570000006</c:v>
                </c:pt>
                <c:pt idx="8596">
                  <c:v>-9.3759927750000003</c:v>
                </c:pt>
                <c:pt idx="8597">
                  <c:v>-9.3209266660000001</c:v>
                </c:pt>
                <c:pt idx="8598">
                  <c:v>-9.3161382679999996</c:v>
                </c:pt>
                <c:pt idx="8599">
                  <c:v>-9.3257150650000007</c:v>
                </c:pt>
                <c:pt idx="8600">
                  <c:v>-9.3376855849999991</c:v>
                </c:pt>
                <c:pt idx="8601">
                  <c:v>-9.3209266660000001</c:v>
                </c:pt>
                <c:pt idx="8602">
                  <c:v>-9.2969846730000008</c:v>
                </c:pt>
                <c:pt idx="8603">
                  <c:v>-9.2583780289999993</c:v>
                </c:pt>
                <c:pt idx="8604">
                  <c:v>-9.2464065550000001</c:v>
                </c:pt>
                <c:pt idx="8605">
                  <c:v>-9.2368297580000007</c:v>
                </c:pt>
                <c:pt idx="8606">
                  <c:v>-9.2368297580000007</c:v>
                </c:pt>
                <c:pt idx="8607">
                  <c:v>-9.2344360349999999</c:v>
                </c:pt>
                <c:pt idx="8608">
                  <c:v>-9.2200708389999999</c:v>
                </c:pt>
                <c:pt idx="8609">
                  <c:v>-9.2080993650000007</c:v>
                </c:pt>
                <c:pt idx="8610">
                  <c:v>-9.1865520479999994</c:v>
                </c:pt>
                <c:pt idx="8611">
                  <c:v>-9.1602153780000002</c:v>
                </c:pt>
                <c:pt idx="8612">
                  <c:v>-9.1410617829999996</c:v>
                </c:pt>
                <c:pt idx="8613">
                  <c:v>-9.133879662</c:v>
                </c:pt>
                <c:pt idx="8614">
                  <c:v>-9.1099376680000006</c:v>
                </c:pt>
                <c:pt idx="8615">
                  <c:v>-9.0812072750000006</c:v>
                </c:pt>
                <c:pt idx="8616">
                  <c:v>-8.9662857060000007</c:v>
                </c:pt>
                <c:pt idx="8617">
                  <c:v>-8.8920650479999992</c:v>
                </c:pt>
                <c:pt idx="8618">
                  <c:v>-9.0572652819999995</c:v>
                </c:pt>
                <c:pt idx="8619">
                  <c:v>-9.1913404459999999</c:v>
                </c:pt>
                <c:pt idx="8620">
                  <c:v>-9.2033109660000001</c:v>
                </c:pt>
                <c:pt idx="8621">
                  <c:v>-8.9567089079999995</c:v>
                </c:pt>
                <c:pt idx="8622">
                  <c:v>-8.8848829269999996</c:v>
                </c:pt>
                <c:pt idx="8623">
                  <c:v>-8.9495258329999992</c:v>
                </c:pt>
                <c:pt idx="8624">
                  <c:v>-8.9710741039999995</c:v>
                </c:pt>
                <c:pt idx="8625">
                  <c:v>-8.9327669140000001</c:v>
                </c:pt>
                <c:pt idx="8626">
                  <c:v>-8.7268648150000008</c:v>
                </c:pt>
                <c:pt idx="8627">
                  <c:v>-8.7148942950000006</c:v>
                </c:pt>
                <c:pt idx="8628">
                  <c:v>-8.7124996190000008</c:v>
                </c:pt>
                <c:pt idx="8629">
                  <c:v>-8.6762876510000009</c:v>
                </c:pt>
                <c:pt idx="8630">
                  <c:v>-8.7579898830000005</c:v>
                </c:pt>
                <c:pt idx="8631">
                  <c:v>-8.8322105410000002</c:v>
                </c:pt>
                <c:pt idx="8632">
                  <c:v>-8.6667108539999997</c:v>
                </c:pt>
                <c:pt idx="8633">
                  <c:v>-8.5254526140000007</c:v>
                </c:pt>
                <c:pt idx="8634">
                  <c:v>-8.5733366009999994</c:v>
                </c:pt>
                <c:pt idx="8635">
                  <c:v>-8.592490196</c:v>
                </c:pt>
                <c:pt idx="8636">
                  <c:v>-8.4320793149999993</c:v>
                </c:pt>
                <c:pt idx="8637">
                  <c:v>-7.9816699030000002</c:v>
                </c:pt>
                <c:pt idx="8638">
                  <c:v>-7.87871933</c:v>
                </c:pt>
                <c:pt idx="8639">
                  <c:v>-8.4608097079999993</c:v>
                </c:pt>
                <c:pt idx="8640">
                  <c:v>-8.7939023970000001</c:v>
                </c:pt>
                <c:pt idx="8641">
                  <c:v>-8.4775686260000001</c:v>
                </c:pt>
                <c:pt idx="8642">
                  <c:v>-8.2166013719999995</c:v>
                </c:pt>
                <c:pt idx="8643">
                  <c:v>-8.2333602910000003</c:v>
                </c:pt>
                <c:pt idx="8644">
                  <c:v>-8.2381486890000009</c:v>
                </c:pt>
                <c:pt idx="8645">
                  <c:v>-8.264485359</c:v>
                </c:pt>
                <c:pt idx="8646">
                  <c:v>-8.2357549670000001</c:v>
                </c:pt>
                <c:pt idx="8647">
                  <c:v>-8.2094182969999991</c:v>
                </c:pt>
                <c:pt idx="8648">
                  <c:v>-8.1495628359999994</c:v>
                </c:pt>
                <c:pt idx="8649">
                  <c:v>-8.1758995060000004</c:v>
                </c:pt>
                <c:pt idx="8650">
                  <c:v>-8.2309665679999995</c:v>
                </c:pt>
                <c:pt idx="8651">
                  <c:v>-8.2166013719999995</c:v>
                </c:pt>
                <c:pt idx="8652">
                  <c:v>-8.3578586579999996</c:v>
                </c:pt>
                <c:pt idx="8653">
                  <c:v>-8.7292594910000005</c:v>
                </c:pt>
                <c:pt idx="8654">
                  <c:v>-8.8705177309999996</c:v>
                </c:pt>
                <c:pt idx="8655">
                  <c:v>-8.5972785950000006</c:v>
                </c:pt>
                <c:pt idx="8656">
                  <c:v>-8.1519575119999992</c:v>
                </c:pt>
                <c:pt idx="8657">
                  <c:v>-8.0151891709999994</c:v>
                </c:pt>
                <c:pt idx="8658">
                  <c:v>-7.8763251299999997</c:v>
                </c:pt>
                <c:pt idx="8659">
                  <c:v>-7.6656351090000001</c:v>
                </c:pt>
                <c:pt idx="8660">
                  <c:v>-7.7542209629999999</c:v>
                </c:pt>
                <c:pt idx="8661">
                  <c:v>-7.857171535</c:v>
                </c:pt>
                <c:pt idx="8662">
                  <c:v>-7.8236527440000003</c:v>
                </c:pt>
                <c:pt idx="8663">
                  <c:v>-7.7470383639999998</c:v>
                </c:pt>
                <c:pt idx="8664">
                  <c:v>-7.7015481000000001</c:v>
                </c:pt>
                <c:pt idx="8665">
                  <c:v>-7.7398557659999998</c:v>
                </c:pt>
                <c:pt idx="8666">
                  <c:v>-7.7039422990000004</c:v>
                </c:pt>
                <c:pt idx="8667">
                  <c:v>-7.5985975269999999</c:v>
                </c:pt>
                <c:pt idx="8668">
                  <c:v>-7.6225395200000001</c:v>
                </c:pt>
                <c:pt idx="8669">
                  <c:v>-7.6129627229999999</c:v>
                </c:pt>
                <c:pt idx="8670">
                  <c:v>-7.5025300980000003</c:v>
                </c:pt>
                <c:pt idx="8671">
                  <c:v>-7.4450693130000003</c:v>
                </c:pt>
                <c:pt idx="8672">
                  <c:v>-7.3828201289999997</c:v>
                </c:pt>
                <c:pt idx="8673">
                  <c:v>-6.9539589880000001</c:v>
                </c:pt>
                <c:pt idx="8674">
                  <c:v>-7.3804259300000004</c:v>
                </c:pt>
                <c:pt idx="8675">
                  <c:v>-7.5504145620000003</c:v>
                </c:pt>
                <c:pt idx="8676">
                  <c:v>-7.6129627229999999</c:v>
                </c:pt>
                <c:pt idx="8677">
                  <c:v>-7.0787568089999997</c:v>
                </c:pt>
                <c:pt idx="8678">
                  <c:v>-7.095516205</c:v>
                </c:pt>
                <c:pt idx="8679">
                  <c:v>-7.0715742109999997</c:v>
                </c:pt>
                <c:pt idx="8680">
                  <c:v>-7.2391681669999999</c:v>
                </c:pt>
                <c:pt idx="8681">
                  <c:v>-7.2295913699999996</c:v>
                </c:pt>
                <c:pt idx="8682">
                  <c:v>-6.9850835800000004</c:v>
                </c:pt>
                <c:pt idx="8683">
                  <c:v>-6.8917098049999996</c:v>
                </c:pt>
                <c:pt idx="8684">
                  <c:v>-6.8725562099999999</c:v>
                </c:pt>
                <c:pt idx="8685">
                  <c:v>-6.7408747670000002</c:v>
                </c:pt>
                <c:pt idx="8686">
                  <c:v>-6.580463409</c:v>
                </c:pt>
                <c:pt idx="8687">
                  <c:v>-6.4484829899999996</c:v>
                </c:pt>
                <c:pt idx="8688">
                  <c:v>-6.3838396069999996</c:v>
                </c:pt>
                <c:pt idx="8689">
                  <c:v>-6.0845642089999998</c:v>
                </c:pt>
                <c:pt idx="8690">
                  <c:v>-6.0223150250000002</c:v>
                </c:pt>
                <c:pt idx="8691">
                  <c:v>-5.8903346059999997</c:v>
                </c:pt>
                <c:pt idx="8692">
                  <c:v>-5.7993550300000001</c:v>
                </c:pt>
                <c:pt idx="8693">
                  <c:v>-5.7179522509999998</c:v>
                </c:pt>
                <c:pt idx="8694">
                  <c:v>-5.7203464510000002</c:v>
                </c:pt>
                <c:pt idx="8695">
                  <c:v>-5.6868276599999996</c:v>
                </c:pt>
                <c:pt idx="8696">
                  <c:v>-5.6724624629999996</c:v>
                </c:pt>
                <c:pt idx="8697">
                  <c:v>-5.6413378720000003</c:v>
                </c:pt>
                <c:pt idx="8698">
                  <c:v>-5.6892218589999999</c:v>
                </c:pt>
                <c:pt idx="8699">
                  <c:v>-5.7586536410000004</c:v>
                </c:pt>
                <c:pt idx="8700">
                  <c:v>-5.7323174479999999</c:v>
                </c:pt>
                <c:pt idx="8701">
                  <c:v>-5.9840078349999999</c:v>
                </c:pt>
                <c:pt idx="8702">
                  <c:v>-5.8616042139999998</c:v>
                </c:pt>
                <c:pt idx="8703">
                  <c:v>-5.6940102579999996</c:v>
                </c:pt>
                <c:pt idx="8704">
                  <c:v>-5.7275290490000001</c:v>
                </c:pt>
                <c:pt idx="8705">
                  <c:v>-5.6628856660000002</c:v>
                </c:pt>
                <c:pt idx="8706">
                  <c:v>-5.7035870549999999</c:v>
                </c:pt>
                <c:pt idx="8707">
                  <c:v>-5.8232970240000004</c:v>
                </c:pt>
                <c:pt idx="8708">
                  <c:v>-5.9792194370000002</c:v>
                </c:pt>
                <c:pt idx="8709">
                  <c:v>-5.9600658419999997</c:v>
                </c:pt>
                <c:pt idx="8710">
                  <c:v>-6.0079498290000002</c:v>
                </c:pt>
                <c:pt idx="8711">
                  <c:v>-6.1085062030000001</c:v>
                </c:pt>
                <c:pt idx="8712">
                  <c:v>-6.1037178040000004</c:v>
                </c:pt>
                <c:pt idx="8713">
                  <c:v>-6.1611785890000004</c:v>
                </c:pt>
                <c:pt idx="8714">
                  <c:v>-6.2737064360000003</c:v>
                </c:pt>
                <c:pt idx="8715">
                  <c:v>-6.2234282490000004</c:v>
                </c:pt>
                <c:pt idx="8716">
                  <c:v>-6.1372365950000001</c:v>
                </c:pt>
                <c:pt idx="8717">
                  <c:v>-5.9792194370000002</c:v>
                </c:pt>
                <c:pt idx="8718">
                  <c:v>-5.7227406500000004</c:v>
                </c:pt>
                <c:pt idx="8719">
                  <c:v>-5.3348798750000004</c:v>
                </c:pt>
                <c:pt idx="8720">
                  <c:v>-4.9969983100000004</c:v>
                </c:pt>
                <c:pt idx="8721">
                  <c:v>-4.9515085220000001</c:v>
                </c:pt>
                <c:pt idx="8722">
                  <c:v>-5.0089693070000001</c:v>
                </c:pt>
                <c:pt idx="8723">
                  <c:v>-5.0496706959999997</c:v>
                </c:pt>
                <c:pt idx="8724">
                  <c:v>-5.0544590950000003</c:v>
                </c:pt>
                <c:pt idx="8725">
                  <c:v>-4.8988361359999999</c:v>
                </c:pt>
                <c:pt idx="8726">
                  <c:v>-4.9084129330000001</c:v>
                </c:pt>
                <c:pt idx="8727">
                  <c:v>-4.9012303350000002</c:v>
                </c:pt>
                <c:pt idx="8728">
                  <c:v>-4.9539027210000004</c:v>
                </c:pt>
                <c:pt idx="8729">
                  <c:v>-5.0544590950000003</c:v>
                </c:pt>
                <c:pt idx="8730">
                  <c:v>-5.1909284590000002</c:v>
                </c:pt>
                <c:pt idx="8731">
                  <c:v>-5.3827638630000001</c:v>
                </c:pt>
                <c:pt idx="8732">
                  <c:v>-5.461772442</c:v>
                </c:pt>
                <c:pt idx="8733">
                  <c:v>-4.9850273129999998</c:v>
                </c:pt>
                <c:pt idx="8734">
                  <c:v>-4.4005427360000002</c:v>
                </c:pt>
                <c:pt idx="8735">
                  <c:v>-4.3167457579999997</c:v>
                </c:pt>
                <c:pt idx="8736">
                  <c:v>-4.6255974770000003</c:v>
                </c:pt>
                <c:pt idx="8737">
                  <c:v>-4.5513772960000001</c:v>
                </c:pt>
                <c:pt idx="8738">
                  <c:v>-4.5489830969999998</c:v>
                </c:pt>
                <c:pt idx="8739">
                  <c:v>-4.3358993530000003</c:v>
                </c:pt>
                <c:pt idx="8740">
                  <c:v>-4.3430819510000003</c:v>
                </c:pt>
                <c:pt idx="8741">
                  <c:v>-4.4149079320000002</c:v>
                </c:pt>
                <c:pt idx="8742">
                  <c:v>-4.2784385680000003</c:v>
                </c:pt>
                <c:pt idx="8743">
                  <c:v>-4.1656117439999996</c:v>
                </c:pt>
                <c:pt idx="8744">
                  <c:v>-4.1512465479999996</c:v>
                </c:pt>
                <c:pt idx="8745">
                  <c:v>-4.1943421360000004</c:v>
                </c:pt>
                <c:pt idx="8746">
                  <c:v>-4.1153335569999996</c:v>
                </c:pt>
                <c:pt idx="8747">
                  <c:v>-4.0147771839999997</c:v>
                </c:pt>
                <c:pt idx="8748">
                  <c:v>-3.9381625649999998</c:v>
                </c:pt>
                <c:pt idx="8749">
                  <c:v>-3.95731616</c:v>
                </c:pt>
                <c:pt idx="8750">
                  <c:v>-3.9333741660000001</c:v>
                </c:pt>
                <c:pt idx="8751">
                  <c:v>-3.8040871620000001</c:v>
                </c:pt>
                <c:pt idx="8752">
                  <c:v>-3.818452358</c:v>
                </c:pt>
                <c:pt idx="8753">
                  <c:v>-3.7322611810000001</c:v>
                </c:pt>
                <c:pt idx="8754">
                  <c:v>-3.662829399</c:v>
                </c:pt>
                <c:pt idx="8755">
                  <c:v>-3.684377193</c:v>
                </c:pt>
                <c:pt idx="8756">
                  <c:v>-3.6098575589999999</c:v>
                </c:pt>
                <c:pt idx="8757">
                  <c:v>-3.6050691600000002</c:v>
                </c:pt>
                <c:pt idx="8758">
                  <c:v>-3.5140895840000002</c:v>
                </c:pt>
                <c:pt idx="8759">
                  <c:v>-3.5045127869999999</c:v>
                </c:pt>
                <c:pt idx="8760">
                  <c:v>-3.4278981690000001</c:v>
                </c:pt>
                <c:pt idx="8761">
                  <c:v>-3.408744574</c:v>
                </c:pt>
                <c:pt idx="8762">
                  <c:v>-3.4518404010000001</c:v>
                </c:pt>
                <c:pt idx="8763">
                  <c:v>-3.4494462010000002</c:v>
                </c:pt>
                <c:pt idx="8764">
                  <c:v>-3.4015619749999999</c:v>
                </c:pt>
                <c:pt idx="8765">
                  <c:v>-3.3560721870000001</c:v>
                </c:pt>
                <c:pt idx="8766">
                  <c:v>-3.2890346049999999</c:v>
                </c:pt>
                <c:pt idx="8767">
                  <c:v>-3.2770636080000002</c:v>
                </c:pt>
                <c:pt idx="8768">
                  <c:v>-3.265092611</c:v>
                </c:pt>
                <c:pt idx="8769">
                  <c:v>-3.210026026</c:v>
                </c:pt>
                <c:pt idx="8770">
                  <c:v>-3.150170803</c:v>
                </c:pt>
                <c:pt idx="8771">
                  <c:v>-3.1405940060000002</c:v>
                </c:pt>
                <c:pt idx="8772">
                  <c:v>-3.1046810150000002</c:v>
                </c:pt>
                <c:pt idx="8773">
                  <c:v>-3.082834005</c:v>
                </c:pt>
                <c:pt idx="8774">
                  <c:v>-3.042132616</c:v>
                </c:pt>
                <c:pt idx="8775">
                  <c:v>-3.0014309880000001</c:v>
                </c:pt>
                <c:pt idx="8776">
                  <c:v>-3.0181906220000001</c:v>
                </c:pt>
                <c:pt idx="8777">
                  <c:v>-3.0951042179999999</c:v>
                </c:pt>
                <c:pt idx="8778">
                  <c:v>-3.0756514070000001</c:v>
                </c:pt>
                <c:pt idx="8779">
                  <c:v>-2.9942483900000001</c:v>
                </c:pt>
                <c:pt idx="8780">
                  <c:v>-2.9415760039999999</c:v>
                </c:pt>
                <c:pt idx="8781">
                  <c:v>-2.9918541909999998</c:v>
                </c:pt>
                <c:pt idx="8782">
                  <c:v>-3.0157964229999998</c:v>
                </c:pt>
                <c:pt idx="8783">
                  <c:v>-2.9918541909999998</c:v>
                </c:pt>
                <c:pt idx="8784">
                  <c:v>-2.9774889949999999</c:v>
                </c:pt>
                <c:pt idx="8785">
                  <c:v>-2.9655179980000002</c:v>
                </c:pt>
                <c:pt idx="8786">
                  <c:v>-3.0588920119999998</c:v>
                </c:pt>
                <c:pt idx="8787">
                  <c:v>-3.1238346099999998</c:v>
                </c:pt>
                <c:pt idx="8788">
                  <c:v>-3.1453824039999998</c:v>
                </c:pt>
                <c:pt idx="8789">
                  <c:v>-3.0612862110000001</c:v>
                </c:pt>
                <c:pt idx="8790">
                  <c:v>-2.9631237979999998</c:v>
                </c:pt>
                <c:pt idx="8791">
                  <c:v>-2.9918541909999998</c:v>
                </c:pt>
                <c:pt idx="8792">
                  <c:v>-3.0612862110000001</c:v>
                </c:pt>
                <c:pt idx="8793">
                  <c:v>-2.9822773929999999</c:v>
                </c:pt>
                <c:pt idx="8794">
                  <c:v>-2.812289238</c:v>
                </c:pt>
                <c:pt idx="8795">
                  <c:v>-2.7117326259999999</c:v>
                </c:pt>
                <c:pt idx="8796">
                  <c:v>-2.7356746200000002</c:v>
                </c:pt>
                <c:pt idx="8797">
                  <c:v>-2.7189152239999999</c:v>
                </c:pt>
                <c:pt idx="8798">
                  <c:v>-2.6638486389999998</c:v>
                </c:pt>
                <c:pt idx="8799">
                  <c:v>-2.6063878539999998</c:v>
                </c:pt>
                <c:pt idx="8800">
                  <c:v>-2.5728690620000001</c:v>
                </c:pt>
                <c:pt idx="8801">
                  <c:v>-2.5246856210000002</c:v>
                </c:pt>
                <c:pt idx="8802">
                  <c:v>-2.4337060450000001</c:v>
                </c:pt>
                <c:pt idx="8803">
                  <c:v>-2.4337060450000001</c:v>
                </c:pt>
                <c:pt idx="8804">
                  <c:v>-2.4217350479999999</c:v>
                </c:pt>
                <c:pt idx="8805">
                  <c:v>-2.4384944439999998</c:v>
                </c:pt>
                <c:pt idx="8806">
                  <c:v>-2.3523032669999999</c:v>
                </c:pt>
                <c:pt idx="8807">
                  <c:v>-2.2876596450000002</c:v>
                </c:pt>
                <c:pt idx="8808">
                  <c:v>-2.275688648</c:v>
                </c:pt>
                <c:pt idx="8809">
                  <c:v>-2.2637176509999999</c:v>
                </c:pt>
                <c:pt idx="8810">
                  <c:v>-2.2589292529999998</c:v>
                </c:pt>
                <c:pt idx="8811">
                  <c:v>-2.1320366860000002</c:v>
                </c:pt>
                <c:pt idx="8812">
                  <c:v>-2.170343876</c:v>
                </c:pt>
                <c:pt idx="8813">
                  <c:v>-2.0769698619999999</c:v>
                </c:pt>
                <c:pt idx="8814">
                  <c:v>-2.0195090769999999</c:v>
                </c:pt>
                <c:pt idx="8815">
                  <c:v>-1.990778685</c:v>
                </c:pt>
                <c:pt idx="8816">
                  <c:v>-1.9210475680000001</c:v>
                </c:pt>
                <c:pt idx="8817">
                  <c:v>-1.8851345779999999</c:v>
                </c:pt>
                <c:pt idx="8818">
                  <c:v>-1.7462708950000001</c:v>
                </c:pt>
                <c:pt idx="8819">
                  <c:v>-1.7390882969999999</c:v>
                </c:pt>
                <c:pt idx="8820">
                  <c:v>-1.7055693860000001</c:v>
                </c:pt>
                <c:pt idx="8821">
                  <c:v>-1.6241666079999999</c:v>
                </c:pt>
                <c:pt idx="8822">
                  <c:v>-1.5451579090000001</c:v>
                </c:pt>
                <c:pt idx="8823">
                  <c:v>-1.5116391179999999</c:v>
                </c:pt>
                <c:pt idx="8824">
                  <c:v>-1.442207217</c:v>
                </c:pt>
                <c:pt idx="8825">
                  <c:v>-1.3413515090000001</c:v>
                </c:pt>
                <c:pt idx="8826">
                  <c:v>-1.3269863129999999</c:v>
                </c:pt>
                <c:pt idx="8827">
                  <c:v>-1.214458823</c:v>
                </c:pt>
                <c:pt idx="8828">
                  <c:v>-1.1115081309999999</c:v>
                </c:pt>
                <c:pt idx="8829">
                  <c:v>-1.2216414209999999</c:v>
                </c:pt>
                <c:pt idx="8830">
                  <c:v>-1.094748735</c:v>
                </c:pt>
                <c:pt idx="8831">
                  <c:v>-0.95109665389999998</c:v>
                </c:pt>
                <c:pt idx="8832">
                  <c:v>-0.93912559750000002</c:v>
                </c:pt>
                <c:pt idx="8833">
                  <c:v>-1.0061632389999999</c:v>
                </c:pt>
                <c:pt idx="8834">
                  <c:v>-0.84575176240000005</c:v>
                </c:pt>
                <c:pt idx="8835">
                  <c:v>-0.84335756299999998</c:v>
                </c:pt>
                <c:pt idx="8836">
                  <c:v>-0.99898064139999998</c:v>
                </c:pt>
                <c:pt idx="8837">
                  <c:v>-0.87208795549999996</c:v>
                </c:pt>
                <c:pt idx="8838">
                  <c:v>-0.48632222409999998</c:v>
                </c:pt>
                <c:pt idx="8839">
                  <c:v>-0.70898300410000004</c:v>
                </c:pt>
                <c:pt idx="8840">
                  <c:v>-0.74250179530000004</c:v>
                </c:pt>
                <c:pt idx="8841">
                  <c:v>-0.77123224739999996</c:v>
                </c:pt>
                <c:pt idx="8842">
                  <c:v>-0.75686699150000003</c:v>
                </c:pt>
                <c:pt idx="8843">
                  <c:v>-0.65152215960000004</c:v>
                </c:pt>
                <c:pt idx="8844">
                  <c:v>-0.54378306870000004</c:v>
                </c:pt>
                <c:pt idx="8845">
                  <c:v>-0.49589902159999999</c:v>
                </c:pt>
                <c:pt idx="8846">
                  <c:v>-0.37140053509999998</c:v>
                </c:pt>
                <c:pt idx="8847">
                  <c:v>-0.31633389000000001</c:v>
                </c:pt>
                <c:pt idx="8848">
                  <c:v>-0.36421793699999999</c:v>
                </c:pt>
                <c:pt idx="8849">
                  <c:v>-0.2681505978</c:v>
                </c:pt>
                <c:pt idx="8850">
                  <c:v>-0.26336219910000003</c:v>
                </c:pt>
                <c:pt idx="8851">
                  <c:v>-0.27054479720000002</c:v>
                </c:pt>
                <c:pt idx="8852">
                  <c:v>-0.1340752989</c:v>
                </c:pt>
                <c:pt idx="8853">
                  <c:v>-0.1053448766</c:v>
                </c:pt>
                <c:pt idx="8854">
                  <c:v>4.5489832760000001E-2</c:v>
                </c:pt>
                <c:pt idx="8855">
                  <c:v>0.27772739530000001</c:v>
                </c:pt>
                <c:pt idx="8856">
                  <c:v>0.61800330879999998</c:v>
                </c:pt>
                <c:pt idx="8857">
                  <c:v>0.87448215480000002</c:v>
                </c:pt>
                <c:pt idx="8858">
                  <c:v>0.79038584229999997</c:v>
                </c:pt>
                <c:pt idx="8859">
                  <c:v>0.40491935610000002</c:v>
                </c:pt>
                <c:pt idx="8860">
                  <c:v>0.69701194759999996</c:v>
                </c:pt>
                <c:pt idx="8861">
                  <c:v>0.12449848650000001</c:v>
                </c:pt>
                <c:pt idx="8862">
                  <c:v>-0.81672203539999999</c:v>
                </c:pt>
                <c:pt idx="8863">
                  <c:v>-1.145026922</c:v>
                </c:pt>
                <c:pt idx="8864">
                  <c:v>-1.5619173049999999</c:v>
                </c:pt>
                <c:pt idx="8865">
                  <c:v>-0.84814596180000001</c:v>
                </c:pt>
                <c:pt idx="8866">
                  <c:v>-0.51026421789999998</c:v>
                </c:pt>
                <c:pt idx="8867">
                  <c:v>-0.12928688529999999</c:v>
                </c:pt>
                <c:pt idx="8868">
                  <c:v>-0.1125274822</c:v>
                </c:pt>
                <c:pt idx="8869">
                  <c:v>-7.9008653760000006E-2</c:v>
                </c:pt>
                <c:pt idx="8870">
                  <c:v>-0.17238251860000001</c:v>
                </c:pt>
                <c:pt idx="8871">
                  <c:v>-0.18914192909999999</c:v>
                </c:pt>
                <c:pt idx="8872">
                  <c:v>-0.20111294090000001</c:v>
                </c:pt>
                <c:pt idx="8873">
                  <c:v>-0.28999766710000002</c:v>
                </c:pt>
                <c:pt idx="8874">
                  <c:v>-0.39294835929999999</c:v>
                </c:pt>
                <c:pt idx="8875">
                  <c:v>-0.3570353389</c:v>
                </c:pt>
                <c:pt idx="8876">
                  <c:v>-0.36421793699999999</c:v>
                </c:pt>
                <c:pt idx="8877">
                  <c:v>-0.3450643122</c:v>
                </c:pt>
                <c:pt idx="8878">
                  <c:v>-0.2923918962</c:v>
                </c:pt>
                <c:pt idx="8879">
                  <c:v>-0.25617957120000001</c:v>
                </c:pt>
                <c:pt idx="8880">
                  <c:v>-0.23942017560000001</c:v>
                </c:pt>
                <c:pt idx="8881">
                  <c:v>-0.25617957120000001</c:v>
                </c:pt>
                <c:pt idx="8882">
                  <c:v>-0.25378537179999999</c:v>
                </c:pt>
                <c:pt idx="8883">
                  <c:v>-0.23942017560000001</c:v>
                </c:pt>
                <c:pt idx="8884">
                  <c:v>-0.30915129180000001</c:v>
                </c:pt>
                <c:pt idx="8885">
                  <c:v>-0.30675709249999999</c:v>
                </c:pt>
                <c:pt idx="8886">
                  <c:v>-0.29478609560000002</c:v>
                </c:pt>
                <c:pt idx="8887">
                  <c:v>-0.37140053509999998</c:v>
                </c:pt>
                <c:pt idx="8888">
                  <c:v>-0.34267011279999998</c:v>
                </c:pt>
                <c:pt idx="8889">
                  <c:v>-0.33069911600000002</c:v>
                </c:pt>
                <c:pt idx="8890">
                  <c:v>-0.32351651790000002</c:v>
                </c:pt>
                <c:pt idx="8891">
                  <c:v>-0.3953425586</c:v>
                </c:pt>
                <c:pt idx="8892">
                  <c:v>-0.42646718030000003</c:v>
                </c:pt>
                <c:pt idx="8893">
                  <c:v>-0.44083237650000001</c:v>
                </c:pt>
                <c:pt idx="8894">
                  <c:v>-0.44322657589999997</c:v>
                </c:pt>
                <c:pt idx="8895">
                  <c:v>-0.49111062290000002</c:v>
                </c:pt>
                <c:pt idx="8896">
                  <c:v>-0.50547581909999995</c:v>
                </c:pt>
                <c:pt idx="8897">
                  <c:v>-0.49589902159999999</c:v>
                </c:pt>
                <c:pt idx="8898">
                  <c:v>-0.47913962599999999</c:v>
                </c:pt>
                <c:pt idx="8899">
                  <c:v>-0.49350482229999998</c:v>
                </c:pt>
                <c:pt idx="8900">
                  <c:v>-0.47674542669999997</c:v>
                </c:pt>
                <c:pt idx="8901">
                  <c:v>-0.52702367309999998</c:v>
                </c:pt>
                <c:pt idx="8902">
                  <c:v>-0.57251346110000001</c:v>
                </c:pt>
                <c:pt idx="8903">
                  <c:v>-0.56772506239999998</c:v>
                </c:pt>
                <c:pt idx="8904">
                  <c:v>-0.54138886929999996</c:v>
                </c:pt>
                <c:pt idx="8905">
                  <c:v>-0.56533086300000002</c:v>
                </c:pt>
                <c:pt idx="8906">
                  <c:v>-0.59406131510000004</c:v>
                </c:pt>
                <c:pt idx="8907">
                  <c:v>-0.55335986609999999</c:v>
                </c:pt>
                <c:pt idx="8908">
                  <c:v>-0.52941787240000004</c:v>
                </c:pt>
                <c:pt idx="8909">
                  <c:v>-0.53420627119999997</c:v>
                </c:pt>
                <c:pt idx="8910">
                  <c:v>-0.57730185990000005</c:v>
                </c:pt>
                <c:pt idx="8911">
                  <c:v>-0.59884971379999996</c:v>
                </c:pt>
                <c:pt idx="8912">
                  <c:v>-0.57490766049999997</c:v>
                </c:pt>
                <c:pt idx="8913">
                  <c:v>-0.56054246429999999</c:v>
                </c:pt>
                <c:pt idx="8914">
                  <c:v>-0.60363811249999999</c:v>
                </c:pt>
                <c:pt idx="8915">
                  <c:v>-0.63236850499999997</c:v>
                </c:pt>
                <c:pt idx="8916">
                  <c:v>-0.6874351501</c:v>
                </c:pt>
                <c:pt idx="8917">
                  <c:v>-0.6874351501</c:v>
                </c:pt>
                <c:pt idx="8918">
                  <c:v>-0.6874351501</c:v>
                </c:pt>
                <c:pt idx="8919">
                  <c:v>-0.73531919720000005</c:v>
                </c:pt>
                <c:pt idx="8920">
                  <c:v>-0.76165539029999996</c:v>
                </c:pt>
                <c:pt idx="8921">
                  <c:v>-0.79038584229999997</c:v>
                </c:pt>
                <c:pt idx="8922">
                  <c:v>-0.80475103859999997</c:v>
                </c:pt>
                <c:pt idx="8923">
                  <c:v>-0.84575176240000005</c:v>
                </c:pt>
                <c:pt idx="8924">
                  <c:v>-0.83587568999999995</c:v>
                </c:pt>
                <c:pt idx="8925">
                  <c:v>-0.79517424110000001</c:v>
                </c:pt>
                <c:pt idx="8926">
                  <c:v>-0.78799164300000002</c:v>
                </c:pt>
                <c:pt idx="8927">
                  <c:v>-0.81672203539999999</c:v>
                </c:pt>
                <c:pt idx="8928">
                  <c:v>-0.73531919720000005</c:v>
                </c:pt>
                <c:pt idx="8929">
                  <c:v>-0.68504095080000005</c:v>
                </c:pt>
                <c:pt idx="8930">
                  <c:v>-0.66588735580000002</c:v>
                </c:pt>
                <c:pt idx="8931">
                  <c:v>-0.65631055829999996</c:v>
                </c:pt>
                <c:pt idx="8932">
                  <c:v>-0.54378306870000004</c:v>
                </c:pt>
                <c:pt idx="8933">
                  <c:v>-0.43843817709999999</c:v>
                </c:pt>
                <c:pt idx="8934">
                  <c:v>-0.34985271099999998</c:v>
                </c:pt>
                <c:pt idx="8935">
                  <c:v>-0.2130839527</c:v>
                </c:pt>
                <c:pt idx="8936">
                  <c:v>-0.1675941199</c:v>
                </c:pt>
                <c:pt idx="8937">
                  <c:v>-9.5768064259999994E-2</c:v>
                </c:pt>
                <c:pt idx="8938">
                  <c:v>2.1547814830000001E-2</c:v>
                </c:pt>
                <c:pt idx="8939">
                  <c:v>5.5066637690000003E-2</c:v>
                </c:pt>
                <c:pt idx="8940">
                  <c:v>4.070143029E-2</c:v>
                </c:pt>
                <c:pt idx="8941">
                  <c:v>3.5913024100000003E-2</c:v>
                </c:pt>
                <c:pt idx="8942">
                  <c:v>0.10295066980000001</c:v>
                </c:pt>
                <c:pt idx="8943">
                  <c:v>0.14365209640000001</c:v>
                </c:pt>
                <c:pt idx="8944">
                  <c:v>0.11492168160000001</c:v>
                </c:pt>
                <c:pt idx="8945">
                  <c:v>0.17238251860000001</c:v>
                </c:pt>
                <c:pt idx="8946">
                  <c:v>0.16519992050000001</c:v>
                </c:pt>
                <c:pt idx="8947">
                  <c:v>0.12928688529999999</c:v>
                </c:pt>
                <c:pt idx="8948">
                  <c:v>0.107739076</c:v>
                </c:pt>
                <c:pt idx="8949">
                  <c:v>-0.41210195420000001</c:v>
                </c:pt>
                <c:pt idx="8950">
                  <c:v>-2.9798831940000001</c:v>
                </c:pt>
                <c:pt idx="8951">
                  <c:v>-4.2377371789999998</c:v>
                </c:pt>
                <c:pt idx="8952">
                  <c:v>0.1268926859</c:v>
                </c:pt>
                <c:pt idx="8953">
                  <c:v>2.5031378270000002</c:v>
                </c:pt>
                <c:pt idx="8954">
                  <c:v>0.68982934949999997</c:v>
                </c:pt>
                <c:pt idx="8955">
                  <c:v>-0.33309331539999998</c:v>
                </c:pt>
                <c:pt idx="8956">
                  <c:v>-0.68982934949999997</c:v>
                </c:pt>
                <c:pt idx="8957">
                  <c:v>-0.65152215960000004</c:v>
                </c:pt>
                <c:pt idx="8958">
                  <c:v>-1.5164275169999999</c:v>
                </c:pt>
                <c:pt idx="8959">
                  <c:v>-1.2886791230000001</c:v>
                </c:pt>
                <c:pt idx="8960">
                  <c:v>0.107739076</c:v>
                </c:pt>
                <c:pt idx="8961">
                  <c:v>-0.1628057212</c:v>
                </c:pt>
                <c:pt idx="8962">
                  <c:v>-1.9153613600000001E-2</c:v>
                </c:pt>
                <c:pt idx="8963">
                  <c:v>7.4220255020000001E-2</c:v>
                </c:pt>
                <c:pt idx="8964">
                  <c:v>-0.90321260690000005</c:v>
                </c:pt>
                <c:pt idx="8965">
                  <c:v>-2.349909067</c:v>
                </c:pt>
                <c:pt idx="8966">
                  <c:v>0.29478609560000002</c:v>
                </c:pt>
                <c:pt idx="8967">
                  <c:v>8.140286058E-2</c:v>
                </c:pt>
                <c:pt idx="8968">
                  <c:v>-0.2876034677</c:v>
                </c:pt>
                <c:pt idx="8969">
                  <c:v>-0.32351651790000002</c:v>
                </c:pt>
                <c:pt idx="8970">
                  <c:v>-0.52223527430000005</c:v>
                </c:pt>
                <c:pt idx="8971">
                  <c:v>-0.42886137959999998</c:v>
                </c:pt>
                <c:pt idx="8972">
                  <c:v>-0.4599860013</c:v>
                </c:pt>
                <c:pt idx="8973">
                  <c:v>-0.33309331539999998</c:v>
                </c:pt>
                <c:pt idx="8974">
                  <c:v>-0.36421793699999999</c:v>
                </c:pt>
                <c:pt idx="8975">
                  <c:v>-0.44322657589999997</c:v>
                </c:pt>
                <c:pt idx="8976">
                  <c:v>-0.52462947370000002</c:v>
                </c:pt>
                <c:pt idx="8977">
                  <c:v>-0.51026421789999998</c:v>
                </c:pt>
                <c:pt idx="8978">
                  <c:v>-0.42646718030000003</c:v>
                </c:pt>
                <c:pt idx="8979">
                  <c:v>-0.38576576109999999</c:v>
                </c:pt>
                <c:pt idx="8980">
                  <c:v>-0.3570353389</c:v>
                </c:pt>
                <c:pt idx="8981">
                  <c:v>-0.44083237650000001</c:v>
                </c:pt>
                <c:pt idx="8982">
                  <c:v>-0.49350482229999998</c:v>
                </c:pt>
                <c:pt idx="8983">
                  <c:v>-0.49350482229999998</c:v>
                </c:pt>
                <c:pt idx="8984">
                  <c:v>-0.42407298090000001</c:v>
                </c:pt>
                <c:pt idx="8985">
                  <c:v>-0.3809773326</c:v>
                </c:pt>
                <c:pt idx="8986">
                  <c:v>-0.36661213640000001</c:v>
                </c:pt>
                <c:pt idx="8987">
                  <c:v>-0.40013095739999999</c:v>
                </c:pt>
                <c:pt idx="8988">
                  <c:v>-0.46477439999999998</c:v>
                </c:pt>
                <c:pt idx="8989">
                  <c:v>-0.47913962599999999</c:v>
                </c:pt>
                <c:pt idx="8990">
                  <c:v>-0.38576576109999999</c:v>
                </c:pt>
                <c:pt idx="8991">
                  <c:v>-0.29718029499999998</c:v>
                </c:pt>
                <c:pt idx="8992">
                  <c:v>-0.31154549120000002</c:v>
                </c:pt>
                <c:pt idx="8993">
                  <c:v>-0.37618893380000001</c:v>
                </c:pt>
                <c:pt idx="8994">
                  <c:v>-0.42886137959999998</c:v>
                </c:pt>
                <c:pt idx="8995">
                  <c:v>-0.52462947370000002</c:v>
                </c:pt>
                <c:pt idx="8996">
                  <c:v>-0.46477439999999998</c:v>
                </c:pt>
                <c:pt idx="8997">
                  <c:v>-0.33069911600000002</c:v>
                </c:pt>
                <c:pt idx="8998">
                  <c:v>-0.30675709249999999</c:v>
                </c:pt>
                <c:pt idx="8999">
                  <c:v>-0.3737947345</c:v>
                </c:pt>
                <c:pt idx="9000">
                  <c:v>-0.43843817709999999</c:v>
                </c:pt>
                <c:pt idx="9001">
                  <c:v>-0.49350482229999998</c:v>
                </c:pt>
                <c:pt idx="9002">
                  <c:v>-0.46238020060000001</c:v>
                </c:pt>
                <c:pt idx="9003">
                  <c:v>-0.4025251567</c:v>
                </c:pt>
                <c:pt idx="9004">
                  <c:v>-0.34027591350000003</c:v>
                </c:pt>
                <c:pt idx="9005">
                  <c:v>-0.3809773326</c:v>
                </c:pt>
                <c:pt idx="9006">
                  <c:v>-0.4599860013</c:v>
                </c:pt>
                <c:pt idx="9007">
                  <c:v>-0.51984101530000004</c:v>
                </c:pt>
                <c:pt idx="9008">
                  <c:v>-0.53660047050000004</c:v>
                </c:pt>
                <c:pt idx="9009">
                  <c:v>-0.47674542669999997</c:v>
                </c:pt>
                <c:pt idx="9010">
                  <c:v>-0.38815996050000001</c:v>
                </c:pt>
                <c:pt idx="9011">
                  <c:v>-0.37858313319999998</c:v>
                </c:pt>
                <c:pt idx="9012">
                  <c:v>-0.39773675800000002</c:v>
                </c:pt>
                <c:pt idx="9013">
                  <c:v>-0.43364977840000002</c:v>
                </c:pt>
                <c:pt idx="9014">
                  <c:v>-0.4025251567</c:v>
                </c:pt>
                <c:pt idx="9015">
                  <c:v>-0.38815996050000001</c:v>
                </c:pt>
                <c:pt idx="9016">
                  <c:v>-0.3737947345</c:v>
                </c:pt>
                <c:pt idx="9017">
                  <c:v>-0.3809773326</c:v>
                </c:pt>
                <c:pt idx="9018">
                  <c:v>-0.41689038280000001</c:v>
                </c:pt>
                <c:pt idx="9019">
                  <c:v>-0.43843817709999999</c:v>
                </c:pt>
                <c:pt idx="9020">
                  <c:v>-0.43843817709999999</c:v>
                </c:pt>
                <c:pt idx="9021">
                  <c:v>-0.41689038280000001</c:v>
                </c:pt>
                <c:pt idx="9022">
                  <c:v>-0.4025251567</c:v>
                </c:pt>
                <c:pt idx="9023">
                  <c:v>-0.38815996050000001</c:v>
                </c:pt>
                <c:pt idx="9024">
                  <c:v>-0.4025251567</c:v>
                </c:pt>
                <c:pt idx="9025">
                  <c:v>-0.37618893380000001</c:v>
                </c:pt>
                <c:pt idx="9026">
                  <c:v>-0.36661213640000001</c:v>
                </c:pt>
                <c:pt idx="9027">
                  <c:v>-0.38576576109999999</c:v>
                </c:pt>
                <c:pt idx="9028">
                  <c:v>-0.4097077549</c:v>
                </c:pt>
                <c:pt idx="9029">
                  <c:v>-0.44083237650000001</c:v>
                </c:pt>
                <c:pt idx="9030">
                  <c:v>-0.46238020060000001</c:v>
                </c:pt>
                <c:pt idx="9031">
                  <c:v>-0.4528034031</c:v>
                </c:pt>
                <c:pt idx="9032">
                  <c:v>-0.4528034031</c:v>
                </c:pt>
                <c:pt idx="9033">
                  <c:v>-0.42646718030000003</c:v>
                </c:pt>
                <c:pt idx="9034">
                  <c:v>-0.42886137959999998</c:v>
                </c:pt>
                <c:pt idx="9035">
                  <c:v>-0.41689038280000001</c:v>
                </c:pt>
                <c:pt idx="9036">
                  <c:v>-0.4144961834</c:v>
                </c:pt>
                <c:pt idx="9037">
                  <c:v>-0.44083237650000001</c:v>
                </c:pt>
                <c:pt idx="9038">
                  <c:v>-0.42167878149999999</c:v>
                </c:pt>
                <c:pt idx="9039">
                  <c:v>-0.431255579</c:v>
                </c:pt>
                <c:pt idx="9040">
                  <c:v>-0.40731355549999998</c:v>
                </c:pt>
                <c:pt idx="9041">
                  <c:v>-0.39055415989999998</c:v>
                </c:pt>
                <c:pt idx="9042">
                  <c:v>-0.39294835929999999</c:v>
                </c:pt>
                <c:pt idx="9043">
                  <c:v>-0.39294835929999999</c:v>
                </c:pt>
                <c:pt idx="9044">
                  <c:v>-0.42167878149999999</c:v>
                </c:pt>
                <c:pt idx="9045">
                  <c:v>-0.38576576109999999</c:v>
                </c:pt>
                <c:pt idx="9046">
                  <c:v>-0.3953425586</c:v>
                </c:pt>
                <c:pt idx="9047">
                  <c:v>-0.4025251567</c:v>
                </c:pt>
                <c:pt idx="9048">
                  <c:v>-0.40491935610000002</c:v>
                </c:pt>
                <c:pt idx="9049">
                  <c:v>-0.44322657589999997</c:v>
                </c:pt>
                <c:pt idx="9050">
                  <c:v>-0.44562080500000001</c:v>
                </c:pt>
                <c:pt idx="9051">
                  <c:v>-0.32112228869999998</c:v>
                </c:pt>
                <c:pt idx="9052">
                  <c:v>-0.44083237650000001</c:v>
                </c:pt>
                <c:pt idx="9053">
                  <c:v>-0.43604397769999997</c:v>
                </c:pt>
                <c:pt idx="9054">
                  <c:v>-0.40013095739999999</c:v>
                </c:pt>
                <c:pt idx="9055">
                  <c:v>-0.40731355549999998</c:v>
                </c:pt>
                <c:pt idx="9056">
                  <c:v>-0.4144961834</c:v>
                </c:pt>
                <c:pt idx="9057">
                  <c:v>-0.44322657589999997</c:v>
                </c:pt>
                <c:pt idx="9058">
                  <c:v>-0.44801500440000003</c:v>
                </c:pt>
                <c:pt idx="9059">
                  <c:v>-0.46238020060000001</c:v>
                </c:pt>
                <c:pt idx="9060">
                  <c:v>-0.44083237650000001</c:v>
                </c:pt>
                <c:pt idx="9061">
                  <c:v>-0.43364977840000002</c:v>
                </c:pt>
                <c:pt idx="9062">
                  <c:v>-0.431255579</c:v>
                </c:pt>
                <c:pt idx="9063">
                  <c:v>-0.44801500440000003</c:v>
                </c:pt>
                <c:pt idx="9064">
                  <c:v>-0.40731355549999998</c:v>
                </c:pt>
                <c:pt idx="9065">
                  <c:v>-0.4025251567</c:v>
                </c:pt>
                <c:pt idx="9066">
                  <c:v>-0.39294835929999999</c:v>
                </c:pt>
                <c:pt idx="9067">
                  <c:v>-0.39773675800000002</c:v>
                </c:pt>
                <c:pt idx="9068">
                  <c:v>-0.37858313319999998</c:v>
                </c:pt>
                <c:pt idx="9069">
                  <c:v>-0.39773675800000002</c:v>
                </c:pt>
                <c:pt idx="9070">
                  <c:v>-0.42646718030000003</c:v>
                </c:pt>
                <c:pt idx="9071">
                  <c:v>-0.4025251567</c:v>
                </c:pt>
                <c:pt idx="9072">
                  <c:v>-0.39055415989999998</c:v>
                </c:pt>
                <c:pt idx="9073">
                  <c:v>-0.4097077549</c:v>
                </c:pt>
                <c:pt idx="9074">
                  <c:v>-0.40013095739999999</c:v>
                </c:pt>
                <c:pt idx="9075">
                  <c:v>-0.41689038280000001</c:v>
                </c:pt>
                <c:pt idx="9076">
                  <c:v>-0.41210195420000001</c:v>
                </c:pt>
                <c:pt idx="9077">
                  <c:v>-0.39294835929999999</c:v>
                </c:pt>
                <c:pt idx="9078">
                  <c:v>-0.42646718030000003</c:v>
                </c:pt>
                <c:pt idx="9079">
                  <c:v>-0.39294835929999999</c:v>
                </c:pt>
                <c:pt idx="9080">
                  <c:v>-0.39773675800000002</c:v>
                </c:pt>
                <c:pt idx="9081">
                  <c:v>-0.40731355549999998</c:v>
                </c:pt>
                <c:pt idx="9082">
                  <c:v>-0.4025251567</c:v>
                </c:pt>
                <c:pt idx="9083">
                  <c:v>-0.42167878149999999</c:v>
                </c:pt>
                <c:pt idx="9084">
                  <c:v>-0.44083237650000001</c:v>
                </c:pt>
                <c:pt idx="9085">
                  <c:v>-0.4528034031</c:v>
                </c:pt>
                <c:pt idx="9086">
                  <c:v>-0.431255579</c:v>
                </c:pt>
                <c:pt idx="9087">
                  <c:v>-0.31154549120000002</c:v>
                </c:pt>
                <c:pt idx="9088">
                  <c:v>-0.37618893380000001</c:v>
                </c:pt>
                <c:pt idx="9089">
                  <c:v>-0.431255579</c:v>
                </c:pt>
                <c:pt idx="9090">
                  <c:v>-0.50787001850000002</c:v>
                </c:pt>
                <c:pt idx="9091">
                  <c:v>-0.4144961834</c:v>
                </c:pt>
                <c:pt idx="9092">
                  <c:v>-0.3953425586</c:v>
                </c:pt>
                <c:pt idx="9093">
                  <c:v>-0.3953425586</c:v>
                </c:pt>
                <c:pt idx="9094">
                  <c:v>-0.41210195420000001</c:v>
                </c:pt>
                <c:pt idx="9095">
                  <c:v>-0.4025251567</c:v>
                </c:pt>
                <c:pt idx="9096">
                  <c:v>-0.38576576109999999</c:v>
                </c:pt>
                <c:pt idx="9097">
                  <c:v>-0.4025251567</c:v>
                </c:pt>
                <c:pt idx="9098">
                  <c:v>-0.3953425586</c:v>
                </c:pt>
                <c:pt idx="9099">
                  <c:v>-0.4025251567</c:v>
                </c:pt>
                <c:pt idx="9100">
                  <c:v>-0.4144961834</c:v>
                </c:pt>
                <c:pt idx="9101">
                  <c:v>-0.41928458210000003</c:v>
                </c:pt>
                <c:pt idx="9102">
                  <c:v>-0.43843817709999999</c:v>
                </c:pt>
                <c:pt idx="9103">
                  <c:v>-0.43364977840000002</c:v>
                </c:pt>
                <c:pt idx="9104">
                  <c:v>-0.4144961834</c:v>
                </c:pt>
                <c:pt idx="9105">
                  <c:v>-0.41928458210000003</c:v>
                </c:pt>
                <c:pt idx="9106">
                  <c:v>-0.41928458210000003</c:v>
                </c:pt>
                <c:pt idx="9107">
                  <c:v>-0.42407298090000001</c:v>
                </c:pt>
                <c:pt idx="9108">
                  <c:v>-0.44801500440000003</c:v>
                </c:pt>
                <c:pt idx="9109">
                  <c:v>-0.42886137959999998</c:v>
                </c:pt>
                <c:pt idx="9110">
                  <c:v>-0.42886137959999998</c:v>
                </c:pt>
                <c:pt idx="9111">
                  <c:v>-0.43604397769999997</c:v>
                </c:pt>
                <c:pt idx="9112">
                  <c:v>-0.42167878149999999</c:v>
                </c:pt>
                <c:pt idx="9113">
                  <c:v>-0.41210195420000001</c:v>
                </c:pt>
                <c:pt idx="9114">
                  <c:v>-0.42646718030000003</c:v>
                </c:pt>
                <c:pt idx="9115">
                  <c:v>-0.40731355549999998</c:v>
                </c:pt>
                <c:pt idx="9116">
                  <c:v>-0.3953425586</c:v>
                </c:pt>
                <c:pt idx="9117">
                  <c:v>-0.39055415989999998</c:v>
                </c:pt>
                <c:pt idx="9118">
                  <c:v>-0.4144961834</c:v>
                </c:pt>
                <c:pt idx="9119">
                  <c:v>-0.41210195420000001</c:v>
                </c:pt>
                <c:pt idx="9120">
                  <c:v>-0.40013095739999999</c:v>
                </c:pt>
                <c:pt idx="9121">
                  <c:v>-0.39294835929999999</c:v>
                </c:pt>
                <c:pt idx="9122">
                  <c:v>-0.38337156179999998</c:v>
                </c:pt>
                <c:pt idx="9123">
                  <c:v>-0.39773675800000002</c:v>
                </c:pt>
                <c:pt idx="9124">
                  <c:v>-0.3953425586</c:v>
                </c:pt>
                <c:pt idx="9125">
                  <c:v>-0.4144961834</c:v>
                </c:pt>
                <c:pt idx="9126">
                  <c:v>-0.42407298090000001</c:v>
                </c:pt>
                <c:pt idx="9127">
                  <c:v>-0.4144961834</c:v>
                </c:pt>
                <c:pt idx="9128">
                  <c:v>-0.43843817709999999</c:v>
                </c:pt>
                <c:pt idx="9129">
                  <c:v>-0.4097077549</c:v>
                </c:pt>
                <c:pt idx="9130">
                  <c:v>-0.40731355549999998</c:v>
                </c:pt>
                <c:pt idx="9131">
                  <c:v>-0.431255579</c:v>
                </c:pt>
                <c:pt idx="9132">
                  <c:v>-0.4097077549</c:v>
                </c:pt>
                <c:pt idx="9133">
                  <c:v>-0.41210195420000001</c:v>
                </c:pt>
                <c:pt idx="9134">
                  <c:v>-0.4097077549</c:v>
                </c:pt>
                <c:pt idx="9135">
                  <c:v>-0.40491935610000002</c:v>
                </c:pt>
                <c:pt idx="9136">
                  <c:v>-0.40731355549999998</c:v>
                </c:pt>
                <c:pt idx="9137">
                  <c:v>-0.40491935610000002</c:v>
                </c:pt>
                <c:pt idx="9138">
                  <c:v>-0.41689038280000001</c:v>
                </c:pt>
                <c:pt idx="9139">
                  <c:v>-0.42167878149999999</c:v>
                </c:pt>
                <c:pt idx="9140">
                  <c:v>-0.4097077549</c:v>
                </c:pt>
                <c:pt idx="9141">
                  <c:v>-0.42167878149999999</c:v>
                </c:pt>
                <c:pt idx="9142">
                  <c:v>-0.41689038280000001</c:v>
                </c:pt>
                <c:pt idx="9143">
                  <c:v>-0.40731355549999998</c:v>
                </c:pt>
                <c:pt idx="9144">
                  <c:v>-0.40491935610000002</c:v>
                </c:pt>
                <c:pt idx="9145">
                  <c:v>-0.42646718030000003</c:v>
                </c:pt>
                <c:pt idx="9146">
                  <c:v>-0.4097077549</c:v>
                </c:pt>
                <c:pt idx="9147">
                  <c:v>-0.40013095739999999</c:v>
                </c:pt>
                <c:pt idx="9148">
                  <c:v>-0.39773675800000002</c:v>
                </c:pt>
                <c:pt idx="9149">
                  <c:v>-0.39055415989999998</c:v>
                </c:pt>
                <c:pt idx="9150">
                  <c:v>-0.41210195420000001</c:v>
                </c:pt>
                <c:pt idx="9151">
                  <c:v>-0.41689038280000001</c:v>
                </c:pt>
                <c:pt idx="9152">
                  <c:v>-0.39773675800000002</c:v>
                </c:pt>
                <c:pt idx="9153">
                  <c:v>-0.40731355549999998</c:v>
                </c:pt>
                <c:pt idx="9154">
                  <c:v>-0.4144961834</c:v>
                </c:pt>
                <c:pt idx="9155">
                  <c:v>-0.41689038280000001</c:v>
                </c:pt>
                <c:pt idx="9156">
                  <c:v>-0.40731355549999998</c:v>
                </c:pt>
                <c:pt idx="9157">
                  <c:v>-0.41210195420000001</c:v>
                </c:pt>
                <c:pt idx="9158">
                  <c:v>-0.431255579</c:v>
                </c:pt>
                <c:pt idx="9159">
                  <c:v>-0.42886137959999998</c:v>
                </c:pt>
                <c:pt idx="9160">
                  <c:v>-0.43843817709999999</c:v>
                </c:pt>
                <c:pt idx="9161">
                  <c:v>-0.42646718030000003</c:v>
                </c:pt>
                <c:pt idx="9162">
                  <c:v>-0.42167878149999999</c:v>
                </c:pt>
                <c:pt idx="9163">
                  <c:v>-0.42407298090000001</c:v>
                </c:pt>
                <c:pt idx="9164">
                  <c:v>-0.42167878149999999</c:v>
                </c:pt>
                <c:pt idx="9165">
                  <c:v>-0.41928458210000003</c:v>
                </c:pt>
                <c:pt idx="9166">
                  <c:v>-0.4025251567</c:v>
                </c:pt>
                <c:pt idx="9167">
                  <c:v>-0.4025251567</c:v>
                </c:pt>
                <c:pt idx="9168">
                  <c:v>-0.4097077549</c:v>
                </c:pt>
                <c:pt idx="9169">
                  <c:v>-0.40731355549999998</c:v>
                </c:pt>
                <c:pt idx="9170">
                  <c:v>-0.42646718030000003</c:v>
                </c:pt>
                <c:pt idx="9171">
                  <c:v>-0.4025251567</c:v>
                </c:pt>
                <c:pt idx="9172">
                  <c:v>-0.39055415989999998</c:v>
                </c:pt>
                <c:pt idx="9173">
                  <c:v>-0.38576576109999999</c:v>
                </c:pt>
                <c:pt idx="9174">
                  <c:v>-0.4025251567</c:v>
                </c:pt>
                <c:pt idx="9175">
                  <c:v>-0.4097077549</c:v>
                </c:pt>
                <c:pt idx="9176">
                  <c:v>-0.39294835929999999</c:v>
                </c:pt>
                <c:pt idx="9177">
                  <c:v>-0.40491935610000002</c:v>
                </c:pt>
                <c:pt idx="9178">
                  <c:v>-0.38815996050000001</c:v>
                </c:pt>
                <c:pt idx="9179">
                  <c:v>-0.40491935610000002</c:v>
                </c:pt>
                <c:pt idx="9180">
                  <c:v>-0.42167878149999999</c:v>
                </c:pt>
                <c:pt idx="9181">
                  <c:v>-0.41689038280000001</c:v>
                </c:pt>
                <c:pt idx="9182">
                  <c:v>-0.44083237650000001</c:v>
                </c:pt>
                <c:pt idx="9183">
                  <c:v>-0.39055415989999998</c:v>
                </c:pt>
                <c:pt idx="9184">
                  <c:v>-0.42646718030000003</c:v>
                </c:pt>
                <c:pt idx="9185">
                  <c:v>-0.41928458210000003</c:v>
                </c:pt>
                <c:pt idx="9186">
                  <c:v>-0.4144961834</c:v>
                </c:pt>
                <c:pt idx="9187">
                  <c:v>-0.44322657589999997</c:v>
                </c:pt>
                <c:pt idx="9188">
                  <c:v>-0.42167878149999999</c:v>
                </c:pt>
                <c:pt idx="9189">
                  <c:v>-0.41689038280000001</c:v>
                </c:pt>
                <c:pt idx="9190">
                  <c:v>-0.41210195420000001</c:v>
                </c:pt>
                <c:pt idx="9191">
                  <c:v>-0.41928458210000003</c:v>
                </c:pt>
                <c:pt idx="9192">
                  <c:v>-0.4097077549</c:v>
                </c:pt>
                <c:pt idx="9193">
                  <c:v>-0.41689038280000001</c:v>
                </c:pt>
                <c:pt idx="9194">
                  <c:v>-0.4097077549</c:v>
                </c:pt>
                <c:pt idx="9195">
                  <c:v>-0.4025251567</c:v>
                </c:pt>
                <c:pt idx="9196">
                  <c:v>-0.431255579</c:v>
                </c:pt>
                <c:pt idx="9197">
                  <c:v>-0.40491935610000002</c:v>
                </c:pt>
                <c:pt idx="9198">
                  <c:v>-0.39773675800000002</c:v>
                </c:pt>
                <c:pt idx="9199">
                  <c:v>-0.4144961834</c:v>
                </c:pt>
                <c:pt idx="9200">
                  <c:v>-0.42646718030000003</c:v>
                </c:pt>
                <c:pt idx="9201">
                  <c:v>-0.38815996050000001</c:v>
                </c:pt>
                <c:pt idx="9202">
                  <c:v>-0.4025251567</c:v>
                </c:pt>
                <c:pt idx="9203">
                  <c:v>-0.38815996050000001</c:v>
                </c:pt>
                <c:pt idx="9204">
                  <c:v>-0.4097077549</c:v>
                </c:pt>
                <c:pt idx="9205">
                  <c:v>-0.41689038280000001</c:v>
                </c:pt>
                <c:pt idx="9206">
                  <c:v>-0.40013095739999999</c:v>
                </c:pt>
                <c:pt idx="9207">
                  <c:v>-0.41928458210000003</c:v>
                </c:pt>
                <c:pt idx="9208">
                  <c:v>-0.41689038280000001</c:v>
                </c:pt>
                <c:pt idx="9209">
                  <c:v>-0.42167878149999999</c:v>
                </c:pt>
                <c:pt idx="9210">
                  <c:v>-0.40731355549999998</c:v>
                </c:pt>
                <c:pt idx="9211">
                  <c:v>-0.42646718030000003</c:v>
                </c:pt>
                <c:pt idx="9212">
                  <c:v>-0.41928458210000003</c:v>
                </c:pt>
                <c:pt idx="9213">
                  <c:v>-0.4097077549</c:v>
                </c:pt>
                <c:pt idx="9214">
                  <c:v>-0.40731355549999998</c:v>
                </c:pt>
                <c:pt idx="9215">
                  <c:v>-0.4097077549</c:v>
                </c:pt>
                <c:pt idx="9216">
                  <c:v>-0.42167878149999999</c:v>
                </c:pt>
                <c:pt idx="9217">
                  <c:v>-0.40491935610000002</c:v>
                </c:pt>
                <c:pt idx="9218">
                  <c:v>-0.42407298090000001</c:v>
                </c:pt>
                <c:pt idx="9219">
                  <c:v>-0.41210195420000001</c:v>
                </c:pt>
                <c:pt idx="9220">
                  <c:v>-0.4097077549</c:v>
                </c:pt>
                <c:pt idx="9221">
                  <c:v>-0.41210195420000001</c:v>
                </c:pt>
                <c:pt idx="9222">
                  <c:v>-0.41928458210000003</c:v>
                </c:pt>
                <c:pt idx="9223">
                  <c:v>-0.42407298090000001</c:v>
                </c:pt>
                <c:pt idx="9224">
                  <c:v>-0.4097077549</c:v>
                </c:pt>
                <c:pt idx="9225">
                  <c:v>-0.41210195420000001</c:v>
                </c:pt>
                <c:pt idx="9226">
                  <c:v>-0.42407298090000001</c:v>
                </c:pt>
                <c:pt idx="9227">
                  <c:v>-0.4025251567</c:v>
                </c:pt>
                <c:pt idx="9228">
                  <c:v>-0.40731355549999998</c:v>
                </c:pt>
                <c:pt idx="9229">
                  <c:v>-0.40731355549999998</c:v>
                </c:pt>
                <c:pt idx="9230">
                  <c:v>-0.4097077549</c:v>
                </c:pt>
                <c:pt idx="9231">
                  <c:v>-0.42167878149999999</c:v>
                </c:pt>
                <c:pt idx="9232">
                  <c:v>-0.42646718030000003</c:v>
                </c:pt>
                <c:pt idx="9233">
                  <c:v>-0.42407298090000001</c:v>
                </c:pt>
                <c:pt idx="9234">
                  <c:v>-0.431255579</c:v>
                </c:pt>
                <c:pt idx="9235">
                  <c:v>-0.44083237650000001</c:v>
                </c:pt>
                <c:pt idx="9236">
                  <c:v>-0.43364977840000002</c:v>
                </c:pt>
                <c:pt idx="9237">
                  <c:v>-0.42886137959999998</c:v>
                </c:pt>
                <c:pt idx="9238">
                  <c:v>-0.41210195420000001</c:v>
                </c:pt>
                <c:pt idx="9239">
                  <c:v>-0.40491935610000002</c:v>
                </c:pt>
                <c:pt idx="9240">
                  <c:v>-0.4144961834</c:v>
                </c:pt>
                <c:pt idx="9241">
                  <c:v>-0.39055415989999998</c:v>
                </c:pt>
                <c:pt idx="9242">
                  <c:v>-0.3953425586</c:v>
                </c:pt>
                <c:pt idx="9243">
                  <c:v>-0.40731355549999998</c:v>
                </c:pt>
                <c:pt idx="9244">
                  <c:v>-0.4025251567</c:v>
                </c:pt>
                <c:pt idx="9245">
                  <c:v>-0.40013095739999999</c:v>
                </c:pt>
                <c:pt idx="9246">
                  <c:v>-0.38815996050000001</c:v>
                </c:pt>
                <c:pt idx="9247">
                  <c:v>-0.4144961834</c:v>
                </c:pt>
                <c:pt idx="9248">
                  <c:v>-0.41210195420000001</c:v>
                </c:pt>
                <c:pt idx="9249">
                  <c:v>-0.40491935610000002</c:v>
                </c:pt>
                <c:pt idx="9250">
                  <c:v>-0.40731355549999998</c:v>
                </c:pt>
                <c:pt idx="9251">
                  <c:v>-0.39055415989999998</c:v>
                </c:pt>
                <c:pt idx="9252">
                  <c:v>-0.43843817709999999</c:v>
                </c:pt>
                <c:pt idx="9253">
                  <c:v>-0.41928458210000003</c:v>
                </c:pt>
                <c:pt idx="9254">
                  <c:v>-0.4144961834</c:v>
                </c:pt>
                <c:pt idx="9255">
                  <c:v>-0.41928458210000003</c:v>
                </c:pt>
                <c:pt idx="9256">
                  <c:v>-0.42167878149999999</c:v>
                </c:pt>
                <c:pt idx="9257">
                  <c:v>-0.32591071719999998</c:v>
                </c:pt>
                <c:pt idx="9258">
                  <c:v>-0.43604397769999997</c:v>
                </c:pt>
                <c:pt idx="9259">
                  <c:v>-0.4599860013</c:v>
                </c:pt>
                <c:pt idx="9260">
                  <c:v>-0.431255579</c:v>
                </c:pt>
                <c:pt idx="9261">
                  <c:v>-0.46956279870000001</c:v>
                </c:pt>
                <c:pt idx="9262">
                  <c:v>-0.42646718030000003</c:v>
                </c:pt>
                <c:pt idx="9263">
                  <c:v>-0.42886137959999998</c:v>
                </c:pt>
                <c:pt idx="9264">
                  <c:v>-0.38576576109999999</c:v>
                </c:pt>
                <c:pt idx="9265">
                  <c:v>-0.43604397769999997</c:v>
                </c:pt>
                <c:pt idx="9266">
                  <c:v>-0.39294835929999999</c:v>
                </c:pt>
                <c:pt idx="9267">
                  <c:v>-0.40491935610000002</c:v>
                </c:pt>
                <c:pt idx="9268">
                  <c:v>-0.39773675800000002</c:v>
                </c:pt>
                <c:pt idx="9269">
                  <c:v>-0.3737947345</c:v>
                </c:pt>
                <c:pt idx="9270">
                  <c:v>-0.39055415989999998</c:v>
                </c:pt>
                <c:pt idx="9271">
                  <c:v>-0.40013095739999999</c:v>
                </c:pt>
                <c:pt idx="9272">
                  <c:v>-0.40491935610000002</c:v>
                </c:pt>
                <c:pt idx="9273">
                  <c:v>-0.30915129180000001</c:v>
                </c:pt>
                <c:pt idx="9274">
                  <c:v>-0.34745851160000002</c:v>
                </c:pt>
                <c:pt idx="9275">
                  <c:v>-0.36900633570000002</c:v>
                </c:pt>
                <c:pt idx="9276">
                  <c:v>-0.3570353389</c:v>
                </c:pt>
                <c:pt idx="9277">
                  <c:v>-0.34745851160000002</c:v>
                </c:pt>
                <c:pt idx="9278">
                  <c:v>-0.24420857430000001</c:v>
                </c:pt>
                <c:pt idx="9279">
                  <c:v>0.2250549644</c:v>
                </c:pt>
                <c:pt idx="9280">
                  <c:v>0.68504095080000005</c:v>
                </c:pt>
                <c:pt idx="9281">
                  <c:v>0.93673139809999995</c:v>
                </c:pt>
                <c:pt idx="9282">
                  <c:v>1.121084929</c:v>
                </c:pt>
                <c:pt idx="9283">
                  <c:v>1.257554412</c:v>
                </c:pt>
                <c:pt idx="9284">
                  <c:v>1.3772644999999999</c:v>
                </c:pt>
                <c:pt idx="9285">
                  <c:v>1.4158710240000001</c:v>
                </c:pt>
                <c:pt idx="9286">
                  <c:v>1.4781203270000001</c:v>
                </c:pt>
                <c:pt idx="9287">
                  <c:v>1.425447822</c:v>
                </c:pt>
                <c:pt idx="9288">
                  <c:v>1.2767080070000001</c:v>
                </c:pt>
                <c:pt idx="9289">
                  <c:v>1.1258733270000001</c:v>
                </c:pt>
                <c:pt idx="9290">
                  <c:v>0.92236620189999996</c:v>
                </c:pt>
                <c:pt idx="9291">
                  <c:v>0.7018003464</c:v>
                </c:pt>
                <c:pt idx="9292">
                  <c:v>0.48632222409999998</c:v>
                </c:pt>
                <c:pt idx="9293">
                  <c:v>0.18674772980000001</c:v>
                </c:pt>
                <c:pt idx="9294">
                  <c:v>4.7884033989999998E-3</c:v>
                </c:pt>
                <c:pt idx="9295">
                  <c:v>-0.2250549644</c:v>
                </c:pt>
                <c:pt idx="9296">
                  <c:v>-0.37140053509999998</c:v>
                </c:pt>
                <c:pt idx="9297">
                  <c:v>-0.39294835929999999</c:v>
                </c:pt>
                <c:pt idx="9298">
                  <c:v>-0.53181207180000001</c:v>
                </c:pt>
                <c:pt idx="9299">
                  <c:v>-0.69701194759999996</c:v>
                </c:pt>
                <c:pt idx="9300">
                  <c:v>-0.78080904480000002</c:v>
                </c:pt>
                <c:pt idx="9301">
                  <c:v>-0.88884741069999995</c:v>
                </c:pt>
                <c:pt idx="9302">
                  <c:v>-0.99419224260000005</c:v>
                </c:pt>
                <c:pt idx="9303">
                  <c:v>-1.092354536</c:v>
                </c:pt>
                <c:pt idx="9304">
                  <c:v>-1.2791022059999999</c:v>
                </c:pt>
                <c:pt idx="9305">
                  <c:v>-1.365293503</c:v>
                </c:pt>
                <c:pt idx="9306">
                  <c:v>-1.396418095</c:v>
                </c:pt>
                <c:pt idx="9307">
                  <c:v>-1.360505104</c:v>
                </c:pt>
                <c:pt idx="9308">
                  <c:v>-1.322197914</c:v>
                </c:pt>
                <c:pt idx="9309">
                  <c:v>-1.2767080070000001</c:v>
                </c:pt>
                <c:pt idx="9310">
                  <c:v>-1.142632723</c:v>
                </c:pt>
                <c:pt idx="9311">
                  <c:v>-1.022922635</c:v>
                </c:pt>
                <c:pt idx="9312">
                  <c:v>-0.92236620189999996</c:v>
                </c:pt>
                <c:pt idx="9313">
                  <c:v>-0.89124161010000003</c:v>
                </c:pt>
                <c:pt idx="9314">
                  <c:v>-0.768838048</c:v>
                </c:pt>
                <c:pt idx="9315">
                  <c:v>-0.62758010630000005</c:v>
                </c:pt>
                <c:pt idx="9316">
                  <c:v>-0.57251346110000001</c:v>
                </c:pt>
                <c:pt idx="9317">
                  <c:v>-0.5796960592</c:v>
                </c:pt>
                <c:pt idx="9318">
                  <c:v>-0.45519760250000002</c:v>
                </c:pt>
                <c:pt idx="9319">
                  <c:v>-0.29718029499999998</c:v>
                </c:pt>
                <c:pt idx="9320">
                  <c:v>-0.2466027737</c:v>
                </c:pt>
                <c:pt idx="9321">
                  <c:v>-0.1771709323</c:v>
                </c:pt>
                <c:pt idx="9322">
                  <c:v>-0.22026655079999999</c:v>
                </c:pt>
                <c:pt idx="9323">
                  <c:v>-0.2876034677</c:v>
                </c:pt>
                <c:pt idx="9324">
                  <c:v>-0.23942017560000001</c:v>
                </c:pt>
                <c:pt idx="9325">
                  <c:v>-0.22744916379999999</c:v>
                </c:pt>
                <c:pt idx="9326">
                  <c:v>-0.2876034677</c:v>
                </c:pt>
                <c:pt idx="9327">
                  <c:v>-0.41689038280000001</c:v>
                </c:pt>
                <c:pt idx="9328">
                  <c:v>-0.48392802480000002</c:v>
                </c:pt>
                <c:pt idx="9329">
                  <c:v>-0.45519760250000002</c:v>
                </c:pt>
                <c:pt idx="9330">
                  <c:v>-0.28999766710000002</c:v>
                </c:pt>
                <c:pt idx="9331">
                  <c:v>-1.1971008030000001E-2</c:v>
                </c:pt>
                <c:pt idx="9332">
                  <c:v>4.3095629660000002E-2</c:v>
                </c:pt>
                <c:pt idx="9333">
                  <c:v>0.31872808930000002</c:v>
                </c:pt>
                <c:pt idx="9334">
                  <c:v>0.431255579</c:v>
                </c:pt>
                <c:pt idx="9335">
                  <c:v>0.19393034279999999</c:v>
                </c:pt>
                <c:pt idx="9336">
                  <c:v>4.5489832760000001E-2</c:v>
                </c:pt>
                <c:pt idx="9337">
                  <c:v>-7.9008653760000006E-2</c:v>
                </c:pt>
                <c:pt idx="9338">
                  <c:v>-0.23942017560000001</c:v>
                </c:pt>
                <c:pt idx="9339">
                  <c:v>-0.4528034031</c:v>
                </c:pt>
                <c:pt idx="9340">
                  <c:v>-0.47674542669999997</c:v>
                </c:pt>
                <c:pt idx="9341">
                  <c:v>-0.5796960592</c:v>
                </c:pt>
                <c:pt idx="9342">
                  <c:v>-0.63476270440000004</c:v>
                </c:pt>
                <c:pt idx="9343">
                  <c:v>-0.6946177483</c:v>
                </c:pt>
                <c:pt idx="9344">
                  <c:v>-0.6610989571</c:v>
                </c:pt>
                <c:pt idx="9345">
                  <c:v>-0.61800330879999998</c:v>
                </c:pt>
                <c:pt idx="9346">
                  <c:v>-0.48392802480000002</c:v>
                </c:pt>
                <c:pt idx="9347">
                  <c:v>-0.28012159469999998</c:v>
                </c:pt>
                <c:pt idx="9348">
                  <c:v>-0.14125789699999999</c:v>
                </c:pt>
                <c:pt idx="9349">
                  <c:v>-7.9008653760000006E-2</c:v>
                </c:pt>
                <c:pt idx="9350">
                  <c:v>-1.1971008030000001E-2</c:v>
                </c:pt>
                <c:pt idx="9351">
                  <c:v>-1.1971008030000001E-2</c:v>
                </c:pt>
                <c:pt idx="9352">
                  <c:v>-9.5768067990000001E-3</c:v>
                </c:pt>
                <c:pt idx="9353">
                  <c:v>-9.5768067990000001E-3</c:v>
                </c:pt>
                <c:pt idx="9354">
                  <c:v>0</c:v>
                </c:pt>
                <c:pt idx="9355">
                  <c:v>0</c:v>
                </c:pt>
                <c:pt idx="9356">
                  <c:v>-2.8730420400000001E-2</c:v>
                </c:pt>
                <c:pt idx="9357">
                  <c:v>1.4365210200000001E-2</c:v>
                </c:pt>
                <c:pt idx="9358">
                  <c:v>-4.7884033989999998E-3</c:v>
                </c:pt>
                <c:pt idx="9359">
                  <c:v>-0.18435353039999999</c:v>
                </c:pt>
                <c:pt idx="9360">
                  <c:v>-0.31633389000000001</c:v>
                </c:pt>
                <c:pt idx="9361">
                  <c:v>-0.30196869370000001</c:v>
                </c:pt>
                <c:pt idx="9362">
                  <c:v>-0.34027591350000003</c:v>
                </c:pt>
                <c:pt idx="9363">
                  <c:v>-0.23942017560000001</c:v>
                </c:pt>
                <c:pt idx="9364">
                  <c:v>-0.2681505978</c:v>
                </c:pt>
                <c:pt idx="9365">
                  <c:v>-0.45759180189999998</c:v>
                </c:pt>
                <c:pt idx="9366">
                  <c:v>-0.63955110309999996</c:v>
                </c:pt>
                <c:pt idx="9367">
                  <c:v>-0.62279170750000001</c:v>
                </c:pt>
                <c:pt idx="9368">
                  <c:v>-0.71616560220000003</c:v>
                </c:pt>
                <c:pt idx="9369">
                  <c:v>-0.81672203539999999</c:v>
                </c:pt>
                <c:pt idx="9370">
                  <c:v>-0.82390463349999998</c:v>
                </c:pt>
                <c:pt idx="9371">
                  <c:v>-0.78559744359999995</c:v>
                </c:pt>
                <c:pt idx="9372">
                  <c:v>-0.86729955670000003</c:v>
                </c:pt>
                <c:pt idx="9373">
                  <c:v>-0.89842420820000002</c:v>
                </c:pt>
                <c:pt idx="9374">
                  <c:v>-1.0324994329999999</c:v>
                </c:pt>
                <c:pt idx="9375">
                  <c:v>-1.456572413</c:v>
                </c:pt>
                <c:pt idx="9376">
                  <c:v>-1.5810709000000001</c:v>
                </c:pt>
                <c:pt idx="9377">
                  <c:v>-1.5690999029999999</c:v>
                </c:pt>
                <c:pt idx="9378">
                  <c:v>-1.463755012</c:v>
                </c:pt>
                <c:pt idx="9379">
                  <c:v>-1.3700819019999999</c:v>
                </c:pt>
                <c:pt idx="9380">
                  <c:v>-1.389235497</c:v>
                </c:pt>
                <c:pt idx="9381">
                  <c:v>-1.3198037149999999</c:v>
                </c:pt>
                <c:pt idx="9382">
                  <c:v>-1.202487826</c:v>
                </c:pt>
                <c:pt idx="9383">
                  <c:v>-1.1019313340000001</c:v>
                </c:pt>
                <c:pt idx="9384">
                  <c:v>-0.94391399620000005</c:v>
                </c:pt>
                <c:pt idx="9385">
                  <c:v>-0.8095394373</c:v>
                </c:pt>
                <c:pt idx="9386">
                  <c:v>-0.67785835270000006</c:v>
                </c:pt>
                <c:pt idx="9387">
                  <c:v>-0.58448451759999998</c:v>
                </c:pt>
                <c:pt idx="9388">
                  <c:v>-0.54378306870000004</c:v>
                </c:pt>
                <c:pt idx="9389">
                  <c:v>-0.47913962599999999</c:v>
                </c:pt>
                <c:pt idx="9390">
                  <c:v>-0.49111062290000002</c:v>
                </c:pt>
                <c:pt idx="9391">
                  <c:v>-0.52941787240000004</c:v>
                </c:pt>
                <c:pt idx="9392">
                  <c:v>-0.56293666360000005</c:v>
                </c:pt>
                <c:pt idx="9393">
                  <c:v>-0.67306995390000002</c:v>
                </c:pt>
                <c:pt idx="9394">
                  <c:v>-0.70419454569999995</c:v>
                </c:pt>
                <c:pt idx="9395">
                  <c:v>-0.6467337608</c:v>
                </c:pt>
                <c:pt idx="9396">
                  <c:v>-0.54857146739999996</c:v>
                </c:pt>
                <c:pt idx="9397">
                  <c:v>-0.54138886929999996</c:v>
                </c:pt>
                <c:pt idx="9398">
                  <c:v>-0.48392802480000002</c:v>
                </c:pt>
                <c:pt idx="9399">
                  <c:v>-0.47913962599999999</c:v>
                </c:pt>
                <c:pt idx="9400">
                  <c:v>-0.47435119749999999</c:v>
                </c:pt>
                <c:pt idx="9401">
                  <c:v>-0.47674542669999997</c:v>
                </c:pt>
                <c:pt idx="9402">
                  <c:v>-0.54617726799999999</c:v>
                </c:pt>
                <c:pt idx="9403">
                  <c:v>-0.54617726799999999</c:v>
                </c:pt>
                <c:pt idx="9404">
                  <c:v>-0.54138886929999996</c:v>
                </c:pt>
                <c:pt idx="9405">
                  <c:v>-0.56772506239999998</c:v>
                </c:pt>
                <c:pt idx="9406">
                  <c:v>-0.51265841720000005</c:v>
                </c:pt>
                <c:pt idx="9407">
                  <c:v>-0.42167878149999999</c:v>
                </c:pt>
                <c:pt idx="9408">
                  <c:v>-0.24420857430000001</c:v>
                </c:pt>
                <c:pt idx="9409">
                  <c:v>3.1124621630000002E-2</c:v>
                </c:pt>
                <c:pt idx="9410">
                  <c:v>0.17956513169999999</c:v>
                </c:pt>
                <c:pt idx="9411">
                  <c:v>0.27772739530000001</c:v>
                </c:pt>
                <c:pt idx="9412">
                  <c:v>0.3283049166</c:v>
                </c:pt>
                <c:pt idx="9413">
                  <c:v>0.33069911600000002</c:v>
                </c:pt>
                <c:pt idx="9414">
                  <c:v>0.2923918962</c:v>
                </c:pt>
                <c:pt idx="9415">
                  <c:v>8.140286058E-2</c:v>
                </c:pt>
                <c:pt idx="9416">
                  <c:v>-3.8307227190000001E-2</c:v>
                </c:pt>
                <c:pt idx="9417">
                  <c:v>-0.14125789699999999</c:v>
                </c:pt>
                <c:pt idx="9418">
                  <c:v>-0.21547815200000001</c:v>
                </c:pt>
                <c:pt idx="9419">
                  <c:v>-0.34027591350000003</c:v>
                </c:pt>
                <c:pt idx="9420">
                  <c:v>-0.35464113949999998</c:v>
                </c:pt>
                <c:pt idx="9421">
                  <c:v>-0.31633389000000001</c:v>
                </c:pt>
                <c:pt idx="9422">
                  <c:v>-0.38337156179999998</c:v>
                </c:pt>
                <c:pt idx="9423">
                  <c:v>-0.3809773326</c:v>
                </c:pt>
                <c:pt idx="9424">
                  <c:v>-0.46956279870000001</c:v>
                </c:pt>
                <c:pt idx="9425">
                  <c:v>-0.57251346110000001</c:v>
                </c:pt>
                <c:pt idx="9426">
                  <c:v>-0.74010759589999997</c:v>
                </c:pt>
                <c:pt idx="9427">
                  <c:v>-0.72095400089999995</c:v>
                </c:pt>
                <c:pt idx="9428">
                  <c:v>-0.64912796019999996</c:v>
                </c:pt>
                <c:pt idx="9429">
                  <c:v>-0.61082071069999999</c:v>
                </c:pt>
                <c:pt idx="9430">
                  <c:v>-0.63236850499999997</c:v>
                </c:pt>
                <c:pt idx="9431">
                  <c:v>-0.6610989571</c:v>
                </c:pt>
                <c:pt idx="9432">
                  <c:v>-0.60603231189999995</c:v>
                </c:pt>
                <c:pt idx="9433">
                  <c:v>-0.53660047050000004</c:v>
                </c:pt>
                <c:pt idx="9434">
                  <c:v>-0.44562080500000001</c:v>
                </c:pt>
                <c:pt idx="9435">
                  <c:v>-0.43604397769999997</c:v>
                </c:pt>
                <c:pt idx="9436">
                  <c:v>-0.47435119749999999</c:v>
                </c:pt>
                <c:pt idx="9437">
                  <c:v>-0.4528034031</c:v>
                </c:pt>
                <c:pt idx="9438">
                  <c:v>-0.43364977840000002</c:v>
                </c:pt>
                <c:pt idx="9439">
                  <c:v>-0.51026421789999998</c:v>
                </c:pt>
                <c:pt idx="9440">
                  <c:v>-0.50068742040000003</c:v>
                </c:pt>
                <c:pt idx="9441">
                  <c:v>-0.50547581909999995</c:v>
                </c:pt>
                <c:pt idx="9442">
                  <c:v>-0.50308161969999998</c:v>
                </c:pt>
                <c:pt idx="9443">
                  <c:v>-0.51984101530000004</c:v>
                </c:pt>
                <c:pt idx="9444">
                  <c:v>-0.57251346110000001</c:v>
                </c:pt>
                <c:pt idx="9445">
                  <c:v>-0.58448451759999998</c:v>
                </c:pt>
                <c:pt idx="9446">
                  <c:v>-0.62758010630000005</c:v>
                </c:pt>
                <c:pt idx="9447">
                  <c:v>-0.79517424110000001</c:v>
                </c:pt>
                <c:pt idx="9448">
                  <c:v>-0.89842420820000002</c:v>
                </c:pt>
                <c:pt idx="9449">
                  <c:v>-0.93194299940000003</c:v>
                </c:pt>
                <c:pt idx="9450">
                  <c:v>-0.95827925209999998</c:v>
                </c:pt>
                <c:pt idx="9451">
                  <c:v>-0.97264444829999996</c:v>
                </c:pt>
                <c:pt idx="9452">
                  <c:v>-0.88645315170000005</c:v>
                </c:pt>
                <c:pt idx="9453">
                  <c:v>-0.69940614700000003</c:v>
                </c:pt>
                <c:pt idx="9454">
                  <c:v>-0.4097077549</c:v>
                </c:pt>
                <c:pt idx="9455">
                  <c:v>-0.3809773326</c:v>
                </c:pt>
                <c:pt idx="9456">
                  <c:v>-0.40013095739999999</c:v>
                </c:pt>
                <c:pt idx="9457">
                  <c:v>-0.42646718030000003</c:v>
                </c:pt>
                <c:pt idx="9458">
                  <c:v>-0.4025251567</c:v>
                </c:pt>
                <c:pt idx="9459">
                  <c:v>-0.37858313319999998</c:v>
                </c:pt>
                <c:pt idx="9460">
                  <c:v>-0.36900633570000002</c:v>
                </c:pt>
                <c:pt idx="9461">
                  <c:v>-0.3737947345</c:v>
                </c:pt>
                <c:pt idx="9462">
                  <c:v>-0.38337156179999998</c:v>
                </c:pt>
                <c:pt idx="9463">
                  <c:v>-0.40013095739999999</c:v>
                </c:pt>
                <c:pt idx="9464">
                  <c:v>-0.35224691029999999</c:v>
                </c:pt>
                <c:pt idx="9465">
                  <c:v>-0.28520926829999999</c:v>
                </c:pt>
                <c:pt idx="9466">
                  <c:v>-0.13168109950000001</c:v>
                </c:pt>
                <c:pt idx="9467">
                  <c:v>3.8307227190000001E-2</c:v>
                </c:pt>
                <c:pt idx="9468">
                  <c:v>0.20829555390000001</c:v>
                </c:pt>
                <c:pt idx="9469">
                  <c:v>0.30196869370000001</c:v>
                </c:pt>
                <c:pt idx="9470">
                  <c:v>0.30196869370000001</c:v>
                </c:pt>
                <c:pt idx="9471">
                  <c:v>0.26575639839999998</c:v>
                </c:pt>
                <c:pt idx="9472">
                  <c:v>0.10295066980000001</c:v>
                </c:pt>
                <c:pt idx="9473">
                  <c:v>-4.7884032129999997E-2</c:v>
                </c:pt>
                <c:pt idx="9474">
                  <c:v>-0.10055647049999999</c:v>
                </c:pt>
                <c:pt idx="9475">
                  <c:v>-0.24899697300000001</c:v>
                </c:pt>
                <c:pt idx="9476">
                  <c:v>-0.36661213640000001</c:v>
                </c:pt>
                <c:pt idx="9477">
                  <c:v>-0.4144961834</c:v>
                </c:pt>
                <c:pt idx="9478">
                  <c:v>-0.45040920379999999</c:v>
                </c:pt>
                <c:pt idx="9479">
                  <c:v>-0.46477439999999998</c:v>
                </c:pt>
                <c:pt idx="9480">
                  <c:v>-0.43604397769999997</c:v>
                </c:pt>
                <c:pt idx="9481">
                  <c:v>-0.43604397769999997</c:v>
                </c:pt>
                <c:pt idx="9482">
                  <c:v>-0.47435119749999999</c:v>
                </c:pt>
                <c:pt idx="9483">
                  <c:v>-0.5796960592</c:v>
                </c:pt>
                <c:pt idx="9484">
                  <c:v>-0.62997430560000001</c:v>
                </c:pt>
                <c:pt idx="9485">
                  <c:v>-0.60842651130000003</c:v>
                </c:pt>
                <c:pt idx="9486">
                  <c:v>-0.5964555144</c:v>
                </c:pt>
                <c:pt idx="9487">
                  <c:v>-0.57730185990000005</c:v>
                </c:pt>
                <c:pt idx="9488">
                  <c:v>-0.56772506239999998</c:v>
                </c:pt>
                <c:pt idx="9489">
                  <c:v>-0.61560910940000002</c:v>
                </c:pt>
                <c:pt idx="9490">
                  <c:v>-0.61321490999999995</c:v>
                </c:pt>
                <c:pt idx="9491">
                  <c:v>-0.52702367309999998</c:v>
                </c:pt>
                <c:pt idx="9492">
                  <c:v>-0.4887164235</c:v>
                </c:pt>
                <c:pt idx="9493">
                  <c:v>-0.49589902159999999</c:v>
                </c:pt>
                <c:pt idx="9494">
                  <c:v>-0.57011926170000005</c:v>
                </c:pt>
                <c:pt idx="9495">
                  <c:v>-0.62758010630000005</c:v>
                </c:pt>
                <c:pt idx="9496">
                  <c:v>-0.7113772035</c:v>
                </c:pt>
                <c:pt idx="9497">
                  <c:v>-0.8023568392</c:v>
                </c:pt>
                <c:pt idx="9498">
                  <c:v>-0.81432783600000003</c:v>
                </c:pt>
                <c:pt idx="9499">
                  <c:v>-0.83108729120000002</c:v>
                </c:pt>
                <c:pt idx="9500">
                  <c:v>-0.79996263980000004</c:v>
                </c:pt>
                <c:pt idx="9501">
                  <c:v>-0.70898300410000004</c:v>
                </c:pt>
                <c:pt idx="9502">
                  <c:v>-0.47674542669999997</c:v>
                </c:pt>
                <c:pt idx="9503">
                  <c:v>-0.39294835929999999</c:v>
                </c:pt>
                <c:pt idx="9504">
                  <c:v>-0.4097077549</c:v>
                </c:pt>
                <c:pt idx="9505">
                  <c:v>-0.40013095739999999</c:v>
                </c:pt>
                <c:pt idx="9506">
                  <c:v>-0.4097077549</c:v>
                </c:pt>
                <c:pt idx="9507">
                  <c:v>-0.4025251567</c:v>
                </c:pt>
                <c:pt idx="9508">
                  <c:v>-0.40491935610000002</c:v>
                </c:pt>
                <c:pt idx="9509">
                  <c:v>-0.3953425586</c:v>
                </c:pt>
                <c:pt idx="9510">
                  <c:v>-0.40731355549999998</c:v>
                </c:pt>
                <c:pt idx="9511">
                  <c:v>-0.41928458210000003</c:v>
                </c:pt>
                <c:pt idx="9512">
                  <c:v>-0.43843817709999999</c:v>
                </c:pt>
                <c:pt idx="9513">
                  <c:v>-0.42407298090000001</c:v>
                </c:pt>
                <c:pt idx="9514">
                  <c:v>-0.42886137959999998</c:v>
                </c:pt>
                <c:pt idx="9515">
                  <c:v>-0.39773675800000002</c:v>
                </c:pt>
                <c:pt idx="9516">
                  <c:v>-0.4025251567</c:v>
                </c:pt>
                <c:pt idx="9517">
                  <c:v>-0.39294835929999999</c:v>
                </c:pt>
                <c:pt idx="9518">
                  <c:v>-0.40491935610000002</c:v>
                </c:pt>
                <c:pt idx="9519">
                  <c:v>-0.39055415989999998</c:v>
                </c:pt>
                <c:pt idx="9520">
                  <c:v>-0.38337156179999998</c:v>
                </c:pt>
                <c:pt idx="9521">
                  <c:v>-0.4025251567</c:v>
                </c:pt>
                <c:pt idx="9522">
                  <c:v>-0.35464113949999998</c:v>
                </c:pt>
                <c:pt idx="9523">
                  <c:v>-0.4144961834</c:v>
                </c:pt>
                <c:pt idx="9524">
                  <c:v>-0.40491935610000002</c:v>
                </c:pt>
                <c:pt idx="9525">
                  <c:v>-0.431255579</c:v>
                </c:pt>
                <c:pt idx="9526">
                  <c:v>-0.4097077549</c:v>
                </c:pt>
                <c:pt idx="9527">
                  <c:v>-0.42886137959999998</c:v>
                </c:pt>
                <c:pt idx="9528">
                  <c:v>-0.39773675800000002</c:v>
                </c:pt>
                <c:pt idx="9529">
                  <c:v>-0.38576576109999999</c:v>
                </c:pt>
                <c:pt idx="9530">
                  <c:v>-0.39055415989999998</c:v>
                </c:pt>
                <c:pt idx="9531">
                  <c:v>-0.3953425586</c:v>
                </c:pt>
                <c:pt idx="9532">
                  <c:v>-0.39773675800000002</c:v>
                </c:pt>
                <c:pt idx="9533">
                  <c:v>-0.3809773326</c:v>
                </c:pt>
                <c:pt idx="9534">
                  <c:v>-0.37618893380000001</c:v>
                </c:pt>
                <c:pt idx="9535">
                  <c:v>-0.37618893380000001</c:v>
                </c:pt>
                <c:pt idx="9536">
                  <c:v>-0.35942953820000001</c:v>
                </c:pt>
                <c:pt idx="9537">
                  <c:v>-0.39294835929999999</c:v>
                </c:pt>
                <c:pt idx="9538">
                  <c:v>-0.38815996050000001</c:v>
                </c:pt>
                <c:pt idx="9539">
                  <c:v>-0.38337156179999998</c:v>
                </c:pt>
                <c:pt idx="9540">
                  <c:v>-0.38815996050000001</c:v>
                </c:pt>
                <c:pt idx="9541">
                  <c:v>-0.37140053509999998</c:v>
                </c:pt>
                <c:pt idx="9542">
                  <c:v>-0.38576576109999999</c:v>
                </c:pt>
                <c:pt idx="9543">
                  <c:v>-0.38337156179999998</c:v>
                </c:pt>
                <c:pt idx="9544">
                  <c:v>-0.40013095739999999</c:v>
                </c:pt>
                <c:pt idx="9545">
                  <c:v>-0.40491935610000002</c:v>
                </c:pt>
                <c:pt idx="9546">
                  <c:v>-0.38337156179999998</c:v>
                </c:pt>
                <c:pt idx="9547">
                  <c:v>-0.42407298090000001</c:v>
                </c:pt>
                <c:pt idx="9548">
                  <c:v>-0.43843817709999999</c:v>
                </c:pt>
                <c:pt idx="9549">
                  <c:v>-0.39294835929999999</c:v>
                </c:pt>
                <c:pt idx="9550">
                  <c:v>-0.3737947345</c:v>
                </c:pt>
                <c:pt idx="9551">
                  <c:v>-0.38337156179999998</c:v>
                </c:pt>
                <c:pt idx="9552">
                  <c:v>-0.35464113949999998</c:v>
                </c:pt>
                <c:pt idx="9553">
                  <c:v>-0.39294835929999999</c:v>
                </c:pt>
                <c:pt idx="9554">
                  <c:v>-0.40013095739999999</c:v>
                </c:pt>
                <c:pt idx="9555">
                  <c:v>-0.42646718030000003</c:v>
                </c:pt>
                <c:pt idx="9556">
                  <c:v>-0.41689038280000001</c:v>
                </c:pt>
                <c:pt idx="9557">
                  <c:v>-0.38815996050000001</c:v>
                </c:pt>
                <c:pt idx="9558">
                  <c:v>-0.3570353389</c:v>
                </c:pt>
                <c:pt idx="9559">
                  <c:v>-0.37858313319999998</c:v>
                </c:pt>
                <c:pt idx="9560">
                  <c:v>-0.35464113949999998</c:v>
                </c:pt>
                <c:pt idx="9561">
                  <c:v>-0.38815996050000001</c:v>
                </c:pt>
                <c:pt idx="9562">
                  <c:v>-0.38576576109999999</c:v>
                </c:pt>
                <c:pt idx="9563">
                  <c:v>-0.39055415989999998</c:v>
                </c:pt>
                <c:pt idx="9564">
                  <c:v>-0.3809773326</c:v>
                </c:pt>
                <c:pt idx="9565">
                  <c:v>-0.38576576109999999</c:v>
                </c:pt>
                <c:pt idx="9566">
                  <c:v>-0.3809773326</c:v>
                </c:pt>
                <c:pt idx="9567">
                  <c:v>-0.40013095739999999</c:v>
                </c:pt>
                <c:pt idx="9568">
                  <c:v>-0.38337156179999998</c:v>
                </c:pt>
                <c:pt idx="9569">
                  <c:v>-0.3953425586</c:v>
                </c:pt>
                <c:pt idx="9570">
                  <c:v>-0.38576576109999999</c:v>
                </c:pt>
                <c:pt idx="9571">
                  <c:v>-0.37618893380000001</c:v>
                </c:pt>
                <c:pt idx="9572">
                  <c:v>-0.40491935610000002</c:v>
                </c:pt>
                <c:pt idx="9573">
                  <c:v>-0.3953425586</c:v>
                </c:pt>
                <c:pt idx="9574">
                  <c:v>-0.39773675800000002</c:v>
                </c:pt>
                <c:pt idx="9575">
                  <c:v>-0.39773675800000002</c:v>
                </c:pt>
                <c:pt idx="9576">
                  <c:v>-0.41210195420000001</c:v>
                </c:pt>
                <c:pt idx="9577">
                  <c:v>-0.41210195420000001</c:v>
                </c:pt>
                <c:pt idx="9578">
                  <c:v>-0.39294835929999999</c:v>
                </c:pt>
                <c:pt idx="9579">
                  <c:v>-0.41210195420000001</c:v>
                </c:pt>
                <c:pt idx="9580">
                  <c:v>-0.40491935610000002</c:v>
                </c:pt>
                <c:pt idx="9581">
                  <c:v>-0.38815996050000001</c:v>
                </c:pt>
                <c:pt idx="9582">
                  <c:v>-0.38576576109999999</c:v>
                </c:pt>
                <c:pt idx="9583">
                  <c:v>-0.3953425586</c:v>
                </c:pt>
                <c:pt idx="9584">
                  <c:v>-0.39055415989999998</c:v>
                </c:pt>
                <c:pt idx="9585">
                  <c:v>-0.40013095739999999</c:v>
                </c:pt>
                <c:pt idx="9586">
                  <c:v>-0.39773675800000002</c:v>
                </c:pt>
                <c:pt idx="9587">
                  <c:v>-0.38337156179999998</c:v>
                </c:pt>
                <c:pt idx="9588">
                  <c:v>-0.37618893380000001</c:v>
                </c:pt>
                <c:pt idx="9589">
                  <c:v>-0.39294835929999999</c:v>
                </c:pt>
                <c:pt idx="9590">
                  <c:v>-0.38576576109999999</c:v>
                </c:pt>
                <c:pt idx="9591">
                  <c:v>-0.3953425586</c:v>
                </c:pt>
                <c:pt idx="9592">
                  <c:v>-0.37858313319999998</c:v>
                </c:pt>
                <c:pt idx="9593">
                  <c:v>-0.38815996050000001</c:v>
                </c:pt>
                <c:pt idx="9594">
                  <c:v>-0.38337156179999998</c:v>
                </c:pt>
                <c:pt idx="9595">
                  <c:v>-0.38337156179999998</c:v>
                </c:pt>
                <c:pt idx="9596">
                  <c:v>-0.38815996050000001</c:v>
                </c:pt>
                <c:pt idx="9597">
                  <c:v>-0.3953425586</c:v>
                </c:pt>
                <c:pt idx="9598">
                  <c:v>-0.38815996050000001</c:v>
                </c:pt>
                <c:pt idx="9599">
                  <c:v>-0.39773675800000002</c:v>
                </c:pt>
                <c:pt idx="9600">
                  <c:v>-0.39055415989999998</c:v>
                </c:pt>
                <c:pt idx="9601">
                  <c:v>-0.39055415989999998</c:v>
                </c:pt>
                <c:pt idx="9602">
                  <c:v>-0.38815996050000001</c:v>
                </c:pt>
                <c:pt idx="9603">
                  <c:v>-0.4025251567</c:v>
                </c:pt>
                <c:pt idx="9604">
                  <c:v>-0.39773675800000002</c:v>
                </c:pt>
                <c:pt idx="9605">
                  <c:v>-0.38815996050000001</c:v>
                </c:pt>
                <c:pt idx="9606">
                  <c:v>-0.40013095739999999</c:v>
                </c:pt>
                <c:pt idx="9607">
                  <c:v>-0.39773675800000002</c:v>
                </c:pt>
                <c:pt idx="9608">
                  <c:v>-0.38815996050000001</c:v>
                </c:pt>
                <c:pt idx="9609">
                  <c:v>-0.37858313319999998</c:v>
                </c:pt>
                <c:pt idx="9610">
                  <c:v>-0.38337156179999998</c:v>
                </c:pt>
                <c:pt idx="9611">
                  <c:v>-0.4097077549</c:v>
                </c:pt>
                <c:pt idx="9612">
                  <c:v>-0.39773675800000002</c:v>
                </c:pt>
                <c:pt idx="9613">
                  <c:v>-0.38576576109999999</c:v>
                </c:pt>
                <c:pt idx="9614">
                  <c:v>-0.37618893380000001</c:v>
                </c:pt>
                <c:pt idx="9615">
                  <c:v>-0.39294835929999999</c:v>
                </c:pt>
                <c:pt idx="9616">
                  <c:v>-0.39773675800000002</c:v>
                </c:pt>
                <c:pt idx="9617">
                  <c:v>-0.3953425586</c:v>
                </c:pt>
                <c:pt idx="9618">
                  <c:v>-0.40491935610000002</c:v>
                </c:pt>
                <c:pt idx="9619">
                  <c:v>-0.40491935610000002</c:v>
                </c:pt>
                <c:pt idx="9620">
                  <c:v>-0.38815996050000001</c:v>
                </c:pt>
                <c:pt idx="9621">
                  <c:v>-0.39773675800000002</c:v>
                </c:pt>
                <c:pt idx="9622">
                  <c:v>-0.39294835929999999</c:v>
                </c:pt>
                <c:pt idx="9623">
                  <c:v>-0.38815996050000001</c:v>
                </c:pt>
                <c:pt idx="9624">
                  <c:v>-0.4097077549</c:v>
                </c:pt>
                <c:pt idx="9625">
                  <c:v>-0.39773675800000002</c:v>
                </c:pt>
                <c:pt idx="9626">
                  <c:v>-0.39294835929999999</c:v>
                </c:pt>
                <c:pt idx="9627">
                  <c:v>-0.37858313319999998</c:v>
                </c:pt>
                <c:pt idx="9628">
                  <c:v>-0.40491935610000002</c:v>
                </c:pt>
                <c:pt idx="9629">
                  <c:v>-0.40013095739999999</c:v>
                </c:pt>
                <c:pt idx="9630">
                  <c:v>-0.39773675800000002</c:v>
                </c:pt>
                <c:pt idx="9631">
                  <c:v>-0.3809773326</c:v>
                </c:pt>
                <c:pt idx="9632">
                  <c:v>-0.39294835929999999</c:v>
                </c:pt>
                <c:pt idx="9633">
                  <c:v>-0.40013095739999999</c:v>
                </c:pt>
                <c:pt idx="9634">
                  <c:v>-0.4025251567</c:v>
                </c:pt>
                <c:pt idx="9635">
                  <c:v>-0.4097077549</c:v>
                </c:pt>
                <c:pt idx="9636">
                  <c:v>-0.37858313319999998</c:v>
                </c:pt>
                <c:pt idx="9637">
                  <c:v>-0.40491935610000002</c:v>
                </c:pt>
                <c:pt idx="9638">
                  <c:v>-0.39055415989999998</c:v>
                </c:pt>
                <c:pt idx="9639">
                  <c:v>-0.38815996050000001</c:v>
                </c:pt>
                <c:pt idx="9640">
                  <c:v>-0.39773675800000002</c:v>
                </c:pt>
                <c:pt idx="9641">
                  <c:v>-0.39055415989999998</c:v>
                </c:pt>
                <c:pt idx="9642">
                  <c:v>-0.38815996050000001</c:v>
                </c:pt>
                <c:pt idx="9643">
                  <c:v>-0.39294835929999999</c:v>
                </c:pt>
                <c:pt idx="9644">
                  <c:v>-0.4025251567</c:v>
                </c:pt>
                <c:pt idx="9645">
                  <c:v>-0.38576576109999999</c:v>
                </c:pt>
                <c:pt idx="9646">
                  <c:v>-0.40731355549999998</c:v>
                </c:pt>
                <c:pt idx="9647">
                  <c:v>-0.40491935610000002</c:v>
                </c:pt>
                <c:pt idx="9648">
                  <c:v>-0.37858313319999998</c:v>
                </c:pt>
                <c:pt idx="9649">
                  <c:v>-0.3953425586</c:v>
                </c:pt>
                <c:pt idx="9650">
                  <c:v>-0.38576576109999999</c:v>
                </c:pt>
                <c:pt idx="9651">
                  <c:v>-0.38576576109999999</c:v>
                </c:pt>
                <c:pt idx="9652">
                  <c:v>-0.39773675800000002</c:v>
                </c:pt>
                <c:pt idx="9653">
                  <c:v>-0.39294835929999999</c:v>
                </c:pt>
                <c:pt idx="9654">
                  <c:v>-0.38815996050000001</c:v>
                </c:pt>
                <c:pt idx="9655">
                  <c:v>-0.4025251567</c:v>
                </c:pt>
                <c:pt idx="9656">
                  <c:v>-0.3737947345</c:v>
                </c:pt>
                <c:pt idx="9657">
                  <c:v>-0.40013095739999999</c:v>
                </c:pt>
                <c:pt idx="9658">
                  <c:v>-0.3737947345</c:v>
                </c:pt>
                <c:pt idx="9659">
                  <c:v>-0.39773675800000002</c:v>
                </c:pt>
                <c:pt idx="9660">
                  <c:v>-0.38576576109999999</c:v>
                </c:pt>
                <c:pt idx="9661">
                  <c:v>-0.3953425586</c:v>
                </c:pt>
                <c:pt idx="9662">
                  <c:v>-0.3809773326</c:v>
                </c:pt>
                <c:pt idx="9663">
                  <c:v>-0.38576576109999999</c:v>
                </c:pt>
                <c:pt idx="9664">
                  <c:v>-0.39294835929999999</c:v>
                </c:pt>
                <c:pt idx="9665">
                  <c:v>-0.4025251567</c:v>
                </c:pt>
                <c:pt idx="9666">
                  <c:v>-0.4097077549</c:v>
                </c:pt>
                <c:pt idx="9667">
                  <c:v>-0.40013095739999999</c:v>
                </c:pt>
                <c:pt idx="9668">
                  <c:v>-0.39773675800000002</c:v>
                </c:pt>
                <c:pt idx="9669">
                  <c:v>-0.37618893380000001</c:v>
                </c:pt>
                <c:pt idx="9670">
                  <c:v>-0.38337156179999998</c:v>
                </c:pt>
                <c:pt idx="9671">
                  <c:v>-0.3953425586</c:v>
                </c:pt>
                <c:pt idx="9672">
                  <c:v>-0.39294835929999999</c:v>
                </c:pt>
                <c:pt idx="9673">
                  <c:v>-0.40013095739999999</c:v>
                </c:pt>
                <c:pt idx="9674">
                  <c:v>-0.40731355549999998</c:v>
                </c:pt>
                <c:pt idx="9675">
                  <c:v>-0.38337156179999998</c:v>
                </c:pt>
                <c:pt idx="9676">
                  <c:v>-0.3953425586</c:v>
                </c:pt>
                <c:pt idx="9677">
                  <c:v>-0.40013095739999999</c:v>
                </c:pt>
                <c:pt idx="9678">
                  <c:v>-0.41689038280000001</c:v>
                </c:pt>
                <c:pt idx="9679">
                  <c:v>-0.38815996050000001</c:v>
                </c:pt>
                <c:pt idx="9680">
                  <c:v>-0.38815996050000001</c:v>
                </c:pt>
                <c:pt idx="9681">
                  <c:v>-0.40491935610000002</c:v>
                </c:pt>
                <c:pt idx="9682">
                  <c:v>-0.38576576109999999</c:v>
                </c:pt>
                <c:pt idx="9683">
                  <c:v>-0.39055415989999998</c:v>
                </c:pt>
                <c:pt idx="9684">
                  <c:v>-0.40731355549999998</c:v>
                </c:pt>
                <c:pt idx="9685">
                  <c:v>-0.4025251567</c:v>
                </c:pt>
                <c:pt idx="9686">
                  <c:v>-0.40013095739999999</c:v>
                </c:pt>
                <c:pt idx="9687">
                  <c:v>-0.38576576109999999</c:v>
                </c:pt>
                <c:pt idx="9688">
                  <c:v>-0.39055415989999998</c:v>
                </c:pt>
                <c:pt idx="9689">
                  <c:v>-0.4025251567</c:v>
                </c:pt>
                <c:pt idx="9690">
                  <c:v>-0.40731355549999998</c:v>
                </c:pt>
                <c:pt idx="9691">
                  <c:v>-0.36900633570000002</c:v>
                </c:pt>
                <c:pt idx="9692">
                  <c:v>-0.38576576109999999</c:v>
                </c:pt>
                <c:pt idx="9693">
                  <c:v>-0.39773675800000002</c:v>
                </c:pt>
                <c:pt idx="9694">
                  <c:v>-0.3953425586</c:v>
                </c:pt>
                <c:pt idx="9695">
                  <c:v>-0.39294835929999999</c:v>
                </c:pt>
                <c:pt idx="9696">
                  <c:v>-0.38576576109999999</c:v>
                </c:pt>
                <c:pt idx="9697">
                  <c:v>-0.3953425586</c:v>
                </c:pt>
                <c:pt idx="9698">
                  <c:v>-0.38576576109999999</c:v>
                </c:pt>
                <c:pt idx="9699">
                  <c:v>-0.38576576109999999</c:v>
                </c:pt>
                <c:pt idx="9700">
                  <c:v>-0.38815996050000001</c:v>
                </c:pt>
                <c:pt idx="9701">
                  <c:v>-0.40013095739999999</c:v>
                </c:pt>
                <c:pt idx="9702">
                  <c:v>-0.39055415989999998</c:v>
                </c:pt>
                <c:pt idx="9703">
                  <c:v>-0.38815996050000001</c:v>
                </c:pt>
                <c:pt idx="9704">
                  <c:v>-0.38576576109999999</c:v>
                </c:pt>
                <c:pt idx="9705">
                  <c:v>-0.38815996050000001</c:v>
                </c:pt>
                <c:pt idx="9706">
                  <c:v>-0.3809773326</c:v>
                </c:pt>
                <c:pt idx="9707">
                  <c:v>-0.37618893380000001</c:v>
                </c:pt>
                <c:pt idx="9708">
                  <c:v>-0.38815996050000001</c:v>
                </c:pt>
                <c:pt idx="9709">
                  <c:v>-0.38815996050000001</c:v>
                </c:pt>
                <c:pt idx="9710">
                  <c:v>-0.39055415989999998</c:v>
                </c:pt>
                <c:pt idx="9711">
                  <c:v>-0.37140053509999998</c:v>
                </c:pt>
                <c:pt idx="9712">
                  <c:v>-0.3809773326</c:v>
                </c:pt>
                <c:pt idx="9713">
                  <c:v>-0.38576576109999999</c:v>
                </c:pt>
                <c:pt idx="9714">
                  <c:v>-0.3809773326</c:v>
                </c:pt>
                <c:pt idx="9715">
                  <c:v>-0.3809773326</c:v>
                </c:pt>
                <c:pt idx="9716">
                  <c:v>-0.3953425586</c:v>
                </c:pt>
                <c:pt idx="9717">
                  <c:v>-0.3809773326</c:v>
                </c:pt>
                <c:pt idx="9718">
                  <c:v>-0.38815996050000001</c:v>
                </c:pt>
                <c:pt idx="9719">
                  <c:v>-0.38815996050000001</c:v>
                </c:pt>
                <c:pt idx="9720">
                  <c:v>-0.39055415989999998</c:v>
                </c:pt>
                <c:pt idx="9721">
                  <c:v>-0.40013095739999999</c:v>
                </c:pt>
                <c:pt idx="9722">
                  <c:v>-0.40013095739999999</c:v>
                </c:pt>
                <c:pt idx="9723">
                  <c:v>-0.41928458210000003</c:v>
                </c:pt>
                <c:pt idx="9724">
                  <c:v>-0.39055415989999998</c:v>
                </c:pt>
                <c:pt idx="9725">
                  <c:v>-0.42886137959999998</c:v>
                </c:pt>
                <c:pt idx="9726">
                  <c:v>-0.37140053509999998</c:v>
                </c:pt>
                <c:pt idx="9727">
                  <c:v>-0.431255579</c:v>
                </c:pt>
                <c:pt idx="9728">
                  <c:v>-0.39055415989999998</c:v>
                </c:pt>
                <c:pt idx="9729">
                  <c:v>-0.40013095739999999</c:v>
                </c:pt>
                <c:pt idx="9730">
                  <c:v>-0.39055415989999998</c:v>
                </c:pt>
                <c:pt idx="9731">
                  <c:v>-0.37858313319999998</c:v>
                </c:pt>
                <c:pt idx="9732">
                  <c:v>-0.4144961834</c:v>
                </c:pt>
                <c:pt idx="9733">
                  <c:v>-0.40013095739999999</c:v>
                </c:pt>
                <c:pt idx="9734">
                  <c:v>-0.40013095739999999</c:v>
                </c:pt>
                <c:pt idx="9735">
                  <c:v>-0.39294835929999999</c:v>
                </c:pt>
                <c:pt idx="9736">
                  <c:v>-0.3809773326</c:v>
                </c:pt>
                <c:pt idx="9737">
                  <c:v>-0.38815996050000001</c:v>
                </c:pt>
                <c:pt idx="9738">
                  <c:v>-0.39294835929999999</c:v>
                </c:pt>
                <c:pt idx="9739">
                  <c:v>-0.39773675800000002</c:v>
                </c:pt>
                <c:pt idx="9740">
                  <c:v>-0.40013095739999999</c:v>
                </c:pt>
                <c:pt idx="9741">
                  <c:v>-0.38815996050000001</c:v>
                </c:pt>
                <c:pt idx="9742">
                  <c:v>-0.4025251567</c:v>
                </c:pt>
                <c:pt idx="9743">
                  <c:v>-0.39773675800000002</c:v>
                </c:pt>
                <c:pt idx="9744">
                  <c:v>-0.39773675800000002</c:v>
                </c:pt>
                <c:pt idx="9745">
                  <c:v>-0.38815996050000001</c:v>
                </c:pt>
                <c:pt idx="9746">
                  <c:v>-0.37618893380000001</c:v>
                </c:pt>
                <c:pt idx="9747">
                  <c:v>-0.38337156179999998</c:v>
                </c:pt>
                <c:pt idx="9748">
                  <c:v>-0.38337156179999998</c:v>
                </c:pt>
                <c:pt idx="9749">
                  <c:v>-0.38815996050000001</c:v>
                </c:pt>
                <c:pt idx="9750">
                  <c:v>-0.39055415989999998</c:v>
                </c:pt>
                <c:pt idx="9751">
                  <c:v>-0.39294835929999999</c:v>
                </c:pt>
                <c:pt idx="9752">
                  <c:v>-0.39294835929999999</c:v>
                </c:pt>
                <c:pt idx="9753">
                  <c:v>-0.39294835929999999</c:v>
                </c:pt>
                <c:pt idx="9754">
                  <c:v>-0.3953425586</c:v>
                </c:pt>
                <c:pt idx="9755">
                  <c:v>-0.38815996050000001</c:v>
                </c:pt>
                <c:pt idx="9756">
                  <c:v>-0.3809773326</c:v>
                </c:pt>
                <c:pt idx="9757">
                  <c:v>-0.3953425586</c:v>
                </c:pt>
                <c:pt idx="9758">
                  <c:v>-0.4025251567</c:v>
                </c:pt>
                <c:pt idx="9759">
                  <c:v>-0.38576576109999999</c:v>
                </c:pt>
                <c:pt idx="9760">
                  <c:v>-0.39773675800000002</c:v>
                </c:pt>
                <c:pt idx="9761">
                  <c:v>-0.39773675800000002</c:v>
                </c:pt>
                <c:pt idx="9762">
                  <c:v>-0.39294835929999999</c:v>
                </c:pt>
                <c:pt idx="9763">
                  <c:v>-0.4025251567</c:v>
                </c:pt>
                <c:pt idx="9764">
                  <c:v>-0.39055415989999998</c:v>
                </c:pt>
                <c:pt idx="9765">
                  <c:v>-0.39294835929999999</c:v>
                </c:pt>
                <c:pt idx="9766">
                  <c:v>-0.38815996050000001</c:v>
                </c:pt>
                <c:pt idx="9767">
                  <c:v>-0.40491935610000002</c:v>
                </c:pt>
                <c:pt idx="9768">
                  <c:v>-0.40491935610000002</c:v>
                </c:pt>
                <c:pt idx="9769">
                  <c:v>-0.39055415989999998</c:v>
                </c:pt>
                <c:pt idx="9770">
                  <c:v>-0.38576576109999999</c:v>
                </c:pt>
                <c:pt idx="9771">
                  <c:v>-0.39294835929999999</c:v>
                </c:pt>
                <c:pt idx="9772">
                  <c:v>-0.38576576109999999</c:v>
                </c:pt>
                <c:pt idx="9773">
                  <c:v>-0.3953425586</c:v>
                </c:pt>
                <c:pt idx="9774">
                  <c:v>-0.40013095739999999</c:v>
                </c:pt>
                <c:pt idx="9775">
                  <c:v>-0.3953425586</c:v>
                </c:pt>
                <c:pt idx="9776">
                  <c:v>-0.39294835929999999</c:v>
                </c:pt>
                <c:pt idx="9777">
                  <c:v>-0.40013095739999999</c:v>
                </c:pt>
                <c:pt idx="9778">
                  <c:v>-0.38337156179999998</c:v>
                </c:pt>
                <c:pt idx="9779">
                  <c:v>-0.38576576109999999</c:v>
                </c:pt>
                <c:pt idx="9780">
                  <c:v>-0.45040920379999999</c:v>
                </c:pt>
                <c:pt idx="9781">
                  <c:v>-0.36182373759999997</c:v>
                </c:pt>
                <c:pt idx="9782">
                  <c:v>-0.39773675800000002</c:v>
                </c:pt>
                <c:pt idx="9783">
                  <c:v>-0.36182373759999997</c:v>
                </c:pt>
                <c:pt idx="9784">
                  <c:v>-0.38576576109999999</c:v>
                </c:pt>
                <c:pt idx="9785">
                  <c:v>-0.40731355549999998</c:v>
                </c:pt>
                <c:pt idx="9786">
                  <c:v>-0.37618893380000001</c:v>
                </c:pt>
                <c:pt idx="9787">
                  <c:v>-0.38337156179999998</c:v>
                </c:pt>
                <c:pt idx="9788">
                  <c:v>-0.3809773326</c:v>
                </c:pt>
                <c:pt idx="9789">
                  <c:v>-0.36182373759999997</c:v>
                </c:pt>
                <c:pt idx="9790">
                  <c:v>-0.37140053509999998</c:v>
                </c:pt>
                <c:pt idx="9791">
                  <c:v>-0.38815996050000001</c:v>
                </c:pt>
                <c:pt idx="9792">
                  <c:v>-0.38815996050000001</c:v>
                </c:pt>
                <c:pt idx="9793">
                  <c:v>-0.38576576109999999</c:v>
                </c:pt>
                <c:pt idx="9794">
                  <c:v>-0.39773675800000002</c:v>
                </c:pt>
                <c:pt idx="9795">
                  <c:v>-0.39773675800000002</c:v>
                </c:pt>
                <c:pt idx="9796">
                  <c:v>-0.3953425586</c:v>
                </c:pt>
                <c:pt idx="9797">
                  <c:v>-0.39294835929999999</c:v>
                </c:pt>
                <c:pt idx="9798">
                  <c:v>-0.41689038280000001</c:v>
                </c:pt>
                <c:pt idx="9799">
                  <c:v>-0.39055415989999998</c:v>
                </c:pt>
                <c:pt idx="9800">
                  <c:v>-0.39055415989999998</c:v>
                </c:pt>
                <c:pt idx="9801">
                  <c:v>-0.38815996050000001</c:v>
                </c:pt>
                <c:pt idx="9802">
                  <c:v>-0.37618893380000001</c:v>
                </c:pt>
                <c:pt idx="9803">
                  <c:v>-0.39055415989999998</c:v>
                </c:pt>
                <c:pt idx="9804">
                  <c:v>-0.37858313319999998</c:v>
                </c:pt>
                <c:pt idx="9805">
                  <c:v>-0.40013095739999999</c:v>
                </c:pt>
                <c:pt idx="9806">
                  <c:v>-0.3953425586</c:v>
                </c:pt>
                <c:pt idx="9807">
                  <c:v>-0.38815996050000001</c:v>
                </c:pt>
                <c:pt idx="9808">
                  <c:v>-0.3953425586</c:v>
                </c:pt>
                <c:pt idx="9809">
                  <c:v>-0.38815996050000001</c:v>
                </c:pt>
                <c:pt idx="9810">
                  <c:v>-0.3953425586</c:v>
                </c:pt>
                <c:pt idx="9811">
                  <c:v>-0.38815996050000001</c:v>
                </c:pt>
                <c:pt idx="9812">
                  <c:v>-0.39773675800000002</c:v>
                </c:pt>
                <c:pt idx="9813">
                  <c:v>-0.3953425586</c:v>
                </c:pt>
                <c:pt idx="9814">
                  <c:v>-0.39294835929999999</c:v>
                </c:pt>
                <c:pt idx="9815">
                  <c:v>-0.40491935610000002</c:v>
                </c:pt>
                <c:pt idx="9816">
                  <c:v>-0.37618893380000001</c:v>
                </c:pt>
                <c:pt idx="9817">
                  <c:v>-0.38337156179999998</c:v>
                </c:pt>
                <c:pt idx="9818">
                  <c:v>-0.37140053509999998</c:v>
                </c:pt>
                <c:pt idx="9819">
                  <c:v>-0.3953425586</c:v>
                </c:pt>
                <c:pt idx="9820">
                  <c:v>-0.38815996050000001</c:v>
                </c:pt>
                <c:pt idx="9821">
                  <c:v>-0.39294835929999999</c:v>
                </c:pt>
                <c:pt idx="9822">
                  <c:v>-0.38337156179999998</c:v>
                </c:pt>
                <c:pt idx="9823">
                  <c:v>-0.38337156179999998</c:v>
                </c:pt>
                <c:pt idx="9824">
                  <c:v>-0.37140053509999998</c:v>
                </c:pt>
                <c:pt idx="9825">
                  <c:v>-0.3737947345</c:v>
                </c:pt>
                <c:pt idx="9826">
                  <c:v>-0.38815996050000001</c:v>
                </c:pt>
                <c:pt idx="9827">
                  <c:v>-0.39773675800000002</c:v>
                </c:pt>
                <c:pt idx="9828">
                  <c:v>-0.41928458210000003</c:v>
                </c:pt>
                <c:pt idx="9829">
                  <c:v>-0.39773675800000002</c:v>
                </c:pt>
                <c:pt idx="9830">
                  <c:v>-0.38337156179999998</c:v>
                </c:pt>
                <c:pt idx="9831">
                  <c:v>-0.3809773326</c:v>
                </c:pt>
                <c:pt idx="9832">
                  <c:v>-0.39294835929999999</c:v>
                </c:pt>
                <c:pt idx="9833">
                  <c:v>-0.39294835929999999</c:v>
                </c:pt>
                <c:pt idx="9834">
                  <c:v>-0.40491935610000002</c:v>
                </c:pt>
                <c:pt idx="9835">
                  <c:v>-0.40013095739999999</c:v>
                </c:pt>
                <c:pt idx="9836">
                  <c:v>-0.37618893380000001</c:v>
                </c:pt>
                <c:pt idx="9837">
                  <c:v>-0.37618893380000001</c:v>
                </c:pt>
                <c:pt idx="9838">
                  <c:v>-0.39294835929999999</c:v>
                </c:pt>
                <c:pt idx="9839">
                  <c:v>-0.4025251567</c:v>
                </c:pt>
                <c:pt idx="9840">
                  <c:v>-0.4097077549</c:v>
                </c:pt>
                <c:pt idx="9841">
                  <c:v>-0.3953425586</c:v>
                </c:pt>
                <c:pt idx="9842">
                  <c:v>-0.39294835929999999</c:v>
                </c:pt>
                <c:pt idx="9843">
                  <c:v>-0.38337156179999998</c:v>
                </c:pt>
                <c:pt idx="9844">
                  <c:v>-0.37858313319999998</c:v>
                </c:pt>
                <c:pt idx="9845">
                  <c:v>-0.40491935610000002</c:v>
                </c:pt>
                <c:pt idx="9846">
                  <c:v>-0.4025251567</c:v>
                </c:pt>
                <c:pt idx="9847">
                  <c:v>-0.39773675800000002</c:v>
                </c:pt>
                <c:pt idx="9848">
                  <c:v>-0.39294835929999999</c:v>
                </c:pt>
                <c:pt idx="9849">
                  <c:v>-0.3809773326</c:v>
                </c:pt>
                <c:pt idx="9850">
                  <c:v>-0.4025251567</c:v>
                </c:pt>
                <c:pt idx="9851">
                  <c:v>-0.39294835929999999</c:v>
                </c:pt>
                <c:pt idx="9852">
                  <c:v>-0.4097077549</c:v>
                </c:pt>
                <c:pt idx="9853">
                  <c:v>-0.40491935610000002</c:v>
                </c:pt>
                <c:pt idx="9854">
                  <c:v>-0.39294835929999999</c:v>
                </c:pt>
                <c:pt idx="9855">
                  <c:v>-0.39055415989999998</c:v>
                </c:pt>
                <c:pt idx="9856">
                  <c:v>-0.38337156179999998</c:v>
                </c:pt>
                <c:pt idx="9857">
                  <c:v>-0.4025251567</c:v>
                </c:pt>
                <c:pt idx="9858">
                  <c:v>-0.39055415989999998</c:v>
                </c:pt>
                <c:pt idx="9859">
                  <c:v>-0.39055415989999998</c:v>
                </c:pt>
                <c:pt idx="9860">
                  <c:v>-0.37858313319999998</c:v>
                </c:pt>
                <c:pt idx="9861">
                  <c:v>-0.37618893380000001</c:v>
                </c:pt>
                <c:pt idx="9862">
                  <c:v>-0.3809773326</c:v>
                </c:pt>
                <c:pt idx="9863">
                  <c:v>-0.38815996050000001</c:v>
                </c:pt>
                <c:pt idx="9864">
                  <c:v>-0.40013095739999999</c:v>
                </c:pt>
                <c:pt idx="9865">
                  <c:v>-0.40731355549999998</c:v>
                </c:pt>
                <c:pt idx="9866">
                  <c:v>-0.3953425586</c:v>
                </c:pt>
                <c:pt idx="9867">
                  <c:v>-0.38815996050000001</c:v>
                </c:pt>
                <c:pt idx="9868">
                  <c:v>-0.37618893380000001</c:v>
                </c:pt>
                <c:pt idx="9869">
                  <c:v>-0.39055415989999998</c:v>
                </c:pt>
                <c:pt idx="9870">
                  <c:v>-0.38576576109999999</c:v>
                </c:pt>
                <c:pt idx="9871">
                  <c:v>-0.3809773326</c:v>
                </c:pt>
                <c:pt idx="9872">
                  <c:v>-0.39773675800000002</c:v>
                </c:pt>
                <c:pt idx="9873">
                  <c:v>-0.38815996050000001</c:v>
                </c:pt>
                <c:pt idx="9874">
                  <c:v>-0.38815996050000001</c:v>
                </c:pt>
                <c:pt idx="9875">
                  <c:v>-0.39294835929999999</c:v>
                </c:pt>
                <c:pt idx="9876">
                  <c:v>-0.4097077549</c:v>
                </c:pt>
                <c:pt idx="9877">
                  <c:v>-0.39773675800000002</c:v>
                </c:pt>
                <c:pt idx="9878">
                  <c:v>-0.38576576109999999</c:v>
                </c:pt>
                <c:pt idx="9879">
                  <c:v>-0.38337156179999998</c:v>
                </c:pt>
                <c:pt idx="9880">
                  <c:v>-0.38576576109999999</c:v>
                </c:pt>
                <c:pt idx="9881">
                  <c:v>-0.39294835929999999</c:v>
                </c:pt>
                <c:pt idx="9882">
                  <c:v>-0.38576576109999999</c:v>
                </c:pt>
                <c:pt idx="9883">
                  <c:v>-0.40013095739999999</c:v>
                </c:pt>
                <c:pt idx="9884">
                  <c:v>-0.38576576109999999</c:v>
                </c:pt>
                <c:pt idx="9885">
                  <c:v>-0.37858313319999998</c:v>
                </c:pt>
                <c:pt idx="9886">
                  <c:v>-0.3737947345</c:v>
                </c:pt>
                <c:pt idx="9887">
                  <c:v>-0.38337156179999998</c:v>
                </c:pt>
                <c:pt idx="9888">
                  <c:v>-0.37858313319999998</c:v>
                </c:pt>
                <c:pt idx="9889">
                  <c:v>-0.39773675800000002</c:v>
                </c:pt>
                <c:pt idx="9890">
                  <c:v>-0.37858313319999998</c:v>
                </c:pt>
                <c:pt idx="9891">
                  <c:v>-0.3737947345</c:v>
                </c:pt>
                <c:pt idx="9892">
                  <c:v>-0.3953425586</c:v>
                </c:pt>
                <c:pt idx="9893">
                  <c:v>-0.3809773326</c:v>
                </c:pt>
                <c:pt idx="9894">
                  <c:v>-0.3953425586</c:v>
                </c:pt>
                <c:pt idx="9895">
                  <c:v>-0.38576576109999999</c:v>
                </c:pt>
                <c:pt idx="9896">
                  <c:v>-0.39294835929999999</c:v>
                </c:pt>
                <c:pt idx="9897">
                  <c:v>-0.39773675800000002</c:v>
                </c:pt>
                <c:pt idx="9898">
                  <c:v>-0.39055415989999998</c:v>
                </c:pt>
                <c:pt idx="9899">
                  <c:v>-0.38576576109999999</c:v>
                </c:pt>
                <c:pt idx="9900">
                  <c:v>-0.39773675800000002</c:v>
                </c:pt>
                <c:pt idx="9901">
                  <c:v>-0.39773675800000002</c:v>
                </c:pt>
                <c:pt idx="9902">
                  <c:v>-0.39055415989999998</c:v>
                </c:pt>
                <c:pt idx="9903">
                  <c:v>-0.39055415989999998</c:v>
                </c:pt>
                <c:pt idx="9904">
                  <c:v>-0.39055415989999998</c:v>
                </c:pt>
                <c:pt idx="9905">
                  <c:v>-0.40013095739999999</c:v>
                </c:pt>
                <c:pt idx="9906">
                  <c:v>-0.4097077549</c:v>
                </c:pt>
                <c:pt idx="9907">
                  <c:v>-0.40013095739999999</c:v>
                </c:pt>
                <c:pt idx="9908">
                  <c:v>-0.38576576109999999</c:v>
                </c:pt>
                <c:pt idx="9909">
                  <c:v>-0.40013095739999999</c:v>
                </c:pt>
                <c:pt idx="9910">
                  <c:v>-0.39055415989999998</c:v>
                </c:pt>
                <c:pt idx="9911">
                  <c:v>-0.39294835929999999</c:v>
                </c:pt>
                <c:pt idx="9912">
                  <c:v>-0.3809773326</c:v>
                </c:pt>
                <c:pt idx="9913">
                  <c:v>-0.38815996050000001</c:v>
                </c:pt>
                <c:pt idx="9914">
                  <c:v>-0.38337156179999998</c:v>
                </c:pt>
                <c:pt idx="9915">
                  <c:v>-0.39294835929999999</c:v>
                </c:pt>
                <c:pt idx="9916">
                  <c:v>-0.37618893380000001</c:v>
                </c:pt>
                <c:pt idx="9917">
                  <c:v>-0.39055415989999998</c:v>
                </c:pt>
                <c:pt idx="9918">
                  <c:v>-0.39294835929999999</c:v>
                </c:pt>
                <c:pt idx="9919">
                  <c:v>-0.39294835929999999</c:v>
                </c:pt>
                <c:pt idx="9920">
                  <c:v>-0.3953425586</c:v>
                </c:pt>
                <c:pt idx="9921">
                  <c:v>-0.39055415989999998</c:v>
                </c:pt>
                <c:pt idx="9922">
                  <c:v>-0.37140053509999998</c:v>
                </c:pt>
                <c:pt idx="9923">
                  <c:v>-0.38576576109999999</c:v>
                </c:pt>
                <c:pt idx="9924">
                  <c:v>-0.36900633570000002</c:v>
                </c:pt>
                <c:pt idx="9925">
                  <c:v>-0.39055415989999998</c:v>
                </c:pt>
                <c:pt idx="9926">
                  <c:v>-0.40013095739999999</c:v>
                </c:pt>
                <c:pt idx="9927">
                  <c:v>-0.38337156179999998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02-4F6C-883C-EE1ED782AF99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Accelerometro!$A$2:$A$9929</c:f>
              <c:numCache>
                <c:formatCode>General</c:formatCode>
                <c:ptCount val="9928"/>
                <c:pt idx="0">
                  <c:v>9.9744579999999999E-2</c:v>
                </c:pt>
                <c:pt idx="1">
                  <c:v>0.10176650700000001</c:v>
                </c:pt>
                <c:pt idx="2">
                  <c:v>0.103788695</c:v>
                </c:pt>
                <c:pt idx="3">
                  <c:v>0.10580416300000001</c:v>
                </c:pt>
                <c:pt idx="4">
                  <c:v>0.107812757</c:v>
                </c:pt>
                <c:pt idx="5">
                  <c:v>0.109821351</c:v>
                </c:pt>
                <c:pt idx="6">
                  <c:v>0.111829893</c:v>
                </c:pt>
                <c:pt idx="7">
                  <c:v>0.113838434</c:v>
                </c:pt>
                <c:pt idx="8">
                  <c:v>0.115846976</c:v>
                </c:pt>
                <c:pt idx="9">
                  <c:v>0.11785551800000001</c:v>
                </c:pt>
                <c:pt idx="10">
                  <c:v>0.119864059</c:v>
                </c:pt>
                <c:pt idx="11">
                  <c:v>0.121872601</c:v>
                </c:pt>
                <c:pt idx="12">
                  <c:v>0.123881143</c:v>
                </c:pt>
                <c:pt idx="13">
                  <c:v>0.125889684</c:v>
                </c:pt>
                <c:pt idx="14">
                  <c:v>0.127898226</c:v>
                </c:pt>
                <c:pt idx="15">
                  <c:v>0.12990676800000001</c:v>
                </c:pt>
                <c:pt idx="16">
                  <c:v>0.13191530900000001</c:v>
                </c:pt>
                <c:pt idx="17">
                  <c:v>0.13392385100000001</c:v>
                </c:pt>
                <c:pt idx="18">
                  <c:v>0.13593239300000001</c:v>
                </c:pt>
                <c:pt idx="19">
                  <c:v>0.13794093399999999</c:v>
                </c:pt>
                <c:pt idx="20">
                  <c:v>0.13994947599999999</c:v>
                </c:pt>
                <c:pt idx="21">
                  <c:v>0.14195801799999999</c:v>
                </c:pt>
                <c:pt idx="22">
                  <c:v>0.14396655899999999</c:v>
                </c:pt>
                <c:pt idx="23">
                  <c:v>0.145975101</c:v>
                </c:pt>
                <c:pt idx="24">
                  <c:v>0.147983643</c:v>
                </c:pt>
                <c:pt idx="25">
                  <c:v>0.149992184</c:v>
                </c:pt>
                <c:pt idx="26">
                  <c:v>0.152000726</c:v>
                </c:pt>
                <c:pt idx="27">
                  <c:v>0.154009268</c:v>
                </c:pt>
                <c:pt idx="28">
                  <c:v>0.15601780900000001</c:v>
                </c:pt>
                <c:pt idx="29">
                  <c:v>0.15802635100000001</c:v>
                </c:pt>
                <c:pt idx="30">
                  <c:v>0.16003489300000001</c:v>
                </c:pt>
                <c:pt idx="31">
                  <c:v>0.16204343399999999</c:v>
                </c:pt>
                <c:pt idx="32">
                  <c:v>0.16405197599999999</c:v>
                </c:pt>
                <c:pt idx="33">
                  <c:v>0.16606051799999999</c:v>
                </c:pt>
                <c:pt idx="34">
                  <c:v>0.16806905899999999</c:v>
                </c:pt>
                <c:pt idx="35">
                  <c:v>0.17007760099999999</c:v>
                </c:pt>
                <c:pt idx="36">
                  <c:v>0.172086143</c:v>
                </c:pt>
                <c:pt idx="37">
                  <c:v>0.174094684</c:v>
                </c:pt>
                <c:pt idx="38">
                  <c:v>0.176103226</c:v>
                </c:pt>
                <c:pt idx="39">
                  <c:v>0.178111768</c:v>
                </c:pt>
                <c:pt idx="40">
                  <c:v>0.18012030900000001</c:v>
                </c:pt>
                <c:pt idx="41">
                  <c:v>0.18212885100000001</c:v>
                </c:pt>
                <c:pt idx="42">
                  <c:v>0.18413739300000001</c:v>
                </c:pt>
                <c:pt idx="43">
                  <c:v>0.18614598600000001</c:v>
                </c:pt>
                <c:pt idx="44">
                  <c:v>0.18815457999999999</c:v>
                </c:pt>
                <c:pt idx="45">
                  <c:v>0.19016317399999999</c:v>
                </c:pt>
                <c:pt idx="46">
                  <c:v>0.19217176799999999</c:v>
                </c:pt>
                <c:pt idx="47">
                  <c:v>0.194180361</c:v>
                </c:pt>
                <c:pt idx="48">
                  <c:v>0.196188955</c:v>
                </c:pt>
                <c:pt idx="49">
                  <c:v>0.198197549</c:v>
                </c:pt>
                <c:pt idx="50">
                  <c:v>0.200206143</c:v>
                </c:pt>
                <c:pt idx="51">
                  <c:v>0.20221473600000001</c:v>
                </c:pt>
                <c:pt idx="52">
                  <c:v>0.20422333000000001</c:v>
                </c:pt>
                <c:pt idx="53">
                  <c:v>0.20623192400000001</c:v>
                </c:pt>
                <c:pt idx="54">
                  <c:v>0.20824051800000001</c:v>
                </c:pt>
                <c:pt idx="55">
                  <c:v>0.21024911099999999</c:v>
                </c:pt>
                <c:pt idx="56">
                  <c:v>0.21225770499999999</c:v>
                </c:pt>
                <c:pt idx="57">
                  <c:v>0.21426629899999999</c:v>
                </c:pt>
                <c:pt idx="58">
                  <c:v>0.216274893</c:v>
                </c:pt>
                <c:pt idx="59">
                  <c:v>0.218283486</c:v>
                </c:pt>
                <c:pt idx="60">
                  <c:v>0.22029208</c:v>
                </c:pt>
                <c:pt idx="61">
                  <c:v>0.222300674</c:v>
                </c:pt>
                <c:pt idx="62">
                  <c:v>0.22430926800000001</c:v>
                </c:pt>
                <c:pt idx="63">
                  <c:v>0.22631786100000001</c:v>
                </c:pt>
                <c:pt idx="64">
                  <c:v>0.22832645500000001</c:v>
                </c:pt>
                <c:pt idx="65">
                  <c:v>0.23033504899999999</c:v>
                </c:pt>
                <c:pt idx="66">
                  <c:v>0.23234364299999999</c:v>
                </c:pt>
                <c:pt idx="67">
                  <c:v>0.23435223599999999</c:v>
                </c:pt>
                <c:pt idx="68">
                  <c:v>0.23636082999999999</c:v>
                </c:pt>
                <c:pt idx="69">
                  <c:v>0.238369424</c:v>
                </c:pt>
                <c:pt idx="70">
                  <c:v>0.240378018</c:v>
                </c:pt>
                <c:pt idx="71">
                  <c:v>0.242386611</c:v>
                </c:pt>
                <c:pt idx="72">
                  <c:v>0.244395205</c:v>
                </c:pt>
                <c:pt idx="73">
                  <c:v>0.24640379900000001</c:v>
                </c:pt>
                <c:pt idx="74">
                  <c:v>0.24841239300000001</c:v>
                </c:pt>
                <c:pt idx="75">
                  <c:v>0.25042098600000001</c:v>
                </c:pt>
                <c:pt idx="76">
                  <c:v>0.25242957999999999</c:v>
                </c:pt>
                <c:pt idx="77">
                  <c:v>0.25443817400000002</c:v>
                </c:pt>
                <c:pt idx="78">
                  <c:v>0.25644676799999999</c:v>
                </c:pt>
                <c:pt idx="79">
                  <c:v>0.25845536099999999</c:v>
                </c:pt>
                <c:pt idx="80">
                  <c:v>0.26046395500000002</c:v>
                </c:pt>
                <c:pt idx="81">
                  <c:v>0.262472549</c:v>
                </c:pt>
                <c:pt idx="82">
                  <c:v>0.26448114299999997</c:v>
                </c:pt>
                <c:pt idx="83">
                  <c:v>0.26648973599999998</c:v>
                </c:pt>
                <c:pt idx="84">
                  <c:v>0.26849833000000001</c:v>
                </c:pt>
                <c:pt idx="85">
                  <c:v>0.27050692399999998</c:v>
                </c:pt>
                <c:pt idx="86">
                  <c:v>0.27251551800000001</c:v>
                </c:pt>
                <c:pt idx="87">
                  <c:v>0.27452411100000002</c:v>
                </c:pt>
                <c:pt idx="88">
                  <c:v>0.27653270499999999</c:v>
                </c:pt>
                <c:pt idx="89">
                  <c:v>0.27854129900000002</c:v>
                </c:pt>
                <c:pt idx="90">
                  <c:v>0.28054989299999999</c:v>
                </c:pt>
                <c:pt idx="91">
                  <c:v>0.282558486</c:v>
                </c:pt>
                <c:pt idx="92">
                  <c:v>0.28456707999999997</c:v>
                </c:pt>
                <c:pt idx="93">
                  <c:v>0.286575674</c:v>
                </c:pt>
                <c:pt idx="94">
                  <c:v>0.28858426799999998</c:v>
                </c:pt>
                <c:pt idx="95">
                  <c:v>0.29059286099999998</c:v>
                </c:pt>
                <c:pt idx="96">
                  <c:v>0.29260145500000001</c:v>
                </c:pt>
                <c:pt idx="97">
                  <c:v>0.29461004899999998</c:v>
                </c:pt>
                <c:pt idx="98">
                  <c:v>0.29661864300000002</c:v>
                </c:pt>
                <c:pt idx="99">
                  <c:v>0.29862723600000002</c:v>
                </c:pt>
                <c:pt idx="100">
                  <c:v>0.30063582999999999</c:v>
                </c:pt>
                <c:pt idx="101">
                  <c:v>0.30264442400000002</c:v>
                </c:pt>
                <c:pt idx="102">
                  <c:v>0.304653018</c:v>
                </c:pt>
                <c:pt idx="103">
                  <c:v>0.306661611</c:v>
                </c:pt>
                <c:pt idx="104">
                  <c:v>0.30867020499999998</c:v>
                </c:pt>
                <c:pt idx="105">
                  <c:v>0.31067879900000001</c:v>
                </c:pt>
                <c:pt idx="106">
                  <c:v>0.31268739299999998</c:v>
                </c:pt>
                <c:pt idx="107">
                  <c:v>0.31469598599999998</c:v>
                </c:pt>
                <c:pt idx="108">
                  <c:v>0.31670458000000001</c:v>
                </c:pt>
                <c:pt idx="109">
                  <c:v>0.31871317399999999</c:v>
                </c:pt>
                <c:pt idx="110">
                  <c:v>0.32072176800000002</c:v>
                </c:pt>
                <c:pt idx="111">
                  <c:v>0.32273036100000002</c:v>
                </c:pt>
                <c:pt idx="112">
                  <c:v>0.324738955</c:v>
                </c:pt>
                <c:pt idx="113">
                  <c:v>0.32674754900000003</c:v>
                </c:pt>
                <c:pt idx="114">
                  <c:v>0.328756143</c:v>
                </c:pt>
                <c:pt idx="115">
                  <c:v>0.330764736</c:v>
                </c:pt>
                <c:pt idx="116">
                  <c:v>0.33277332999999998</c:v>
                </c:pt>
                <c:pt idx="117">
                  <c:v>0.33478192400000001</c:v>
                </c:pt>
                <c:pt idx="118">
                  <c:v>0.33679051799999998</c:v>
                </c:pt>
                <c:pt idx="119">
                  <c:v>0.33879905900000001</c:v>
                </c:pt>
                <c:pt idx="120">
                  <c:v>0.34080760100000002</c:v>
                </c:pt>
                <c:pt idx="121">
                  <c:v>0.34281614300000002</c:v>
                </c:pt>
                <c:pt idx="122">
                  <c:v>0.34482468399999999</c:v>
                </c:pt>
                <c:pt idx="123">
                  <c:v>0.34683322599999999</c:v>
                </c:pt>
                <c:pt idx="124">
                  <c:v>0.348841768</c:v>
                </c:pt>
                <c:pt idx="125">
                  <c:v>0.35085030900000003</c:v>
                </c:pt>
                <c:pt idx="126">
                  <c:v>0.35285885099999997</c:v>
                </c:pt>
                <c:pt idx="127">
                  <c:v>0.35486739299999998</c:v>
                </c:pt>
                <c:pt idx="128">
                  <c:v>0.35687593400000001</c:v>
                </c:pt>
                <c:pt idx="129">
                  <c:v>0.35888447600000001</c:v>
                </c:pt>
                <c:pt idx="130">
                  <c:v>0.36089301800000001</c:v>
                </c:pt>
                <c:pt idx="131">
                  <c:v>0.36290155899999998</c:v>
                </c:pt>
                <c:pt idx="132">
                  <c:v>0.36491010099999999</c:v>
                </c:pt>
                <c:pt idx="133">
                  <c:v>0.36691864299999999</c:v>
                </c:pt>
                <c:pt idx="134">
                  <c:v>0.36892718400000002</c:v>
                </c:pt>
                <c:pt idx="135">
                  <c:v>0.37093572600000002</c:v>
                </c:pt>
                <c:pt idx="136">
                  <c:v>0.37294426800000002</c:v>
                </c:pt>
                <c:pt idx="137">
                  <c:v>0.374952809</c:v>
                </c:pt>
                <c:pt idx="138">
                  <c:v>0.376961351</c:v>
                </c:pt>
                <c:pt idx="139">
                  <c:v>0.378969893</c:v>
                </c:pt>
                <c:pt idx="140">
                  <c:v>0.38097843399999998</c:v>
                </c:pt>
                <c:pt idx="141">
                  <c:v>0.38298697599999998</c:v>
                </c:pt>
                <c:pt idx="142">
                  <c:v>0.38499551799999998</c:v>
                </c:pt>
                <c:pt idx="143">
                  <c:v>0.38700405900000001</c:v>
                </c:pt>
                <c:pt idx="144">
                  <c:v>0.38901260100000001</c:v>
                </c:pt>
                <c:pt idx="145">
                  <c:v>0.39102114300000002</c:v>
                </c:pt>
                <c:pt idx="146">
                  <c:v>0.39302968399999999</c:v>
                </c:pt>
                <c:pt idx="147">
                  <c:v>0.39503822599999999</c:v>
                </c:pt>
                <c:pt idx="148">
                  <c:v>0.39704676799999999</c:v>
                </c:pt>
                <c:pt idx="149">
                  <c:v>0.39905530900000002</c:v>
                </c:pt>
                <c:pt idx="150">
                  <c:v>0.40106385100000003</c:v>
                </c:pt>
                <c:pt idx="151">
                  <c:v>0.40307239299999997</c:v>
                </c:pt>
                <c:pt idx="152">
                  <c:v>0.405080934</c:v>
                </c:pt>
                <c:pt idx="153">
                  <c:v>0.40708947600000001</c:v>
                </c:pt>
                <c:pt idx="154">
                  <c:v>0.40909801800000001</c:v>
                </c:pt>
                <c:pt idx="155">
                  <c:v>0.41110655899999998</c:v>
                </c:pt>
                <c:pt idx="156">
                  <c:v>0.41311515300000001</c:v>
                </c:pt>
                <c:pt idx="157">
                  <c:v>0.41512374699999999</c:v>
                </c:pt>
                <c:pt idx="158">
                  <c:v>0.41713234100000002</c:v>
                </c:pt>
                <c:pt idx="159">
                  <c:v>0.41914093400000002</c:v>
                </c:pt>
                <c:pt idx="160">
                  <c:v>0.421149528</c:v>
                </c:pt>
                <c:pt idx="161">
                  <c:v>0.42315812200000003</c:v>
                </c:pt>
                <c:pt idx="162">
                  <c:v>0.42516348599999998</c:v>
                </c:pt>
                <c:pt idx="163">
                  <c:v>0.42716885100000002</c:v>
                </c:pt>
                <c:pt idx="164">
                  <c:v>0.429174632</c:v>
                </c:pt>
                <c:pt idx="165">
                  <c:v>0.43118093400000002</c:v>
                </c:pt>
                <c:pt idx="166">
                  <c:v>0.43318838199999998</c:v>
                </c:pt>
                <c:pt idx="167">
                  <c:v>0.43519692399999998</c:v>
                </c:pt>
                <c:pt idx="168">
                  <c:v>0.43720905900000001</c:v>
                </c:pt>
                <c:pt idx="169">
                  <c:v>0.43922208000000001</c:v>
                </c:pt>
                <c:pt idx="170">
                  <c:v>0.44123515299999999</c:v>
                </c:pt>
                <c:pt idx="171">
                  <c:v>0.443245049</c:v>
                </c:pt>
                <c:pt idx="172">
                  <c:v>0.44525364299999998</c:v>
                </c:pt>
                <c:pt idx="173">
                  <c:v>0.44726223599999998</c:v>
                </c:pt>
                <c:pt idx="174">
                  <c:v>0.44927077799999998</c:v>
                </c:pt>
                <c:pt idx="175">
                  <c:v>0.45127931999999998</c:v>
                </c:pt>
                <c:pt idx="176">
                  <c:v>0.45328786100000001</c:v>
                </c:pt>
                <c:pt idx="177">
                  <c:v>0.45529640300000002</c:v>
                </c:pt>
                <c:pt idx="178">
                  <c:v>0.45730494500000002</c:v>
                </c:pt>
                <c:pt idx="179">
                  <c:v>0.45931348599999999</c:v>
                </c:pt>
                <c:pt idx="180">
                  <c:v>0.461322028</c:v>
                </c:pt>
                <c:pt idx="181">
                  <c:v>0.46333057</c:v>
                </c:pt>
                <c:pt idx="182">
                  <c:v>0.46533911100000003</c:v>
                </c:pt>
                <c:pt idx="183">
                  <c:v>0.46734765299999997</c:v>
                </c:pt>
                <c:pt idx="184">
                  <c:v>0.46935619499999998</c:v>
                </c:pt>
                <c:pt idx="185">
                  <c:v>0.47136473600000001</c:v>
                </c:pt>
                <c:pt idx="186">
                  <c:v>0.47337327800000001</c:v>
                </c:pt>
                <c:pt idx="187">
                  <c:v>0.47538182000000001</c:v>
                </c:pt>
                <c:pt idx="188">
                  <c:v>0.47739036099999999</c:v>
                </c:pt>
                <c:pt idx="189">
                  <c:v>0.47939890299999999</c:v>
                </c:pt>
                <c:pt idx="190">
                  <c:v>0.48140744499999999</c:v>
                </c:pt>
                <c:pt idx="191">
                  <c:v>0.48341598600000002</c:v>
                </c:pt>
                <c:pt idx="192">
                  <c:v>0.48542452800000002</c:v>
                </c:pt>
                <c:pt idx="193">
                  <c:v>0.48743307000000002</c:v>
                </c:pt>
                <c:pt idx="194">
                  <c:v>0.489441611</c:v>
                </c:pt>
                <c:pt idx="195">
                  <c:v>0.491450153</c:v>
                </c:pt>
                <c:pt idx="196">
                  <c:v>0.493458695</c:v>
                </c:pt>
                <c:pt idx="197">
                  <c:v>0.49546723599999998</c:v>
                </c:pt>
                <c:pt idx="198">
                  <c:v>0.49747577799999998</c:v>
                </c:pt>
                <c:pt idx="199">
                  <c:v>0.49948431999999998</c:v>
                </c:pt>
                <c:pt idx="200">
                  <c:v>0.50149286100000001</c:v>
                </c:pt>
                <c:pt idx="201">
                  <c:v>0.50350140300000001</c:v>
                </c:pt>
                <c:pt idx="202">
                  <c:v>0.50550994500000002</c:v>
                </c:pt>
                <c:pt idx="203">
                  <c:v>0.50751848600000005</c:v>
                </c:pt>
                <c:pt idx="204">
                  <c:v>0.50952702800000005</c:v>
                </c:pt>
                <c:pt idx="205">
                  <c:v>0.51153557000000005</c:v>
                </c:pt>
                <c:pt idx="206">
                  <c:v>0.51354411099999997</c:v>
                </c:pt>
                <c:pt idx="207">
                  <c:v>0.51555265299999997</c:v>
                </c:pt>
                <c:pt idx="208">
                  <c:v>0.51756119499999997</c:v>
                </c:pt>
                <c:pt idx="209">
                  <c:v>0.519569736</c:v>
                </c:pt>
                <c:pt idx="210">
                  <c:v>0.52157832999999998</c:v>
                </c:pt>
                <c:pt idx="211">
                  <c:v>0.52358692399999995</c:v>
                </c:pt>
                <c:pt idx="212">
                  <c:v>0.52559551800000004</c:v>
                </c:pt>
                <c:pt idx="213">
                  <c:v>0.52760411100000004</c:v>
                </c:pt>
                <c:pt idx="214">
                  <c:v>0.52961270500000002</c:v>
                </c:pt>
                <c:pt idx="215">
                  <c:v>0.53162129899999999</c:v>
                </c:pt>
                <c:pt idx="216">
                  <c:v>0.53362989299999997</c:v>
                </c:pt>
                <c:pt idx="217">
                  <c:v>0.53563848599999997</c:v>
                </c:pt>
                <c:pt idx="218">
                  <c:v>0.53764708000000005</c:v>
                </c:pt>
                <c:pt idx="219">
                  <c:v>0.53965567400000003</c:v>
                </c:pt>
                <c:pt idx="220">
                  <c:v>0.541664268</c:v>
                </c:pt>
                <c:pt idx="221">
                  <c:v>0.54367286100000001</c:v>
                </c:pt>
                <c:pt idx="222">
                  <c:v>0.54568145499999998</c:v>
                </c:pt>
                <c:pt idx="223">
                  <c:v>0.54769004899999996</c:v>
                </c:pt>
                <c:pt idx="224">
                  <c:v>0.54969864300000004</c:v>
                </c:pt>
                <c:pt idx="225">
                  <c:v>0.55170723600000005</c:v>
                </c:pt>
                <c:pt idx="226">
                  <c:v>0.55371583000000002</c:v>
                </c:pt>
                <c:pt idx="227">
                  <c:v>0.55572442399999999</c:v>
                </c:pt>
                <c:pt idx="228">
                  <c:v>0.55773301799999997</c:v>
                </c:pt>
                <c:pt idx="229">
                  <c:v>0.55974161099999997</c:v>
                </c:pt>
                <c:pt idx="230">
                  <c:v>0.56175020499999995</c:v>
                </c:pt>
                <c:pt idx="231">
                  <c:v>0.56375879900000003</c:v>
                </c:pt>
                <c:pt idx="232">
                  <c:v>0.56576739300000001</c:v>
                </c:pt>
                <c:pt idx="233">
                  <c:v>0.56777598600000001</c:v>
                </c:pt>
                <c:pt idx="234">
                  <c:v>0.56978457999999998</c:v>
                </c:pt>
                <c:pt idx="235">
                  <c:v>0.57179317399999996</c:v>
                </c:pt>
                <c:pt idx="236">
                  <c:v>0.57380176800000005</c:v>
                </c:pt>
                <c:pt idx="237">
                  <c:v>0.57581036100000005</c:v>
                </c:pt>
                <c:pt idx="238">
                  <c:v>0.57781895500000002</c:v>
                </c:pt>
                <c:pt idx="239">
                  <c:v>0.579827549</c:v>
                </c:pt>
                <c:pt idx="240">
                  <c:v>0.58183614299999997</c:v>
                </c:pt>
                <c:pt idx="241">
                  <c:v>0.58384473599999998</c:v>
                </c:pt>
                <c:pt idx="242">
                  <c:v>0.58585332999999995</c:v>
                </c:pt>
                <c:pt idx="243">
                  <c:v>0.58786192400000004</c:v>
                </c:pt>
                <c:pt idx="244">
                  <c:v>0.58987051800000001</c:v>
                </c:pt>
                <c:pt idx="245">
                  <c:v>0.59187911100000001</c:v>
                </c:pt>
                <c:pt idx="246">
                  <c:v>0.59388770499999999</c:v>
                </c:pt>
                <c:pt idx="247">
                  <c:v>0.59589629899999996</c:v>
                </c:pt>
                <c:pt idx="248">
                  <c:v>0.59790489300000005</c:v>
                </c:pt>
                <c:pt idx="249">
                  <c:v>0.59991348600000005</c:v>
                </c:pt>
                <c:pt idx="250">
                  <c:v>0.60192208000000003</c:v>
                </c:pt>
                <c:pt idx="251">
                  <c:v>0.603930674</c:v>
                </c:pt>
                <c:pt idx="252">
                  <c:v>0.60593926799999998</c:v>
                </c:pt>
                <c:pt idx="253">
                  <c:v>0.60794786099999998</c:v>
                </c:pt>
                <c:pt idx="254">
                  <c:v>0.60995645499999995</c:v>
                </c:pt>
                <c:pt idx="255">
                  <c:v>0.61196504900000004</c:v>
                </c:pt>
                <c:pt idx="256">
                  <c:v>0.61397364300000001</c:v>
                </c:pt>
                <c:pt idx="257">
                  <c:v>0.61598223600000002</c:v>
                </c:pt>
                <c:pt idx="258">
                  <c:v>0.61799082999999999</c:v>
                </c:pt>
                <c:pt idx="259">
                  <c:v>0.61999942399999997</c:v>
                </c:pt>
                <c:pt idx="260">
                  <c:v>0.62200801800000005</c:v>
                </c:pt>
                <c:pt idx="261">
                  <c:v>0.62401661100000005</c:v>
                </c:pt>
                <c:pt idx="262">
                  <c:v>0.62602520500000003</c:v>
                </c:pt>
                <c:pt idx="263">
                  <c:v>0.628033799</c:v>
                </c:pt>
                <c:pt idx="264">
                  <c:v>0.63004239299999998</c:v>
                </c:pt>
                <c:pt idx="265">
                  <c:v>0.63205098599999998</c:v>
                </c:pt>
                <c:pt idx="266">
                  <c:v>0.63405957999999996</c:v>
                </c:pt>
                <c:pt idx="267">
                  <c:v>0.63606817400000004</c:v>
                </c:pt>
                <c:pt idx="268">
                  <c:v>0.63807676800000002</c:v>
                </c:pt>
                <c:pt idx="269">
                  <c:v>0.64008536100000002</c:v>
                </c:pt>
                <c:pt idx="270">
                  <c:v>0.64209395499999999</c:v>
                </c:pt>
                <c:pt idx="271">
                  <c:v>0.64410254899999997</c:v>
                </c:pt>
                <c:pt idx="272">
                  <c:v>0.64611114300000005</c:v>
                </c:pt>
                <c:pt idx="273">
                  <c:v>0.64811973599999995</c:v>
                </c:pt>
                <c:pt idx="274">
                  <c:v>0.65012833000000003</c:v>
                </c:pt>
                <c:pt idx="275">
                  <c:v>0.65213692400000001</c:v>
                </c:pt>
                <c:pt idx="276">
                  <c:v>0.65414551799999998</c:v>
                </c:pt>
                <c:pt idx="277">
                  <c:v>0.65615411099999998</c:v>
                </c:pt>
                <c:pt idx="278">
                  <c:v>0.65816270499999996</c:v>
                </c:pt>
                <c:pt idx="279">
                  <c:v>0.66017129900000004</c:v>
                </c:pt>
                <c:pt idx="280">
                  <c:v>0.66217989300000002</c:v>
                </c:pt>
                <c:pt idx="281">
                  <c:v>0.66418848600000002</c:v>
                </c:pt>
                <c:pt idx="282">
                  <c:v>0.66619708</c:v>
                </c:pt>
                <c:pt idx="283">
                  <c:v>0.66820567399999997</c:v>
                </c:pt>
                <c:pt idx="284">
                  <c:v>0.67021426799999995</c:v>
                </c:pt>
                <c:pt idx="285">
                  <c:v>0.67222286099999995</c:v>
                </c:pt>
                <c:pt idx="286">
                  <c:v>0.67423140299999995</c:v>
                </c:pt>
                <c:pt idx="287">
                  <c:v>0.67623994499999995</c:v>
                </c:pt>
                <c:pt idx="288">
                  <c:v>0.67824848599999998</c:v>
                </c:pt>
                <c:pt idx="289">
                  <c:v>0.68025702799999999</c:v>
                </c:pt>
                <c:pt idx="290">
                  <c:v>0.68226556999999999</c:v>
                </c:pt>
                <c:pt idx="291">
                  <c:v>0.68427411100000002</c:v>
                </c:pt>
                <c:pt idx="292">
                  <c:v>0.68628265300000002</c:v>
                </c:pt>
                <c:pt idx="293">
                  <c:v>0.68829119500000002</c:v>
                </c:pt>
                <c:pt idx="294">
                  <c:v>0.69029973600000005</c:v>
                </c:pt>
                <c:pt idx="295">
                  <c:v>0.69230827800000005</c:v>
                </c:pt>
                <c:pt idx="296">
                  <c:v>0.69431681999999995</c:v>
                </c:pt>
                <c:pt idx="297">
                  <c:v>0.69632536099999998</c:v>
                </c:pt>
                <c:pt idx="298">
                  <c:v>0.69833390299999998</c:v>
                </c:pt>
                <c:pt idx="299">
                  <c:v>0.70034244499999998</c:v>
                </c:pt>
                <c:pt idx="300">
                  <c:v>0.70235098600000001</c:v>
                </c:pt>
                <c:pt idx="301">
                  <c:v>0.70435952800000001</c:v>
                </c:pt>
                <c:pt idx="302">
                  <c:v>0.70636807000000001</c:v>
                </c:pt>
                <c:pt idx="303">
                  <c:v>0.70837661100000004</c:v>
                </c:pt>
                <c:pt idx="304">
                  <c:v>0.71038515300000005</c:v>
                </c:pt>
                <c:pt idx="305">
                  <c:v>0.71239369500000005</c:v>
                </c:pt>
                <c:pt idx="306">
                  <c:v>0.71440223599999997</c:v>
                </c:pt>
                <c:pt idx="307">
                  <c:v>0.71641077799999997</c:v>
                </c:pt>
                <c:pt idx="308">
                  <c:v>0.71841931999999997</c:v>
                </c:pt>
                <c:pt idx="309">
                  <c:v>0.720427861</c:v>
                </c:pt>
                <c:pt idx="310">
                  <c:v>0.722436403</c:v>
                </c:pt>
                <c:pt idx="311">
                  <c:v>0.72444494500000001</c:v>
                </c:pt>
                <c:pt idx="312">
                  <c:v>0.72645348600000004</c:v>
                </c:pt>
                <c:pt idx="313">
                  <c:v>0.72846202800000004</c:v>
                </c:pt>
                <c:pt idx="314">
                  <c:v>0.73047057000000004</c:v>
                </c:pt>
                <c:pt idx="315">
                  <c:v>0.73247911099999996</c:v>
                </c:pt>
                <c:pt idx="316">
                  <c:v>0.73448765299999996</c:v>
                </c:pt>
                <c:pt idx="317">
                  <c:v>0.73649619499999996</c:v>
                </c:pt>
                <c:pt idx="318">
                  <c:v>0.73850473599999999</c:v>
                </c:pt>
                <c:pt idx="319">
                  <c:v>0.740513278</c:v>
                </c:pt>
                <c:pt idx="320">
                  <c:v>0.74252182</c:v>
                </c:pt>
                <c:pt idx="321">
                  <c:v>0.74453036100000003</c:v>
                </c:pt>
                <c:pt idx="322">
                  <c:v>0.746538955</c:v>
                </c:pt>
                <c:pt idx="323">
                  <c:v>0.74854754899999998</c:v>
                </c:pt>
                <c:pt idx="324">
                  <c:v>0.75055614299999995</c:v>
                </c:pt>
                <c:pt idx="325">
                  <c:v>0.75256473599999996</c:v>
                </c:pt>
                <c:pt idx="326">
                  <c:v>0.75457333000000004</c:v>
                </c:pt>
                <c:pt idx="327">
                  <c:v>0.75658192400000002</c:v>
                </c:pt>
                <c:pt idx="328">
                  <c:v>0.75859051799999999</c:v>
                </c:pt>
                <c:pt idx="329">
                  <c:v>0.76059911099999999</c:v>
                </c:pt>
                <c:pt idx="330">
                  <c:v>0.76260770499999997</c:v>
                </c:pt>
                <c:pt idx="331">
                  <c:v>0.76461629900000005</c:v>
                </c:pt>
                <c:pt idx="332">
                  <c:v>0.76662489300000003</c:v>
                </c:pt>
                <c:pt idx="333">
                  <c:v>0.76863348600000003</c:v>
                </c:pt>
                <c:pt idx="334">
                  <c:v>0.77064208000000001</c:v>
                </c:pt>
                <c:pt idx="335">
                  <c:v>0.77265067399999998</c:v>
                </c:pt>
                <c:pt idx="336">
                  <c:v>0.77465926799999996</c:v>
                </c:pt>
                <c:pt idx="337">
                  <c:v>0.77666786099999996</c:v>
                </c:pt>
                <c:pt idx="338">
                  <c:v>0.77867645500000005</c:v>
                </c:pt>
                <c:pt idx="339">
                  <c:v>0.78068504900000002</c:v>
                </c:pt>
                <c:pt idx="340">
                  <c:v>0.78269364299999999</c:v>
                </c:pt>
                <c:pt idx="341">
                  <c:v>0.784702236</c:v>
                </c:pt>
                <c:pt idx="342">
                  <c:v>0.78671082999999997</c:v>
                </c:pt>
                <c:pt idx="343">
                  <c:v>0.78871942399999995</c:v>
                </c:pt>
                <c:pt idx="344">
                  <c:v>0.79072801800000003</c:v>
                </c:pt>
                <c:pt idx="345">
                  <c:v>0.79273661100000004</c:v>
                </c:pt>
                <c:pt idx="346">
                  <c:v>0.79474520500000001</c:v>
                </c:pt>
                <c:pt idx="347">
                  <c:v>0.79675379899999998</c:v>
                </c:pt>
                <c:pt idx="348">
                  <c:v>0.79876239299999996</c:v>
                </c:pt>
                <c:pt idx="349">
                  <c:v>0.80077098599999996</c:v>
                </c:pt>
                <c:pt idx="350">
                  <c:v>0.80277958000000005</c:v>
                </c:pt>
                <c:pt idx="351">
                  <c:v>0.80478817400000002</c:v>
                </c:pt>
                <c:pt idx="352">
                  <c:v>0.806796768</c:v>
                </c:pt>
                <c:pt idx="353">
                  <c:v>0.808805361</c:v>
                </c:pt>
                <c:pt idx="354">
                  <c:v>0.81081395499999998</c:v>
                </c:pt>
                <c:pt idx="355">
                  <c:v>0.81282254899999995</c:v>
                </c:pt>
                <c:pt idx="356">
                  <c:v>0.81483114300000004</c:v>
                </c:pt>
                <c:pt idx="357">
                  <c:v>0.81683973600000004</c:v>
                </c:pt>
                <c:pt idx="358">
                  <c:v>0.81884833000000001</c:v>
                </c:pt>
                <c:pt idx="359">
                  <c:v>0.82085692399999999</c:v>
                </c:pt>
                <c:pt idx="360">
                  <c:v>0.82286551799999996</c:v>
                </c:pt>
                <c:pt idx="361">
                  <c:v>0.82487411099999997</c:v>
                </c:pt>
                <c:pt idx="362">
                  <c:v>0.82688270500000005</c:v>
                </c:pt>
                <c:pt idx="363">
                  <c:v>0.82889129900000003</c:v>
                </c:pt>
                <c:pt idx="364">
                  <c:v>0.830899893</c:v>
                </c:pt>
                <c:pt idx="365">
                  <c:v>0.832908486</c:v>
                </c:pt>
                <c:pt idx="366">
                  <c:v>0.83491707999999998</c:v>
                </c:pt>
                <c:pt idx="367">
                  <c:v>0.83692567399999995</c:v>
                </c:pt>
                <c:pt idx="368">
                  <c:v>0.83893426800000004</c:v>
                </c:pt>
                <c:pt idx="369">
                  <c:v>0.84094286100000004</c:v>
                </c:pt>
                <c:pt idx="370">
                  <c:v>0.84295145500000002</c:v>
                </c:pt>
                <c:pt idx="371">
                  <c:v>0.84496004899999999</c:v>
                </c:pt>
                <c:pt idx="372">
                  <c:v>0.84696864299999997</c:v>
                </c:pt>
                <c:pt idx="373">
                  <c:v>0.84897723599999997</c:v>
                </c:pt>
                <c:pt idx="374">
                  <c:v>0.85098583000000005</c:v>
                </c:pt>
                <c:pt idx="375">
                  <c:v>0.85299442400000003</c:v>
                </c:pt>
                <c:pt idx="376">
                  <c:v>0.855003018</c:v>
                </c:pt>
                <c:pt idx="377">
                  <c:v>0.85701161100000001</c:v>
                </c:pt>
                <c:pt idx="378">
                  <c:v>0.85902020499999998</c:v>
                </c:pt>
                <c:pt idx="379">
                  <c:v>0.86102879899999996</c:v>
                </c:pt>
                <c:pt idx="380">
                  <c:v>0.86303739300000004</c:v>
                </c:pt>
                <c:pt idx="381">
                  <c:v>0.86504598600000004</c:v>
                </c:pt>
                <c:pt idx="382">
                  <c:v>0.86705458000000002</c:v>
                </c:pt>
                <c:pt idx="383">
                  <c:v>0.86906317399999999</c:v>
                </c:pt>
                <c:pt idx="384">
                  <c:v>0.87107176799999997</c:v>
                </c:pt>
                <c:pt idx="385">
                  <c:v>0.87308036099999997</c:v>
                </c:pt>
                <c:pt idx="386">
                  <c:v>0.87508895499999995</c:v>
                </c:pt>
                <c:pt idx="387">
                  <c:v>0.87709754900000003</c:v>
                </c:pt>
                <c:pt idx="388">
                  <c:v>0.87910614300000001</c:v>
                </c:pt>
                <c:pt idx="389">
                  <c:v>0.88111473600000001</c:v>
                </c:pt>
                <c:pt idx="390">
                  <c:v>0.88312332999999998</c:v>
                </c:pt>
                <c:pt idx="391">
                  <c:v>0.88513192399999996</c:v>
                </c:pt>
                <c:pt idx="392">
                  <c:v>0.88714051800000004</c:v>
                </c:pt>
                <c:pt idx="393">
                  <c:v>0.88914911100000005</c:v>
                </c:pt>
                <c:pt idx="394">
                  <c:v>0.89115770500000002</c:v>
                </c:pt>
                <c:pt idx="395">
                  <c:v>0.893166299</c:v>
                </c:pt>
                <c:pt idx="396">
                  <c:v>0.89517489299999997</c:v>
                </c:pt>
                <c:pt idx="397">
                  <c:v>0.89718348599999997</c:v>
                </c:pt>
                <c:pt idx="398">
                  <c:v>0.89919207999999995</c:v>
                </c:pt>
                <c:pt idx="399">
                  <c:v>0.90120067400000003</c:v>
                </c:pt>
                <c:pt idx="400">
                  <c:v>0.90320921600000004</c:v>
                </c:pt>
                <c:pt idx="401">
                  <c:v>0.90521775699999996</c:v>
                </c:pt>
                <c:pt idx="402">
                  <c:v>0.90722629899999996</c:v>
                </c:pt>
                <c:pt idx="403">
                  <c:v>0.90923484099999996</c:v>
                </c:pt>
                <c:pt idx="404">
                  <c:v>0.91124338199999999</c:v>
                </c:pt>
                <c:pt idx="405">
                  <c:v>0.91325192399999999</c:v>
                </c:pt>
                <c:pt idx="406">
                  <c:v>0.91526046599999999</c:v>
                </c:pt>
                <c:pt idx="407">
                  <c:v>0.91726900700000003</c:v>
                </c:pt>
                <c:pt idx="408">
                  <c:v>0.91927754900000003</c:v>
                </c:pt>
                <c:pt idx="409">
                  <c:v>0.92128609100000003</c:v>
                </c:pt>
                <c:pt idx="410">
                  <c:v>0.92329463199999995</c:v>
                </c:pt>
                <c:pt idx="411">
                  <c:v>0.92530317399999995</c:v>
                </c:pt>
                <c:pt idx="412">
                  <c:v>0.92731171599999995</c:v>
                </c:pt>
                <c:pt idx="413">
                  <c:v>0.92932025699999998</c:v>
                </c:pt>
                <c:pt idx="414">
                  <c:v>0.93132879899999998</c:v>
                </c:pt>
                <c:pt idx="415">
                  <c:v>0.93333734099999999</c:v>
                </c:pt>
                <c:pt idx="416">
                  <c:v>0.93534588200000002</c:v>
                </c:pt>
                <c:pt idx="417">
                  <c:v>0.93735442400000002</c:v>
                </c:pt>
                <c:pt idx="418">
                  <c:v>0.93936296600000002</c:v>
                </c:pt>
                <c:pt idx="419">
                  <c:v>0.94137150700000005</c:v>
                </c:pt>
                <c:pt idx="420">
                  <c:v>0.94338004900000005</c:v>
                </c:pt>
                <c:pt idx="421">
                  <c:v>0.94538859099999994</c:v>
                </c:pt>
                <c:pt idx="422">
                  <c:v>0.94739713199999998</c:v>
                </c:pt>
                <c:pt idx="423">
                  <c:v>0.94940567399999998</c:v>
                </c:pt>
                <c:pt idx="424">
                  <c:v>0.95141421599999998</c:v>
                </c:pt>
                <c:pt idx="425">
                  <c:v>0.95342275700000001</c:v>
                </c:pt>
                <c:pt idx="426">
                  <c:v>0.95543129900000001</c:v>
                </c:pt>
                <c:pt idx="427">
                  <c:v>0.95743984100000001</c:v>
                </c:pt>
                <c:pt idx="428">
                  <c:v>0.95944838200000004</c:v>
                </c:pt>
                <c:pt idx="429">
                  <c:v>0.96145692400000005</c:v>
                </c:pt>
                <c:pt idx="430">
                  <c:v>0.96346546600000005</c:v>
                </c:pt>
                <c:pt idx="431">
                  <c:v>0.96547400699999997</c:v>
                </c:pt>
                <c:pt idx="432">
                  <c:v>0.96748254899999997</c:v>
                </c:pt>
                <c:pt idx="433">
                  <c:v>0.96949109099999997</c:v>
                </c:pt>
                <c:pt idx="434">
                  <c:v>0.971499632</c:v>
                </c:pt>
                <c:pt idx="435">
                  <c:v>0.973508174</c:v>
                </c:pt>
                <c:pt idx="436">
                  <c:v>0.97551676799999998</c:v>
                </c:pt>
                <c:pt idx="437">
                  <c:v>0.97752536099999998</c:v>
                </c:pt>
                <c:pt idx="438">
                  <c:v>0.97953395499999996</c:v>
                </c:pt>
                <c:pt idx="439">
                  <c:v>0.98154254900000004</c:v>
                </c:pt>
                <c:pt idx="440">
                  <c:v>0.98355114300000002</c:v>
                </c:pt>
                <c:pt idx="441">
                  <c:v>0.98555973600000002</c:v>
                </c:pt>
                <c:pt idx="442">
                  <c:v>0.98756832999999999</c:v>
                </c:pt>
                <c:pt idx="443">
                  <c:v>0.98957692399999997</c:v>
                </c:pt>
                <c:pt idx="444">
                  <c:v>0.99158551800000005</c:v>
                </c:pt>
                <c:pt idx="445">
                  <c:v>0.99359411099999995</c:v>
                </c:pt>
                <c:pt idx="446">
                  <c:v>0.99560270500000003</c:v>
                </c:pt>
                <c:pt idx="447">
                  <c:v>0.99761129900000001</c:v>
                </c:pt>
                <c:pt idx="448">
                  <c:v>0.99961989299999998</c:v>
                </c:pt>
                <c:pt idx="449">
                  <c:v>1.001628486</c:v>
                </c:pt>
                <c:pt idx="450">
                  <c:v>1.0036370800000001</c:v>
                </c:pt>
                <c:pt idx="451">
                  <c:v>1.0056456739999999</c:v>
                </c:pt>
                <c:pt idx="452">
                  <c:v>1.007654268</c:v>
                </c:pt>
                <c:pt idx="453">
                  <c:v>1.009662861</c:v>
                </c:pt>
                <c:pt idx="454">
                  <c:v>1.0116714550000001</c:v>
                </c:pt>
                <c:pt idx="455">
                  <c:v>1.013680049</c:v>
                </c:pt>
                <c:pt idx="456">
                  <c:v>1.0156886430000001</c:v>
                </c:pt>
                <c:pt idx="457">
                  <c:v>1.0176972360000001</c:v>
                </c:pt>
                <c:pt idx="458">
                  <c:v>1.0197058299999999</c:v>
                </c:pt>
                <c:pt idx="459">
                  <c:v>1.021714424</c:v>
                </c:pt>
                <c:pt idx="460">
                  <c:v>1.0237230180000001</c:v>
                </c:pt>
                <c:pt idx="461">
                  <c:v>1.0257316110000001</c:v>
                </c:pt>
                <c:pt idx="462">
                  <c:v>1.027740205</c:v>
                </c:pt>
                <c:pt idx="463">
                  <c:v>1.029748799</c:v>
                </c:pt>
                <c:pt idx="464">
                  <c:v>1.0317573929999999</c:v>
                </c:pt>
                <c:pt idx="465">
                  <c:v>1.0337659859999999</c:v>
                </c:pt>
                <c:pt idx="466">
                  <c:v>1.03577458</c:v>
                </c:pt>
                <c:pt idx="467">
                  <c:v>1.0377831740000001</c:v>
                </c:pt>
                <c:pt idx="468">
                  <c:v>1.0397917679999999</c:v>
                </c:pt>
                <c:pt idx="469">
                  <c:v>1.041800361</c:v>
                </c:pt>
                <c:pt idx="470">
                  <c:v>1.043808955</c:v>
                </c:pt>
                <c:pt idx="471">
                  <c:v>1.0458175489999999</c:v>
                </c:pt>
                <c:pt idx="472">
                  <c:v>1.047826143</c:v>
                </c:pt>
                <c:pt idx="473">
                  <c:v>1.049834736</c:v>
                </c:pt>
                <c:pt idx="474">
                  <c:v>1.0518433300000001</c:v>
                </c:pt>
                <c:pt idx="475">
                  <c:v>1.0538519239999999</c:v>
                </c:pt>
                <c:pt idx="476">
                  <c:v>1.055860518</c:v>
                </c:pt>
                <c:pt idx="477">
                  <c:v>1.057869111</c:v>
                </c:pt>
                <c:pt idx="478">
                  <c:v>1.0598777049999999</c:v>
                </c:pt>
                <c:pt idx="479">
                  <c:v>1.061886299</c:v>
                </c:pt>
                <c:pt idx="480">
                  <c:v>1.0638948930000001</c:v>
                </c:pt>
                <c:pt idx="481">
                  <c:v>1.0659034860000001</c:v>
                </c:pt>
                <c:pt idx="482">
                  <c:v>1.0679120799999999</c:v>
                </c:pt>
                <c:pt idx="483">
                  <c:v>1.069920674</c:v>
                </c:pt>
                <c:pt idx="484">
                  <c:v>1.0719292680000001</c:v>
                </c:pt>
                <c:pt idx="485">
                  <c:v>1.0739378610000001</c:v>
                </c:pt>
                <c:pt idx="486">
                  <c:v>1.075946455</c:v>
                </c:pt>
                <c:pt idx="487">
                  <c:v>1.0779550490000001</c:v>
                </c:pt>
                <c:pt idx="488">
                  <c:v>1.0799636429999999</c:v>
                </c:pt>
                <c:pt idx="489">
                  <c:v>1.0819722359999999</c:v>
                </c:pt>
                <c:pt idx="490">
                  <c:v>1.08398083</c:v>
                </c:pt>
                <c:pt idx="491">
                  <c:v>1.0859894240000001</c:v>
                </c:pt>
                <c:pt idx="492">
                  <c:v>1.087998018</c:v>
                </c:pt>
                <c:pt idx="493">
                  <c:v>1.090006611</c:v>
                </c:pt>
                <c:pt idx="494">
                  <c:v>1.092015205</c:v>
                </c:pt>
                <c:pt idx="495">
                  <c:v>1.0940237989999999</c:v>
                </c:pt>
                <c:pt idx="496">
                  <c:v>1.096032393</c:v>
                </c:pt>
                <c:pt idx="497">
                  <c:v>1.098040986</c:v>
                </c:pt>
                <c:pt idx="498">
                  <c:v>1.1000495800000001</c:v>
                </c:pt>
                <c:pt idx="499">
                  <c:v>1.1020581739999999</c:v>
                </c:pt>
                <c:pt idx="500">
                  <c:v>1.104066768</c:v>
                </c:pt>
                <c:pt idx="501">
                  <c:v>1.106075361</c:v>
                </c:pt>
                <c:pt idx="502">
                  <c:v>1.1080839549999999</c:v>
                </c:pt>
                <c:pt idx="503">
                  <c:v>1.110092549</c:v>
                </c:pt>
                <c:pt idx="504">
                  <c:v>1.1121011430000001</c:v>
                </c:pt>
                <c:pt idx="505">
                  <c:v>1.1141097360000001</c:v>
                </c:pt>
                <c:pt idx="506">
                  <c:v>1.1161183299999999</c:v>
                </c:pt>
                <c:pt idx="507">
                  <c:v>1.118126924</c:v>
                </c:pt>
                <c:pt idx="508">
                  <c:v>1.1201355180000001</c:v>
                </c:pt>
                <c:pt idx="509">
                  <c:v>1.1221441110000001</c:v>
                </c:pt>
                <c:pt idx="510">
                  <c:v>1.124152705</c:v>
                </c:pt>
                <c:pt idx="511">
                  <c:v>1.1261612990000001</c:v>
                </c:pt>
                <c:pt idx="512">
                  <c:v>1.1281698929999999</c:v>
                </c:pt>
                <c:pt idx="513">
                  <c:v>1.1301784859999999</c:v>
                </c:pt>
                <c:pt idx="514">
                  <c:v>1.13218708</c:v>
                </c:pt>
                <c:pt idx="515">
                  <c:v>1.134195622</c:v>
                </c:pt>
                <c:pt idx="516">
                  <c:v>1.1362041629999999</c:v>
                </c:pt>
                <c:pt idx="517">
                  <c:v>1.1382127049999999</c:v>
                </c:pt>
                <c:pt idx="518">
                  <c:v>1.1402212469999999</c:v>
                </c:pt>
                <c:pt idx="519">
                  <c:v>1.1422297880000001</c:v>
                </c:pt>
                <c:pt idx="520">
                  <c:v>1.1442383300000001</c:v>
                </c:pt>
                <c:pt idx="521">
                  <c:v>1.1462468720000001</c:v>
                </c:pt>
                <c:pt idx="522">
                  <c:v>1.148255413</c:v>
                </c:pt>
                <c:pt idx="523">
                  <c:v>1.150263955</c:v>
                </c:pt>
                <c:pt idx="524">
                  <c:v>1.152272497</c:v>
                </c:pt>
                <c:pt idx="525">
                  <c:v>1.1542810379999999</c:v>
                </c:pt>
                <c:pt idx="526">
                  <c:v>1.1562895799999999</c:v>
                </c:pt>
                <c:pt idx="527">
                  <c:v>1.1582981219999999</c:v>
                </c:pt>
                <c:pt idx="528">
                  <c:v>1.1603066630000001</c:v>
                </c:pt>
                <c:pt idx="529">
                  <c:v>1.1623152050000001</c:v>
                </c:pt>
                <c:pt idx="530">
                  <c:v>1.1643237470000001</c:v>
                </c:pt>
                <c:pt idx="531">
                  <c:v>1.166332288</c:v>
                </c:pt>
                <c:pt idx="532">
                  <c:v>1.16834083</c:v>
                </c:pt>
                <c:pt idx="533">
                  <c:v>1.170349372</c:v>
                </c:pt>
                <c:pt idx="534">
                  <c:v>1.1723579129999999</c:v>
                </c:pt>
                <c:pt idx="535">
                  <c:v>1.1743664549999999</c:v>
                </c:pt>
                <c:pt idx="536">
                  <c:v>1.1763749969999999</c:v>
                </c:pt>
                <c:pt idx="537">
                  <c:v>1.1783835380000001</c:v>
                </c:pt>
                <c:pt idx="538">
                  <c:v>1.1803920800000001</c:v>
                </c:pt>
                <c:pt idx="539">
                  <c:v>1.1824006220000001</c:v>
                </c:pt>
                <c:pt idx="540">
                  <c:v>1.184409163</c:v>
                </c:pt>
                <c:pt idx="541">
                  <c:v>1.186417705</c:v>
                </c:pt>
                <c:pt idx="542">
                  <c:v>1.188426247</c:v>
                </c:pt>
                <c:pt idx="543">
                  <c:v>1.1904347879999999</c:v>
                </c:pt>
                <c:pt idx="544">
                  <c:v>1.1924433299999999</c:v>
                </c:pt>
                <c:pt idx="545">
                  <c:v>1.1944518719999999</c:v>
                </c:pt>
                <c:pt idx="546">
                  <c:v>1.1964604130000001</c:v>
                </c:pt>
                <c:pt idx="547">
                  <c:v>1.1984689550000001</c:v>
                </c:pt>
                <c:pt idx="548">
                  <c:v>1.2004774970000001</c:v>
                </c:pt>
                <c:pt idx="549">
                  <c:v>1.202486038</c:v>
                </c:pt>
                <c:pt idx="550">
                  <c:v>1.20449458</c:v>
                </c:pt>
                <c:pt idx="551">
                  <c:v>1.2065031740000001</c:v>
                </c:pt>
                <c:pt idx="552">
                  <c:v>1.2085117679999999</c:v>
                </c:pt>
                <c:pt idx="553">
                  <c:v>1.2105203609999999</c:v>
                </c:pt>
                <c:pt idx="554">
                  <c:v>1.212528955</c:v>
                </c:pt>
                <c:pt idx="555">
                  <c:v>1.2145375490000001</c:v>
                </c:pt>
                <c:pt idx="556">
                  <c:v>1.216546143</c:v>
                </c:pt>
                <c:pt idx="557">
                  <c:v>1.218554736</c:v>
                </c:pt>
                <c:pt idx="558">
                  <c:v>1.2205633300000001</c:v>
                </c:pt>
                <c:pt idx="559">
                  <c:v>1.2225719239999999</c:v>
                </c:pt>
                <c:pt idx="560">
                  <c:v>1.224580518</c:v>
                </c:pt>
                <c:pt idx="561">
                  <c:v>1.226589111</c:v>
                </c:pt>
                <c:pt idx="562">
                  <c:v>1.2285977050000001</c:v>
                </c:pt>
                <c:pt idx="563">
                  <c:v>1.230606299</c:v>
                </c:pt>
                <c:pt idx="564">
                  <c:v>1.232614893</c:v>
                </c:pt>
                <c:pt idx="565">
                  <c:v>1.234623486</c:v>
                </c:pt>
                <c:pt idx="566">
                  <c:v>1.2366320799999999</c:v>
                </c:pt>
                <c:pt idx="567">
                  <c:v>1.238640674</c:v>
                </c:pt>
                <c:pt idx="568">
                  <c:v>1.2406492680000001</c:v>
                </c:pt>
                <c:pt idx="569">
                  <c:v>1.2426578610000001</c:v>
                </c:pt>
                <c:pt idx="570">
                  <c:v>1.2446664549999999</c:v>
                </c:pt>
                <c:pt idx="571">
                  <c:v>1.246675049</c:v>
                </c:pt>
                <c:pt idx="572">
                  <c:v>1.2486836429999999</c:v>
                </c:pt>
                <c:pt idx="573">
                  <c:v>1.2506922359999999</c:v>
                </c:pt>
                <c:pt idx="574">
                  <c:v>1.25270083</c:v>
                </c:pt>
                <c:pt idx="575">
                  <c:v>1.2547094240000001</c:v>
                </c:pt>
                <c:pt idx="576">
                  <c:v>1.2567180179999999</c:v>
                </c:pt>
                <c:pt idx="577">
                  <c:v>1.2587266109999999</c:v>
                </c:pt>
                <c:pt idx="578">
                  <c:v>1.260735205</c:v>
                </c:pt>
                <c:pt idx="579">
                  <c:v>1.2627437989999999</c:v>
                </c:pt>
                <c:pt idx="580">
                  <c:v>1.264752393</c:v>
                </c:pt>
                <c:pt idx="581">
                  <c:v>1.266760986</c:v>
                </c:pt>
                <c:pt idx="582">
                  <c:v>1.2687695800000001</c:v>
                </c:pt>
                <c:pt idx="583">
                  <c:v>1.2707781739999999</c:v>
                </c:pt>
                <c:pt idx="584">
                  <c:v>1.272786768</c:v>
                </c:pt>
                <c:pt idx="585">
                  <c:v>1.274795361</c:v>
                </c:pt>
                <c:pt idx="586">
                  <c:v>1.2768039550000001</c:v>
                </c:pt>
                <c:pt idx="587">
                  <c:v>1.278812549</c:v>
                </c:pt>
                <c:pt idx="588">
                  <c:v>1.2808211430000001</c:v>
                </c:pt>
                <c:pt idx="589">
                  <c:v>1.2828297360000001</c:v>
                </c:pt>
                <c:pt idx="590">
                  <c:v>1.2848383299999999</c:v>
                </c:pt>
                <c:pt idx="591">
                  <c:v>1.286846924</c:v>
                </c:pt>
                <c:pt idx="592">
                  <c:v>1.2888555180000001</c:v>
                </c:pt>
                <c:pt idx="593">
                  <c:v>1.2908641110000001</c:v>
                </c:pt>
                <c:pt idx="594">
                  <c:v>1.292872705</c:v>
                </c:pt>
                <c:pt idx="595">
                  <c:v>1.294881299</c:v>
                </c:pt>
                <c:pt idx="596">
                  <c:v>1.2968898929999999</c:v>
                </c:pt>
                <c:pt idx="597">
                  <c:v>1.2988984859999999</c:v>
                </c:pt>
                <c:pt idx="598">
                  <c:v>1.30090708</c:v>
                </c:pt>
                <c:pt idx="599">
                  <c:v>1.3029156740000001</c:v>
                </c:pt>
                <c:pt idx="600">
                  <c:v>1.3049242679999999</c:v>
                </c:pt>
                <c:pt idx="601">
                  <c:v>1.3069328609999999</c:v>
                </c:pt>
                <c:pt idx="602">
                  <c:v>1.308941455</c:v>
                </c:pt>
                <c:pt idx="603">
                  <c:v>1.3109500489999999</c:v>
                </c:pt>
                <c:pt idx="604">
                  <c:v>1.312958643</c:v>
                </c:pt>
                <c:pt idx="605">
                  <c:v>1.314967236</c:v>
                </c:pt>
                <c:pt idx="606">
                  <c:v>1.3169758300000001</c:v>
                </c:pt>
                <c:pt idx="607">
                  <c:v>1.3189844239999999</c:v>
                </c:pt>
                <c:pt idx="608">
                  <c:v>1.320993018</c:v>
                </c:pt>
                <c:pt idx="609">
                  <c:v>1.323001611</c:v>
                </c:pt>
                <c:pt idx="610">
                  <c:v>1.3250102050000001</c:v>
                </c:pt>
                <c:pt idx="611">
                  <c:v>1.327018799</c:v>
                </c:pt>
                <c:pt idx="612">
                  <c:v>1.3290273930000001</c:v>
                </c:pt>
                <c:pt idx="613">
                  <c:v>1.3310359860000001</c:v>
                </c:pt>
                <c:pt idx="614">
                  <c:v>1.3330445799999999</c:v>
                </c:pt>
                <c:pt idx="615">
                  <c:v>1.335049476</c:v>
                </c:pt>
                <c:pt idx="616">
                  <c:v>1.3370543720000001</c:v>
                </c:pt>
                <c:pt idx="617">
                  <c:v>1.339059684</c:v>
                </c:pt>
                <c:pt idx="618">
                  <c:v>1.341065518</c:v>
                </c:pt>
                <c:pt idx="619">
                  <c:v>1.343071559</c:v>
                </c:pt>
                <c:pt idx="620">
                  <c:v>1.3450776010000001</c:v>
                </c:pt>
                <c:pt idx="621">
                  <c:v>1.347084476</c:v>
                </c:pt>
                <c:pt idx="622">
                  <c:v>1.3490921840000001</c:v>
                </c:pt>
                <c:pt idx="623">
                  <c:v>1.3511007260000001</c:v>
                </c:pt>
                <c:pt idx="624">
                  <c:v>1.353110101</c:v>
                </c:pt>
                <c:pt idx="625">
                  <c:v>1.3551202570000001</c:v>
                </c:pt>
                <c:pt idx="626">
                  <c:v>1.3571310910000001</c:v>
                </c:pt>
                <c:pt idx="627">
                  <c:v>1.3591424969999999</c:v>
                </c:pt>
                <c:pt idx="628">
                  <c:v>1.36115432</c:v>
                </c:pt>
                <c:pt idx="629">
                  <c:v>1.3631664029999999</c:v>
                </c:pt>
                <c:pt idx="630">
                  <c:v>1.3651785910000001</c:v>
                </c:pt>
                <c:pt idx="631">
                  <c:v>1.3671906220000001</c:v>
                </c:pt>
                <c:pt idx="632">
                  <c:v>1.3691992159999999</c:v>
                </c:pt>
                <c:pt idx="633">
                  <c:v>1.3712077570000001</c:v>
                </c:pt>
                <c:pt idx="634">
                  <c:v>1.3732162990000001</c:v>
                </c:pt>
                <c:pt idx="635">
                  <c:v>1.3752248410000001</c:v>
                </c:pt>
                <c:pt idx="636">
                  <c:v>1.377233382</c:v>
                </c:pt>
                <c:pt idx="637">
                  <c:v>1.379241924</c:v>
                </c:pt>
                <c:pt idx="638">
                  <c:v>1.381250466</c:v>
                </c:pt>
                <c:pt idx="639">
                  <c:v>1.3832590069999999</c:v>
                </c:pt>
                <c:pt idx="640">
                  <c:v>1.3852675489999999</c:v>
                </c:pt>
                <c:pt idx="641">
                  <c:v>1.3872760909999999</c:v>
                </c:pt>
                <c:pt idx="642">
                  <c:v>1.3892846320000001</c:v>
                </c:pt>
                <c:pt idx="643">
                  <c:v>1.3912931740000001</c:v>
                </c:pt>
                <c:pt idx="644">
                  <c:v>1.3933017160000001</c:v>
                </c:pt>
                <c:pt idx="645">
                  <c:v>1.395310257</c:v>
                </c:pt>
                <c:pt idx="646">
                  <c:v>1.397318799</c:v>
                </c:pt>
                <c:pt idx="647">
                  <c:v>1.399327341</c:v>
                </c:pt>
                <c:pt idx="648">
                  <c:v>1.4013358819999999</c:v>
                </c:pt>
                <c:pt idx="649">
                  <c:v>1.4033444239999999</c:v>
                </c:pt>
                <c:pt idx="650">
                  <c:v>1.4053529659999999</c:v>
                </c:pt>
                <c:pt idx="651">
                  <c:v>1.4073615070000001</c:v>
                </c:pt>
                <c:pt idx="652">
                  <c:v>1.4093700490000001</c:v>
                </c:pt>
                <c:pt idx="653">
                  <c:v>1.4113785910000001</c:v>
                </c:pt>
                <c:pt idx="654">
                  <c:v>1.413387132</c:v>
                </c:pt>
                <c:pt idx="655">
                  <c:v>1.415395674</c:v>
                </c:pt>
                <c:pt idx="656">
                  <c:v>1.417404216</c:v>
                </c:pt>
                <c:pt idx="657">
                  <c:v>1.4194127569999999</c:v>
                </c:pt>
                <c:pt idx="658">
                  <c:v>1.4214212989999999</c:v>
                </c:pt>
                <c:pt idx="659">
                  <c:v>1.4234298409999999</c:v>
                </c:pt>
                <c:pt idx="660">
                  <c:v>1.4254383820000001</c:v>
                </c:pt>
                <c:pt idx="661">
                  <c:v>1.4274469240000001</c:v>
                </c:pt>
                <c:pt idx="662">
                  <c:v>1.4294554660000001</c:v>
                </c:pt>
                <c:pt idx="663">
                  <c:v>1.431464007</c:v>
                </c:pt>
                <c:pt idx="664">
                  <c:v>1.433472549</c:v>
                </c:pt>
                <c:pt idx="665">
                  <c:v>1.435481091</c:v>
                </c:pt>
                <c:pt idx="666">
                  <c:v>1.4374896319999999</c:v>
                </c:pt>
                <c:pt idx="667">
                  <c:v>1.4394981739999999</c:v>
                </c:pt>
                <c:pt idx="668">
                  <c:v>1.4415067159999999</c:v>
                </c:pt>
                <c:pt idx="669">
                  <c:v>1.4435153089999999</c:v>
                </c:pt>
                <c:pt idx="670">
                  <c:v>1.445523903</c:v>
                </c:pt>
                <c:pt idx="671">
                  <c:v>1.4475324970000001</c:v>
                </c:pt>
                <c:pt idx="672">
                  <c:v>1.4495410909999999</c:v>
                </c:pt>
                <c:pt idx="673">
                  <c:v>1.451549684</c:v>
                </c:pt>
                <c:pt idx="674">
                  <c:v>1.453558278</c:v>
                </c:pt>
                <c:pt idx="675">
                  <c:v>1.4555668719999999</c:v>
                </c:pt>
                <c:pt idx="676">
                  <c:v>1.457575466</c:v>
                </c:pt>
                <c:pt idx="677">
                  <c:v>1.459584059</c:v>
                </c:pt>
                <c:pt idx="678">
                  <c:v>1.4615926530000001</c:v>
                </c:pt>
                <c:pt idx="679">
                  <c:v>1.4636012469999999</c:v>
                </c:pt>
                <c:pt idx="680">
                  <c:v>1.465609841</c:v>
                </c:pt>
                <c:pt idx="681">
                  <c:v>1.467618434</c:v>
                </c:pt>
                <c:pt idx="682">
                  <c:v>1.4696270279999999</c:v>
                </c:pt>
                <c:pt idx="683">
                  <c:v>1.471635622</c:v>
                </c:pt>
                <c:pt idx="684">
                  <c:v>1.4736442160000001</c:v>
                </c:pt>
                <c:pt idx="685">
                  <c:v>1.4756528090000001</c:v>
                </c:pt>
                <c:pt idx="686">
                  <c:v>1.4776614029999999</c:v>
                </c:pt>
                <c:pt idx="687">
                  <c:v>1.479669997</c:v>
                </c:pt>
                <c:pt idx="688">
                  <c:v>1.4816785910000001</c:v>
                </c:pt>
                <c:pt idx="689">
                  <c:v>1.4836871840000001</c:v>
                </c:pt>
                <c:pt idx="690">
                  <c:v>1.485695778</c:v>
                </c:pt>
                <c:pt idx="691">
                  <c:v>1.4877043720000001</c:v>
                </c:pt>
                <c:pt idx="692">
                  <c:v>1.4897129659999999</c:v>
                </c:pt>
                <c:pt idx="693">
                  <c:v>1.4917215589999999</c:v>
                </c:pt>
                <c:pt idx="694">
                  <c:v>1.493730153</c:v>
                </c:pt>
                <c:pt idx="695">
                  <c:v>1.4957387470000001</c:v>
                </c:pt>
                <c:pt idx="696">
                  <c:v>1.497747341</c:v>
                </c:pt>
                <c:pt idx="697">
                  <c:v>1.499755934</c:v>
                </c:pt>
                <c:pt idx="698">
                  <c:v>1.501764528</c:v>
                </c:pt>
                <c:pt idx="699">
                  <c:v>1.5037731219999999</c:v>
                </c:pt>
                <c:pt idx="700">
                  <c:v>1.505781716</c:v>
                </c:pt>
                <c:pt idx="701">
                  <c:v>1.507790309</c:v>
                </c:pt>
                <c:pt idx="702">
                  <c:v>1.5097989030000001</c:v>
                </c:pt>
                <c:pt idx="703">
                  <c:v>1.5118074969999999</c:v>
                </c:pt>
                <c:pt idx="704">
                  <c:v>1.513816091</c:v>
                </c:pt>
                <c:pt idx="705">
                  <c:v>1.515824684</c:v>
                </c:pt>
                <c:pt idx="706">
                  <c:v>1.5178332779999999</c:v>
                </c:pt>
                <c:pt idx="707">
                  <c:v>1.519841872</c:v>
                </c:pt>
                <c:pt idx="708">
                  <c:v>1.5218504660000001</c:v>
                </c:pt>
                <c:pt idx="709">
                  <c:v>1.5238590590000001</c:v>
                </c:pt>
                <c:pt idx="710">
                  <c:v>1.5258676529999999</c:v>
                </c:pt>
                <c:pt idx="711">
                  <c:v>1.527876247</c:v>
                </c:pt>
                <c:pt idx="712">
                  <c:v>1.5298848410000001</c:v>
                </c:pt>
                <c:pt idx="713">
                  <c:v>1.5318934340000001</c:v>
                </c:pt>
                <c:pt idx="714">
                  <c:v>1.533902028</c:v>
                </c:pt>
                <c:pt idx="715">
                  <c:v>1.5359106220000001</c:v>
                </c:pt>
                <c:pt idx="716">
                  <c:v>1.5379192159999999</c:v>
                </c:pt>
                <c:pt idx="717">
                  <c:v>1.5399278089999999</c:v>
                </c:pt>
                <c:pt idx="718">
                  <c:v>1.541936403</c:v>
                </c:pt>
                <c:pt idx="719">
                  <c:v>1.5439449970000001</c:v>
                </c:pt>
                <c:pt idx="720">
                  <c:v>1.545953591</c:v>
                </c:pt>
                <c:pt idx="721">
                  <c:v>1.547962184</c:v>
                </c:pt>
                <c:pt idx="722">
                  <c:v>1.549970778</c:v>
                </c:pt>
                <c:pt idx="723">
                  <c:v>1.5519793719999999</c:v>
                </c:pt>
                <c:pt idx="724">
                  <c:v>1.553987966</c:v>
                </c:pt>
                <c:pt idx="725">
                  <c:v>1.555996559</c:v>
                </c:pt>
                <c:pt idx="726">
                  <c:v>1.5580051530000001</c:v>
                </c:pt>
                <c:pt idx="727">
                  <c:v>1.560013747</c:v>
                </c:pt>
                <c:pt idx="728">
                  <c:v>1.562022341</c:v>
                </c:pt>
                <c:pt idx="729">
                  <c:v>1.564030934</c:v>
                </c:pt>
                <c:pt idx="730">
                  <c:v>1.5660395279999999</c:v>
                </c:pt>
                <c:pt idx="731">
                  <c:v>1.568048122</c:v>
                </c:pt>
                <c:pt idx="732">
                  <c:v>1.5700567160000001</c:v>
                </c:pt>
                <c:pt idx="733">
                  <c:v>1.5720653090000001</c:v>
                </c:pt>
                <c:pt idx="734">
                  <c:v>1.5740739029999999</c:v>
                </c:pt>
                <c:pt idx="735">
                  <c:v>1.576082497</c:v>
                </c:pt>
                <c:pt idx="736">
                  <c:v>1.5780910909999999</c:v>
                </c:pt>
                <c:pt idx="737">
                  <c:v>1.5800996839999999</c:v>
                </c:pt>
                <c:pt idx="738">
                  <c:v>1.582108278</c:v>
                </c:pt>
                <c:pt idx="739">
                  <c:v>1.5841168720000001</c:v>
                </c:pt>
                <c:pt idx="740">
                  <c:v>1.5861254659999999</c:v>
                </c:pt>
                <c:pt idx="741">
                  <c:v>1.5881340589999999</c:v>
                </c:pt>
                <c:pt idx="742">
                  <c:v>1.590142653</c:v>
                </c:pt>
                <c:pt idx="743">
                  <c:v>1.5921512470000001</c:v>
                </c:pt>
                <c:pt idx="744">
                  <c:v>1.594159841</c:v>
                </c:pt>
                <c:pt idx="745">
                  <c:v>1.596168434</c:v>
                </c:pt>
                <c:pt idx="746">
                  <c:v>1.5981770280000001</c:v>
                </c:pt>
                <c:pt idx="747">
                  <c:v>1.6001855700000001</c:v>
                </c:pt>
                <c:pt idx="748">
                  <c:v>1.602194111</c:v>
                </c:pt>
                <c:pt idx="749">
                  <c:v>1.604202653</c:v>
                </c:pt>
                <c:pt idx="750">
                  <c:v>1.606211195</c:v>
                </c:pt>
                <c:pt idx="751">
                  <c:v>1.6082197359999999</c:v>
                </c:pt>
                <c:pt idx="752">
                  <c:v>1.6102282779999999</c:v>
                </c:pt>
                <c:pt idx="753">
                  <c:v>1.6122368199999999</c:v>
                </c:pt>
                <c:pt idx="754">
                  <c:v>1.614245361</c:v>
                </c:pt>
                <c:pt idx="755">
                  <c:v>1.616253903</c:v>
                </c:pt>
                <c:pt idx="756">
                  <c:v>1.618262445</c:v>
                </c:pt>
                <c:pt idx="757">
                  <c:v>1.620270986</c:v>
                </c:pt>
                <c:pt idx="758">
                  <c:v>1.622279528</c:v>
                </c:pt>
                <c:pt idx="759">
                  <c:v>1.62428807</c:v>
                </c:pt>
                <c:pt idx="760">
                  <c:v>1.6262966109999999</c:v>
                </c:pt>
                <c:pt idx="761">
                  <c:v>1.6283051529999999</c:v>
                </c:pt>
                <c:pt idx="762">
                  <c:v>1.6303136949999999</c:v>
                </c:pt>
                <c:pt idx="763">
                  <c:v>1.632322236</c:v>
                </c:pt>
                <c:pt idx="764">
                  <c:v>1.634330778</c:v>
                </c:pt>
                <c:pt idx="765">
                  <c:v>1.63633932</c:v>
                </c:pt>
                <c:pt idx="766">
                  <c:v>1.638347861</c:v>
                </c:pt>
                <c:pt idx="767">
                  <c:v>1.640356403</c:v>
                </c:pt>
                <c:pt idx="768">
                  <c:v>1.642364945</c:v>
                </c:pt>
                <c:pt idx="769">
                  <c:v>1.6443734860000001</c:v>
                </c:pt>
                <c:pt idx="770">
                  <c:v>1.6463820280000001</c:v>
                </c:pt>
                <c:pt idx="771">
                  <c:v>1.6483905700000001</c:v>
                </c:pt>
                <c:pt idx="772">
                  <c:v>1.650399111</c:v>
                </c:pt>
                <c:pt idx="773">
                  <c:v>1.652407653</c:v>
                </c:pt>
                <c:pt idx="774">
                  <c:v>1.654416195</c:v>
                </c:pt>
                <c:pt idx="775">
                  <c:v>1.656424736</c:v>
                </c:pt>
                <c:pt idx="776">
                  <c:v>1.658433278</c:v>
                </c:pt>
                <c:pt idx="777">
                  <c:v>1.66044182</c:v>
                </c:pt>
                <c:pt idx="778">
                  <c:v>1.6624503610000001</c:v>
                </c:pt>
                <c:pt idx="779">
                  <c:v>1.6644589030000001</c:v>
                </c:pt>
                <c:pt idx="780">
                  <c:v>1.6664674450000001</c:v>
                </c:pt>
                <c:pt idx="781">
                  <c:v>1.668475986</c:v>
                </c:pt>
                <c:pt idx="782">
                  <c:v>1.670484528</c:v>
                </c:pt>
                <c:pt idx="783">
                  <c:v>1.6724931220000001</c:v>
                </c:pt>
                <c:pt idx="784">
                  <c:v>1.674501716</c:v>
                </c:pt>
                <c:pt idx="785">
                  <c:v>1.676510309</c:v>
                </c:pt>
                <c:pt idx="786">
                  <c:v>1.6785189030000001</c:v>
                </c:pt>
                <c:pt idx="787">
                  <c:v>1.6805274969999999</c:v>
                </c:pt>
                <c:pt idx="788">
                  <c:v>1.682536091</c:v>
                </c:pt>
                <c:pt idx="789">
                  <c:v>1.684544684</c:v>
                </c:pt>
                <c:pt idx="790">
                  <c:v>1.6865532780000001</c:v>
                </c:pt>
                <c:pt idx="791">
                  <c:v>1.688561872</c:v>
                </c:pt>
                <c:pt idx="792">
                  <c:v>1.690570466</c:v>
                </c:pt>
                <c:pt idx="793">
                  <c:v>1.6925790590000001</c:v>
                </c:pt>
                <c:pt idx="794">
                  <c:v>1.6945876529999999</c:v>
                </c:pt>
                <c:pt idx="795">
                  <c:v>1.696596247</c:v>
                </c:pt>
                <c:pt idx="796">
                  <c:v>1.6986048410000001</c:v>
                </c:pt>
                <c:pt idx="797">
                  <c:v>1.7006134340000001</c:v>
                </c:pt>
                <c:pt idx="798">
                  <c:v>1.702622028</c:v>
                </c:pt>
                <c:pt idx="799">
                  <c:v>1.704630622</c:v>
                </c:pt>
                <c:pt idx="800">
                  <c:v>1.7066392159999999</c:v>
                </c:pt>
                <c:pt idx="801">
                  <c:v>1.7086478089999999</c:v>
                </c:pt>
                <c:pt idx="802">
                  <c:v>1.710656403</c:v>
                </c:pt>
                <c:pt idx="803">
                  <c:v>1.7126649970000001</c:v>
                </c:pt>
                <c:pt idx="804">
                  <c:v>1.7146735909999999</c:v>
                </c:pt>
                <c:pt idx="805">
                  <c:v>1.7166821839999999</c:v>
                </c:pt>
                <c:pt idx="806">
                  <c:v>1.718690778</c:v>
                </c:pt>
                <c:pt idx="807">
                  <c:v>1.7206993719999999</c:v>
                </c:pt>
                <c:pt idx="808">
                  <c:v>1.722707966</c:v>
                </c:pt>
                <c:pt idx="809">
                  <c:v>1.724716559</c:v>
                </c:pt>
                <c:pt idx="810">
                  <c:v>1.7267251530000001</c:v>
                </c:pt>
                <c:pt idx="811">
                  <c:v>1.7287337469999999</c:v>
                </c:pt>
                <c:pt idx="812">
                  <c:v>1.730742341</c:v>
                </c:pt>
                <c:pt idx="813">
                  <c:v>1.732750934</c:v>
                </c:pt>
                <c:pt idx="814">
                  <c:v>1.7347595280000001</c:v>
                </c:pt>
                <c:pt idx="815">
                  <c:v>1.736768122</c:v>
                </c:pt>
                <c:pt idx="816">
                  <c:v>1.7387767160000001</c:v>
                </c:pt>
                <c:pt idx="817">
                  <c:v>1.7407853090000001</c:v>
                </c:pt>
                <c:pt idx="818">
                  <c:v>1.7427939029999999</c:v>
                </c:pt>
                <c:pt idx="819">
                  <c:v>1.744802497</c:v>
                </c:pt>
                <c:pt idx="820">
                  <c:v>1.7468110910000001</c:v>
                </c:pt>
                <c:pt idx="821">
                  <c:v>1.7488196840000001</c:v>
                </c:pt>
                <c:pt idx="822">
                  <c:v>1.750828278</c:v>
                </c:pt>
                <c:pt idx="823">
                  <c:v>1.752836872</c:v>
                </c:pt>
                <c:pt idx="824">
                  <c:v>1.7548454659999999</c:v>
                </c:pt>
                <c:pt idx="825">
                  <c:v>1.7568540589999999</c:v>
                </c:pt>
                <c:pt idx="826">
                  <c:v>1.758862653</c:v>
                </c:pt>
                <c:pt idx="827">
                  <c:v>1.7608712470000001</c:v>
                </c:pt>
                <c:pt idx="828">
                  <c:v>1.7628798409999999</c:v>
                </c:pt>
                <c:pt idx="829">
                  <c:v>1.764888434</c:v>
                </c:pt>
                <c:pt idx="830">
                  <c:v>1.766897028</c:v>
                </c:pt>
                <c:pt idx="831">
                  <c:v>1.7689056219999999</c:v>
                </c:pt>
                <c:pt idx="832">
                  <c:v>1.770914216</c:v>
                </c:pt>
                <c:pt idx="833">
                  <c:v>1.772922809</c:v>
                </c:pt>
                <c:pt idx="834">
                  <c:v>1.7749314030000001</c:v>
                </c:pt>
                <c:pt idx="835">
                  <c:v>1.7769399969999999</c:v>
                </c:pt>
                <c:pt idx="836">
                  <c:v>1.778948591</c:v>
                </c:pt>
                <c:pt idx="837">
                  <c:v>1.780957184</c:v>
                </c:pt>
                <c:pt idx="838">
                  <c:v>1.7829657779999999</c:v>
                </c:pt>
                <c:pt idx="839">
                  <c:v>1.784974372</c:v>
                </c:pt>
                <c:pt idx="840">
                  <c:v>1.7869829660000001</c:v>
                </c:pt>
                <c:pt idx="841">
                  <c:v>1.7889915590000001</c:v>
                </c:pt>
                <c:pt idx="842">
                  <c:v>1.7910001529999999</c:v>
                </c:pt>
                <c:pt idx="843">
                  <c:v>1.793008747</c:v>
                </c:pt>
                <c:pt idx="844">
                  <c:v>1.7950173410000001</c:v>
                </c:pt>
                <c:pt idx="845">
                  <c:v>1.7970259340000001</c:v>
                </c:pt>
                <c:pt idx="846">
                  <c:v>1.799034528</c:v>
                </c:pt>
                <c:pt idx="847">
                  <c:v>1.8010431220000001</c:v>
                </c:pt>
                <c:pt idx="848">
                  <c:v>1.8030517159999999</c:v>
                </c:pt>
                <c:pt idx="849">
                  <c:v>1.8050603089999999</c:v>
                </c:pt>
                <c:pt idx="850">
                  <c:v>1.807068903</c:v>
                </c:pt>
                <c:pt idx="851">
                  <c:v>1.8090774970000001</c:v>
                </c:pt>
                <c:pt idx="852">
                  <c:v>1.811086091</c:v>
                </c:pt>
                <c:pt idx="853">
                  <c:v>1.813094684</c:v>
                </c:pt>
                <c:pt idx="854">
                  <c:v>1.815103278</c:v>
                </c:pt>
                <c:pt idx="855">
                  <c:v>1.8171118719999999</c:v>
                </c:pt>
                <c:pt idx="856">
                  <c:v>1.819120466</c:v>
                </c:pt>
                <c:pt idx="857">
                  <c:v>1.821129059</c:v>
                </c:pt>
                <c:pt idx="858">
                  <c:v>1.8231376530000001</c:v>
                </c:pt>
                <c:pt idx="859">
                  <c:v>1.8251462469999999</c:v>
                </c:pt>
                <c:pt idx="860">
                  <c:v>1.827154841</c:v>
                </c:pt>
                <c:pt idx="861">
                  <c:v>1.8291633819999999</c:v>
                </c:pt>
                <c:pt idx="862">
                  <c:v>1.831171924</c:v>
                </c:pt>
                <c:pt idx="863">
                  <c:v>1.833180466</c:v>
                </c:pt>
                <c:pt idx="864">
                  <c:v>1.8351890070000001</c:v>
                </c:pt>
                <c:pt idx="865">
                  <c:v>1.8371975490000001</c:v>
                </c:pt>
                <c:pt idx="866">
                  <c:v>1.8392060910000001</c:v>
                </c:pt>
                <c:pt idx="867">
                  <c:v>1.841214632</c:v>
                </c:pt>
                <c:pt idx="868">
                  <c:v>1.843223174</c:v>
                </c:pt>
                <c:pt idx="869">
                  <c:v>1.845231716</c:v>
                </c:pt>
                <c:pt idx="870">
                  <c:v>1.8472402569999999</c:v>
                </c:pt>
                <c:pt idx="871">
                  <c:v>1.8492487989999999</c:v>
                </c:pt>
                <c:pt idx="872">
                  <c:v>1.8512573409999999</c:v>
                </c:pt>
                <c:pt idx="873">
                  <c:v>1.8532658820000001</c:v>
                </c:pt>
                <c:pt idx="874">
                  <c:v>1.8552744240000001</c:v>
                </c:pt>
                <c:pt idx="875">
                  <c:v>1.8572829660000001</c:v>
                </c:pt>
                <c:pt idx="876">
                  <c:v>1.859291507</c:v>
                </c:pt>
                <c:pt idx="877">
                  <c:v>1.861300049</c:v>
                </c:pt>
                <c:pt idx="878">
                  <c:v>1.863308591</c:v>
                </c:pt>
                <c:pt idx="879">
                  <c:v>1.8653171319999999</c:v>
                </c:pt>
                <c:pt idx="880">
                  <c:v>1.8673256739999999</c:v>
                </c:pt>
                <c:pt idx="881">
                  <c:v>1.8693342159999999</c:v>
                </c:pt>
                <c:pt idx="882">
                  <c:v>1.8713427570000001</c:v>
                </c:pt>
                <c:pt idx="883">
                  <c:v>1.8733512990000001</c:v>
                </c:pt>
                <c:pt idx="884">
                  <c:v>1.8753598410000001</c:v>
                </c:pt>
                <c:pt idx="885">
                  <c:v>1.877368382</c:v>
                </c:pt>
                <c:pt idx="886">
                  <c:v>1.879376924</c:v>
                </c:pt>
                <c:pt idx="887">
                  <c:v>1.881385466</c:v>
                </c:pt>
                <c:pt idx="888">
                  <c:v>1.8833940069999999</c:v>
                </c:pt>
                <c:pt idx="889">
                  <c:v>1.8854025489999999</c:v>
                </c:pt>
                <c:pt idx="890">
                  <c:v>1.8874110909999999</c:v>
                </c:pt>
                <c:pt idx="891">
                  <c:v>1.8894196320000001</c:v>
                </c:pt>
                <c:pt idx="892">
                  <c:v>1.8914281740000001</c:v>
                </c:pt>
                <c:pt idx="893">
                  <c:v>1.8934367160000001</c:v>
                </c:pt>
                <c:pt idx="894">
                  <c:v>1.895445257</c:v>
                </c:pt>
                <c:pt idx="895">
                  <c:v>1.897453799</c:v>
                </c:pt>
                <c:pt idx="896">
                  <c:v>1.899462341</c:v>
                </c:pt>
                <c:pt idx="897">
                  <c:v>1.901470934</c:v>
                </c:pt>
                <c:pt idx="898">
                  <c:v>1.9034795280000001</c:v>
                </c:pt>
                <c:pt idx="899">
                  <c:v>1.905488122</c:v>
                </c:pt>
                <c:pt idx="900">
                  <c:v>1.907496716</c:v>
                </c:pt>
                <c:pt idx="901">
                  <c:v>1.909505309</c:v>
                </c:pt>
                <c:pt idx="902">
                  <c:v>1.9115139029999999</c:v>
                </c:pt>
                <c:pt idx="903">
                  <c:v>1.913522497</c:v>
                </c:pt>
                <c:pt idx="904">
                  <c:v>1.9155310910000001</c:v>
                </c:pt>
                <c:pt idx="905">
                  <c:v>1.9175396840000001</c:v>
                </c:pt>
                <c:pt idx="906">
                  <c:v>1.9195482779999999</c:v>
                </c:pt>
                <c:pt idx="907">
                  <c:v>1.921556872</c:v>
                </c:pt>
                <c:pt idx="908">
                  <c:v>1.9235654659999999</c:v>
                </c:pt>
                <c:pt idx="909">
                  <c:v>1.9255740589999999</c:v>
                </c:pt>
                <c:pt idx="910">
                  <c:v>1.927582653</c:v>
                </c:pt>
                <c:pt idx="911">
                  <c:v>1.9295912470000001</c:v>
                </c:pt>
                <c:pt idx="912">
                  <c:v>1.9315998409999999</c:v>
                </c:pt>
                <c:pt idx="913">
                  <c:v>1.9336084339999999</c:v>
                </c:pt>
                <c:pt idx="914">
                  <c:v>1.935617028</c:v>
                </c:pt>
                <c:pt idx="915">
                  <c:v>1.9376256220000001</c:v>
                </c:pt>
                <c:pt idx="916">
                  <c:v>1.939634216</c:v>
                </c:pt>
                <c:pt idx="917">
                  <c:v>1.941642809</c:v>
                </c:pt>
                <c:pt idx="918">
                  <c:v>1.9436514030000001</c:v>
                </c:pt>
                <c:pt idx="919">
                  <c:v>1.9456599969999999</c:v>
                </c:pt>
                <c:pt idx="920">
                  <c:v>1.947668591</c:v>
                </c:pt>
                <c:pt idx="921">
                  <c:v>1.949677184</c:v>
                </c:pt>
                <c:pt idx="922">
                  <c:v>1.9516857780000001</c:v>
                </c:pt>
                <c:pt idx="923">
                  <c:v>1.953694372</c:v>
                </c:pt>
                <c:pt idx="924">
                  <c:v>1.955702966</c:v>
                </c:pt>
                <c:pt idx="925">
                  <c:v>1.957711559</c:v>
                </c:pt>
                <c:pt idx="926">
                  <c:v>1.9597201529999999</c:v>
                </c:pt>
                <c:pt idx="927">
                  <c:v>1.961728747</c:v>
                </c:pt>
                <c:pt idx="928">
                  <c:v>1.9637373410000001</c:v>
                </c:pt>
                <c:pt idx="929">
                  <c:v>1.9657459340000001</c:v>
                </c:pt>
                <c:pt idx="930">
                  <c:v>1.9677545279999999</c:v>
                </c:pt>
                <c:pt idx="931">
                  <c:v>1.969763122</c:v>
                </c:pt>
                <c:pt idx="932">
                  <c:v>1.9717717159999999</c:v>
                </c:pt>
                <c:pt idx="933">
                  <c:v>1.9737803089999999</c:v>
                </c:pt>
                <c:pt idx="934">
                  <c:v>1.975788903</c:v>
                </c:pt>
                <c:pt idx="935">
                  <c:v>1.9777974970000001</c:v>
                </c:pt>
                <c:pt idx="936">
                  <c:v>1.9798060909999999</c:v>
                </c:pt>
                <c:pt idx="937">
                  <c:v>1.9818146839999999</c:v>
                </c:pt>
                <c:pt idx="938">
                  <c:v>1.983823278</c:v>
                </c:pt>
                <c:pt idx="939">
                  <c:v>1.9858318720000001</c:v>
                </c:pt>
                <c:pt idx="940">
                  <c:v>1.987840466</c:v>
                </c:pt>
                <c:pt idx="941">
                  <c:v>1.989849059</c:v>
                </c:pt>
                <c:pt idx="942">
                  <c:v>1.9918576530000001</c:v>
                </c:pt>
                <c:pt idx="943">
                  <c:v>1.9938662469999999</c:v>
                </c:pt>
                <c:pt idx="944">
                  <c:v>1.995874841</c:v>
                </c:pt>
                <c:pt idx="945">
                  <c:v>1.997883434</c:v>
                </c:pt>
                <c:pt idx="946">
                  <c:v>1.9998920280000001</c:v>
                </c:pt>
                <c:pt idx="947">
                  <c:v>2.001900622</c:v>
                </c:pt>
                <c:pt idx="948">
                  <c:v>2.0039092159999998</c:v>
                </c:pt>
                <c:pt idx="949">
                  <c:v>2.0059178090000001</c:v>
                </c:pt>
                <c:pt idx="950">
                  <c:v>2.0079264029999999</c:v>
                </c:pt>
                <c:pt idx="951">
                  <c:v>2.0099349969999998</c:v>
                </c:pt>
                <c:pt idx="952">
                  <c:v>2.0119435910000001</c:v>
                </c:pt>
                <c:pt idx="953">
                  <c:v>2.0139521839999999</c:v>
                </c:pt>
                <c:pt idx="954">
                  <c:v>2.0159607780000002</c:v>
                </c:pt>
                <c:pt idx="955">
                  <c:v>2.017969372</c:v>
                </c:pt>
                <c:pt idx="956">
                  <c:v>2.0199779659999999</c:v>
                </c:pt>
                <c:pt idx="957">
                  <c:v>2.0219865590000001</c:v>
                </c:pt>
                <c:pt idx="958">
                  <c:v>2.023995153</c:v>
                </c:pt>
                <c:pt idx="959">
                  <c:v>2.0260037469999999</c:v>
                </c:pt>
                <c:pt idx="960">
                  <c:v>2.0280123410000002</c:v>
                </c:pt>
                <c:pt idx="961">
                  <c:v>2.0300209339999999</c:v>
                </c:pt>
                <c:pt idx="962">
                  <c:v>2.0320295279999998</c:v>
                </c:pt>
                <c:pt idx="963">
                  <c:v>2.0340381220000001</c:v>
                </c:pt>
                <c:pt idx="964">
                  <c:v>2.036046716</c:v>
                </c:pt>
                <c:pt idx="965">
                  <c:v>2.0380553090000002</c:v>
                </c:pt>
                <c:pt idx="966">
                  <c:v>2.0400639030000001</c:v>
                </c:pt>
                <c:pt idx="967">
                  <c:v>2.0420724969999999</c:v>
                </c:pt>
                <c:pt idx="968">
                  <c:v>2.0440810909999998</c:v>
                </c:pt>
                <c:pt idx="969">
                  <c:v>2.046089684</c:v>
                </c:pt>
                <c:pt idx="970">
                  <c:v>2.0480982779999999</c:v>
                </c:pt>
                <c:pt idx="971">
                  <c:v>2.0501068720000002</c:v>
                </c:pt>
                <c:pt idx="972">
                  <c:v>2.0521154660000001</c:v>
                </c:pt>
                <c:pt idx="973">
                  <c:v>2.0541240589999998</c:v>
                </c:pt>
                <c:pt idx="974">
                  <c:v>2.0561326530000001</c:v>
                </c:pt>
                <c:pt idx="975">
                  <c:v>2.058141247</c:v>
                </c:pt>
                <c:pt idx="976">
                  <c:v>2.0601497879999999</c:v>
                </c:pt>
                <c:pt idx="977">
                  <c:v>2.0621583299999999</c:v>
                </c:pt>
                <c:pt idx="978">
                  <c:v>2.0641668719999999</c:v>
                </c:pt>
                <c:pt idx="979">
                  <c:v>2.0661754129999998</c:v>
                </c:pt>
                <c:pt idx="980">
                  <c:v>2.0681839549999999</c:v>
                </c:pt>
                <c:pt idx="981">
                  <c:v>2.0701924969999999</c:v>
                </c:pt>
                <c:pt idx="982">
                  <c:v>2.0722010380000002</c:v>
                </c:pt>
                <c:pt idx="983">
                  <c:v>2.0742095800000002</c:v>
                </c:pt>
                <c:pt idx="984">
                  <c:v>2.0762181220000002</c:v>
                </c:pt>
                <c:pt idx="985">
                  <c:v>2.0782266630000001</c:v>
                </c:pt>
                <c:pt idx="986">
                  <c:v>2.0802352050000001</c:v>
                </c:pt>
                <c:pt idx="987">
                  <c:v>2.0822437470000001</c:v>
                </c:pt>
                <c:pt idx="988">
                  <c:v>2.0842522880000001</c:v>
                </c:pt>
                <c:pt idx="989">
                  <c:v>2.0862608300000001</c:v>
                </c:pt>
                <c:pt idx="990">
                  <c:v>2.0882693720000001</c:v>
                </c:pt>
                <c:pt idx="991">
                  <c:v>2.090277913</c:v>
                </c:pt>
                <c:pt idx="992">
                  <c:v>2.092286455</c:v>
                </c:pt>
                <c:pt idx="993">
                  <c:v>2.094294997</c:v>
                </c:pt>
                <c:pt idx="994">
                  <c:v>2.0963035379999999</c:v>
                </c:pt>
                <c:pt idx="995">
                  <c:v>2.0983120799999999</c:v>
                </c:pt>
                <c:pt idx="996">
                  <c:v>2.1003206219999999</c:v>
                </c:pt>
                <c:pt idx="997">
                  <c:v>2.1023291629999998</c:v>
                </c:pt>
                <c:pt idx="998">
                  <c:v>2.1043377049999998</c:v>
                </c:pt>
                <c:pt idx="999">
                  <c:v>2.1063462469999998</c:v>
                </c:pt>
                <c:pt idx="1000">
                  <c:v>2.1083547880000002</c:v>
                </c:pt>
                <c:pt idx="1001">
                  <c:v>2.1103633300000002</c:v>
                </c:pt>
                <c:pt idx="1002">
                  <c:v>2.1123718720000002</c:v>
                </c:pt>
                <c:pt idx="1003">
                  <c:v>2.1143804130000001</c:v>
                </c:pt>
                <c:pt idx="1004">
                  <c:v>2.1163889550000001</c:v>
                </c:pt>
                <c:pt idx="1005">
                  <c:v>2.1183974970000001</c:v>
                </c:pt>
                <c:pt idx="1006">
                  <c:v>2.120406038</c:v>
                </c:pt>
                <c:pt idx="1007">
                  <c:v>2.1224145800000001</c:v>
                </c:pt>
                <c:pt idx="1008">
                  <c:v>2.1244231220000001</c:v>
                </c:pt>
                <c:pt idx="1009">
                  <c:v>2.126431663</c:v>
                </c:pt>
                <c:pt idx="1010">
                  <c:v>2.128440205</c:v>
                </c:pt>
                <c:pt idx="1011">
                  <c:v>2.130448747</c:v>
                </c:pt>
                <c:pt idx="1012">
                  <c:v>2.1324573409999998</c:v>
                </c:pt>
                <c:pt idx="1013">
                  <c:v>2.1344659340000001</c:v>
                </c:pt>
                <c:pt idx="1014">
                  <c:v>2.1364745279999999</c:v>
                </c:pt>
                <c:pt idx="1015">
                  <c:v>2.1384831219999998</c:v>
                </c:pt>
                <c:pt idx="1016">
                  <c:v>2.1404917160000001</c:v>
                </c:pt>
                <c:pt idx="1017">
                  <c:v>2.1425003089999999</c:v>
                </c:pt>
                <c:pt idx="1018">
                  <c:v>2.1445089030000002</c:v>
                </c:pt>
                <c:pt idx="1019">
                  <c:v>2.1465174970000001</c:v>
                </c:pt>
                <c:pt idx="1020">
                  <c:v>2.1485260909999999</c:v>
                </c:pt>
                <c:pt idx="1021">
                  <c:v>2.1505346840000001</c:v>
                </c:pt>
                <c:pt idx="1022">
                  <c:v>2.152543278</c:v>
                </c:pt>
                <c:pt idx="1023">
                  <c:v>2.1545518719999999</c:v>
                </c:pt>
                <c:pt idx="1024">
                  <c:v>2.1565604660000002</c:v>
                </c:pt>
                <c:pt idx="1025">
                  <c:v>2.158569059</c:v>
                </c:pt>
                <c:pt idx="1026">
                  <c:v>2.1605776529999998</c:v>
                </c:pt>
                <c:pt idx="1027">
                  <c:v>2.1625862470000001</c:v>
                </c:pt>
                <c:pt idx="1028">
                  <c:v>2.164594841</c:v>
                </c:pt>
                <c:pt idx="1029">
                  <c:v>2.1666034340000002</c:v>
                </c:pt>
                <c:pt idx="1030">
                  <c:v>2.1686120280000001</c:v>
                </c:pt>
                <c:pt idx="1031">
                  <c:v>2.1706206219999999</c:v>
                </c:pt>
                <c:pt idx="1032">
                  <c:v>2.1726292159999998</c:v>
                </c:pt>
                <c:pt idx="1033">
                  <c:v>2.174637809</c:v>
                </c:pt>
                <c:pt idx="1034">
                  <c:v>2.1766464029999999</c:v>
                </c:pt>
                <c:pt idx="1035">
                  <c:v>2.1786549970000002</c:v>
                </c:pt>
                <c:pt idx="1036">
                  <c:v>2.1806635910000001</c:v>
                </c:pt>
                <c:pt idx="1037">
                  <c:v>2.1826721839999998</c:v>
                </c:pt>
                <c:pt idx="1038">
                  <c:v>2.1846807780000002</c:v>
                </c:pt>
                <c:pt idx="1039">
                  <c:v>2.186689372</c:v>
                </c:pt>
                <c:pt idx="1040">
                  <c:v>2.1886979659999999</c:v>
                </c:pt>
                <c:pt idx="1041">
                  <c:v>2.1907065590000001</c:v>
                </c:pt>
                <c:pt idx="1042">
                  <c:v>2.192715153</c:v>
                </c:pt>
                <c:pt idx="1043">
                  <c:v>2.1947237469999998</c:v>
                </c:pt>
                <c:pt idx="1044">
                  <c:v>2.1967323410000001</c:v>
                </c:pt>
                <c:pt idx="1045">
                  <c:v>2.1987409339999999</c:v>
                </c:pt>
                <c:pt idx="1046">
                  <c:v>2.2007495279999998</c:v>
                </c:pt>
                <c:pt idx="1047">
                  <c:v>2.2027581220000001</c:v>
                </c:pt>
                <c:pt idx="1048">
                  <c:v>2.204766716</c:v>
                </c:pt>
                <c:pt idx="1049">
                  <c:v>2.2067753090000002</c:v>
                </c:pt>
                <c:pt idx="1050">
                  <c:v>2.208783903</c:v>
                </c:pt>
                <c:pt idx="1051">
                  <c:v>2.2107924969999999</c:v>
                </c:pt>
                <c:pt idx="1052">
                  <c:v>2.2128010910000002</c:v>
                </c:pt>
                <c:pt idx="1053">
                  <c:v>2.214809684</c:v>
                </c:pt>
                <c:pt idx="1054">
                  <c:v>2.2168182779999999</c:v>
                </c:pt>
                <c:pt idx="1055">
                  <c:v>2.2188268720000002</c:v>
                </c:pt>
                <c:pt idx="1056">
                  <c:v>2.220835466</c:v>
                </c:pt>
                <c:pt idx="1057">
                  <c:v>2.2228440589999998</c:v>
                </c:pt>
                <c:pt idx="1058">
                  <c:v>2.2248526530000001</c:v>
                </c:pt>
                <c:pt idx="1059">
                  <c:v>2.226861247</c:v>
                </c:pt>
                <c:pt idx="1060">
                  <c:v>2.2288698409999999</c:v>
                </c:pt>
                <c:pt idx="1061">
                  <c:v>2.2308784340000001</c:v>
                </c:pt>
                <c:pt idx="1062">
                  <c:v>2.2328870279999999</c:v>
                </c:pt>
                <c:pt idx="1063">
                  <c:v>2.2348956219999998</c:v>
                </c:pt>
                <c:pt idx="1064">
                  <c:v>2.2369042160000001</c:v>
                </c:pt>
                <c:pt idx="1065">
                  <c:v>2.2389128089999999</c:v>
                </c:pt>
                <c:pt idx="1066">
                  <c:v>2.2409214030000002</c:v>
                </c:pt>
                <c:pt idx="1067">
                  <c:v>2.2429299970000001</c:v>
                </c:pt>
                <c:pt idx="1068">
                  <c:v>2.2449385909999999</c:v>
                </c:pt>
                <c:pt idx="1069">
                  <c:v>2.2469471840000002</c:v>
                </c:pt>
                <c:pt idx="1070">
                  <c:v>2.248955778</c:v>
                </c:pt>
                <c:pt idx="1071">
                  <c:v>2.2509643719999999</c:v>
                </c:pt>
                <c:pt idx="1072">
                  <c:v>2.2529729660000002</c:v>
                </c:pt>
                <c:pt idx="1073">
                  <c:v>2.254981559</c:v>
                </c:pt>
                <c:pt idx="1074">
                  <c:v>2.2569901529999998</c:v>
                </c:pt>
                <c:pt idx="1075">
                  <c:v>2.2589987470000001</c:v>
                </c:pt>
                <c:pt idx="1076">
                  <c:v>2.261007341</c:v>
                </c:pt>
                <c:pt idx="1077">
                  <c:v>2.2630159339999998</c:v>
                </c:pt>
                <c:pt idx="1078">
                  <c:v>2.2650245280000001</c:v>
                </c:pt>
                <c:pt idx="1079">
                  <c:v>2.267033122</c:v>
                </c:pt>
                <c:pt idx="1080">
                  <c:v>2.2690417159999998</c:v>
                </c:pt>
                <c:pt idx="1081">
                  <c:v>2.271050309</c:v>
                </c:pt>
                <c:pt idx="1082">
                  <c:v>2.2730589029999999</c:v>
                </c:pt>
                <c:pt idx="1083">
                  <c:v>2.2750674970000002</c:v>
                </c:pt>
                <c:pt idx="1084">
                  <c:v>2.2770760910000001</c:v>
                </c:pt>
                <c:pt idx="1085">
                  <c:v>2.2790846839999999</c:v>
                </c:pt>
                <c:pt idx="1086">
                  <c:v>2.2810932780000002</c:v>
                </c:pt>
                <c:pt idx="1087">
                  <c:v>2.283101872</c:v>
                </c:pt>
                <c:pt idx="1088">
                  <c:v>2.2851104659999999</c:v>
                </c:pt>
                <c:pt idx="1089">
                  <c:v>2.2871190069999998</c:v>
                </c:pt>
                <c:pt idx="1090">
                  <c:v>2.2891275489999998</c:v>
                </c:pt>
                <c:pt idx="1091">
                  <c:v>2.2911360909999998</c:v>
                </c:pt>
                <c:pt idx="1092">
                  <c:v>2.2931446320000002</c:v>
                </c:pt>
                <c:pt idx="1093">
                  <c:v>2.2951531740000002</c:v>
                </c:pt>
                <c:pt idx="1094">
                  <c:v>2.2971617160000002</c:v>
                </c:pt>
                <c:pt idx="1095">
                  <c:v>2.2991702570000001</c:v>
                </c:pt>
                <c:pt idx="1096">
                  <c:v>2.3011787990000001</c:v>
                </c:pt>
                <c:pt idx="1097">
                  <c:v>2.3031873410000001</c:v>
                </c:pt>
                <c:pt idx="1098">
                  <c:v>2.305195882</c:v>
                </c:pt>
                <c:pt idx="1099">
                  <c:v>2.307204424</c:v>
                </c:pt>
                <c:pt idx="1100">
                  <c:v>2.309212966</c:v>
                </c:pt>
                <c:pt idx="1101">
                  <c:v>2.311221507</c:v>
                </c:pt>
                <c:pt idx="1102">
                  <c:v>2.313230049</c:v>
                </c:pt>
                <c:pt idx="1103">
                  <c:v>2.315238591</c:v>
                </c:pt>
                <c:pt idx="1104">
                  <c:v>2.3172471319999999</c:v>
                </c:pt>
                <c:pt idx="1105">
                  <c:v>2.3192556739999999</c:v>
                </c:pt>
                <c:pt idx="1106">
                  <c:v>2.3212642159999999</c:v>
                </c:pt>
                <c:pt idx="1107">
                  <c:v>2.3232727569999998</c:v>
                </c:pt>
                <c:pt idx="1108">
                  <c:v>2.3252812989999998</c:v>
                </c:pt>
                <c:pt idx="1109">
                  <c:v>2.3272898409999998</c:v>
                </c:pt>
                <c:pt idx="1110">
                  <c:v>2.3292983820000002</c:v>
                </c:pt>
                <c:pt idx="1111">
                  <c:v>2.3313069240000002</c:v>
                </c:pt>
                <c:pt idx="1112">
                  <c:v>2.3333154660000002</c:v>
                </c:pt>
                <c:pt idx="1113">
                  <c:v>2.3353240070000001</c:v>
                </c:pt>
                <c:pt idx="1114">
                  <c:v>2.3373325490000001</c:v>
                </c:pt>
                <c:pt idx="1115">
                  <c:v>2.3393410910000001</c:v>
                </c:pt>
                <c:pt idx="1116">
                  <c:v>2.341349632</c:v>
                </c:pt>
                <c:pt idx="1117">
                  <c:v>2.343358174</c:v>
                </c:pt>
                <c:pt idx="1118">
                  <c:v>2.345366716</c:v>
                </c:pt>
                <c:pt idx="1119">
                  <c:v>2.3473752569999999</c:v>
                </c:pt>
                <c:pt idx="1120">
                  <c:v>2.3493837989999999</c:v>
                </c:pt>
                <c:pt idx="1121">
                  <c:v>2.3513923409999999</c:v>
                </c:pt>
                <c:pt idx="1122">
                  <c:v>2.3534008819999999</c:v>
                </c:pt>
                <c:pt idx="1123">
                  <c:v>2.3554094239999999</c:v>
                </c:pt>
                <c:pt idx="1124">
                  <c:v>2.3574179659999999</c:v>
                </c:pt>
                <c:pt idx="1125">
                  <c:v>2.3594265590000001</c:v>
                </c:pt>
                <c:pt idx="1126">
                  <c:v>2.361435153</c:v>
                </c:pt>
                <c:pt idx="1127">
                  <c:v>2.3634437469999998</c:v>
                </c:pt>
                <c:pt idx="1128">
                  <c:v>2.3654523410000001</c:v>
                </c:pt>
                <c:pt idx="1129">
                  <c:v>2.3674609339999999</c:v>
                </c:pt>
                <c:pt idx="1130">
                  <c:v>2.3694695280000002</c:v>
                </c:pt>
                <c:pt idx="1131">
                  <c:v>2.3714781220000001</c:v>
                </c:pt>
                <c:pt idx="1132">
                  <c:v>2.3734867159999999</c:v>
                </c:pt>
                <c:pt idx="1133">
                  <c:v>2.3754953090000002</c:v>
                </c:pt>
                <c:pt idx="1134">
                  <c:v>2.377503903</c:v>
                </c:pt>
                <c:pt idx="1135">
                  <c:v>2.3795124969999999</c:v>
                </c:pt>
                <c:pt idx="1136">
                  <c:v>2.3815210910000002</c:v>
                </c:pt>
                <c:pt idx="1137">
                  <c:v>2.383529684</c:v>
                </c:pt>
                <c:pt idx="1138">
                  <c:v>2.3855382779999998</c:v>
                </c:pt>
                <c:pt idx="1139">
                  <c:v>2.3875468720000002</c:v>
                </c:pt>
                <c:pt idx="1140">
                  <c:v>2.389555466</c:v>
                </c:pt>
                <c:pt idx="1141">
                  <c:v>2.3915640589999998</c:v>
                </c:pt>
                <c:pt idx="1142">
                  <c:v>2.3935726530000001</c:v>
                </c:pt>
                <c:pt idx="1143">
                  <c:v>2.395581247</c:v>
                </c:pt>
                <c:pt idx="1144">
                  <c:v>2.3975898409999998</c:v>
                </c:pt>
                <c:pt idx="1145">
                  <c:v>2.3995984340000001</c:v>
                </c:pt>
                <c:pt idx="1146">
                  <c:v>2.4016070279999999</c:v>
                </c:pt>
                <c:pt idx="1147">
                  <c:v>2.4036156219999998</c:v>
                </c:pt>
                <c:pt idx="1148">
                  <c:v>2.4056242160000001</c:v>
                </c:pt>
                <c:pt idx="1149">
                  <c:v>2.4076328089999999</c:v>
                </c:pt>
                <c:pt idx="1150">
                  <c:v>2.4096414030000002</c:v>
                </c:pt>
                <c:pt idx="1151">
                  <c:v>2.411649997</c:v>
                </c:pt>
                <c:pt idx="1152">
                  <c:v>2.4136585909999999</c:v>
                </c:pt>
                <c:pt idx="1153">
                  <c:v>2.4156671840000001</c:v>
                </c:pt>
                <c:pt idx="1154">
                  <c:v>2.417675778</c:v>
                </c:pt>
                <c:pt idx="1155">
                  <c:v>2.4196843719999999</c:v>
                </c:pt>
                <c:pt idx="1156">
                  <c:v>2.4216929660000002</c:v>
                </c:pt>
                <c:pt idx="1157">
                  <c:v>2.4237015589999999</c:v>
                </c:pt>
                <c:pt idx="1158">
                  <c:v>2.4257101529999998</c:v>
                </c:pt>
                <c:pt idx="1159">
                  <c:v>2.4277187470000001</c:v>
                </c:pt>
                <c:pt idx="1160">
                  <c:v>2.429727341</c:v>
                </c:pt>
                <c:pt idx="1161">
                  <c:v>2.4317359340000002</c:v>
                </c:pt>
                <c:pt idx="1162">
                  <c:v>2.4337445280000001</c:v>
                </c:pt>
                <c:pt idx="1163">
                  <c:v>2.4357531219999999</c:v>
                </c:pt>
                <c:pt idx="1164">
                  <c:v>2.4377617159999998</c:v>
                </c:pt>
                <c:pt idx="1165">
                  <c:v>2.439770309</c:v>
                </c:pt>
                <c:pt idx="1166">
                  <c:v>2.4417789029999999</c:v>
                </c:pt>
                <c:pt idx="1167">
                  <c:v>2.4437874970000002</c:v>
                </c:pt>
                <c:pt idx="1168">
                  <c:v>2.4457960910000001</c:v>
                </c:pt>
                <c:pt idx="1169">
                  <c:v>2.4478046839999998</c:v>
                </c:pt>
                <c:pt idx="1170">
                  <c:v>2.4498132780000001</c:v>
                </c:pt>
                <c:pt idx="1171">
                  <c:v>2.451821872</c:v>
                </c:pt>
                <c:pt idx="1172">
                  <c:v>2.4538304659999999</c:v>
                </c:pt>
                <c:pt idx="1173">
                  <c:v>2.4558390590000001</c:v>
                </c:pt>
                <c:pt idx="1174">
                  <c:v>2.457847653</c:v>
                </c:pt>
                <c:pt idx="1175">
                  <c:v>2.4598562469999998</c:v>
                </c:pt>
                <c:pt idx="1176">
                  <c:v>2.4618648410000001</c:v>
                </c:pt>
                <c:pt idx="1177">
                  <c:v>2.4638734339999999</c:v>
                </c:pt>
                <c:pt idx="1178">
                  <c:v>2.4658820279999998</c:v>
                </c:pt>
                <c:pt idx="1179">
                  <c:v>2.4678906220000001</c:v>
                </c:pt>
                <c:pt idx="1180">
                  <c:v>2.469899216</c:v>
                </c:pt>
                <c:pt idx="1181">
                  <c:v>2.4719078090000002</c:v>
                </c:pt>
                <c:pt idx="1182">
                  <c:v>2.473916403</c:v>
                </c:pt>
                <c:pt idx="1183">
                  <c:v>2.4759249969999999</c:v>
                </c:pt>
                <c:pt idx="1184">
                  <c:v>2.4779335910000002</c:v>
                </c:pt>
                <c:pt idx="1185">
                  <c:v>2.479942184</c:v>
                </c:pt>
                <c:pt idx="1186">
                  <c:v>2.4819507779999999</c:v>
                </c:pt>
                <c:pt idx="1187">
                  <c:v>2.4839593720000002</c:v>
                </c:pt>
                <c:pt idx="1188">
                  <c:v>2.485967966</c:v>
                </c:pt>
                <c:pt idx="1189">
                  <c:v>2.4879765589999998</c:v>
                </c:pt>
                <c:pt idx="1190">
                  <c:v>2.4899851530000001</c:v>
                </c:pt>
                <c:pt idx="1191">
                  <c:v>2.491993747</c:v>
                </c:pt>
                <c:pt idx="1192">
                  <c:v>2.4940023409999998</c:v>
                </c:pt>
                <c:pt idx="1193">
                  <c:v>2.4960109340000001</c:v>
                </c:pt>
                <c:pt idx="1194">
                  <c:v>2.4980195279999999</c:v>
                </c:pt>
                <c:pt idx="1195">
                  <c:v>2.5000281219999998</c:v>
                </c:pt>
                <c:pt idx="1196">
                  <c:v>2.5020367160000001</c:v>
                </c:pt>
                <c:pt idx="1197">
                  <c:v>2.5040453089999999</c:v>
                </c:pt>
                <c:pt idx="1198">
                  <c:v>2.5060539030000002</c:v>
                </c:pt>
                <c:pt idx="1199">
                  <c:v>2.5080624970000001</c:v>
                </c:pt>
                <c:pt idx="1200">
                  <c:v>2.5100710909999999</c:v>
                </c:pt>
                <c:pt idx="1201">
                  <c:v>2.5120796840000001</c:v>
                </c:pt>
                <c:pt idx="1202">
                  <c:v>2.514088278</c:v>
                </c:pt>
                <c:pt idx="1203">
                  <c:v>2.51609682</c:v>
                </c:pt>
                <c:pt idx="1204">
                  <c:v>2.5181053609999999</c:v>
                </c:pt>
                <c:pt idx="1205">
                  <c:v>2.5201139029999999</c:v>
                </c:pt>
                <c:pt idx="1206">
                  <c:v>2.5221224449999999</c:v>
                </c:pt>
                <c:pt idx="1207">
                  <c:v>2.5241309859999999</c:v>
                </c:pt>
                <c:pt idx="1208">
                  <c:v>2.5261395279999999</c:v>
                </c:pt>
                <c:pt idx="1209">
                  <c:v>2.5281480699999999</c:v>
                </c:pt>
                <c:pt idx="1210">
                  <c:v>2.5301566110000002</c:v>
                </c:pt>
                <c:pt idx="1211">
                  <c:v>2.5321651529999998</c:v>
                </c:pt>
                <c:pt idx="1212">
                  <c:v>2.5341736949999998</c:v>
                </c:pt>
                <c:pt idx="1213">
                  <c:v>2.5361822360000001</c:v>
                </c:pt>
                <c:pt idx="1214">
                  <c:v>2.5381907780000001</c:v>
                </c:pt>
                <c:pt idx="1215">
                  <c:v>2.5401993200000001</c:v>
                </c:pt>
                <c:pt idx="1216">
                  <c:v>2.5422078610000001</c:v>
                </c:pt>
                <c:pt idx="1217">
                  <c:v>2.5442164030000001</c:v>
                </c:pt>
                <c:pt idx="1218">
                  <c:v>2.5462249450000001</c:v>
                </c:pt>
                <c:pt idx="1219">
                  <c:v>2.548233486</c:v>
                </c:pt>
                <c:pt idx="1220">
                  <c:v>2.550242028</c:v>
                </c:pt>
                <c:pt idx="1221">
                  <c:v>2.55225057</c:v>
                </c:pt>
                <c:pt idx="1222">
                  <c:v>2.5542591109999999</c:v>
                </c:pt>
                <c:pt idx="1223">
                  <c:v>2.5562676529999999</c:v>
                </c:pt>
                <c:pt idx="1224">
                  <c:v>2.5582761949999999</c:v>
                </c:pt>
                <c:pt idx="1225">
                  <c:v>2.5602847359999998</c:v>
                </c:pt>
                <c:pt idx="1226">
                  <c:v>2.5622932779999998</c:v>
                </c:pt>
                <c:pt idx="1227">
                  <c:v>2.5643018199999998</c:v>
                </c:pt>
                <c:pt idx="1228">
                  <c:v>2.5663103610000002</c:v>
                </c:pt>
                <c:pt idx="1229">
                  <c:v>2.5683189030000002</c:v>
                </c:pt>
                <c:pt idx="1230">
                  <c:v>2.5703274450000002</c:v>
                </c:pt>
                <c:pt idx="1231">
                  <c:v>2.5723359860000001</c:v>
                </c:pt>
                <c:pt idx="1232">
                  <c:v>2.5743445280000001</c:v>
                </c:pt>
                <c:pt idx="1233">
                  <c:v>2.5763530700000001</c:v>
                </c:pt>
                <c:pt idx="1234">
                  <c:v>2.5783616110000001</c:v>
                </c:pt>
                <c:pt idx="1235">
                  <c:v>2.5803701530000001</c:v>
                </c:pt>
                <c:pt idx="1236">
                  <c:v>2.5823786950000001</c:v>
                </c:pt>
                <c:pt idx="1237">
                  <c:v>2.584387236</c:v>
                </c:pt>
                <c:pt idx="1238">
                  <c:v>2.586395778</c:v>
                </c:pt>
                <c:pt idx="1239">
                  <c:v>2.5884043719999998</c:v>
                </c:pt>
                <c:pt idx="1240">
                  <c:v>2.5904129660000002</c:v>
                </c:pt>
                <c:pt idx="1241">
                  <c:v>2.5924215589999999</c:v>
                </c:pt>
                <c:pt idx="1242">
                  <c:v>2.5944301529999998</c:v>
                </c:pt>
                <c:pt idx="1243">
                  <c:v>2.5964387470000001</c:v>
                </c:pt>
                <c:pt idx="1244">
                  <c:v>2.598447341</c:v>
                </c:pt>
                <c:pt idx="1245">
                  <c:v>2.6004559340000002</c:v>
                </c:pt>
                <c:pt idx="1246">
                  <c:v>2.6024645280000001</c:v>
                </c:pt>
                <c:pt idx="1247">
                  <c:v>2.6044731219999999</c:v>
                </c:pt>
                <c:pt idx="1248">
                  <c:v>2.6064817159999998</c:v>
                </c:pt>
                <c:pt idx="1249">
                  <c:v>2.608490309</c:v>
                </c:pt>
                <c:pt idx="1250">
                  <c:v>2.6104989029999999</c:v>
                </c:pt>
                <c:pt idx="1251">
                  <c:v>2.6125074970000002</c:v>
                </c:pt>
                <c:pt idx="1252">
                  <c:v>2.614516091</c:v>
                </c:pt>
                <c:pt idx="1253">
                  <c:v>2.6165246839999998</c:v>
                </c:pt>
                <c:pt idx="1254">
                  <c:v>2.6185332780000001</c:v>
                </c:pt>
                <c:pt idx="1255">
                  <c:v>2.620541872</c:v>
                </c:pt>
                <c:pt idx="1256">
                  <c:v>2.6225504659999999</c:v>
                </c:pt>
                <c:pt idx="1257">
                  <c:v>2.6245590590000001</c:v>
                </c:pt>
                <c:pt idx="1258">
                  <c:v>2.6265676529999999</c:v>
                </c:pt>
                <c:pt idx="1259">
                  <c:v>2.6285762469999998</c:v>
                </c:pt>
                <c:pt idx="1260">
                  <c:v>2.6305848410000001</c:v>
                </c:pt>
                <c:pt idx="1261">
                  <c:v>2.6325934339999999</c:v>
                </c:pt>
                <c:pt idx="1262">
                  <c:v>2.6346020280000002</c:v>
                </c:pt>
                <c:pt idx="1263">
                  <c:v>2.6366106220000001</c:v>
                </c:pt>
                <c:pt idx="1264">
                  <c:v>2.6386192159999999</c:v>
                </c:pt>
                <c:pt idx="1265">
                  <c:v>2.6406278090000002</c:v>
                </c:pt>
                <c:pt idx="1266">
                  <c:v>2.642636403</c:v>
                </c:pt>
                <c:pt idx="1267">
                  <c:v>2.6446449969999999</c:v>
                </c:pt>
                <c:pt idx="1268">
                  <c:v>2.6466535910000002</c:v>
                </c:pt>
                <c:pt idx="1269">
                  <c:v>2.648662184</c:v>
                </c:pt>
                <c:pt idx="1270">
                  <c:v>2.6506707779999998</c:v>
                </c:pt>
                <c:pt idx="1271">
                  <c:v>2.6526793720000001</c:v>
                </c:pt>
                <c:pt idx="1272">
                  <c:v>2.654687966</c:v>
                </c:pt>
                <c:pt idx="1273">
                  <c:v>2.6566965589999998</c:v>
                </c:pt>
                <c:pt idx="1274">
                  <c:v>2.6587051530000001</c:v>
                </c:pt>
                <c:pt idx="1275">
                  <c:v>2.660713747</c:v>
                </c:pt>
                <c:pt idx="1276">
                  <c:v>2.6627223409999998</c:v>
                </c:pt>
                <c:pt idx="1277">
                  <c:v>2.6647309340000001</c:v>
                </c:pt>
                <c:pt idx="1278">
                  <c:v>2.6667395279999999</c:v>
                </c:pt>
                <c:pt idx="1279">
                  <c:v>2.6687481219999998</c:v>
                </c:pt>
                <c:pt idx="1280">
                  <c:v>2.6707567160000001</c:v>
                </c:pt>
                <c:pt idx="1281">
                  <c:v>2.6727653089999999</c:v>
                </c:pt>
                <c:pt idx="1282">
                  <c:v>2.6747739030000002</c:v>
                </c:pt>
                <c:pt idx="1283">
                  <c:v>2.676782497</c:v>
                </c:pt>
                <c:pt idx="1284">
                  <c:v>2.6787910909999999</c:v>
                </c:pt>
                <c:pt idx="1285">
                  <c:v>2.6807996840000001</c:v>
                </c:pt>
                <c:pt idx="1286">
                  <c:v>2.682808278</c:v>
                </c:pt>
                <c:pt idx="1287">
                  <c:v>2.6848168719999999</c:v>
                </c:pt>
                <c:pt idx="1288">
                  <c:v>2.6868254660000002</c:v>
                </c:pt>
                <c:pt idx="1289">
                  <c:v>2.6888340589999999</c:v>
                </c:pt>
                <c:pt idx="1290">
                  <c:v>2.6908426529999998</c:v>
                </c:pt>
                <c:pt idx="1291">
                  <c:v>2.6928512470000001</c:v>
                </c:pt>
                <c:pt idx="1292">
                  <c:v>2.694859841</c:v>
                </c:pt>
                <c:pt idx="1293">
                  <c:v>2.6968684340000002</c:v>
                </c:pt>
                <c:pt idx="1294">
                  <c:v>2.6988770280000001</c:v>
                </c:pt>
                <c:pt idx="1295">
                  <c:v>2.7008856219999999</c:v>
                </c:pt>
                <c:pt idx="1296">
                  <c:v>2.7028942159999998</c:v>
                </c:pt>
                <c:pt idx="1297">
                  <c:v>2.704902809</c:v>
                </c:pt>
                <c:pt idx="1298">
                  <c:v>2.7069114029999999</c:v>
                </c:pt>
                <c:pt idx="1299">
                  <c:v>2.7089199970000002</c:v>
                </c:pt>
                <c:pt idx="1300">
                  <c:v>2.7109285910000001</c:v>
                </c:pt>
                <c:pt idx="1301">
                  <c:v>2.7129371839999998</c:v>
                </c:pt>
                <c:pt idx="1302">
                  <c:v>2.7149457780000001</c:v>
                </c:pt>
                <c:pt idx="1303">
                  <c:v>2.716954372</c:v>
                </c:pt>
                <c:pt idx="1304">
                  <c:v>2.7189629659999999</c:v>
                </c:pt>
                <c:pt idx="1305">
                  <c:v>2.7209715590000001</c:v>
                </c:pt>
                <c:pt idx="1306">
                  <c:v>2.722980153</c:v>
                </c:pt>
                <c:pt idx="1307">
                  <c:v>2.7249887469999998</c:v>
                </c:pt>
                <c:pt idx="1308">
                  <c:v>2.7269973410000001</c:v>
                </c:pt>
                <c:pt idx="1309">
                  <c:v>2.7290059339999999</c:v>
                </c:pt>
                <c:pt idx="1310">
                  <c:v>2.7310145280000002</c:v>
                </c:pt>
                <c:pt idx="1311">
                  <c:v>2.7330231220000001</c:v>
                </c:pt>
                <c:pt idx="1312">
                  <c:v>2.7350317159999999</c:v>
                </c:pt>
                <c:pt idx="1313">
                  <c:v>2.7370403090000002</c:v>
                </c:pt>
                <c:pt idx="1314">
                  <c:v>2.739048903</c:v>
                </c:pt>
                <c:pt idx="1315">
                  <c:v>2.7410574969999999</c:v>
                </c:pt>
                <c:pt idx="1316">
                  <c:v>2.7430660379999998</c:v>
                </c:pt>
                <c:pt idx="1317">
                  <c:v>2.7450745799999998</c:v>
                </c:pt>
                <c:pt idx="1318">
                  <c:v>2.7470831219999998</c:v>
                </c:pt>
                <c:pt idx="1319">
                  <c:v>2.7490916630000002</c:v>
                </c:pt>
                <c:pt idx="1320">
                  <c:v>2.7511002050000002</c:v>
                </c:pt>
                <c:pt idx="1321">
                  <c:v>2.7531087470000002</c:v>
                </c:pt>
                <c:pt idx="1322">
                  <c:v>2.7551172880000001</c:v>
                </c:pt>
                <c:pt idx="1323">
                  <c:v>2.7571258300000001</c:v>
                </c:pt>
                <c:pt idx="1324">
                  <c:v>2.7591343720000001</c:v>
                </c:pt>
                <c:pt idx="1325">
                  <c:v>2.761142913</c:v>
                </c:pt>
                <c:pt idx="1326">
                  <c:v>2.763151455</c:v>
                </c:pt>
                <c:pt idx="1327">
                  <c:v>2.765159997</c:v>
                </c:pt>
                <c:pt idx="1328">
                  <c:v>2.767168538</c:v>
                </c:pt>
                <c:pt idx="1329">
                  <c:v>2.76917708</c:v>
                </c:pt>
                <c:pt idx="1330">
                  <c:v>2.771185622</c:v>
                </c:pt>
                <c:pt idx="1331">
                  <c:v>2.7731941629999999</c:v>
                </c:pt>
                <c:pt idx="1332">
                  <c:v>2.7752027049999999</c:v>
                </c:pt>
                <c:pt idx="1333">
                  <c:v>2.7772112469999999</c:v>
                </c:pt>
                <c:pt idx="1334">
                  <c:v>2.7792197879999998</c:v>
                </c:pt>
                <c:pt idx="1335">
                  <c:v>2.7812283299999998</c:v>
                </c:pt>
                <c:pt idx="1336">
                  <c:v>2.7832368719999998</c:v>
                </c:pt>
                <c:pt idx="1337">
                  <c:v>2.7852454130000002</c:v>
                </c:pt>
                <c:pt idx="1338">
                  <c:v>2.7872539550000002</c:v>
                </c:pt>
                <c:pt idx="1339">
                  <c:v>2.7892624970000002</c:v>
                </c:pt>
                <c:pt idx="1340">
                  <c:v>2.7912710380000001</c:v>
                </c:pt>
                <c:pt idx="1341">
                  <c:v>2.7932795800000001</c:v>
                </c:pt>
                <c:pt idx="1342">
                  <c:v>2.7952881220000001</c:v>
                </c:pt>
                <c:pt idx="1343">
                  <c:v>2.797296663</c:v>
                </c:pt>
                <c:pt idx="1344">
                  <c:v>2.799305205</c:v>
                </c:pt>
                <c:pt idx="1345">
                  <c:v>2.801313747</c:v>
                </c:pt>
                <c:pt idx="1346">
                  <c:v>2.8033222879999999</c:v>
                </c:pt>
                <c:pt idx="1347">
                  <c:v>2.8053308299999999</c:v>
                </c:pt>
                <c:pt idx="1348">
                  <c:v>2.8073393719999999</c:v>
                </c:pt>
                <c:pt idx="1349">
                  <c:v>2.8093479129999999</c:v>
                </c:pt>
                <c:pt idx="1350">
                  <c:v>2.8113564549999999</c:v>
                </c:pt>
                <c:pt idx="1351">
                  <c:v>2.8133649969999999</c:v>
                </c:pt>
                <c:pt idx="1352">
                  <c:v>2.8153735910000002</c:v>
                </c:pt>
                <c:pt idx="1353">
                  <c:v>2.817382184</c:v>
                </c:pt>
                <c:pt idx="1354">
                  <c:v>2.8193907779999998</c:v>
                </c:pt>
                <c:pt idx="1355">
                  <c:v>2.8213993720000001</c:v>
                </c:pt>
                <c:pt idx="1356">
                  <c:v>2.823407966</c:v>
                </c:pt>
                <c:pt idx="1357">
                  <c:v>2.8254165590000002</c:v>
                </c:pt>
                <c:pt idx="1358">
                  <c:v>2.8274251530000001</c:v>
                </c:pt>
                <c:pt idx="1359">
                  <c:v>2.8294337469999999</c:v>
                </c:pt>
                <c:pt idx="1360">
                  <c:v>2.8314423409999998</c:v>
                </c:pt>
                <c:pt idx="1361">
                  <c:v>2.833450934</c:v>
                </c:pt>
                <c:pt idx="1362">
                  <c:v>2.8354595279999999</c:v>
                </c:pt>
                <c:pt idx="1363">
                  <c:v>2.8374681220000002</c:v>
                </c:pt>
                <c:pt idx="1364">
                  <c:v>2.8394767160000001</c:v>
                </c:pt>
                <c:pt idx="1365">
                  <c:v>2.8414853089999998</c:v>
                </c:pt>
                <c:pt idx="1366">
                  <c:v>2.8434939030000002</c:v>
                </c:pt>
                <c:pt idx="1367">
                  <c:v>2.845502497</c:v>
                </c:pt>
                <c:pt idx="1368">
                  <c:v>2.8475110909999999</c:v>
                </c:pt>
                <c:pt idx="1369">
                  <c:v>2.8495196840000001</c:v>
                </c:pt>
                <c:pt idx="1370">
                  <c:v>2.851528278</c:v>
                </c:pt>
                <c:pt idx="1371">
                  <c:v>2.8535368719999998</c:v>
                </c:pt>
                <c:pt idx="1372">
                  <c:v>2.8555454660000001</c:v>
                </c:pt>
                <c:pt idx="1373">
                  <c:v>2.8575540589999999</c:v>
                </c:pt>
                <c:pt idx="1374">
                  <c:v>2.8595626529999998</c:v>
                </c:pt>
                <c:pt idx="1375">
                  <c:v>2.8615712470000001</c:v>
                </c:pt>
                <c:pt idx="1376">
                  <c:v>2.863579841</c:v>
                </c:pt>
                <c:pt idx="1377">
                  <c:v>2.8655884340000002</c:v>
                </c:pt>
                <c:pt idx="1378">
                  <c:v>2.867597028</c:v>
                </c:pt>
                <c:pt idx="1379">
                  <c:v>2.8696056219999999</c:v>
                </c:pt>
                <c:pt idx="1380">
                  <c:v>2.8716142160000002</c:v>
                </c:pt>
                <c:pt idx="1381">
                  <c:v>2.873622809</c:v>
                </c:pt>
                <c:pt idx="1382">
                  <c:v>2.8756314029999999</c:v>
                </c:pt>
                <c:pt idx="1383">
                  <c:v>2.8776399970000002</c:v>
                </c:pt>
                <c:pt idx="1384">
                  <c:v>2.879648591</c:v>
                </c:pt>
                <c:pt idx="1385">
                  <c:v>2.8816571839999998</c:v>
                </c:pt>
                <c:pt idx="1386">
                  <c:v>2.8836657780000001</c:v>
                </c:pt>
                <c:pt idx="1387">
                  <c:v>2.885674372</c:v>
                </c:pt>
                <c:pt idx="1388">
                  <c:v>2.8876829659999999</c:v>
                </c:pt>
                <c:pt idx="1389">
                  <c:v>2.8896915590000001</c:v>
                </c:pt>
                <c:pt idx="1390">
                  <c:v>2.8917001529999999</c:v>
                </c:pt>
                <c:pt idx="1391">
                  <c:v>2.8937087469999998</c:v>
                </c:pt>
                <c:pt idx="1392">
                  <c:v>2.8957173410000001</c:v>
                </c:pt>
                <c:pt idx="1393">
                  <c:v>2.8977259339999999</c:v>
                </c:pt>
                <c:pt idx="1394">
                  <c:v>2.8997345280000002</c:v>
                </c:pt>
                <c:pt idx="1395">
                  <c:v>2.9017431220000001</c:v>
                </c:pt>
                <c:pt idx="1396">
                  <c:v>2.9037517159999999</c:v>
                </c:pt>
                <c:pt idx="1397">
                  <c:v>2.9057603090000002</c:v>
                </c:pt>
                <c:pt idx="1398">
                  <c:v>2.907768903</c:v>
                </c:pt>
                <c:pt idx="1399">
                  <c:v>2.9097774969999999</c:v>
                </c:pt>
                <c:pt idx="1400">
                  <c:v>2.9117860910000002</c:v>
                </c:pt>
                <c:pt idx="1401">
                  <c:v>2.913794684</c:v>
                </c:pt>
                <c:pt idx="1402">
                  <c:v>2.9158032779999998</c:v>
                </c:pt>
                <c:pt idx="1403">
                  <c:v>2.9178118720000001</c:v>
                </c:pt>
                <c:pt idx="1404">
                  <c:v>2.919820466</c:v>
                </c:pt>
                <c:pt idx="1405">
                  <c:v>2.9218290589999998</c:v>
                </c:pt>
                <c:pt idx="1406">
                  <c:v>2.9238376530000001</c:v>
                </c:pt>
                <c:pt idx="1407">
                  <c:v>2.925846247</c:v>
                </c:pt>
                <c:pt idx="1408">
                  <c:v>2.9278548409999998</c:v>
                </c:pt>
                <c:pt idx="1409">
                  <c:v>2.929863434</c:v>
                </c:pt>
                <c:pt idx="1410">
                  <c:v>2.9318720279999999</c:v>
                </c:pt>
                <c:pt idx="1411">
                  <c:v>2.9338806220000002</c:v>
                </c:pt>
                <c:pt idx="1412">
                  <c:v>2.9358892160000001</c:v>
                </c:pt>
                <c:pt idx="1413">
                  <c:v>2.9378978089999999</c:v>
                </c:pt>
                <c:pt idx="1414">
                  <c:v>2.9399064030000002</c:v>
                </c:pt>
                <c:pt idx="1415">
                  <c:v>2.941914997</c:v>
                </c:pt>
                <c:pt idx="1416">
                  <c:v>2.9439235909999999</c:v>
                </c:pt>
                <c:pt idx="1417">
                  <c:v>2.9459321840000001</c:v>
                </c:pt>
                <c:pt idx="1418">
                  <c:v>2.947940778</c:v>
                </c:pt>
                <c:pt idx="1419">
                  <c:v>2.9499493719999998</c:v>
                </c:pt>
                <c:pt idx="1420">
                  <c:v>2.9519579660000002</c:v>
                </c:pt>
                <c:pt idx="1421">
                  <c:v>2.9539665589999999</c:v>
                </c:pt>
                <c:pt idx="1422">
                  <c:v>2.9559751529999998</c:v>
                </c:pt>
                <c:pt idx="1423">
                  <c:v>2.9579837470000001</c:v>
                </c:pt>
                <c:pt idx="1424">
                  <c:v>2.959992341</c:v>
                </c:pt>
                <c:pt idx="1425">
                  <c:v>2.9620009340000002</c:v>
                </c:pt>
                <c:pt idx="1426">
                  <c:v>2.9640095280000001</c:v>
                </c:pt>
                <c:pt idx="1427">
                  <c:v>2.9660181219999999</c:v>
                </c:pt>
                <c:pt idx="1428">
                  <c:v>2.9680266629999998</c:v>
                </c:pt>
                <c:pt idx="1429">
                  <c:v>2.9700352049999998</c:v>
                </c:pt>
                <c:pt idx="1430">
                  <c:v>2.9720437469999998</c:v>
                </c:pt>
                <c:pt idx="1431">
                  <c:v>2.9740522880000002</c:v>
                </c:pt>
                <c:pt idx="1432">
                  <c:v>2.9760608300000002</c:v>
                </c:pt>
                <c:pt idx="1433">
                  <c:v>2.9780693720000002</c:v>
                </c:pt>
                <c:pt idx="1434">
                  <c:v>2.9800779130000001</c:v>
                </c:pt>
                <c:pt idx="1435">
                  <c:v>2.9820864550000001</c:v>
                </c:pt>
                <c:pt idx="1436">
                  <c:v>2.9840949970000001</c:v>
                </c:pt>
                <c:pt idx="1437">
                  <c:v>2.9861035380000001</c:v>
                </c:pt>
                <c:pt idx="1438">
                  <c:v>2.9881120800000001</c:v>
                </c:pt>
                <c:pt idx="1439">
                  <c:v>2.9901206220000001</c:v>
                </c:pt>
                <c:pt idx="1440">
                  <c:v>2.992129163</c:v>
                </c:pt>
                <c:pt idx="1441">
                  <c:v>2.994137705</c:v>
                </c:pt>
                <c:pt idx="1442">
                  <c:v>2.996146247</c:v>
                </c:pt>
                <c:pt idx="1443">
                  <c:v>2.9981547879999999</c:v>
                </c:pt>
                <c:pt idx="1444">
                  <c:v>3.0001633299999999</c:v>
                </c:pt>
                <c:pt idx="1445">
                  <c:v>3.0021718719999999</c:v>
                </c:pt>
                <c:pt idx="1446">
                  <c:v>3.0041804129999998</c:v>
                </c:pt>
                <c:pt idx="1447">
                  <c:v>3.0061889549999998</c:v>
                </c:pt>
                <c:pt idx="1448">
                  <c:v>3.0081974969999998</c:v>
                </c:pt>
                <c:pt idx="1449">
                  <c:v>3.0102060380000002</c:v>
                </c:pt>
                <c:pt idx="1450">
                  <c:v>3.0122145800000002</c:v>
                </c:pt>
                <c:pt idx="1451">
                  <c:v>3.0142231220000002</c:v>
                </c:pt>
                <c:pt idx="1452">
                  <c:v>3.0162316630000001</c:v>
                </c:pt>
                <c:pt idx="1453">
                  <c:v>3.0182402050000001</c:v>
                </c:pt>
                <c:pt idx="1454">
                  <c:v>3.0202487470000001</c:v>
                </c:pt>
                <c:pt idx="1455">
                  <c:v>3.022257288</c:v>
                </c:pt>
                <c:pt idx="1456">
                  <c:v>3.02426583</c:v>
                </c:pt>
                <c:pt idx="1457">
                  <c:v>3.026274372</c:v>
                </c:pt>
                <c:pt idx="1458">
                  <c:v>3.028282913</c:v>
                </c:pt>
                <c:pt idx="1459">
                  <c:v>3.030291455</c:v>
                </c:pt>
                <c:pt idx="1460">
                  <c:v>3.032299997</c:v>
                </c:pt>
                <c:pt idx="1461">
                  <c:v>3.0343085379999999</c:v>
                </c:pt>
                <c:pt idx="1462">
                  <c:v>3.0363170799999999</c:v>
                </c:pt>
                <c:pt idx="1463">
                  <c:v>3.0383256219999999</c:v>
                </c:pt>
                <c:pt idx="1464">
                  <c:v>3.0403342160000002</c:v>
                </c:pt>
                <c:pt idx="1465">
                  <c:v>3.042342809</c:v>
                </c:pt>
                <c:pt idx="1466">
                  <c:v>3.0443514029999998</c:v>
                </c:pt>
                <c:pt idx="1467">
                  <c:v>3.0463599970000002</c:v>
                </c:pt>
                <c:pt idx="1468">
                  <c:v>3.048368591</c:v>
                </c:pt>
                <c:pt idx="1469">
                  <c:v>3.0503771839999998</c:v>
                </c:pt>
                <c:pt idx="1470">
                  <c:v>3.0523857780000001</c:v>
                </c:pt>
                <c:pt idx="1471">
                  <c:v>3.054394372</c:v>
                </c:pt>
                <c:pt idx="1472">
                  <c:v>3.0564029659999998</c:v>
                </c:pt>
                <c:pt idx="1473">
                  <c:v>3.0584115590000001</c:v>
                </c:pt>
                <c:pt idx="1474">
                  <c:v>3.0604201529999999</c:v>
                </c:pt>
                <c:pt idx="1475">
                  <c:v>3.0624287469999998</c:v>
                </c:pt>
                <c:pt idx="1476">
                  <c:v>3.0644373410000001</c:v>
                </c:pt>
                <c:pt idx="1477">
                  <c:v>3.0664459339999999</c:v>
                </c:pt>
                <c:pt idx="1478">
                  <c:v>3.0684545280000002</c:v>
                </c:pt>
                <c:pt idx="1479">
                  <c:v>3.070463122</c:v>
                </c:pt>
                <c:pt idx="1480">
                  <c:v>3.0724717159999999</c:v>
                </c:pt>
                <c:pt idx="1481">
                  <c:v>3.0744803090000001</c:v>
                </c:pt>
                <c:pt idx="1482">
                  <c:v>3.076488903</c:v>
                </c:pt>
                <c:pt idx="1483">
                  <c:v>3.0784974969999999</c:v>
                </c:pt>
                <c:pt idx="1484">
                  <c:v>3.0805060910000002</c:v>
                </c:pt>
                <c:pt idx="1485">
                  <c:v>3.0825146839999999</c:v>
                </c:pt>
                <c:pt idx="1486">
                  <c:v>3.0845232779999998</c:v>
                </c:pt>
                <c:pt idx="1487">
                  <c:v>3.0865318720000001</c:v>
                </c:pt>
                <c:pt idx="1488">
                  <c:v>3.088540466</c:v>
                </c:pt>
                <c:pt idx="1489">
                  <c:v>3.0905490590000002</c:v>
                </c:pt>
                <c:pt idx="1490">
                  <c:v>3.0925576530000001</c:v>
                </c:pt>
                <c:pt idx="1491">
                  <c:v>3.0945662469999999</c:v>
                </c:pt>
                <c:pt idx="1492">
                  <c:v>3.0965748409999998</c:v>
                </c:pt>
                <c:pt idx="1493">
                  <c:v>3.098583434</c:v>
                </c:pt>
                <c:pt idx="1494">
                  <c:v>3.1005920279999999</c:v>
                </c:pt>
                <c:pt idx="1495">
                  <c:v>3.1026006220000002</c:v>
                </c:pt>
                <c:pt idx="1496">
                  <c:v>3.1046092160000001</c:v>
                </c:pt>
                <c:pt idx="1497">
                  <c:v>3.1066178089999998</c:v>
                </c:pt>
                <c:pt idx="1498">
                  <c:v>3.1086264030000001</c:v>
                </c:pt>
                <c:pt idx="1499">
                  <c:v>3.110634997</c:v>
                </c:pt>
                <c:pt idx="1500">
                  <c:v>3.1126435909999999</c:v>
                </c:pt>
                <c:pt idx="1501">
                  <c:v>3.1146521840000001</c:v>
                </c:pt>
                <c:pt idx="1502">
                  <c:v>3.116660778</c:v>
                </c:pt>
                <c:pt idx="1503">
                  <c:v>3.1186693719999998</c:v>
                </c:pt>
                <c:pt idx="1504">
                  <c:v>3.1206779660000001</c:v>
                </c:pt>
                <c:pt idx="1505">
                  <c:v>3.1226865589999999</c:v>
                </c:pt>
                <c:pt idx="1506">
                  <c:v>3.1246951529999998</c:v>
                </c:pt>
                <c:pt idx="1507">
                  <c:v>3.1267037470000001</c:v>
                </c:pt>
                <c:pt idx="1508">
                  <c:v>3.128712341</c:v>
                </c:pt>
                <c:pt idx="1509">
                  <c:v>3.1307209340000002</c:v>
                </c:pt>
                <c:pt idx="1510">
                  <c:v>3.132729528</c:v>
                </c:pt>
                <c:pt idx="1511">
                  <c:v>3.1347381219999999</c:v>
                </c:pt>
                <c:pt idx="1512">
                  <c:v>3.1367467160000002</c:v>
                </c:pt>
                <c:pt idx="1513">
                  <c:v>3.138755309</c:v>
                </c:pt>
                <c:pt idx="1514">
                  <c:v>3.1407639029999999</c:v>
                </c:pt>
                <c:pt idx="1515">
                  <c:v>3.1427724970000002</c:v>
                </c:pt>
                <c:pt idx="1516">
                  <c:v>3.144781091</c:v>
                </c:pt>
                <c:pt idx="1517">
                  <c:v>3.1467896839999998</c:v>
                </c:pt>
                <c:pt idx="1518">
                  <c:v>3.1487982780000001</c:v>
                </c:pt>
                <c:pt idx="1519">
                  <c:v>3.150806872</c:v>
                </c:pt>
                <c:pt idx="1520">
                  <c:v>3.1528154659999998</c:v>
                </c:pt>
                <c:pt idx="1521">
                  <c:v>3.1548240590000001</c:v>
                </c:pt>
                <c:pt idx="1522">
                  <c:v>3.1568326529999999</c:v>
                </c:pt>
                <c:pt idx="1523">
                  <c:v>3.1588412469999998</c:v>
                </c:pt>
                <c:pt idx="1524">
                  <c:v>3.1608498410000001</c:v>
                </c:pt>
                <c:pt idx="1525">
                  <c:v>3.1628584339999999</c:v>
                </c:pt>
                <c:pt idx="1526">
                  <c:v>3.1648670280000002</c:v>
                </c:pt>
                <c:pt idx="1527">
                  <c:v>3.1668756220000001</c:v>
                </c:pt>
                <c:pt idx="1528">
                  <c:v>3.1688842159999999</c:v>
                </c:pt>
                <c:pt idx="1529">
                  <c:v>3.1708928090000001</c:v>
                </c:pt>
                <c:pt idx="1530">
                  <c:v>3.172901403</c:v>
                </c:pt>
                <c:pt idx="1531">
                  <c:v>3.1749099969999999</c:v>
                </c:pt>
                <c:pt idx="1532">
                  <c:v>3.1769185910000002</c:v>
                </c:pt>
                <c:pt idx="1533">
                  <c:v>3.178927184</c:v>
                </c:pt>
                <c:pt idx="1534">
                  <c:v>3.1809357779999998</c:v>
                </c:pt>
                <c:pt idx="1535">
                  <c:v>3.1829443720000001</c:v>
                </c:pt>
                <c:pt idx="1536">
                  <c:v>3.184952966</c:v>
                </c:pt>
                <c:pt idx="1537">
                  <c:v>3.1869615590000002</c:v>
                </c:pt>
                <c:pt idx="1538">
                  <c:v>3.1889701530000001</c:v>
                </c:pt>
                <c:pt idx="1539">
                  <c:v>3.1909787469999999</c:v>
                </c:pt>
                <c:pt idx="1540">
                  <c:v>3.1929872879999999</c:v>
                </c:pt>
                <c:pt idx="1541">
                  <c:v>3.1949958299999999</c:v>
                </c:pt>
                <c:pt idx="1542">
                  <c:v>3.1970043719999999</c:v>
                </c:pt>
                <c:pt idx="1543">
                  <c:v>3.1990129129999998</c:v>
                </c:pt>
                <c:pt idx="1544">
                  <c:v>3.2010214549999998</c:v>
                </c:pt>
                <c:pt idx="1545">
                  <c:v>3.2030299969999998</c:v>
                </c:pt>
                <c:pt idx="1546">
                  <c:v>3.2050385380000002</c:v>
                </c:pt>
                <c:pt idx="1547">
                  <c:v>3.2070470800000002</c:v>
                </c:pt>
                <c:pt idx="1548">
                  <c:v>3.2090556220000002</c:v>
                </c:pt>
                <c:pt idx="1549">
                  <c:v>3.2110641630000001</c:v>
                </c:pt>
                <c:pt idx="1550">
                  <c:v>3.2130727050000001</c:v>
                </c:pt>
                <c:pt idx="1551">
                  <c:v>3.2150812470000001</c:v>
                </c:pt>
                <c:pt idx="1552">
                  <c:v>3.217089788</c:v>
                </c:pt>
                <c:pt idx="1553">
                  <c:v>3.21909833</c:v>
                </c:pt>
                <c:pt idx="1554">
                  <c:v>3.221106872</c:v>
                </c:pt>
                <c:pt idx="1555">
                  <c:v>3.2231154129999999</c:v>
                </c:pt>
                <c:pt idx="1556">
                  <c:v>3.2251239549999999</c:v>
                </c:pt>
                <c:pt idx="1557">
                  <c:v>3.2271324969999999</c:v>
                </c:pt>
                <c:pt idx="1558">
                  <c:v>3.2291410379999999</c:v>
                </c:pt>
                <c:pt idx="1559">
                  <c:v>3.2311495799999999</c:v>
                </c:pt>
                <c:pt idx="1560">
                  <c:v>3.2331581219999999</c:v>
                </c:pt>
                <c:pt idx="1561">
                  <c:v>3.2351666630000002</c:v>
                </c:pt>
                <c:pt idx="1562">
                  <c:v>3.2371752049999998</c:v>
                </c:pt>
                <c:pt idx="1563">
                  <c:v>3.2391837469999998</c:v>
                </c:pt>
                <c:pt idx="1564">
                  <c:v>3.2411922880000001</c:v>
                </c:pt>
                <c:pt idx="1565">
                  <c:v>3.2432008300000001</c:v>
                </c:pt>
                <c:pt idx="1566">
                  <c:v>3.2452093720000001</c:v>
                </c:pt>
                <c:pt idx="1567">
                  <c:v>3.2472179130000001</c:v>
                </c:pt>
                <c:pt idx="1568">
                  <c:v>3.2492264550000001</c:v>
                </c:pt>
                <c:pt idx="1569">
                  <c:v>3.2512349970000001</c:v>
                </c:pt>
                <c:pt idx="1570">
                  <c:v>3.253243538</c:v>
                </c:pt>
                <c:pt idx="1571">
                  <c:v>3.25525208</c:v>
                </c:pt>
                <c:pt idx="1572">
                  <c:v>3.257260622</c:v>
                </c:pt>
                <c:pt idx="1573">
                  <c:v>3.2592691629999999</c:v>
                </c:pt>
                <c:pt idx="1574">
                  <c:v>3.2612777049999999</c:v>
                </c:pt>
                <c:pt idx="1575">
                  <c:v>3.2632862469999999</c:v>
                </c:pt>
                <c:pt idx="1576">
                  <c:v>3.2652948409999998</c:v>
                </c:pt>
                <c:pt idx="1577">
                  <c:v>3.267303434</c:v>
                </c:pt>
                <c:pt idx="1578">
                  <c:v>3.2693120279999999</c:v>
                </c:pt>
                <c:pt idx="1579">
                  <c:v>3.2713206220000002</c:v>
                </c:pt>
                <c:pt idx="1580">
                  <c:v>3.273329216</c:v>
                </c:pt>
                <c:pt idx="1581">
                  <c:v>3.2753378089999998</c:v>
                </c:pt>
                <c:pt idx="1582">
                  <c:v>3.2773464030000001</c:v>
                </c:pt>
                <c:pt idx="1583">
                  <c:v>3.279354997</c:v>
                </c:pt>
                <c:pt idx="1584">
                  <c:v>3.2813635909999999</c:v>
                </c:pt>
                <c:pt idx="1585">
                  <c:v>3.2833721840000001</c:v>
                </c:pt>
                <c:pt idx="1586">
                  <c:v>3.2853807779999999</c:v>
                </c:pt>
                <c:pt idx="1587">
                  <c:v>3.2873893719999998</c:v>
                </c:pt>
                <c:pt idx="1588">
                  <c:v>3.2893979660000001</c:v>
                </c:pt>
                <c:pt idx="1589">
                  <c:v>3.2914065589999999</c:v>
                </c:pt>
                <c:pt idx="1590">
                  <c:v>3.2934151530000002</c:v>
                </c:pt>
                <c:pt idx="1591">
                  <c:v>3.2954237470000001</c:v>
                </c:pt>
                <c:pt idx="1592">
                  <c:v>3.2974323409999999</c:v>
                </c:pt>
                <c:pt idx="1593">
                  <c:v>3.2994409340000002</c:v>
                </c:pt>
                <c:pt idx="1594">
                  <c:v>3.301449528</c:v>
                </c:pt>
                <c:pt idx="1595">
                  <c:v>3.3034581219999999</c:v>
                </c:pt>
                <c:pt idx="1596">
                  <c:v>3.3054667160000002</c:v>
                </c:pt>
                <c:pt idx="1597">
                  <c:v>3.307475309</c:v>
                </c:pt>
                <c:pt idx="1598">
                  <c:v>3.3094839029999998</c:v>
                </c:pt>
                <c:pt idx="1599">
                  <c:v>3.3114924970000001</c:v>
                </c:pt>
                <c:pt idx="1600">
                  <c:v>3.313501091</c:v>
                </c:pt>
                <c:pt idx="1601">
                  <c:v>3.3155096839999998</c:v>
                </c:pt>
                <c:pt idx="1602">
                  <c:v>3.3175182780000001</c:v>
                </c:pt>
                <c:pt idx="1603">
                  <c:v>3.319526872</c:v>
                </c:pt>
                <c:pt idx="1604">
                  <c:v>3.3215354659999998</c:v>
                </c:pt>
                <c:pt idx="1605">
                  <c:v>3.3235440590000001</c:v>
                </c:pt>
                <c:pt idx="1606">
                  <c:v>3.3255526529999999</c:v>
                </c:pt>
                <c:pt idx="1607">
                  <c:v>3.3275612470000002</c:v>
                </c:pt>
                <c:pt idx="1608">
                  <c:v>3.3295698410000001</c:v>
                </c:pt>
                <c:pt idx="1609">
                  <c:v>3.3315784339999999</c:v>
                </c:pt>
                <c:pt idx="1610">
                  <c:v>3.3335870280000002</c:v>
                </c:pt>
                <c:pt idx="1611">
                  <c:v>3.335595622</c:v>
                </c:pt>
                <c:pt idx="1612">
                  <c:v>3.3376042159999999</c:v>
                </c:pt>
                <c:pt idx="1613">
                  <c:v>3.3396128090000001</c:v>
                </c:pt>
                <c:pt idx="1614">
                  <c:v>3.341621403</c:v>
                </c:pt>
                <c:pt idx="1615">
                  <c:v>3.3436299969999999</c:v>
                </c:pt>
                <c:pt idx="1616">
                  <c:v>3.3456385910000002</c:v>
                </c:pt>
                <c:pt idx="1617">
                  <c:v>3.3476471839999999</c:v>
                </c:pt>
                <c:pt idx="1618">
                  <c:v>3.3496557779999998</c:v>
                </c:pt>
                <c:pt idx="1619">
                  <c:v>3.3516643720000001</c:v>
                </c:pt>
                <c:pt idx="1620">
                  <c:v>3.353672966</c:v>
                </c:pt>
                <c:pt idx="1621">
                  <c:v>3.3556815590000002</c:v>
                </c:pt>
                <c:pt idx="1622">
                  <c:v>3.3576901530000001</c:v>
                </c:pt>
                <c:pt idx="1623">
                  <c:v>3.3596987469999999</c:v>
                </c:pt>
                <c:pt idx="1624">
                  <c:v>3.3617073409999998</c:v>
                </c:pt>
                <c:pt idx="1625">
                  <c:v>3.363715934</c:v>
                </c:pt>
                <c:pt idx="1626">
                  <c:v>3.3657245279999999</c:v>
                </c:pt>
                <c:pt idx="1627">
                  <c:v>3.3677331220000002</c:v>
                </c:pt>
                <c:pt idx="1628">
                  <c:v>3.3697417160000001</c:v>
                </c:pt>
                <c:pt idx="1629">
                  <c:v>3.3717503089999998</c:v>
                </c:pt>
                <c:pt idx="1630">
                  <c:v>3.3737589030000001</c:v>
                </c:pt>
                <c:pt idx="1631">
                  <c:v>3.375767497</c:v>
                </c:pt>
                <c:pt idx="1632">
                  <c:v>3.3777760909999999</c:v>
                </c:pt>
                <c:pt idx="1633">
                  <c:v>3.3797846840000001</c:v>
                </c:pt>
                <c:pt idx="1634">
                  <c:v>3.381793278</c:v>
                </c:pt>
                <c:pt idx="1635">
                  <c:v>3.3838018719999998</c:v>
                </c:pt>
                <c:pt idx="1636">
                  <c:v>3.3858104660000001</c:v>
                </c:pt>
                <c:pt idx="1637">
                  <c:v>3.3878190589999999</c:v>
                </c:pt>
                <c:pt idx="1638">
                  <c:v>3.3898276530000002</c:v>
                </c:pt>
                <c:pt idx="1639">
                  <c:v>3.3918362470000001</c:v>
                </c:pt>
                <c:pt idx="1640">
                  <c:v>3.3938448409999999</c:v>
                </c:pt>
                <c:pt idx="1641">
                  <c:v>3.3958534340000002</c:v>
                </c:pt>
                <c:pt idx="1642">
                  <c:v>3.397862028</c:v>
                </c:pt>
                <c:pt idx="1643">
                  <c:v>3.3998706219999999</c:v>
                </c:pt>
                <c:pt idx="1644">
                  <c:v>3.4018792160000002</c:v>
                </c:pt>
                <c:pt idx="1645">
                  <c:v>3.403887809</c:v>
                </c:pt>
                <c:pt idx="1646">
                  <c:v>3.4058964029999999</c:v>
                </c:pt>
                <c:pt idx="1647">
                  <c:v>3.4079049970000002</c:v>
                </c:pt>
                <c:pt idx="1648">
                  <c:v>3.409913591</c:v>
                </c:pt>
                <c:pt idx="1649">
                  <c:v>3.4119221839999998</c:v>
                </c:pt>
                <c:pt idx="1650">
                  <c:v>3.4139307259999998</c:v>
                </c:pt>
                <c:pt idx="1651">
                  <c:v>3.4159392679999998</c:v>
                </c:pt>
                <c:pt idx="1652">
                  <c:v>3.4179478090000002</c:v>
                </c:pt>
                <c:pt idx="1653">
                  <c:v>3.4199563510000002</c:v>
                </c:pt>
                <c:pt idx="1654">
                  <c:v>3.4219648930000002</c:v>
                </c:pt>
                <c:pt idx="1655">
                  <c:v>3.4239734340000001</c:v>
                </c:pt>
                <c:pt idx="1656">
                  <c:v>3.4259819760000001</c:v>
                </c:pt>
                <c:pt idx="1657">
                  <c:v>3.4279905180000001</c:v>
                </c:pt>
                <c:pt idx="1658">
                  <c:v>3.429999059</c:v>
                </c:pt>
                <c:pt idx="1659">
                  <c:v>3.432007601</c:v>
                </c:pt>
                <c:pt idx="1660">
                  <c:v>3.434016143</c:v>
                </c:pt>
                <c:pt idx="1661">
                  <c:v>3.4360246839999999</c:v>
                </c:pt>
                <c:pt idx="1662">
                  <c:v>3.4380332259999999</c:v>
                </c:pt>
                <c:pt idx="1663">
                  <c:v>3.4400417679999999</c:v>
                </c:pt>
                <c:pt idx="1664">
                  <c:v>3.4420503089999999</c:v>
                </c:pt>
                <c:pt idx="1665">
                  <c:v>3.4440591629999999</c:v>
                </c:pt>
                <c:pt idx="1666">
                  <c:v>3.4460679660000002</c:v>
                </c:pt>
                <c:pt idx="1667">
                  <c:v>3.4480727569999998</c:v>
                </c:pt>
                <c:pt idx="1668">
                  <c:v>3.450077549</c:v>
                </c:pt>
                <c:pt idx="1669">
                  <c:v>3.4520827569999999</c:v>
                </c:pt>
                <c:pt idx="1670">
                  <c:v>3.4540887470000001</c:v>
                </c:pt>
                <c:pt idx="1671">
                  <c:v>3.4560949449999998</c:v>
                </c:pt>
                <c:pt idx="1672">
                  <c:v>3.4581011429999999</c:v>
                </c:pt>
                <c:pt idx="1673">
                  <c:v>3.4601081219999998</c:v>
                </c:pt>
                <c:pt idx="1674">
                  <c:v>3.4621159339999998</c:v>
                </c:pt>
                <c:pt idx="1675">
                  <c:v>3.46412458</c:v>
                </c:pt>
                <c:pt idx="1676">
                  <c:v>3.466134007</c:v>
                </c:pt>
                <c:pt idx="1677">
                  <c:v>3.4681441629999998</c:v>
                </c:pt>
                <c:pt idx="1678">
                  <c:v>3.470154945</c:v>
                </c:pt>
                <c:pt idx="1679">
                  <c:v>3.4721662470000001</c:v>
                </c:pt>
                <c:pt idx="1680">
                  <c:v>3.4741779660000001</c:v>
                </c:pt>
                <c:pt idx="1681">
                  <c:v>3.4761899449999998</c:v>
                </c:pt>
                <c:pt idx="1682">
                  <c:v>3.4782020280000001</c:v>
                </c:pt>
                <c:pt idx="1683">
                  <c:v>3.4802137989999999</c:v>
                </c:pt>
                <c:pt idx="1684">
                  <c:v>3.4822223409999999</c:v>
                </c:pt>
                <c:pt idx="1685">
                  <c:v>3.4842308819999999</c:v>
                </c:pt>
                <c:pt idx="1686">
                  <c:v>3.4862394239999999</c:v>
                </c:pt>
                <c:pt idx="1687">
                  <c:v>3.4882479659999999</c:v>
                </c:pt>
                <c:pt idx="1688">
                  <c:v>3.4902565069999998</c:v>
                </c:pt>
                <c:pt idx="1689">
                  <c:v>3.4922650489999998</c:v>
                </c:pt>
                <c:pt idx="1690">
                  <c:v>3.4942735909999998</c:v>
                </c:pt>
                <c:pt idx="1691">
                  <c:v>3.4962821320000002</c:v>
                </c:pt>
                <c:pt idx="1692">
                  <c:v>3.4982906740000002</c:v>
                </c:pt>
                <c:pt idx="1693">
                  <c:v>3.5002992160000002</c:v>
                </c:pt>
                <c:pt idx="1694">
                  <c:v>3.5023077570000001</c:v>
                </c:pt>
                <c:pt idx="1695">
                  <c:v>3.5043162990000001</c:v>
                </c:pt>
                <c:pt idx="1696">
                  <c:v>3.5063248410000001</c:v>
                </c:pt>
                <c:pt idx="1697">
                  <c:v>3.508333382</c:v>
                </c:pt>
                <c:pt idx="1698">
                  <c:v>3.510341924</c:v>
                </c:pt>
                <c:pt idx="1699">
                  <c:v>3.512350466</c:v>
                </c:pt>
                <c:pt idx="1700">
                  <c:v>3.5143590069999999</c:v>
                </c:pt>
                <c:pt idx="1701">
                  <c:v>3.5163675489999999</c:v>
                </c:pt>
                <c:pt idx="1702">
                  <c:v>3.5183760909999999</c:v>
                </c:pt>
                <c:pt idx="1703">
                  <c:v>3.5203846319999998</c:v>
                </c:pt>
                <c:pt idx="1704">
                  <c:v>3.5223931739999998</c:v>
                </c:pt>
                <c:pt idx="1705">
                  <c:v>3.5244017159999999</c:v>
                </c:pt>
                <c:pt idx="1706">
                  <c:v>3.5264102570000002</c:v>
                </c:pt>
                <c:pt idx="1707">
                  <c:v>3.5284187990000002</c:v>
                </c:pt>
                <c:pt idx="1708">
                  <c:v>3.5304273410000002</c:v>
                </c:pt>
                <c:pt idx="1709">
                  <c:v>3.5324358820000001</c:v>
                </c:pt>
                <c:pt idx="1710">
                  <c:v>3.5344444240000001</c:v>
                </c:pt>
                <c:pt idx="1711">
                  <c:v>3.5364529660000001</c:v>
                </c:pt>
                <c:pt idx="1712">
                  <c:v>3.5384615070000001</c:v>
                </c:pt>
                <c:pt idx="1713">
                  <c:v>3.5404700490000001</c:v>
                </c:pt>
                <c:pt idx="1714">
                  <c:v>3.5424785910000001</c:v>
                </c:pt>
                <c:pt idx="1715">
                  <c:v>3.544487132</c:v>
                </c:pt>
                <c:pt idx="1716">
                  <c:v>3.546495674</c:v>
                </c:pt>
                <c:pt idx="1717">
                  <c:v>3.548504216</c:v>
                </c:pt>
                <c:pt idx="1718">
                  <c:v>3.5505127569999999</c:v>
                </c:pt>
                <c:pt idx="1719">
                  <c:v>3.5525212989999999</c:v>
                </c:pt>
                <c:pt idx="1720">
                  <c:v>3.5545298930000002</c:v>
                </c:pt>
                <c:pt idx="1721">
                  <c:v>3.556538486</c:v>
                </c:pt>
                <c:pt idx="1722">
                  <c:v>3.5585470799999999</c:v>
                </c:pt>
                <c:pt idx="1723">
                  <c:v>3.5605556740000002</c:v>
                </c:pt>
                <c:pt idx="1724">
                  <c:v>3.562564268</c:v>
                </c:pt>
                <c:pt idx="1725">
                  <c:v>3.5645728609999998</c:v>
                </c:pt>
                <c:pt idx="1726">
                  <c:v>3.5665814550000001</c:v>
                </c:pt>
                <c:pt idx="1727">
                  <c:v>3.568590049</c:v>
                </c:pt>
                <c:pt idx="1728">
                  <c:v>3.5705986429999998</c:v>
                </c:pt>
                <c:pt idx="1729">
                  <c:v>3.5726072360000001</c:v>
                </c:pt>
                <c:pt idx="1730">
                  <c:v>3.5746158299999999</c:v>
                </c:pt>
                <c:pt idx="1731">
                  <c:v>3.5766244239999998</c:v>
                </c:pt>
                <c:pt idx="1732">
                  <c:v>3.5786330180000001</c:v>
                </c:pt>
                <c:pt idx="1733">
                  <c:v>3.5806416109999999</c:v>
                </c:pt>
                <c:pt idx="1734">
                  <c:v>3.5826502050000002</c:v>
                </c:pt>
                <c:pt idx="1735">
                  <c:v>3.5846587990000001</c:v>
                </c:pt>
                <c:pt idx="1736">
                  <c:v>3.5866673929999999</c:v>
                </c:pt>
                <c:pt idx="1737">
                  <c:v>3.5886759860000002</c:v>
                </c:pt>
                <c:pt idx="1738">
                  <c:v>3.59068458</c:v>
                </c:pt>
                <c:pt idx="1739">
                  <c:v>3.5926931739999999</c:v>
                </c:pt>
                <c:pt idx="1740">
                  <c:v>3.5947017680000002</c:v>
                </c:pt>
                <c:pt idx="1741">
                  <c:v>3.596710361</c:v>
                </c:pt>
                <c:pt idx="1742">
                  <c:v>3.5987189549999998</c:v>
                </c:pt>
                <c:pt idx="1743">
                  <c:v>3.6007275490000001</c:v>
                </c:pt>
                <c:pt idx="1744">
                  <c:v>3.602736143</c:v>
                </c:pt>
                <c:pt idx="1745">
                  <c:v>3.6047447359999998</c:v>
                </c:pt>
                <c:pt idx="1746">
                  <c:v>3.6067533300000001</c:v>
                </c:pt>
                <c:pt idx="1747">
                  <c:v>3.608761924</c:v>
                </c:pt>
                <c:pt idx="1748">
                  <c:v>3.6107705179999998</c:v>
                </c:pt>
                <c:pt idx="1749">
                  <c:v>3.612779111</c:v>
                </c:pt>
                <c:pt idx="1750">
                  <c:v>3.6147877049999999</c:v>
                </c:pt>
                <c:pt idx="1751">
                  <c:v>3.6167962990000002</c:v>
                </c:pt>
                <c:pt idx="1752">
                  <c:v>3.6188048930000001</c:v>
                </c:pt>
                <c:pt idx="1753">
                  <c:v>3.6208134859999999</c:v>
                </c:pt>
                <c:pt idx="1754">
                  <c:v>3.6228220800000002</c:v>
                </c:pt>
                <c:pt idx="1755">
                  <c:v>3.624830674</c:v>
                </c:pt>
                <c:pt idx="1756">
                  <c:v>3.6268392679999999</c:v>
                </c:pt>
                <c:pt idx="1757">
                  <c:v>3.6288478610000001</c:v>
                </c:pt>
                <c:pt idx="1758">
                  <c:v>3.630856455</c:v>
                </c:pt>
                <c:pt idx="1759">
                  <c:v>3.6328650489999998</c:v>
                </c:pt>
                <c:pt idx="1760">
                  <c:v>3.6348736430000002</c:v>
                </c:pt>
                <c:pt idx="1761">
                  <c:v>3.6368822359999999</c:v>
                </c:pt>
                <c:pt idx="1762">
                  <c:v>3.6388908299999998</c:v>
                </c:pt>
                <c:pt idx="1763">
                  <c:v>3.6408994240000001</c:v>
                </c:pt>
                <c:pt idx="1764">
                  <c:v>3.642908018</c:v>
                </c:pt>
                <c:pt idx="1765">
                  <c:v>3.6449166110000002</c:v>
                </c:pt>
                <c:pt idx="1766">
                  <c:v>3.6469252050000001</c:v>
                </c:pt>
                <c:pt idx="1767">
                  <c:v>3.6489337989999999</c:v>
                </c:pt>
                <c:pt idx="1768">
                  <c:v>3.6509423929999998</c:v>
                </c:pt>
                <c:pt idx="1769">
                  <c:v>3.652950986</c:v>
                </c:pt>
                <c:pt idx="1770">
                  <c:v>3.6549595799999999</c:v>
                </c:pt>
                <c:pt idx="1771">
                  <c:v>3.6569681740000002</c:v>
                </c:pt>
                <c:pt idx="1772">
                  <c:v>3.658976768</c:v>
                </c:pt>
                <c:pt idx="1773">
                  <c:v>3.6609853609999998</c:v>
                </c:pt>
                <c:pt idx="1774">
                  <c:v>3.6629939550000001</c:v>
                </c:pt>
                <c:pt idx="1775">
                  <c:v>3.665002549</c:v>
                </c:pt>
                <c:pt idx="1776">
                  <c:v>3.6670111429999999</c:v>
                </c:pt>
                <c:pt idx="1777">
                  <c:v>3.6690197360000001</c:v>
                </c:pt>
                <c:pt idx="1778">
                  <c:v>3.67102833</c:v>
                </c:pt>
                <c:pt idx="1779">
                  <c:v>3.6730369239999998</c:v>
                </c:pt>
                <c:pt idx="1780">
                  <c:v>3.6750455180000001</c:v>
                </c:pt>
                <c:pt idx="1781">
                  <c:v>3.6770541109999999</c:v>
                </c:pt>
                <c:pt idx="1782">
                  <c:v>3.6790627050000002</c:v>
                </c:pt>
                <c:pt idx="1783">
                  <c:v>3.6810712990000001</c:v>
                </c:pt>
                <c:pt idx="1784">
                  <c:v>3.6830798929999999</c:v>
                </c:pt>
                <c:pt idx="1785">
                  <c:v>3.6850884860000002</c:v>
                </c:pt>
                <c:pt idx="1786">
                  <c:v>3.68709708</c:v>
                </c:pt>
                <c:pt idx="1787">
                  <c:v>3.6891056739999999</c:v>
                </c:pt>
                <c:pt idx="1788">
                  <c:v>3.6911142680000002</c:v>
                </c:pt>
                <c:pt idx="1789">
                  <c:v>3.693122861</c:v>
                </c:pt>
                <c:pt idx="1790">
                  <c:v>3.6951314549999998</c:v>
                </c:pt>
                <c:pt idx="1791">
                  <c:v>3.6971400490000002</c:v>
                </c:pt>
                <c:pt idx="1792">
                  <c:v>3.699148643</c:v>
                </c:pt>
                <c:pt idx="1793">
                  <c:v>3.7011572359999998</c:v>
                </c:pt>
                <c:pt idx="1794">
                  <c:v>3.7031658300000001</c:v>
                </c:pt>
                <c:pt idx="1795">
                  <c:v>3.7051743720000001</c:v>
                </c:pt>
                <c:pt idx="1796">
                  <c:v>3.707182913</c:v>
                </c:pt>
                <c:pt idx="1797">
                  <c:v>3.709191455</c:v>
                </c:pt>
                <c:pt idx="1798">
                  <c:v>3.711199997</c:v>
                </c:pt>
                <c:pt idx="1799">
                  <c:v>3.7132085379999999</c:v>
                </c:pt>
                <c:pt idx="1800">
                  <c:v>3.7152170799999999</c:v>
                </c:pt>
                <c:pt idx="1801">
                  <c:v>3.717225622</c:v>
                </c:pt>
                <c:pt idx="1802">
                  <c:v>3.7192341629999999</c:v>
                </c:pt>
                <c:pt idx="1803">
                  <c:v>3.7212427049999999</c:v>
                </c:pt>
                <c:pt idx="1804">
                  <c:v>3.7232512469999999</c:v>
                </c:pt>
                <c:pt idx="1805">
                  <c:v>3.7252597879999998</c:v>
                </c:pt>
                <c:pt idx="1806">
                  <c:v>3.7272683299999998</c:v>
                </c:pt>
                <c:pt idx="1807">
                  <c:v>3.7292768719999998</c:v>
                </c:pt>
                <c:pt idx="1808">
                  <c:v>3.7312854130000002</c:v>
                </c:pt>
                <c:pt idx="1809">
                  <c:v>3.7332939550000002</c:v>
                </c:pt>
                <c:pt idx="1810">
                  <c:v>3.7353024970000002</c:v>
                </c:pt>
                <c:pt idx="1811">
                  <c:v>3.7373110380000001</c:v>
                </c:pt>
                <c:pt idx="1812">
                  <c:v>3.7393195800000001</c:v>
                </c:pt>
                <c:pt idx="1813">
                  <c:v>3.7413281220000001</c:v>
                </c:pt>
                <c:pt idx="1814">
                  <c:v>3.743336663</c:v>
                </c:pt>
                <c:pt idx="1815">
                  <c:v>3.745345205</c:v>
                </c:pt>
                <c:pt idx="1816">
                  <c:v>3.747353747</c:v>
                </c:pt>
                <c:pt idx="1817">
                  <c:v>3.7493622879999999</c:v>
                </c:pt>
                <c:pt idx="1818">
                  <c:v>3.7513708299999999</c:v>
                </c:pt>
                <c:pt idx="1819">
                  <c:v>3.7533793719999999</c:v>
                </c:pt>
                <c:pt idx="1820">
                  <c:v>3.7553879129999999</c:v>
                </c:pt>
                <c:pt idx="1821">
                  <c:v>3.7573964549999999</c:v>
                </c:pt>
                <c:pt idx="1822">
                  <c:v>3.7594049969999999</c:v>
                </c:pt>
                <c:pt idx="1823">
                  <c:v>3.7614135379999998</c:v>
                </c:pt>
                <c:pt idx="1824">
                  <c:v>3.7634220799999998</c:v>
                </c:pt>
                <c:pt idx="1825">
                  <c:v>3.7654306219999998</c:v>
                </c:pt>
                <c:pt idx="1826">
                  <c:v>3.7674391630000001</c:v>
                </c:pt>
                <c:pt idx="1827">
                  <c:v>3.7694477050000001</c:v>
                </c:pt>
                <c:pt idx="1828">
                  <c:v>3.7714562470000002</c:v>
                </c:pt>
                <c:pt idx="1829">
                  <c:v>3.7734647880000001</c:v>
                </c:pt>
                <c:pt idx="1830">
                  <c:v>3.7754733300000001</c:v>
                </c:pt>
                <c:pt idx="1831">
                  <c:v>3.7774819239999999</c:v>
                </c:pt>
                <c:pt idx="1832">
                  <c:v>3.7794905179999998</c:v>
                </c:pt>
                <c:pt idx="1833">
                  <c:v>3.781499111</c:v>
                </c:pt>
                <c:pt idx="1834">
                  <c:v>3.7835077049999999</c:v>
                </c:pt>
                <c:pt idx="1835">
                  <c:v>3.7855162990000002</c:v>
                </c:pt>
                <c:pt idx="1836">
                  <c:v>3.7875248930000001</c:v>
                </c:pt>
                <c:pt idx="1837">
                  <c:v>3.7895334859999998</c:v>
                </c:pt>
                <c:pt idx="1838">
                  <c:v>3.7915420800000001</c:v>
                </c:pt>
                <c:pt idx="1839">
                  <c:v>3.793550674</c:v>
                </c:pt>
                <c:pt idx="1840">
                  <c:v>3.7955592679999999</c:v>
                </c:pt>
                <c:pt idx="1841">
                  <c:v>3.7975678610000001</c:v>
                </c:pt>
                <c:pt idx="1842">
                  <c:v>3.799576455</c:v>
                </c:pt>
                <c:pt idx="1843">
                  <c:v>3.8015850489999998</c:v>
                </c:pt>
                <c:pt idx="1844">
                  <c:v>3.8035936430000001</c:v>
                </c:pt>
                <c:pt idx="1845">
                  <c:v>3.8056022359999999</c:v>
                </c:pt>
                <c:pt idx="1846">
                  <c:v>3.8076108299999998</c:v>
                </c:pt>
                <c:pt idx="1847">
                  <c:v>3.8096194240000001</c:v>
                </c:pt>
                <c:pt idx="1848">
                  <c:v>3.811628018</c:v>
                </c:pt>
                <c:pt idx="1849">
                  <c:v>3.8136366110000002</c:v>
                </c:pt>
                <c:pt idx="1850">
                  <c:v>3.815645205</c:v>
                </c:pt>
                <c:pt idx="1851">
                  <c:v>3.8176537989999999</c:v>
                </c:pt>
                <c:pt idx="1852">
                  <c:v>3.8196623930000002</c:v>
                </c:pt>
                <c:pt idx="1853">
                  <c:v>3.821670986</c:v>
                </c:pt>
                <c:pt idx="1854">
                  <c:v>3.8236795799999999</c:v>
                </c:pt>
                <c:pt idx="1855">
                  <c:v>3.8256881740000002</c:v>
                </c:pt>
                <c:pt idx="1856">
                  <c:v>3.827696768</c:v>
                </c:pt>
                <c:pt idx="1857">
                  <c:v>3.8297053609999998</c:v>
                </c:pt>
                <c:pt idx="1858">
                  <c:v>3.8317139550000001</c:v>
                </c:pt>
                <c:pt idx="1859">
                  <c:v>3.833722549</c:v>
                </c:pt>
                <c:pt idx="1860">
                  <c:v>3.8357311429999998</c:v>
                </c:pt>
                <c:pt idx="1861">
                  <c:v>3.8377397360000001</c:v>
                </c:pt>
                <c:pt idx="1862">
                  <c:v>3.8397483299999999</c:v>
                </c:pt>
                <c:pt idx="1863">
                  <c:v>3.8417569239999998</c:v>
                </c:pt>
                <c:pt idx="1864">
                  <c:v>3.8437655180000001</c:v>
                </c:pt>
                <c:pt idx="1865">
                  <c:v>3.8457741109999999</c:v>
                </c:pt>
                <c:pt idx="1866">
                  <c:v>3.8477827050000002</c:v>
                </c:pt>
                <c:pt idx="1867">
                  <c:v>3.8497912990000001</c:v>
                </c:pt>
                <c:pt idx="1868">
                  <c:v>3.8517998929999999</c:v>
                </c:pt>
                <c:pt idx="1869">
                  <c:v>3.8538084860000001</c:v>
                </c:pt>
                <c:pt idx="1870">
                  <c:v>3.85581708</c:v>
                </c:pt>
                <c:pt idx="1871">
                  <c:v>3.8578256739999999</c:v>
                </c:pt>
                <c:pt idx="1872">
                  <c:v>3.8598342680000002</c:v>
                </c:pt>
                <c:pt idx="1873">
                  <c:v>3.861842861</c:v>
                </c:pt>
                <c:pt idx="1874">
                  <c:v>3.8638514549999998</c:v>
                </c:pt>
                <c:pt idx="1875">
                  <c:v>3.8658600490000001</c:v>
                </c:pt>
                <c:pt idx="1876">
                  <c:v>3.867868643</c:v>
                </c:pt>
                <c:pt idx="1877">
                  <c:v>3.8698772360000002</c:v>
                </c:pt>
                <c:pt idx="1878">
                  <c:v>3.8718858300000001</c:v>
                </c:pt>
                <c:pt idx="1879">
                  <c:v>3.8738944239999999</c:v>
                </c:pt>
                <c:pt idx="1880">
                  <c:v>3.8759030179999998</c:v>
                </c:pt>
                <c:pt idx="1881">
                  <c:v>3.877911611</c:v>
                </c:pt>
                <c:pt idx="1882">
                  <c:v>3.8799202049999999</c:v>
                </c:pt>
                <c:pt idx="1883">
                  <c:v>3.8819287990000002</c:v>
                </c:pt>
                <c:pt idx="1884">
                  <c:v>3.8839373930000001</c:v>
                </c:pt>
                <c:pt idx="1885">
                  <c:v>3.8859459859999999</c:v>
                </c:pt>
                <c:pt idx="1886">
                  <c:v>3.8879545800000002</c:v>
                </c:pt>
                <c:pt idx="1887">
                  <c:v>3.889963174</c:v>
                </c:pt>
                <c:pt idx="1888">
                  <c:v>3.8919717679999999</c:v>
                </c:pt>
                <c:pt idx="1889">
                  <c:v>3.8939803610000001</c:v>
                </c:pt>
                <c:pt idx="1890">
                  <c:v>3.895988955</c:v>
                </c:pt>
                <c:pt idx="1891">
                  <c:v>3.8979975489999998</c:v>
                </c:pt>
                <c:pt idx="1892">
                  <c:v>3.9000061430000001</c:v>
                </c:pt>
                <c:pt idx="1893">
                  <c:v>3.9020147359999999</c:v>
                </c:pt>
                <c:pt idx="1894">
                  <c:v>3.9040233299999998</c:v>
                </c:pt>
                <c:pt idx="1895">
                  <c:v>3.9060319240000001</c:v>
                </c:pt>
                <c:pt idx="1896">
                  <c:v>3.908040518</c:v>
                </c:pt>
                <c:pt idx="1897">
                  <c:v>3.9100491110000002</c:v>
                </c:pt>
                <c:pt idx="1898">
                  <c:v>3.9120577050000001</c:v>
                </c:pt>
                <c:pt idx="1899">
                  <c:v>3.9140662989999999</c:v>
                </c:pt>
                <c:pt idx="1900">
                  <c:v>3.9160748929999998</c:v>
                </c:pt>
                <c:pt idx="1901">
                  <c:v>3.918083486</c:v>
                </c:pt>
                <c:pt idx="1902">
                  <c:v>3.9200920799999999</c:v>
                </c:pt>
                <c:pt idx="1903">
                  <c:v>3.9221006740000002</c:v>
                </c:pt>
                <c:pt idx="1904">
                  <c:v>3.924109268</c:v>
                </c:pt>
                <c:pt idx="1905">
                  <c:v>3.9261178609999998</c:v>
                </c:pt>
                <c:pt idx="1906">
                  <c:v>3.9281264029999998</c:v>
                </c:pt>
                <c:pt idx="1907">
                  <c:v>3.9301349449999998</c:v>
                </c:pt>
                <c:pt idx="1908">
                  <c:v>3.9321434860000002</c:v>
                </c:pt>
                <c:pt idx="1909">
                  <c:v>3.9341520280000002</c:v>
                </c:pt>
                <c:pt idx="1910">
                  <c:v>3.9361605700000002</c:v>
                </c:pt>
                <c:pt idx="1911">
                  <c:v>3.9381691110000001</c:v>
                </c:pt>
                <c:pt idx="1912">
                  <c:v>3.9401776530000001</c:v>
                </c:pt>
                <c:pt idx="1913">
                  <c:v>3.9421861950000001</c:v>
                </c:pt>
                <c:pt idx="1914">
                  <c:v>3.944194736</c:v>
                </c:pt>
                <c:pt idx="1915">
                  <c:v>3.946203278</c:v>
                </c:pt>
                <c:pt idx="1916">
                  <c:v>3.94821182</c:v>
                </c:pt>
                <c:pt idx="1917">
                  <c:v>3.950220361</c:v>
                </c:pt>
                <c:pt idx="1918">
                  <c:v>3.952228903</c:v>
                </c:pt>
                <c:pt idx="1919">
                  <c:v>3.954237445</c:v>
                </c:pt>
                <c:pt idx="1920">
                  <c:v>3.9562459859999999</c:v>
                </c:pt>
                <c:pt idx="1921">
                  <c:v>3.9582545279999999</c:v>
                </c:pt>
                <c:pt idx="1922">
                  <c:v>3.9602630699999999</c:v>
                </c:pt>
                <c:pt idx="1923">
                  <c:v>3.9622716109999998</c:v>
                </c:pt>
                <c:pt idx="1924">
                  <c:v>3.9642801529999998</c:v>
                </c:pt>
                <c:pt idx="1925">
                  <c:v>3.9662886949999998</c:v>
                </c:pt>
                <c:pt idx="1926">
                  <c:v>3.9682972360000002</c:v>
                </c:pt>
                <c:pt idx="1927">
                  <c:v>3.9703057780000002</c:v>
                </c:pt>
                <c:pt idx="1928">
                  <c:v>3.9723143200000002</c:v>
                </c:pt>
                <c:pt idx="1929">
                  <c:v>3.9743228610000001</c:v>
                </c:pt>
                <c:pt idx="1930">
                  <c:v>3.9763314030000001</c:v>
                </c:pt>
                <c:pt idx="1931">
                  <c:v>3.9783399450000001</c:v>
                </c:pt>
                <c:pt idx="1932">
                  <c:v>3.980348486</c:v>
                </c:pt>
                <c:pt idx="1933">
                  <c:v>3.982357028</c:v>
                </c:pt>
                <c:pt idx="1934">
                  <c:v>3.98436557</c:v>
                </c:pt>
                <c:pt idx="1935">
                  <c:v>3.9863741109999999</c:v>
                </c:pt>
                <c:pt idx="1936">
                  <c:v>3.9883826529999999</c:v>
                </c:pt>
                <c:pt idx="1937">
                  <c:v>3.9903911949999999</c:v>
                </c:pt>
                <c:pt idx="1938">
                  <c:v>3.9923997359999999</c:v>
                </c:pt>
                <c:pt idx="1939">
                  <c:v>3.9944082779999999</c:v>
                </c:pt>
                <c:pt idx="1940">
                  <c:v>3.9964168199999999</c:v>
                </c:pt>
                <c:pt idx="1941">
                  <c:v>3.9984253609999998</c:v>
                </c:pt>
                <c:pt idx="1942">
                  <c:v>4.0004339550000001</c:v>
                </c:pt>
                <c:pt idx="1943">
                  <c:v>4.0024425490000004</c:v>
                </c:pt>
                <c:pt idx="1944">
                  <c:v>4.0044511429999998</c:v>
                </c:pt>
                <c:pt idx="1945">
                  <c:v>4.006459736</c:v>
                </c:pt>
                <c:pt idx="1946">
                  <c:v>4.0084683300000004</c:v>
                </c:pt>
                <c:pt idx="1947">
                  <c:v>4.0104769239999998</c:v>
                </c:pt>
                <c:pt idx="1948">
                  <c:v>4.0124855180000001</c:v>
                </c:pt>
                <c:pt idx="1949">
                  <c:v>4.0144941110000003</c:v>
                </c:pt>
                <c:pt idx="1950">
                  <c:v>4.0165027049999997</c:v>
                </c:pt>
                <c:pt idx="1951">
                  <c:v>4.018511299</c:v>
                </c:pt>
                <c:pt idx="1952">
                  <c:v>4.0205198930000003</c:v>
                </c:pt>
                <c:pt idx="1953">
                  <c:v>4.0225284859999997</c:v>
                </c:pt>
                <c:pt idx="1954">
                  <c:v>4.02453708</c:v>
                </c:pt>
                <c:pt idx="1955">
                  <c:v>4.0265456740000003</c:v>
                </c:pt>
                <c:pt idx="1956">
                  <c:v>4.0285542679999997</c:v>
                </c:pt>
                <c:pt idx="1957">
                  <c:v>4.0305628609999999</c:v>
                </c:pt>
                <c:pt idx="1958">
                  <c:v>4.0325714550000002</c:v>
                </c:pt>
                <c:pt idx="1959">
                  <c:v>4.0345800489999997</c:v>
                </c:pt>
                <c:pt idx="1960">
                  <c:v>4.036588643</c:v>
                </c:pt>
                <c:pt idx="1961">
                  <c:v>4.0385972360000002</c:v>
                </c:pt>
                <c:pt idx="1962">
                  <c:v>4.0406058299999996</c:v>
                </c:pt>
                <c:pt idx="1963">
                  <c:v>4.0426144239999999</c:v>
                </c:pt>
                <c:pt idx="1964">
                  <c:v>4.0446230180000002</c:v>
                </c:pt>
                <c:pt idx="1965">
                  <c:v>4.0466316109999996</c:v>
                </c:pt>
                <c:pt idx="1966">
                  <c:v>4.0486402049999999</c:v>
                </c:pt>
                <c:pt idx="1967">
                  <c:v>4.0506487990000002</c:v>
                </c:pt>
                <c:pt idx="1968">
                  <c:v>4.0526573929999996</c:v>
                </c:pt>
                <c:pt idx="1969">
                  <c:v>4.0546659859999998</c:v>
                </c:pt>
                <c:pt idx="1970">
                  <c:v>4.0566745800000001</c:v>
                </c:pt>
                <c:pt idx="1971">
                  <c:v>4.0586831739999996</c:v>
                </c:pt>
                <c:pt idx="1972">
                  <c:v>4.0606917679999999</c:v>
                </c:pt>
                <c:pt idx="1973">
                  <c:v>4.0627003610000001</c:v>
                </c:pt>
                <c:pt idx="1974">
                  <c:v>4.0647089550000004</c:v>
                </c:pt>
                <c:pt idx="1975">
                  <c:v>4.0667175489999998</c:v>
                </c:pt>
                <c:pt idx="1976">
                  <c:v>4.0687261430000001</c:v>
                </c:pt>
                <c:pt idx="1977">
                  <c:v>4.0707347360000004</c:v>
                </c:pt>
                <c:pt idx="1978">
                  <c:v>4.0727433299999998</c:v>
                </c:pt>
                <c:pt idx="1979">
                  <c:v>4.0747519240000001</c:v>
                </c:pt>
                <c:pt idx="1980">
                  <c:v>4.0767605180000004</c:v>
                </c:pt>
                <c:pt idx="1981">
                  <c:v>4.0787691109999997</c:v>
                </c:pt>
                <c:pt idx="1982">
                  <c:v>4.080777705</c:v>
                </c:pt>
                <c:pt idx="1983">
                  <c:v>4.0827862990000003</c:v>
                </c:pt>
                <c:pt idx="1984">
                  <c:v>4.0847948929999998</c:v>
                </c:pt>
                <c:pt idx="1985">
                  <c:v>4.086803486</c:v>
                </c:pt>
                <c:pt idx="1986">
                  <c:v>4.0888120800000003</c:v>
                </c:pt>
                <c:pt idx="1987">
                  <c:v>4.0908206739999997</c:v>
                </c:pt>
                <c:pt idx="1988">
                  <c:v>4.092829268</c:v>
                </c:pt>
                <c:pt idx="1989">
                  <c:v>4.0948378610000002</c:v>
                </c:pt>
                <c:pt idx="1990">
                  <c:v>4.0968464549999997</c:v>
                </c:pt>
                <c:pt idx="1991">
                  <c:v>4.098855049</c:v>
                </c:pt>
                <c:pt idx="1992">
                  <c:v>4.1008636430000003</c:v>
                </c:pt>
                <c:pt idx="1993">
                  <c:v>4.1028722359999996</c:v>
                </c:pt>
                <c:pt idx="1994">
                  <c:v>4.1048808299999999</c:v>
                </c:pt>
                <c:pt idx="1995">
                  <c:v>4.1068894240000002</c:v>
                </c:pt>
                <c:pt idx="1996">
                  <c:v>4.1088980179999997</c:v>
                </c:pt>
                <c:pt idx="1997">
                  <c:v>4.1109066109999999</c:v>
                </c:pt>
                <c:pt idx="1998">
                  <c:v>4.1129152050000002</c:v>
                </c:pt>
                <c:pt idx="1999">
                  <c:v>4.1149237989999996</c:v>
                </c:pt>
                <c:pt idx="2000">
                  <c:v>4.1169323929999999</c:v>
                </c:pt>
                <c:pt idx="2001">
                  <c:v>4.1189409860000001</c:v>
                </c:pt>
                <c:pt idx="2002">
                  <c:v>4.1209495799999996</c:v>
                </c:pt>
                <c:pt idx="2003">
                  <c:v>4.1229581739999999</c:v>
                </c:pt>
                <c:pt idx="2004">
                  <c:v>4.1249667680000002</c:v>
                </c:pt>
                <c:pt idx="2005">
                  <c:v>4.1269753610000004</c:v>
                </c:pt>
                <c:pt idx="2006">
                  <c:v>4.1289839549999998</c:v>
                </c:pt>
                <c:pt idx="2007">
                  <c:v>4.1309925490000001</c:v>
                </c:pt>
                <c:pt idx="2008">
                  <c:v>4.1330011430000004</c:v>
                </c:pt>
                <c:pt idx="2009">
                  <c:v>4.1350097359999998</c:v>
                </c:pt>
                <c:pt idx="2010">
                  <c:v>4.1370183300000001</c:v>
                </c:pt>
                <c:pt idx="2011">
                  <c:v>4.1390269240000004</c:v>
                </c:pt>
                <c:pt idx="2012">
                  <c:v>4.1410355179999998</c:v>
                </c:pt>
                <c:pt idx="2013">
                  <c:v>4.143044111</c:v>
                </c:pt>
                <c:pt idx="2014">
                  <c:v>4.1450527050000003</c:v>
                </c:pt>
                <c:pt idx="2015">
                  <c:v>4.1470612989999998</c:v>
                </c:pt>
                <c:pt idx="2016">
                  <c:v>4.1490698410000002</c:v>
                </c:pt>
                <c:pt idx="2017">
                  <c:v>4.1510783819999997</c:v>
                </c:pt>
                <c:pt idx="2018">
                  <c:v>4.1530869240000001</c:v>
                </c:pt>
                <c:pt idx="2019">
                  <c:v>4.1550954659999997</c:v>
                </c:pt>
                <c:pt idx="2020">
                  <c:v>4.157104007</c:v>
                </c:pt>
                <c:pt idx="2021">
                  <c:v>4.1591125489999996</c:v>
                </c:pt>
                <c:pt idx="2022">
                  <c:v>4.161121091</c:v>
                </c:pt>
                <c:pt idx="2023">
                  <c:v>4.1631296320000004</c:v>
                </c:pt>
                <c:pt idx="2024">
                  <c:v>4.165138174</c:v>
                </c:pt>
                <c:pt idx="2025">
                  <c:v>4.1671467160000004</c:v>
                </c:pt>
                <c:pt idx="2026">
                  <c:v>4.1691552569999999</c:v>
                </c:pt>
                <c:pt idx="2027">
                  <c:v>4.1711637990000003</c:v>
                </c:pt>
                <c:pt idx="2028">
                  <c:v>4.1731723409999999</c:v>
                </c:pt>
                <c:pt idx="2029">
                  <c:v>4.1751808820000003</c:v>
                </c:pt>
                <c:pt idx="2030">
                  <c:v>4.1771894239999998</c:v>
                </c:pt>
                <c:pt idx="2031">
                  <c:v>4.1791979660000003</c:v>
                </c:pt>
                <c:pt idx="2032">
                  <c:v>4.1812065069999997</c:v>
                </c:pt>
                <c:pt idx="2033">
                  <c:v>4.1832150490000002</c:v>
                </c:pt>
                <c:pt idx="2034">
                  <c:v>4.1852235909999997</c:v>
                </c:pt>
                <c:pt idx="2035">
                  <c:v>4.1872321320000001</c:v>
                </c:pt>
                <c:pt idx="2036">
                  <c:v>4.1892406739999997</c:v>
                </c:pt>
                <c:pt idx="2037">
                  <c:v>4.1912492160000001</c:v>
                </c:pt>
                <c:pt idx="2038">
                  <c:v>4.1932577569999996</c:v>
                </c:pt>
                <c:pt idx="2039">
                  <c:v>4.195266299</c:v>
                </c:pt>
                <c:pt idx="2040">
                  <c:v>4.1972748409999996</c:v>
                </c:pt>
                <c:pt idx="2041">
                  <c:v>4.199283382</c:v>
                </c:pt>
                <c:pt idx="2042">
                  <c:v>4.2012919240000004</c:v>
                </c:pt>
                <c:pt idx="2043">
                  <c:v>4.203300466</c:v>
                </c:pt>
                <c:pt idx="2044">
                  <c:v>4.2053090070000003</c:v>
                </c:pt>
                <c:pt idx="2045">
                  <c:v>4.2073175489999999</c:v>
                </c:pt>
                <c:pt idx="2046">
                  <c:v>4.2093260910000003</c:v>
                </c:pt>
                <c:pt idx="2047">
                  <c:v>4.2113346319999998</c:v>
                </c:pt>
                <c:pt idx="2048">
                  <c:v>4.2133431740000002</c:v>
                </c:pt>
                <c:pt idx="2049">
                  <c:v>4.2153517159999998</c:v>
                </c:pt>
                <c:pt idx="2050">
                  <c:v>4.2173602570000002</c:v>
                </c:pt>
                <c:pt idx="2051">
                  <c:v>4.2193687989999997</c:v>
                </c:pt>
                <c:pt idx="2052">
                  <c:v>4.221377393</c:v>
                </c:pt>
                <c:pt idx="2053">
                  <c:v>4.2233859860000003</c:v>
                </c:pt>
                <c:pt idx="2054">
                  <c:v>4.2253945799999997</c:v>
                </c:pt>
                <c:pt idx="2055">
                  <c:v>4.227403174</c:v>
                </c:pt>
                <c:pt idx="2056">
                  <c:v>4.2294117680000003</c:v>
                </c:pt>
                <c:pt idx="2057">
                  <c:v>4.2314203609999996</c:v>
                </c:pt>
                <c:pt idx="2058">
                  <c:v>4.2334289549999999</c:v>
                </c:pt>
                <c:pt idx="2059">
                  <c:v>4.2354375490000002</c:v>
                </c:pt>
                <c:pt idx="2060">
                  <c:v>4.2374461429999997</c:v>
                </c:pt>
                <c:pt idx="2061">
                  <c:v>4.2394547359999999</c:v>
                </c:pt>
                <c:pt idx="2062">
                  <c:v>4.2414633300000002</c:v>
                </c:pt>
                <c:pt idx="2063">
                  <c:v>4.2434719239999996</c:v>
                </c:pt>
                <c:pt idx="2064">
                  <c:v>4.2454805179999999</c:v>
                </c:pt>
                <c:pt idx="2065">
                  <c:v>4.2474891110000002</c:v>
                </c:pt>
                <c:pt idx="2066">
                  <c:v>4.2494977049999996</c:v>
                </c:pt>
                <c:pt idx="2067">
                  <c:v>4.2515062989999999</c:v>
                </c:pt>
                <c:pt idx="2068">
                  <c:v>4.2535148930000002</c:v>
                </c:pt>
                <c:pt idx="2069">
                  <c:v>4.2555234860000004</c:v>
                </c:pt>
                <c:pt idx="2070">
                  <c:v>4.2575320799999998</c:v>
                </c:pt>
                <c:pt idx="2071">
                  <c:v>4.2595406740000001</c:v>
                </c:pt>
                <c:pt idx="2072">
                  <c:v>4.2615492679999996</c:v>
                </c:pt>
                <c:pt idx="2073">
                  <c:v>4.2635578609999998</c:v>
                </c:pt>
                <c:pt idx="2074">
                  <c:v>4.2655664550000001</c:v>
                </c:pt>
                <c:pt idx="2075">
                  <c:v>4.2675750490000004</c:v>
                </c:pt>
                <c:pt idx="2076">
                  <c:v>4.2695836429999998</c:v>
                </c:pt>
                <c:pt idx="2077">
                  <c:v>4.271592236</c:v>
                </c:pt>
                <c:pt idx="2078">
                  <c:v>4.2736008300000004</c:v>
                </c:pt>
                <c:pt idx="2079">
                  <c:v>4.2756094239999998</c:v>
                </c:pt>
                <c:pt idx="2080">
                  <c:v>4.2776180180000001</c:v>
                </c:pt>
                <c:pt idx="2081">
                  <c:v>4.2796266110000003</c:v>
                </c:pt>
                <c:pt idx="2082">
                  <c:v>4.2816352049999997</c:v>
                </c:pt>
                <c:pt idx="2083">
                  <c:v>4.283643799</c:v>
                </c:pt>
                <c:pt idx="2084">
                  <c:v>4.2856523930000003</c:v>
                </c:pt>
                <c:pt idx="2085">
                  <c:v>4.2876609859999997</c:v>
                </c:pt>
                <c:pt idx="2086">
                  <c:v>4.28966958</c:v>
                </c:pt>
                <c:pt idx="2087">
                  <c:v>4.2916781740000003</c:v>
                </c:pt>
                <c:pt idx="2088">
                  <c:v>4.2936867679999997</c:v>
                </c:pt>
                <c:pt idx="2089">
                  <c:v>4.2956953609999999</c:v>
                </c:pt>
                <c:pt idx="2090">
                  <c:v>4.2977039550000002</c:v>
                </c:pt>
                <c:pt idx="2091">
                  <c:v>4.2997125489999997</c:v>
                </c:pt>
                <c:pt idx="2092">
                  <c:v>4.301721143</c:v>
                </c:pt>
                <c:pt idx="2093">
                  <c:v>4.3037297360000002</c:v>
                </c:pt>
                <c:pt idx="2094">
                  <c:v>4.3057383299999996</c:v>
                </c:pt>
                <c:pt idx="2095">
                  <c:v>4.3077469239999999</c:v>
                </c:pt>
                <c:pt idx="2096">
                  <c:v>4.3097555180000002</c:v>
                </c:pt>
                <c:pt idx="2097">
                  <c:v>4.3117641109999996</c:v>
                </c:pt>
                <c:pt idx="2098">
                  <c:v>4.3137727049999999</c:v>
                </c:pt>
                <c:pt idx="2099">
                  <c:v>4.3157812990000002</c:v>
                </c:pt>
                <c:pt idx="2100">
                  <c:v>4.3177898929999996</c:v>
                </c:pt>
                <c:pt idx="2101">
                  <c:v>4.3197984859999998</c:v>
                </c:pt>
                <c:pt idx="2102">
                  <c:v>4.3218070800000001</c:v>
                </c:pt>
                <c:pt idx="2103">
                  <c:v>4.3238156740000004</c:v>
                </c:pt>
                <c:pt idx="2104">
                  <c:v>4.3258242679999999</c:v>
                </c:pt>
                <c:pt idx="2105">
                  <c:v>4.3278328610000001</c:v>
                </c:pt>
                <c:pt idx="2106">
                  <c:v>4.3298414550000004</c:v>
                </c:pt>
                <c:pt idx="2107">
                  <c:v>4.3318500489999998</c:v>
                </c:pt>
                <c:pt idx="2108">
                  <c:v>4.3338586430000001</c:v>
                </c:pt>
                <c:pt idx="2109">
                  <c:v>4.3358672360000003</c:v>
                </c:pt>
                <c:pt idx="2110">
                  <c:v>4.3378758299999998</c:v>
                </c:pt>
                <c:pt idx="2111">
                  <c:v>4.3398844240000001</c:v>
                </c:pt>
                <c:pt idx="2112">
                  <c:v>4.3418930180000004</c:v>
                </c:pt>
                <c:pt idx="2113">
                  <c:v>4.3439016109999997</c:v>
                </c:pt>
                <c:pt idx="2114">
                  <c:v>4.345910205</c:v>
                </c:pt>
                <c:pt idx="2115">
                  <c:v>4.3479187990000003</c:v>
                </c:pt>
                <c:pt idx="2116">
                  <c:v>4.3499273929999998</c:v>
                </c:pt>
                <c:pt idx="2117">
                  <c:v>4.351935986</c:v>
                </c:pt>
                <c:pt idx="2118">
                  <c:v>4.3539445800000003</c:v>
                </c:pt>
                <c:pt idx="2119">
                  <c:v>4.3559531739999997</c:v>
                </c:pt>
                <c:pt idx="2120">
                  <c:v>4.357961768</c:v>
                </c:pt>
                <c:pt idx="2121">
                  <c:v>4.3599703610000002</c:v>
                </c:pt>
                <c:pt idx="2122">
                  <c:v>4.3619789549999997</c:v>
                </c:pt>
                <c:pt idx="2123">
                  <c:v>4.363987549</c:v>
                </c:pt>
                <c:pt idx="2124">
                  <c:v>4.3659961430000003</c:v>
                </c:pt>
                <c:pt idx="2125">
                  <c:v>4.3680047359999996</c:v>
                </c:pt>
                <c:pt idx="2126">
                  <c:v>4.3700133299999999</c:v>
                </c:pt>
                <c:pt idx="2127">
                  <c:v>4.3720218720000004</c:v>
                </c:pt>
                <c:pt idx="2128">
                  <c:v>4.3740304129999998</c:v>
                </c:pt>
                <c:pt idx="2129">
                  <c:v>4.3760389550000003</c:v>
                </c:pt>
                <c:pt idx="2130">
                  <c:v>4.3780474969999998</c:v>
                </c:pt>
                <c:pt idx="2131">
                  <c:v>4.3800560380000002</c:v>
                </c:pt>
                <c:pt idx="2132">
                  <c:v>4.3820645799999998</c:v>
                </c:pt>
                <c:pt idx="2133">
                  <c:v>4.3840731220000002</c:v>
                </c:pt>
                <c:pt idx="2134">
                  <c:v>4.3860816629999997</c:v>
                </c:pt>
                <c:pt idx="2135">
                  <c:v>4.3880902050000001</c:v>
                </c:pt>
                <c:pt idx="2136">
                  <c:v>4.3900987469999997</c:v>
                </c:pt>
                <c:pt idx="2137">
                  <c:v>4.3921072880000001</c:v>
                </c:pt>
                <c:pt idx="2138">
                  <c:v>4.3941158299999996</c:v>
                </c:pt>
                <c:pt idx="2139">
                  <c:v>4.3961243720000001</c:v>
                </c:pt>
                <c:pt idx="2140">
                  <c:v>4.3981329130000004</c:v>
                </c:pt>
                <c:pt idx="2141">
                  <c:v>4.400141455</c:v>
                </c:pt>
                <c:pt idx="2142">
                  <c:v>4.4021499970000004</c:v>
                </c:pt>
                <c:pt idx="2143">
                  <c:v>4.4041585379999999</c:v>
                </c:pt>
                <c:pt idx="2144">
                  <c:v>4.4061670800000003</c:v>
                </c:pt>
                <c:pt idx="2145">
                  <c:v>4.4081756219999999</c:v>
                </c:pt>
                <c:pt idx="2146">
                  <c:v>4.4101841630000003</c:v>
                </c:pt>
                <c:pt idx="2147">
                  <c:v>4.4121927049999998</c:v>
                </c:pt>
                <c:pt idx="2148">
                  <c:v>4.4142012470000003</c:v>
                </c:pt>
                <c:pt idx="2149">
                  <c:v>4.4162097879999997</c:v>
                </c:pt>
                <c:pt idx="2150">
                  <c:v>4.4182183300000002</c:v>
                </c:pt>
                <c:pt idx="2151">
                  <c:v>4.4202268719999998</c:v>
                </c:pt>
                <c:pt idx="2152">
                  <c:v>4.4222354130000001</c:v>
                </c:pt>
                <c:pt idx="2153">
                  <c:v>4.4242439549999997</c:v>
                </c:pt>
                <c:pt idx="2154">
                  <c:v>4.4262524970000001</c:v>
                </c:pt>
                <c:pt idx="2155">
                  <c:v>4.4282610379999996</c:v>
                </c:pt>
                <c:pt idx="2156">
                  <c:v>4.43026958</c:v>
                </c:pt>
                <c:pt idx="2157">
                  <c:v>4.4322781219999996</c:v>
                </c:pt>
                <c:pt idx="2158">
                  <c:v>4.434286663</c:v>
                </c:pt>
                <c:pt idx="2159">
                  <c:v>4.4362952050000004</c:v>
                </c:pt>
                <c:pt idx="2160">
                  <c:v>4.438303747</c:v>
                </c:pt>
                <c:pt idx="2161">
                  <c:v>4.4403122880000003</c:v>
                </c:pt>
                <c:pt idx="2162">
                  <c:v>4.4423208299999999</c:v>
                </c:pt>
                <c:pt idx="2163">
                  <c:v>4.4443294240000002</c:v>
                </c:pt>
                <c:pt idx="2164">
                  <c:v>4.4463380179999996</c:v>
                </c:pt>
                <c:pt idx="2165">
                  <c:v>4.4483466109999998</c:v>
                </c:pt>
                <c:pt idx="2166">
                  <c:v>4.4503552050000001</c:v>
                </c:pt>
                <c:pt idx="2167">
                  <c:v>4.4523637989999996</c:v>
                </c:pt>
                <c:pt idx="2168">
                  <c:v>4.4543723929999999</c:v>
                </c:pt>
                <c:pt idx="2169">
                  <c:v>4.4563809860000001</c:v>
                </c:pt>
                <c:pt idx="2170">
                  <c:v>4.4583895800000004</c:v>
                </c:pt>
                <c:pt idx="2171">
                  <c:v>4.4603981739999998</c:v>
                </c:pt>
                <c:pt idx="2172">
                  <c:v>4.4624067680000001</c:v>
                </c:pt>
                <c:pt idx="2173">
                  <c:v>4.4644153610000004</c:v>
                </c:pt>
                <c:pt idx="2174">
                  <c:v>4.4664239549999998</c:v>
                </c:pt>
                <c:pt idx="2175">
                  <c:v>4.4684325490000001</c:v>
                </c:pt>
                <c:pt idx="2176">
                  <c:v>4.4704411430000004</c:v>
                </c:pt>
                <c:pt idx="2177">
                  <c:v>4.4724497359999997</c:v>
                </c:pt>
                <c:pt idx="2178">
                  <c:v>4.47445833</c:v>
                </c:pt>
                <c:pt idx="2179">
                  <c:v>4.4764669240000003</c:v>
                </c:pt>
                <c:pt idx="2180">
                  <c:v>4.4784755179999998</c:v>
                </c:pt>
                <c:pt idx="2181">
                  <c:v>4.480484111</c:v>
                </c:pt>
                <c:pt idx="2182">
                  <c:v>4.4824927050000003</c:v>
                </c:pt>
                <c:pt idx="2183">
                  <c:v>4.4845012989999997</c:v>
                </c:pt>
                <c:pt idx="2184">
                  <c:v>4.486509893</c:v>
                </c:pt>
                <c:pt idx="2185">
                  <c:v>4.4885184860000003</c:v>
                </c:pt>
                <c:pt idx="2186">
                  <c:v>4.4905270799999997</c:v>
                </c:pt>
                <c:pt idx="2187">
                  <c:v>4.492535674</c:v>
                </c:pt>
                <c:pt idx="2188">
                  <c:v>4.4945442680000003</c:v>
                </c:pt>
                <c:pt idx="2189">
                  <c:v>4.4965528609999996</c:v>
                </c:pt>
                <c:pt idx="2190">
                  <c:v>4.4985614549999999</c:v>
                </c:pt>
                <c:pt idx="2191">
                  <c:v>4.5005700490000002</c:v>
                </c:pt>
                <c:pt idx="2192">
                  <c:v>4.5025786429999997</c:v>
                </c:pt>
                <c:pt idx="2193">
                  <c:v>4.5045872359999999</c:v>
                </c:pt>
                <c:pt idx="2194">
                  <c:v>4.5065958300000002</c:v>
                </c:pt>
                <c:pt idx="2195">
                  <c:v>4.5086044239999996</c:v>
                </c:pt>
                <c:pt idx="2196">
                  <c:v>4.5106130179999999</c:v>
                </c:pt>
                <c:pt idx="2197">
                  <c:v>4.5126216110000001</c:v>
                </c:pt>
                <c:pt idx="2198">
                  <c:v>4.5146302049999996</c:v>
                </c:pt>
                <c:pt idx="2199">
                  <c:v>4.5166387989999999</c:v>
                </c:pt>
                <c:pt idx="2200">
                  <c:v>4.5186473930000002</c:v>
                </c:pt>
                <c:pt idx="2201">
                  <c:v>4.5206559860000004</c:v>
                </c:pt>
                <c:pt idx="2202">
                  <c:v>4.5226645799999998</c:v>
                </c:pt>
                <c:pt idx="2203">
                  <c:v>4.5246731740000001</c:v>
                </c:pt>
                <c:pt idx="2204">
                  <c:v>4.5266817680000004</c:v>
                </c:pt>
                <c:pt idx="2205">
                  <c:v>4.5286903609999998</c:v>
                </c:pt>
                <c:pt idx="2206">
                  <c:v>4.5306989550000001</c:v>
                </c:pt>
                <c:pt idx="2207">
                  <c:v>4.5327075490000004</c:v>
                </c:pt>
                <c:pt idx="2208">
                  <c:v>4.5347161429999998</c:v>
                </c:pt>
                <c:pt idx="2209">
                  <c:v>4.536724736</c:v>
                </c:pt>
                <c:pt idx="2210">
                  <c:v>4.5387333300000003</c:v>
                </c:pt>
                <c:pt idx="2211">
                  <c:v>4.5407419239999998</c:v>
                </c:pt>
                <c:pt idx="2212">
                  <c:v>4.5427505180000001</c:v>
                </c:pt>
                <c:pt idx="2213">
                  <c:v>4.5447591110000003</c:v>
                </c:pt>
                <c:pt idx="2214">
                  <c:v>4.5467677049999997</c:v>
                </c:pt>
                <c:pt idx="2215">
                  <c:v>4.548776299</c:v>
                </c:pt>
                <c:pt idx="2216">
                  <c:v>4.5507848930000003</c:v>
                </c:pt>
                <c:pt idx="2217">
                  <c:v>4.5527934859999997</c:v>
                </c:pt>
                <c:pt idx="2218">
                  <c:v>4.55480208</c:v>
                </c:pt>
                <c:pt idx="2219">
                  <c:v>4.5568106740000003</c:v>
                </c:pt>
                <c:pt idx="2220">
                  <c:v>4.5588192679999997</c:v>
                </c:pt>
                <c:pt idx="2221">
                  <c:v>4.5608278609999999</c:v>
                </c:pt>
                <c:pt idx="2222">
                  <c:v>4.5628364550000002</c:v>
                </c:pt>
                <c:pt idx="2223">
                  <c:v>4.5648450489999997</c:v>
                </c:pt>
                <c:pt idx="2224">
                  <c:v>4.566853643</c:v>
                </c:pt>
                <c:pt idx="2225">
                  <c:v>4.5688622360000002</c:v>
                </c:pt>
                <c:pt idx="2226">
                  <c:v>4.5708708299999996</c:v>
                </c:pt>
                <c:pt idx="2227">
                  <c:v>4.5728794239999999</c:v>
                </c:pt>
                <c:pt idx="2228">
                  <c:v>4.5748880180000002</c:v>
                </c:pt>
                <c:pt idx="2229">
                  <c:v>4.5768966109999996</c:v>
                </c:pt>
                <c:pt idx="2230">
                  <c:v>4.5789052049999999</c:v>
                </c:pt>
                <c:pt idx="2231">
                  <c:v>4.5809137990000002</c:v>
                </c:pt>
                <c:pt idx="2232">
                  <c:v>4.5829223929999996</c:v>
                </c:pt>
                <c:pt idx="2233">
                  <c:v>4.5849309859999998</c:v>
                </c:pt>
                <c:pt idx="2234">
                  <c:v>4.5869395800000001</c:v>
                </c:pt>
                <c:pt idx="2235">
                  <c:v>4.5889481740000004</c:v>
                </c:pt>
                <c:pt idx="2236">
                  <c:v>4.5909567679999999</c:v>
                </c:pt>
                <c:pt idx="2237">
                  <c:v>4.5929653090000002</c:v>
                </c:pt>
                <c:pt idx="2238">
                  <c:v>4.5949738509999998</c:v>
                </c:pt>
                <c:pt idx="2239">
                  <c:v>4.5969823930000002</c:v>
                </c:pt>
                <c:pt idx="2240">
                  <c:v>4.5989909339999997</c:v>
                </c:pt>
                <c:pt idx="2241">
                  <c:v>4.6009994760000001</c:v>
                </c:pt>
                <c:pt idx="2242">
                  <c:v>4.6030080179999997</c:v>
                </c:pt>
                <c:pt idx="2243">
                  <c:v>4.6050165590000001</c:v>
                </c:pt>
                <c:pt idx="2244">
                  <c:v>4.6070251009999996</c:v>
                </c:pt>
                <c:pt idx="2245">
                  <c:v>4.6090336430000001</c:v>
                </c:pt>
                <c:pt idx="2246">
                  <c:v>4.6110421840000004</c:v>
                </c:pt>
                <c:pt idx="2247">
                  <c:v>4.613050726</c:v>
                </c:pt>
                <c:pt idx="2248">
                  <c:v>4.6150592680000004</c:v>
                </c:pt>
                <c:pt idx="2249">
                  <c:v>4.6170678089999999</c:v>
                </c:pt>
                <c:pt idx="2250">
                  <c:v>4.6190763510000004</c:v>
                </c:pt>
                <c:pt idx="2251">
                  <c:v>4.6210848929999999</c:v>
                </c:pt>
                <c:pt idx="2252">
                  <c:v>4.6230934340000003</c:v>
                </c:pt>
                <c:pt idx="2253">
                  <c:v>4.6251019759999998</c:v>
                </c:pt>
                <c:pt idx="2254">
                  <c:v>4.6271105180000003</c:v>
                </c:pt>
                <c:pt idx="2255">
                  <c:v>4.6291190589999998</c:v>
                </c:pt>
                <c:pt idx="2256">
                  <c:v>4.6311276010000002</c:v>
                </c:pt>
                <c:pt idx="2257">
                  <c:v>4.6331361429999998</c:v>
                </c:pt>
                <c:pt idx="2258">
                  <c:v>4.6351446840000001</c:v>
                </c:pt>
                <c:pt idx="2259">
                  <c:v>4.6371532259999997</c:v>
                </c:pt>
                <c:pt idx="2260">
                  <c:v>4.6391617680000001</c:v>
                </c:pt>
                <c:pt idx="2261">
                  <c:v>4.6411703089999996</c:v>
                </c:pt>
                <c:pt idx="2262">
                  <c:v>4.6431788510000001</c:v>
                </c:pt>
                <c:pt idx="2263">
                  <c:v>4.6451873929999996</c:v>
                </c:pt>
                <c:pt idx="2264">
                  <c:v>4.647195934</c:v>
                </c:pt>
                <c:pt idx="2265">
                  <c:v>4.6492044760000004</c:v>
                </c:pt>
                <c:pt idx="2266">
                  <c:v>4.651213018</c:v>
                </c:pt>
                <c:pt idx="2267">
                  <c:v>4.6532215590000003</c:v>
                </c:pt>
                <c:pt idx="2268">
                  <c:v>4.6552301009999999</c:v>
                </c:pt>
                <c:pt idx="2269">
                  <c:v>4.6572386430000003</c:v>
                </c:pt>
                <c:pt idx="2270">
                  <c:v>4.6592471839999998</c:v>
                </c:pt>
                <c:pt idx="2271">
                  <c:v>4.6612557260000003</c:v>
                </c:pt>
                <c:pt idx="2272">
                  <c:v>4.6632642679999998</c:v>
                </c:pt>
                <c:pt idx="2273">
                  <c:v>4.665272861</c:v>
                </c:pt>
                <c:pt idx="2274">
                  <c:v>4.6672814550000004</c:v>
                </c:pt>
                <c:pt idx="2275">
                  <c:v>4.6692900489999998</c:v>
                </c:pt>
                <c:pt idx="2276">
                  <c:v>4.6712986430000001</c:v>
                </c:pt>
                <c:pt idx="2277">
                  <c:v>4.6733072360000003</c:v>
                </c:pt>
                <c:pt idx="2278">
                  <c:v>4.6753158299999997</c:v>
                </c:pt>
                <c:pt idx="2279">
                  <c:v>4.677324424</c:v>
                </c:pt>
                <c:pt idx="2280">
                  <c:v>4.6793330180000003</c:v>
                </c:pt>
                <c:pt idx="2281">
                  <c:v>4.6813416109999997</c:v>
                </c:pt>
                <c:pt idx="2282">
                  <c:v>4.683350205</c:v>
                </c:pt>
                <c:pt idx="2283">
                  <c:v>4.6853587990000003</c:v>
                </c:pt>
                <c:pt idx="2284">
                  <c:v>4.6873673929999997</c:v>
                </c:pt>
                <c:pt idx="2285">
                  <c:v>4.6893759859999999</c:v>
                </c:pt>
                <c:pt idx="2286">
                  <c:v>4.6913845800000002</c:v>
                </c:pt>
                <c:pt idx="2287">
                  <c:v>4.6933931739999997</c:v>
                </c:pt>
                <c:pt idx="2288">
                  <c:v>4.695401768</c:v>
                </c:pt>
                <c:pt idx="2289">
                  <c:v>4.6974103610000002</c:v>
                </c:pt>
                <c:pt idx="2290">
                  <c:v>4.6994189549999996</c:v>
                </c:pt>
                <c:pt idx="2291">
                  <c:v>4.7014275489999999</c:v>
                </c:pt>
                <c:pt idx="2292">
                  <c:v>4.7034361430000002</c:v>
                </c:pt>
                <c:pt idx="2293">
                  <c:v>4.7054447359999996</c:v>
                </c:pt>
                <c:pt idx="2294">
                  <c:v>4.7074533299999999</c:v>
                </c:pt>
                <c:pt idx="2295">
                  <c:v>4.7094619240000002</c:v>
                </c:pt>
                <c:pt idx="2296">
                  <c:v>4.7114705179999996</c:v>
                </c:pt>
                <c:pt idx="2297">
                  <c:v>4.7134791109999998</c:v>
                </c:pt>
                <c:pt idx="2298">
                  <c:v>4.7154877050000001</c:v>
                </c:pt>
                <c:pt idx="2299">
                  <c:v>4.7174962989999996</c:v>
                </c:pt>
                <c:pt idx="2300">
                  <c:v>4.7195048929999999</c:v>
                </c:pt>
                <c:pt idx="2301">
                  <c:v>4.7215134860000001</c:v>
                </c:pt>
                <c:pt idx="2302">
                  <c:v>4.7235220800000004</c:v>
                </c:pt>
                <c:pt idx="2303">
                  <c:v>4.7255306739999998</c:v>
                </c:pt>
                <c:pt idx="2304">
                  <c:v>4.7275392680000001</c:v>
                </c:pt>
                <c:pt idx="2305">
                  <c:v>4.7295478610000004</c:v>
                </c:pt>
                <c:pt idx="2306">
                  <c:v>4.7315564549999998</c:v>
                </c:pt>
                <c:pt idx="2307">
                  <c:v>4.7335650490000001</c:v>
                </c:pt>
                <c:pt idx="2308">
                  <c:v>4.7355736430000004</c:v>
                </c:pt>
                <c:pt idx="2309">
                  <c:v>4.7375822359999997</c:v>
                </c:pt>
                <c:pt idx="2310">
                  <c:v>4.73959083</c:v>
                </c:pt>
                <c:pt idx="2311">
                  <c:v>4.7415994240000003</c:v>
                </c:pt>
                <c:pt idx="2312">
                  <c:v>4.7436080179999998</c:v>
                </c:pt>
                <c:pt idx="2313">
                  <c:v>4.745616611</c:v>
                </c:pt>
                <c:pt idx="2314">
                  <c:v>4.7476252050000003</c:v>
                </c:pt>
                <c:pt idx="2315">
                  <c:v>4.7496337989999997</c:v>
                </c:pt>
                <c:pt idx="2316">
                  <c:v>4.751642393</c:v>
                </c:pt>
                <c:pt idx="2317">
                  <c:v>4.7536509860000002</c:v>
                </c:pt>
                <c:pt idx="2318">
                  <c:v>4.7556595799999997</c:v>
                </c:pt>
                <c:pt idx="2319">
                  <c:v>4.757668174</c:v>
                </c:pt>
                <c:pt idx="2320">
                  <c:v>4.7596767680000003</c:v>
                </c:pt>
                <c:pt idx="2321">
                  <c:v>4.7616853609999996</c:v>
                </c:pt>
                <c:pt idx="2322">
                  <c:v>4.7636939549999999</c:v>
                </c:pt>
                <c:pt idx="2323">
                  <c:v>4.7657025490000002</c:v>
                </c:pt>
                <c:pt idx="2324">
                  <c:v>4.7677111429999997</c:v>
                </c:pt>
                <c:pt idx="2325">
                  <c:v>4.7697197359999999</c:v>
                </c:pt>
                <c:pt idx="2326">
                  <c:v>4.7717283300000002</c:v>
                </c:pt>
                <c:pt idx="2327">
                  <c:v>4.7737369239999996</c:v>
                </c:pt>
                <c:pt idx="2328">
                  <c:v>4.7757455179999999</c:v>
                </c:pt>
                <c:pt idx="2329">
                  <c:v>4.7777541110000001</c:v>
                </c:pt>
                <c:pt idx="2330">
                  <c:v>4.7797627049999996</c:v>
                </c:pt>
                <c:pt idx="2331">
                  <c:v>4.7817712989999999</c:v>
                </c:pt>
                <c:pt idx="2332">
                  <c:v>4.7837798930000002</c:v>
                </c:pt>
                <c:pt idx="2333">
                  <c:v>4.7857884860000004</c:v>
                </c:pt>
                <c:pt idx="2334">
                  <c:v>4.7877970799999998</c:v>
                </c:pt>
                <c:pt idx="2335">
                  <c:v>4.7898056740000001</c:v>
                </c:pt>
                <c:pt idx="2336">
                  <c:v>4.7918142680000004</c:v>
                </c:pt>
                <c:pt idx="2337">
                  <c:v>4.7938228609999998</c:v>
                </c:pt>
                <c:pt idx="2338">
                  <c:v>4.7958314550000001</c:v>
                </c:pt>
                <c:pt idx="2339">
                  <c:v>4.7978400490000004</c:v>
                </c:pt>
                <c:pt idx="2340">
                  <c:v>4.7998486429999998</c:v>
                </c:pt>
                <c:pt idx="2341">
                  <c:v>4.801857236</c:v>
                </c:pt>
                <c:pt idx="2342">
                  <c:v>4.8038658300000003</c:v>
                </c:pt>
                <c:pt idx="2343">
                  <c:v>4.8058744239999998</c:v>
                </c:pt>
                <c:pt idx="2344">
                  <c:v>4.8078830180000001</c:v>
                </c:pt>
                <c:pt idx="2345">
                  <c:v>4.8098916110000003</c:v>
                </c:pt>
                <c:pt idx="2346">
                  <c:v>4.8119002049999997</c:v>
                </c:pt>
                <c:pt idx="2347">
                  <c:v>4.8139087470000002</c:v>
                </c:pt>
                <c:pt idx="2348">
                  <c:v>4.8159172879999996</c:v>
                </c:pt>
                <c:pt idx="2349">
                  <c:v>4.8179258300000001</c:v>
                </c:pt>
                <c:pt idx="2350">
                  <c:v>4.8199343719999996</c:v>
                </c:pt>
                <c:pt idx="2351">
                  <c:v>4.821942913</c:v>
                </c:pt>
                <c:pt idx="2352">
                  <c:v>4.8239514550000004</c:v>
                </c:pt>
                <c:pt idx="2353">
                  <c:v>4.825959997</c:v>
                </c:pt>
                <c:pt idx="2354">
                  <c:v>4.8279685380000004</c:v>
                </c:pt>
                <c:pt idx="2355">
                  <c:v>4.8299770799999999</c:v>
                </c:pt>
                <c:pt idx="2356">
                  <c:v>4.8319856220000004</c:v>
                </c:pt>
                <c:pt idx="2357">
                  <c:v>4.8339941629999998</c:v>
                </c:pt>
                <c:pt idx="2358">
                  <c:v>4.8360027050000003</c:v>
                </c:pt>
                <c:pt idx="2359">
                  <c:v>4.8380112469999998</c:v>
                </c:pt>
                <c:pt idx="2360">
                  <c:v>4.8400197880000002</c:v>
                </c:pt>
                <c:pt idx="2361">
                  <c:v>4.8420283299999998</c:v>
                </c:pt>
                <c:pt idx="2362">
                  <c:v>4.8440368720000002</c:v>
                </c:pt>
                <c:pt idx="2363">
                  <c:v>4.8460454129999997</c:v>
                </c:pt>
                <c:pt idx="2364">
                  <c:v>4.8480539550000001</c:v>
                </c:pt>
                <c:pt idx="2365">
                  <c:v>4.8500624969999997</c:v>
                </c:pt>
                <c:pt idx="2366">
                  <c:v>4.8520710380000001</c:v>
                </c:pt>
                <c:pt idx="2367">
                  <c:v>4.8540795799999996</c:v>
                </c:pt>
                <c:pt idx="2368">
                  <c:v>4.8560881220000001</c:v>
                </c:pt>
                <c:pt idx="2369">
                  <c:v>4.8580966630000004</c:v>
                </c:pt>
                <c:pt idx="2370">
                  <c:v>4.860105205</c:v>
                </c:pt>
                <c:pt idx="2371">
                  <c:v>4.8621137470000004</c:v>
                </c:pt>
                <c:pt idx="2372">
                  <c:v>4.8641222879999999</c:v>
                </c:pt>
                <c:pt idx="2373">
                  <c:v>4.8661308300000004</c:v>
                </c:pt>
                <c:pt idx="2374">
                  <c:v>4.8681393719999999</c:v>
                </c:pt>
                <c:pt idx="2375">
                  <c:v>4.8701479130000003</c:v>
                </c:pt>
                <c:pt idx="2376">
                  <c:v>4.8721564549999998</c:v>
                </c:pt>
                <c:pt idx="2377">
                  <c:v>4.8741649970000003</c:v>
                </c:pt>
                <c:pt idx="2378">
                  <c:v>4.8761735379999998</c:v>
                </c:pt>
                <c:pt idx="2379">
                  <c:v>4.8781820800000002</c:v>
                </c:pt>
                <c:pt idx="2380">
                  <c:v>4.8801906219999998</c:v>
                </c:pt>
                <c:pt idx="2381">
                  <c:v>4.8821991630000001</c:v>
                </c:pt>
                <c:pt idx="2382">
                  <c:v>4.8842077049999997</c:v>
                </c:pt>
                <c:pt idx="2383">
                  <c:v>4.886216299</c:v>
                </c:pt>
                <c:pt idx="2384">
                  <c:v>4.8882248930000003</c:v>
                </c:pt>
                <c:pt idx="2385">
                  <c:v>4.8902334859999996</c:v>
                </c:pt>
                <c:pt idx="2386">
                  <c:v>4.8922420799999999</c:v>
                </c:pt>
                <c:pt idx="2387">
                  <c:v>4.8942506740000002</c:v>
                </c:pt>
                <c:pt idx="2388">
                  <c:v>4.8962592679999997</c:v>
                </c:pt>
                <c:pt idx="2389">
                  <c:v>4.8982678609999999</c:v>
                </c:pt>
                <c:pt idx="2390">
                  <c:v>4.9002764550000002</c:v>
                </c:pt>
                <c:pt idx="2391">
                  <c:v>4.9022850489999996</c:v>
                </c:pt>
                <c:pt idx="2392">
                  <c:v>4.9042936429999999</c:v>
                </c:pt>
                <c:pt idx="2393">
                  <c:v>4.9063022360000001</c:v>
                </c:pt>
                <c:pt idx="2394">
                  <c:v>4.9083108299999996</c:v>
                </c:pt>
                <c:pt idx="2395">
                  <c:v>4.9103194239999999</c:v>
                </c:pt>
                <c:pt idx="2396">
                  <c:v>4.9123280180000002</c:v>
                </c:pt>
                <c:pt idx="2397">
                  <c:v>4.9143366110000004</c:v>
                </c:pt>
                <c:pt idx="2398">
                  <c:v>4.9163452049999998</c:v>
                </c:pt>
                <c:pt idx="2399">
                  <c:v>4.9183537990000001</c:v>
                </c:pt>
                <c:pt idx="2400">
                  <c:v>4.9203623929999996</c:v>
                </c:pt>
                <c:pt idx="2401">
                  <c:v>4.9223709859999998</c:v>
                </c:pt>
                <c:pt idx="2402">
                  <c:v>4.9243795800000001</c:v>
                </c:pt>
                <c:pt idx="2403">
                  <c:v>4.9263881740000004</c:v>
                </c:pt>
                <c:pt idx="2404">
                  <c:v>4.9283967679999998</c:v>
                </c:pt>
                <c:pt idx="2405">
                  <c:v>4.930405361</c:v>
                </c:pt>
                <c:pt idx="2406">
                  <c:v>4.9324139550000003</c:v>
                </c:pt>
                <c:pt idx="2407">
                  <c:v>4.9344225489999998</c:v>
                </c:pt>
                <c:pt idx="2408">
                  <c:v>4.9364311430000001</c:v>
                </c:pt>
                <c:pt idx="2409">
                  <c:v>4.9384397360000003</c:v>
                </c:pt>
                <c:pt idx="2410">
                  <c:v>4.9404483299999997</c:v>
                </c:pt>
                <c:pt idx="2411">
                  <c:v>4.942456924</c:v>
                </c:pt>
                <c:pt idx="2412">
                  <c:v>4.9444655180000003</c:v>
                </c:pt>
                <c:pt idx="2413">
                  <c:v>4.9464741109999997</c:v>
                </c:pt>
                <c:pt idx="2414">
                  <c:v>4.948482705</c:v>
                </c:pt>
                <c:pt idx="2415">
                  <c:v>4.9504912990000003</c:v>
                </c:pt>
                <c:pt idx="2416">
                  <c:v>4.9524998929999997</c:v>
                </c:pt>
                <c:pt idx="2417">
                  <c:v>4.9545084859999999</c:v>
                </c:pt>
                <c:pt idx="2418">
                  <c:v>4.9565170800000002</c:v>
                </c:pt>
                <c:pt idx="2419">
                  <c:v>4.9585256739999997</c:v>
                </c:pt>
                <c:pt idx="2420">
                  <c:v>4.960534268</c:v>
                </c:pt>
                <c:pt idx="2421">
                  <c:v>4.9625428610000002</c:v>
                </c:pt>
                <c:pt idx="2422">
                  <c:v>4.9645514549999996</c:v>
                </c:pt>
                <c:pt idx="2423">
                  <c:v>4.9665600489999999</c:v>
                </c:pt>
                <c:pt idx="2424">
                  <c:v>4.9685686430000002</c:v>
                </c:pt>
                <c:pt idx="2425">
                  <c:v>4.9705772359999996</c:v>
                </c:pt>
                <c:pt idx="2426">
                  <c:v>4.9725858299999999</c:v>
                </c:pt>
                <c:pt idx="2427">
                  <c:v>4.9745944240000002</c:v>
                </c:pt>
                <c:pt idx="2428">
                  <c:v>4.9766030179999996</c:v>
                </c:pt>
                <c:pt idx="2429">
                  <c:v>4.9786116109999998</c:v>
                </c:pt>
                <c:pt idx="2430">
                  <c:v>4.9806202050000001</c:v>
                </c:pt>
                <c:pt idx="2431">
                  <c:v>4.9826287990000004</c:v>
                </c:pt>
                <c:pt idx="2432">
                  <c:v>4.9846373929999999</c:v>
                </c:pt>
                <c:pt idx="2433">
                  <c:v>4.9866459860000001</c:v>
                </c:pt>
                <c:pt idx="2434">
                  <c:v>4.9886545800000004</c:v>
                </c:pt>
                <c:pt idx="2435">
                  <c:v>4.9906631739999998</c:v>
                </c:pt>
                <c:pt idx="2436">
                  <c:v>4.9926717680000001</c:v>
                </c:pt>
                <c:pt idx="2437">
                  <c:v>4.9946803610000003</c:v>
                </c:pt>
                <c:pt idx="2438">
                  <c:v>4.9966889549999998</c:v>
                </c:pt>
                <c:pt idx="2439">
                  <c:v>4.9986975490000001</c:v>
                </c:pt>
                <c:pt idx="2440">
                  <c:v>5.0007061430000004</c:v>
                </c:pt>
                <c:pt idx="2441">
                  <c:v>5.0027147359999997</c:v>
                </c:pt>
                <c:pt idx="2442">
                  <c:v>5.00472333</c:v>
                </c:pt>
                <c:pt idx="2443">
                  <c:v>5.0067319240000003</c:v>
                </c:pt>
                <c:pt idx="2444">
                  <c:v>5.0087405179999998</c:v>
                </c:pt>
                <c:pt idx="2445">
                  <c:v>5.010749111</c:v>
                </c:pt>
                <c:pt idx="2446">
                  <c:v>5.0127577050000003</c:v>
                </c:pt>
                <c:pt idx="2447">
                  <c:v>5.0147662989999997</c:v>
                </c:pt>
                <c:pt idx="2448">
                  <c:v>5.016774893</c:v>
                </c:pt>
                <c:pt idx="2449">
                  <c:v>5.0187834860000002</c:v>
                </c:pt>
                <c:pt idx="2450">
                  <c:v>5.0207920799999997</c:v>
                </c:pt>
                <c:pt idx="2451">
                  <c:v>5.022800674</c:v>
                </c:pt>
                <c:pt idx="2452">
                  <c:v>5.0248092680000003</c:v>
                </c:pt>
                <c:pt idx="2453">
                  <c:v>5.0268178609999996</c:v>
                </c:pt>
                <c:pt idx="2454">
                  <c:v>5.0288264549999999</c:v>
                </c:pt>
                <c:pt idx="2455">
                  <c:v>5.0308350490000002</c:v>
                </c:pt>
                <c:pt idx="2456">
                  <c:v>5.0328436429999996</c:v>
                </c:pt>
                <c:pt idx="2457">
                  <c:v>5.034852184</c:v>
                </c:pt>
                <c:pt idx="2458">
                  <c:v>5.0368607259999996</c:v>
                </c:pt>
                <c:pt idx="2459">
                  <c:v>5.038869268</c:v>
                </c:pt>
                <c:pt idx="2460">
                  <c:v>5.0408778090000004</c:v>
                </c:pt>
                <c:pt idx="2461">
                  <c:v>5.0428863509999999</c:v>
                </c:pt>
                <c:pt idx="2462">
                  <c:v>5.0448948930000004</c:v>
                </c:pt>
                <c:pt idx="2463">
                  <c:v>5.0469034339999999</c:v>
                </c:pt>
                <c:pt idx="2464">
                  <c:v>5.0489119760000003</c:v>
                </c:pt>
                <c:pt idx="2465">
                  <c:v>5.0509205179999999</c:v>
                </c:pt>
                <c:pt idx="2466">
                  <c:v>5.0529290590000002</c:v>
                </c:pt>
                <c:pt idx="2467">
                  <c:v>5.0549376009999998</c:v>
                </c:pt>
                <c:pt idx="2468">
                  <c:v>5.0569461430000002</c:v>
                </c:pt>
                <c:pt idx="2469">
                  <c:v>5.0589546839999997</c:v>
                </c:pt>
                <c:pt idx="2470">
                  <c:v>5.0609632260000001</c:v>
                </c:pt>
                <c:pt idx="2471">
                  <c:v>5.0629717679999997</c:v>
                </c:pt>
                <c:pt idx="2472">
                  <c:v>5.0649803090000001</c:v>
                </c:pt>
                <c:pt idx="2473">
                  <c:v>5.0669888509999996</c:v>
                </c:pt>
                <c:pt idx="2474">
                  <c:v>5.0689973930000001</c:v>
                </c:pt>
                <c:pt idx="2475">
                  <c:v>5.0710059340000004</c:v>
                </c:pt>
                <c:pt idx="2476">
                  <c:v>5.073014476</c:v>
                </c:pt>
                <c:pt idx="2477">
                  <c:v>5.0750230180000004</c:v>
                </c:pt>
                <c:pt idx="2478">
                  <c:v>5.0770315589999999</c:v>
                </c:pt>
                <c:pt idx="2479">
                  <c:v>5.0790401010000004</c:v>
                </c:pt>
                <c:pt idx="2480">
                  <c:v>5.0810486429999999</c:v>
                </c:pt>
                <c:pt idx="2481">
                  <c:v>5.0830571840000003</c:v>
                </c:pt>
                <c:pt idx="2482">
                  <c:v>5.0850657259999998</c:v>
                </c:pt>
                <c:pt idx="2483">
                  <c:v>5.0870742680000003</c:v>
                </c:pt>
                <c:pt idx="2484">
                  <c:v>5.0890828089999998</c:v>
                </c:pt>
                <c:pt idx="2485">
                  <c:v>5.0910913510000002</c:v>
                </c:pt>
                <c:pt idx="2486">
                  <c:v>5.0930998929999998</c:v>
                </c:pt>
                <c:pt idx="2487">
                  <c:v>5.0951084340000001</c:v>
                </c:pt>
                <c:pt idx="2488">
                  <c:v>5.0971169759999997</c:v>
                </c:pt>
                <c:pt idx="2489">
                  <c:v>5.0991255180000001</c:v>
                </c:pt>
                <c:pt idx="2490">
                  <c:v>5.1011340589999996</c:v>
                </c:pt>
                <c:pt idx="2491">
                  <c:v>5.1031426010000001</c:v>
                </c:pt>
                <c:pt idx="2492">
                  <c:v>5.1051511429999996</c:v>
                </c:pt>
                <c:pt idx="2493">
                  <c:v>5.107159684</c:v>
                </c:pt>
                <c:pt idx="2494">
                  <c:v>5.1091682780000003</c:v>
                </c:pt>
                <c:pt idx="2495">
                  <c:v>5.1111768719999997</c:v>
                </c:pt>
                <c:pt idx="2496">
                  <c:v>5.113185466</c:v>
                </c:pt>
                <c:pt idx="2497">
                  <c:v>5.1151940590000002</c:v>
                </c:pt>
                <c:pt idx="2498">
                  <c:v>5.1172026529999997</c:v>
                </c:pt>
                <c:pt idx="2499">
                  <c:v>5.119211247</c:v>
                </c:pt>
                <c:pt idx="2500">
                  <c:v>5.1212198410000003</c:v>
                </c:pt>
                <c:pt idx="2501">
                  <c:v>5.1232284339999996</c:v>
                </c:pt>
                <c:pt idx="2502">
                  <c:v>5.1252370279999999</c:v>
                </c:pt>
                <c:pt idx="2503">
                  <c:v>5.1272456220000002</c:v>
                </c:pt>
                <c:pt idx="2504">
                  <c:v>5.1292542159999996</c:v>
                </c:pt>
                <c:pt idx="2505">
                  <c:v>5.1312628089999999</c:v>
                </c:pt>
                <c:pt idx="2506">
                  <c:v>5.1332714030000002</c:v>
                </c:pt>
                <c:pt idx="2507">
                  <c:v>5.1352799969999996</c:v>
                </c:pt>
                <c:pt idx="2508">
                  <c:v>5.1372885909999999</c:v>
                </c:pt>
                <c:pt idx="2509">
                  <c:v>5.1392971840000001</c:v>
                </c:pt>
                <c:pt idx="2510">
                  <c:v>5.1413057780000004</c:v>
                </c:pt>
                <c:pt idx="2511">
                  <c:v>5.1433143719999999</c:v>
                </c:pt>
                <c:pt idx="2512">
                  <c:v>5.1453229660000002</c:v>
                </c:pt>
                <c:pt idx="2513">
                  <c:v>5.1473315590000004</c:v>
                </c:pt>
                <c:pt idx="2514">
                  <c:v>5.1493401529999998</c:v>
                </c:pt>
                <c:pt idx="2515">
                  <c:v>5.1513487470000001</c:v>
                </c:pt>
                <c:pt idx="2516">
                  <c:v>5.1533573410000004</c:v>
                </c:pt>
                <c:pt idx="2517">
                  <c:v>5.1553659339999998</c:v>
                </c:pt>
                <c:pt idx="2518">
                  <c:v>5.1573745280000001</c:v>
                </c:pt>
                <c:pt idx="2519">
                  <c:v>5.1593831220000004</c:v>
                </c:pt>
                <c:pt idx="2520">
                  <c:v>5.1613917159999998</c:v>
                </c:pt>
                <c:pt idx="2521">
                  <c:v>5.163400309</c:v>
                </c:pt>
                <c:pt idx="2522">
                  <c:v>5.1654089030000003</c:v>
                </c:pt>
                <c:pt idx="2523">
                  <c:v>5.1674174969999997</c:v>
                </c:pt>
                <c:pt idx="2524">
                  <c:v>5.1694260910000001</c:v>
                </c:pt>
                <c:pt idx="2525">
                  <c:v>5.1714346840000003</c:v>
                </c:pt>
                <c:pt idx="2526">
                  <c:v>5.1734432779999997</c:v>
                </c:pt>
                <c:pt idx="2527">
                  <c:v>5.175451872</c:v>
                </c:pt>
                <c:pt idx="2528">
                  <c:v>5.1774604660000003</c:v>
                </c:pt>
                <c:pt idx="2529">
                  <c:v>5.1794690589999997</c:v>
                </c:pt>
                <c:pt idx="2530">
                  <c:v>5.181477653</c:v>
                </c:pt>
                <c:pt idx="2531">
                  <c:v>5.1834862470000003</c:v>
                </c:pt>
                <c:pt idx="2532">
                  <c:v>5.1854948409999997</c:v>
                </c:pt>
                <c:pt idx="2533">
                  <c:v>5.1875034339999999</c:v>
                </c:pt>
                <c:pt idx="2534">
                  <c:v>5.1895120280000002</c:v>
                </c:pt>
                <c:pt idx="2535">
                  <c:v>5.1915206219999996</c:v>
                </c:pt>
                <c:pt idx="2536">
                  <c:v>5.1935292159999999</c:v>
                </c:pt>
                <c:pt idx="2537">
                  <c:v>5.1955378090000002</c:v>
                </c:pt>
                <c:pt idx="2538">
                  <c:v>5.1975464029999996</c:v>
                </c:pt>
                <c:pt idx="2539">
                  <c:v>5.1995549969999999</c:v>
                </c:pt>
                <c:pt idx="2540">
                  <c:v>5.2015635910000002</c:v>
                </c:pt>
                <c:pt idx="2541">
                  <c:v>5.2035721840000004</c:v>
                </c:pt>
                <c:pt idx="2542">
                  <c:v>5.2055807779999999</c:v>
                </c:pt>
                <c:pt idx="2543">
                  <c:v>5.2075893720000002</c:v>
                </c:pt>
                <c:pt idx="2544">
                  <c:v>5.2095979659999996</c:v>
                </c:pt>
                <c:pt idx="2545">
                  <c:v>5.2116065589999998</c:v>
                </c:pt>
                <c:pt idx="2546">
                  <c:v>5.2136151530000001</c:v>
                </c:pt>
                <c:pt idx="2547">
                  <c:v>5.2156237470000004</c:v>
                </c:pt>
                <c:pt idx="2548">
                  <c:v>5.2176323409999998</c:v>
                </c:pt>
                <c:pt idx="2549">
                  <c:v>5.2196409340000001</c:v>
                </c:pt>
                <c:pt idx="2550">
                  <c:v>5.2216495280000004</c:v>
                </c:pt>
                <c:pt idx="2551">
                  <c:v>5.2236581219999998</c:v>
                </c:pt>
                <c:pt idx="2552">
                  <c:v>5.2256667160000001</c:v>
                </c:pt>
                <c:pt idx="2553">
                  <c:v>5.2276753090000003</c:v>
                </c:pt>
                <c:pt idx="2554">
                  <c:v>5.2296839029999997</c:v>
                </c:pt>
                <c:pt idx="2555">
                  <c:v>5.2316924970000001</c:v>
                </c:pt>
                <c:pt idx="2556">
                  <c:v>5.2337010910000004</c:v>
                </c:pt>
                <c:pt idx="2557">
                  <c:v>5.2357096839999997</c:v>
                </c:pt>
                <c:pt idx="2558">
                  <c:v>5.237718278</c:v>
                </c:pt>
                <c:pt idx="2559">
                  <c:v>5.2397268720000003</c:v>
                </c:pt>
                <c:pt idx="2560">
                  <c:v>5.2417354659999997</c:v>
                </c:pt>
                <c:pt idx="2561">
                  <c:v>5.243744059</c:v>
                </c:pt>
                <c:pt idx="2562">
                  <c:v>5.2457526530000003</c:v>
                </c:pt>
                <c:pt idx="2563">
                  <c:v>5.2477612469999997</c:v>
                </c:pt>
                <c:pt idx="2564">
                  <c:v>5.249769841</c:v>
                </c:pt>
                <c:pt idx="2565">
                  <c:v>5.2517784340000002</c:v>
                </c:pt>
                <c:pt idx="2566">
                  <c:v>5.2537870279999996</c:v>
                </c:pt>
                <c:pt idx="2567">
                  <c:v>5.2557956219999999</c:v>
                </c:pt>
                <c:pt idx="2568">
                  <c:v>5.2578042160000003</c:v>
                </c:pt>
                <c:pt idx="2569">
                  <c:v>5.2598127569999997</c:v>
                </c:pt>
                <c:pt idx="2570">
                  <c:v>5.2618212990000002</c:v>
                </c:pt>
                <c:pt idx="2571">
                  <c:v>5.2638298409999997</c:v>
                </c:pt>
                <c:pt idx="2572">
                  <c:v>5.2658383820000001</c:v>
                </c:pt>
                <c:pt idx="2573">
                  <c:v>5.2678469239999997</c:v>
                </c:pt>
                <c:pt idx="2574">
                  <c:v>5.2698554660000001</c:v>
                </c:pt>
                <c:pt idx="2575">
                  <c:v>5.2718640069999996</c:v>
                </c:pt>
                <c:pt idx="2576">
                  <c:v>5.273872549</c:v>
                </c:pt>
                <c:pt idx="2577">
                  <c:v>5.2758810909999996</c:v>
                </c:pt>
                <c:pt idx="2578">
                  <c:v>5.2778896319999999</c:v>
                </c:pt>
                <c:pt idx="2579">
                  <c:v>5.2798981740000004</c:v>
                </c:pt>
                <c:pt idx="2580">
                  <c:v>5.2819067159999999</c:v>
                </c:pt>
                <c:pt idx="2581">
                  <c:v>5.2839152570000003</c:v>
                </c:pt>
                <c:pt idx="2582">
                  <c:v>5.2859237989999999</c:v>
                </c:pt>
                <c:pt idx="2583">
                  <c:v>5.2879323410000003</c:v>
                </c:pt>
                <c:pt idx="2584">
                  <c:v>5.2899408819999998</c:v>
                </c:pt>
                <c:pt idx="2585">
                  <c:v>5.2919494240000002</c:v>
                </c:pt>
                <c:pt idx="2586">
                  <c:v>5.2939579659999998</c:v>
                </c:pt>
                <c:pt idx="2587">
                  <c:v>5.2959665070000002</c:v>
                </c:pt>
                <c:pt idx="2588">
                  <c:v>5.2979750489999997</c:v>
                </c:pt>
                <c:pt idx="2589">
                  <c:v>5.2999835910000002</c:v>
                </c:pt>
                <c:pt idx="2590">
                  <c:v>5.3019921319999996</c:v>
                </c:pt>
                <c:pt idx="2591">
                  <c:v>5.3040006740000001</c:v>
                </c:pt>
                <c:pt idx="2592">
                  <c:v>5.3060092159999996</c:v>
                </c:pt>
                <c:pt idx="2593">
                  <c:v>5.308017757</c:v>
                </c:pt>
                <c:pt idx="2594">
                  <c:v>5.3100262989999996</c:v>
                </c:pt>
                <c:pt idx="2595">
                  <c:v>5.312034841</c:v>
                </c:pt>
                <c:pt idx="2596">
                  <c:v>5.3140433820000004</c:v>
                </c:pt>
                <c:pt idx="2597">
                  <c:v>5.3160519239999999</c:v>
                </c:pt>
                <c:pt idx="2598">
                  <c:v>5.3180604660000004</c:v>
                </c:pt>
                <c:pt idx="2599">
                  <c:v>5.3200690069999998</c:v>
                </c:pt>
                <c:pt idx="2600">
                  <c:v>5.3220775490000003</c:v>
                </c:pt>
                <c:pt idx="2601">
                  <c:v>5.3240860909999999</c:v>
                </c:pt>
                <c:pt idx="2602">
                  <c:v>5.3260946320000002</c:v>
                </c:pt>
                <c:pt idx="2603">
                  <c:v>5.3281031739999998</c:v>
                </c:pt>
                <c:pt idx="2604">
                  <c:v>5.3301117160000002</c:v>
                </c:pt>
                <c:pt idx="2605">
                  <c:v>5.3321202569999997</c:v>
                </c:pt>
                <c:pt idx="2606">
                  <c:v>5.334128851</c:v>
                </c:pt>
                <c:pt idx="2607">
                  <c:v>5.3361374450000003</c:v>
                </c:pt>
                <c:pt idx="2608">
                  <c:v>5.3381460379999996</c:v>
                </c:pt>
                <c:pt idx="2609">
                  <c:v>5.340154632</c:v>
                </c:pt>
                <c:pt idx="2610">
                  <c:v>5.3421632260000003</c:v>
                </c:pt>
                <c:pt idx="2611">
                  <c:v>5.3441718199999997</c:v>
                </c:pt>
                <c:pt idx="2612">
                  <c:v>5.3461804129999999</c:v>
                </c:pt>
                <c:pt idx="2613">
                  <c:v>5.3481890070000002</c:v>
                </c:pt>
                <c:pt idx="2614">
                  <c:v>5.3501976009999996</c:v>
                </c:pt>
                <c:pt idx="2615">
                  <c:v>5.3522061949999999</c:v>
                </c:pt>
                <c:pt idx="2616">
                  <c:v>5.3542147880000002</c:v>
                </c:pt>
                <c:pt idx="2617">
                  <c:v>5.3562233819999996</c:v>
                </c:pt>
                <c:pt idx="2618">
                  <c:v>5.3582319759999999</c:v>
                </c:pt>
                <c:pt idx="2619">
                  <c:v>5.3602405700000002</c:v>
                </c:pt>
                <c:pt idx="2620">
                  <c:v>5.3622491630000004</c:v>
                </c:pt>
                <c:pt idx="2621">
                  <c:v>5.3642577569999998</c:v>
                </c:pt>
                <c:pt idx="2622">
                  <c:v>5.3662663510000002</c:v>
                </c:pt>
                <c:pt idx="2623">
                  <c:v>5.3682749449999996</c:v>
                </c:pt>
                <c:pt idx="2624">
                  <c:v>5.3702835379999998</c:v>
                </c:pt>
                <c:pt idx="2625">
                  <c:v>5.3722921320000001</c:v>
                </c:pt>
                <c:pt idx="2626">
                  <c:v>5.3743007260000004</c:v>
                </c:pt>
                <c:pt idx="2627">
                  <c:v>5.3763093199999998</c:v>
                </c:pt>
                <c:pt idx="2628">
                  <c:v>5.3783179130000001</c:v>
                </c:pt>
                <c:pt idx="2629">
                  <c:v>5.3803265070000004</c:v>
                </c:pt>
                <c:pt idx="2630">
                  <c:v>5.3823351009999998</c:v>
                </c:pt>
                <c:pt idx="2631">
                  <c:v>5.3843436950000001</c:v>
                </c:pt>
                <c:pt idx="2632">
                  <c:v>5.3863522880000003</c:v>
                </c:pt>
                <c:pt idx="2633">
                  <c:v>5.3883608819999997</c:v>
                </c:pt>
                <c:pt idx="2634">
                  <c:v>5.390369476</c:v>
                </c:pt>
                <c:pt idx="2635">
                  <c:v>5.3923780700000004</c:v>
                </c:pt>
                <c:pt idx="2636">
                  <c:v>5.3943866629999997</c:v>
                </c:pt>
                <c:pt idx="2637">
                  <c:v>5.396395257</c:v>
                </c:pt>
                <c:pt idx="2638">
                  <c:v>5.3984038510000003</c:v>
                </c:pt>
                <c:pt idx="2639">
                  <c:v>5.4004124449999997</c:v>
                </c:pt>
                <c:pt idx="2640">
                  <c:v>5.402421038</c:v>
                </c:pt>
                <c:pt idx="2641">
                  <c:v>5.4044296320000003</c:v>
                </c:pt>
                <c:pt idx="2642">
                  <c:v>5.4064382259999997</c:v>
                </c:pt>
                <c:pt idx="2643">
                  <c:v>5.40844682</c:v>
                </c:pt>
                <c:pt idx="2644">
                  <c:v>5.4104554130000002</c:v>
                </c:pt>
                <c:pt idx="2645">
                  <c:v>5.4124640069999996</c:v>
                </c:pt>
                <c:pt idx="2646">
                  <c:v>5.4144726009999999</c:v>
                </c:pt>
                <c:pt idx="2647">
                  <c:v>5.4164811950000002</c:v>
                </c:pt>
                <c:pt idx="2648">
                  <c:v>5.4184897879999996</c:v>
                </c:pt>
                <c:pt idx="2649">
                  <c:v>5.4204983819999999</c:v>
                </c:pt>
                <c:pt idx="2650">
                  <c:v>5.4225069760000002</c:v>
                </c:pt>
                <c:pt idx="2651">
                  <c:v>5.4245155699999996</c:v>
                </c:pt>
                <c:pt idx="2652">
                  <c:v>5.4265241629999998</c:v>
                </c:pt>
                <c:pt idx="2653">
                  <c:v>5.4285327570000002</c:v>
                </c:pt>
                <c:pt idx="2654">
                  <c:v>5.4305413509999996</c:v>
                </c:pt>
                <c:pt idx="2655">
                  <c:v>5.4325499449999999</c:v>
                </c:pt>
                <c:pt idx="2656">
                  <c:v>5.4345585380000001</c:v>
                </c:pt>
                <c:pt idx="2657">
                  <c:v>5.4365671320000004</c:v>
                </c:pt>
                <c:pt idx="2658">
                  <c:v>5.4385757259999998</c:v>
                </c:pt>
                <c:pt idx="2659">
                  <c:v>5.4405843200000001</c:v>
                </c:pt>
                <c:pt idx="2660">
                  <c:v>5.4425929130000004</c:v>
                </c:pt>
                <c:pt idx="2661">
                  <c:v>5.4446015069999998</c:v>
                </c:pt>
                <c:pt idx="2662">
                  <c:v>5.4466101010000001</c:v>
                </c:pt>
                <c:pt idx="2663">
                  <c:v>5.4486186950000004</c:v>
                </c:pt>
                <c:pt idx="2664">
                  <c:v>5.4506272879999997</c:v>
                </c:pt>
                <c:pt idx="2665">
                  <c:v>5.452635882</c:v>
                </c:pt>
                <c:pt idx="2666">
                  <c:v>5.4546444760000004</c:v>
                </c:pt>
                <c:pt idx="2667">
                  <c:v>5.4566530699999998</c:v>
                </c:pt>
                <c:pt idx="2668">
                  <c:v>5.458661663</c:v>
                </c:pt>
                <c:pt idx="2669">
                  <c:v>5.4606702570000003</c:v>
                </c:pt>
                <c:pt idx="2670">
                  <c:v>5.4626788509999997</c:v>
                </c:pt>
                <c:pt idx="2671">
                  <c:v>5.464687445</c:v>
                </c:pt>
                <c:pt idx="2672">
                  <c:v>5.4666960380000003</c:v>
                </c:pt>
                <c:pt idx="2673">
                  <c:v>5.4687046319999997</c:v>
                </c:pt>
                <c:pt idx="2674">
                  <c:v>5.470713226</c:v>
                </c:pt>
                <c:pt idx="2675">
                  <c:v>5.4727218200000003</c:v>
                </c:pt>
                <c:pt idx="2676">
                  <c:v>5.4747304129999996</c:v>
                </c:pt>
                <c:pt idx="2677">
                  <c:v>5.4767390069999999</c:v>
                </c:pt>
                <c:pt idx="2678">
                  <c:v>5.4787476010000002</c:v>
                </c:pt>
                <c:pt idx="2679">
                  <c:v>5.4807561949999997</c:v>
                </c:pt>
                <c:pt idx="2680">
                  <c:v>5.4827647879999999</c:v>
                </c:pt>
                <c:pt idx="2681">
                  <c:v>5.4847733300000003</c:v>
                </c:pt>
                <c:pt idx="2682">
                  <c:v>5.4867818719999999</c:v>
                </c:pt>
                <c:pt idx="2683">
                  <c:v>5.4887904130000003</c:v>
                </c:pt>
                <c:pt idx="2684">
                  <c:v>5.4907989549999998</c:v>
                </c:pt>
                <c:pt idx="2685">
                  <c:v>5.4928074970000003</c:v>
                </c:pt>
                <c:pt idx="2686">
                  <c:v>5.4948160379999997</c:v>
                </c:pt>
                <c:pt idx="2687">
                  <c:v>5.4968245800000002</c:v>
                </c:pt>
                <c:pt idx="2688">
                  <c:v>5.4988331219999997</c:v>
                </c:pt>
                <c:pt idx="2689">
                  <c:v>5.5008416630000001</c:v>
                </c:pt>
                <c:pt idx="2690">
                  <c:v>5.5028502049999997</c:v>
                </c:pt>
                <c:pt idx="2691">
                  <c:v>5.5048587470000001</c:v>
                </c:pt>
                <c:pt idx="2692">
                  <c:v>5.5068672879999996</c:v>
                </c:pt>
                <c:pt idx="2693">
                  <c:v>5.50887583</c:v>
                </c:pt>
                <c:pt idx="2694">
                  <c:v>5.5108843719999996</c:v>
                </c:pt>
                <c:pt idx="2695">
                  <c:v>5.512892913</c:v>
                </c:pt>
                <c:pt idx="2696">
                  <c:v>5.5149014550000004</c:v>
                </c:pt>
                <c:pt idx="2697">
                  <c:v>5.516909997</c:v>
                </c:pt>
                <c:pt idx="2698">
                  <c:v>5.5189185380000003</c:v>
                </c:pt>
                <c:pt idx="2699">
                  <c:v>5.5209270799999999</c:v>
                </c:pt>
                <c:pt idx="2700">
                  <c:v>5.5229356220000003</c:v>
                </c:pt>
                <c:pt idx="2701">
                  <c:v>5.5249441629999998</c:v>
                </c:pt>
                <c:pt idx="2702">
                  <c:v>5.5269527050000002</c:v>
                </c:pt>
                <c:pt idx="2703">
                  <c:v>5.5289612469999998</c:v>
                </c:pt>
                <c:pt idx="2704">
                  <c:v>5.5309697880000002</c:v>
                </c:pt>
                <c:pt idx="2705">
                  <c:v>5.5329783299999997</c:v>
                </c:pt>
                <c:pt idx="2706">
                  <c:v>5.5349868720000002</c:v>
                </c:pt>
                <c:pt idx="2707">
                  <c:v>5.5369954129999996</c:v>
                </c:pt>
                <c:pt idx="2708">
                  <c:v>5.5390039550000001</c:v>
                </c:pt>
                <c:pt idx="2709">
                  <c:v>5.5410124969999996</c:v>
                </c:pt>
                <c:pt idx="2710">
                  <c:v>5.543021038</c:v>
                </c:pt>
                <c:pt idx="2711">
                  <c:v>5.5450295799999996</c:v>
                </c:pt>
                <c:pt idx="2712">
                  <c:v>5.547038122</c:v>
                </c:pt>
                <c:pt idx="2713">
                  <c:v>5.5490466630000004</c:v>
                </c:pt>
                <c:pt idx="2714">
                  <c:v>5.5510552049999999</c:v>
                </c:pt>
                <c:pt idx="2715">
                  <c:v>5.5530637470000004</c:v>
                </c:pt>
                <c:pt idx="2716">
                  <c:v>5.5550722879999999</c:v>
                </c:pt>
                <c:pt idx="2717">
                  <c:v>5.5570808300000003</c:v>
                </c:pt>
                <c:pt idx="2718">
                  <c:v>5.5590894239999997</c:v>
                </c:pt>
                <c:pt idx="2719">
                  <c:v>5.561098018</c:v>
                </c:pt>
                <c:pt idx="2720">
                  <c:v>5.5631066110000003</c:v>
                </c:pt>
                <c:pt idx="2721">
                  <c:v>5.5651152049999997</c:v>
                </c:pt>
                <c:pt idx="2722">
                  <c:v>5.567123799</c:v>
                </c:pt>
                <c:pt idx="2723">
                  <c:v>5.5691323930000003</c:v>
                </c:pt>
                <c:pt idx="2724">
                  <c:v>5.5711409859999996</c:v>
                </c:pt>
                <c:pt idx="2725">
                  <c:v>5.5731495799999999</c:v>
                </c:pt>
                <c:pt idx="2726">
                  <c:v>5.5751581740000002</c:v>
                </c:pt>
                <c:pt idx="2727">
                  <c:v>5.5771667679999997</c:v>
                </c:pt>
                <c:pt idx="2728">
                  <c:v>5.5791753609999999</c:v>
                </c:pt>
                <c:pt idx="2729">
                  <c:v>5.5811839550000002</c:v>
                </c:pt>
                <c:pt idx="2730">
                  <c:v>5.5831925489999996</c:v>
                </c:pt>
                <c:pt idx="2731">
                  <c:v>5.5852011429999999</c:v>
                </c:pt>
                <c:pt idx="2732">
                  <c:v>5.5872097360000001</c:v>
                </c:pt>
                <c:pt idx="2733">
                  <c:v>5.5892183299999996</c:v>
                </c:pt>
                <c:pt idx="2734">
                  <c:v>5.5912269239999999</c:v>
                </c:pt>
                <c:pt idx="2735">
                  <c:v>5.5932355180000002</c:v>
                </c:pt>
                <c:pt idx="2736">
                  <c:v>5.5952441110000004</c:v>
                </c:pt>
                <c:pt idx="2737">
                  <c:v>5.5972527049999998</c:v>
                </c:pt>
                <c:pt idx="2738">
                  <c:v>5.5992612990000001</c:v>
                </c:pt>
                <c:pt idx="2739">
                  <c:v>5.6012698929999996</c:v>
                </c:pt>
                <c:pt idx="2740">
                  <c:v>5.6032784859999998</c:v>
                </c:pt>
                <c:pt idx="2741">
                  <c:v>5.6052870800000001</c:v>
                </c:pt>
                <c:pt idx="2742">
                  <c:v>5.6072956740000004</c:v>
                </c:pt>
                <c:pt idx="2743">
                  <c:v>5.6093042679999998</c:v>
                </c:pt>
                <c:pt idx="2744">
                  <c:v>5.611312861</c:v>
                </c:pt>
                <c:pt idx="2745">
                  <c:v>5.6133214550000003</c:v>
                </c:pt>
                <c:pt idx="2746">
                  <c:v>5.6153300489999998</c:v>
                </c:pt>
                <c:pt idx="2747">
                  <c:v>5.6173386430000001</c:v>
                </c:pt>
                <c:pt idx="2748">
                  <c:v>5.6193472360000003</c:v>
                </c:pt>
                <c:pt idx="2749">
                  <c:v>5.6213558299999997</c:v>
                </c:pt>
                <c:pt idx="2750">
                  <c:v>5.623364424</c:v>
                </c:pt>
                <c:pt idx="2751">
                  <c:v>5.6253730180000003</c:v>
                </c:pt>
                <c:pt idx="2752">
                  <c:v>5.6273816109999997</c:v>
                </c:pt>
                <c:pt idx="2753">
                  <c:v>5.629390205</c:v>
                </c:pt>
                <c:pt idx="2754">
                  <c:v>5.6313987990000003</c:v>
                </c:pt>
                <c:pt idx="2755">
                  <c:v>5.6334073929999997</c:v>
                </c:pt>
                <c:pt idx="2756">
                  <c:v>5.6354159859999999</c:v>
                </c:pt>
                <c:pt idx="2757">
                  <c:v>5.6374245800000002</c:v>
                </c:pt>
                <c:pt idx="2758">
                  <c:v>5.6394331739999997</c:v>
                </c:pt>
                <c:pt idx="2759">
                  <c:v>5.641441768</c:v>
                </c:pt>
                <c:pt idx="2760">
                  <c:v>5.6434503610000002</c:v>
                </c:pt>
                <c:pt idx="2761">
                  <c:v>5.6454589549999996</c:v>
                </c:pt>
                <c:pt idx="2762">
                  <c:v>5.6474675489999999</c:v>
                </c:pt>
                <c:pt idx="2763">
                  <c:v>5.6494761430000002</c:v>
                </c:pt>
                <c:pt idx="2764">
                  <c:v>5.6514847359999996</c:v>
                </c:pt>
                <c:pt idx="2765">
                  <c:v>5.6534933299999999</c:v>
                </c:pt>
                <c:pt idx="2766">
                  <c:v>5.6555019240000002</c:v>
                </c:pt>
                <c:pt idx="2767">
                  <c:v>5.6575105179999996</c:v>
                </c:pt>
                <c:pt idx="2768">
                  <c:v>5.6595191109999998</c:v>
                </c:pt>
                <c:pt idx="2769">
                  <c:v>5.6615277050000001</c:v>
                </c:pt>
                <c:pt idx="2770">
                  <c:v>5.6635362990000004</c:v>
                </c:pt>
                <c:pt idx="2771">
                  <c:v>5.6655448929999999</c:v>
                </c:pt>
                <c:pt idx="2772">
                  <c:v>5.6675534860000001</c:v>
                </c:pt>
                <c:pt idx="2773">
                  <c:v>5.6695620800000004</c:v>
                </c:pt>
                <c:pt idx="2774">
                  <c:v>5.6715706739999998</c:v>
                </c:pt>
                <c:pt idx="2775">
                  <c:v>5.6735792680000001</c:v>
                </c:pt>
                <c:pt idx="2776">
                  <c:v>5.6755878610000003</c:v>
                </c:pt>
                <c:pt idx="2777">
                  <c:v>5.6775964549999998</c:v>
                </c:pt>
                <c:pt idx="2778">
                  <c:v>5.6796050490000001</c:v>
                </c:pt>
                <c:pt idx="2779">
                  <c:v>5.6816136430000004</c:v>
                </c:pt>
                <c:pt idx="2780">
                  <c:v>5.6836222359999997</c:v>
                </c:pt>
                <c:pt idx="2781">
                  <c:v>5.68563083</c:v>
                </c:pt>
                <c:pt idx="2782">
                  <c:v>5.6876394240000003</c:v>
                </c:pt>
                <c:pt idx="2783">
                  <c:v>5.6896480179999998</c:v>
                </c:pt>
                <c:pt idx="2784">
                  <c:v>5.691656611</c:v>
                </c:pt>
                <c:pt idx="2785">
                  <c:v>5.6936652050000003</c:v>
                </c:pt>
                <c:pt idx="2786">
                  <c:v>5.6956737989999997</c:v>
                </c:pt>
                <c:pt idx="2787">
                  <c:v>5.697682393</c:v>
                </c:pt>
                <c:pt idx="2788">
                  <c:v>5.6996909860000002</c:v>
                </c:pt>
                <c:pt idx="2789">
                  <c:v>5.7016995799999997</c:v>
                </c:pt>
                <c:pt idx="2790">
                  <c:v>5.703708174</c:v>
                </c:pt>
                <c:pt idx="2791">
                  <c:v>5.7057167680000003</c:v>
                </c:pt>
                <c:pt idx="2792">
                  <c:v>5.7077253609999996</c:v>
                </c:pt>
                <c:pt idx="2793">
                  <c:v>5.7097339030000001</c:v>
                </c:pt>
                <c:pt idx="2794">
                  <c:v>5.7117424449999996</c:v>
                </c:pt>
                <c:pt idx="2795">
                  <c:v>5.713750986</c:v>
                </c:pt>
                <c:pt idx="2796">
                  <c:v>5.7157595280000004</c:v>
                </c:pt>
                <c:pt idx="2797">
                  <c:v>5.71776807</c:v>
                </c:pt>
                <c:pt idx="2798">
                  <c:v>5.7197766110000003</c:v>
                </c:pt>
                <c:pt idx="2799">
                  <c:v>5.7217851529999999</c:v>
                </c:pt>
                <c:pt idx="2800">
                  <c:v>5.7237936950000003</c:v>
                </c:pt>
                <c:pt idx="2801">
                  <c:v>5.7258022359999998</c:v>
                </c:pt>
                <c:pt idx="2802">
                  <c:v>5.7278107780000003</c:v>
                </c:pt>
                <c:pt idx="2803">
                  <c:v>5.7298193199999998</c:v>
                </c:pt>
                <c:pt idx="2804">
                  <c:v>5.7318278610000002</c:v>
                </c:pt>
                <c:pt idx="2805">
                  <c:v>5.7338364029999997</c:v>
                </c:pt>
                <c:pt idx="2806">
                  <c:v>5.7358449450000002</c:v>
                </c:pt>
                <c:pt idx="2807">
                  <c:v>5.7378534859999997</c:v>
                </c:pt>
                <c:pt idx="2808">
                  <c:v>5.7398620280000001</c:v>
                </c:pt>
                <c:pt idx="2809">
                  <c:v>5.7418705699999997</c:v>
                </c:pt>
                <c:pt idx="2810">
                  <c:v>5.743879111</c:v>
                </c:pt>
                <c:pt idx="2811">
                  <c:v>5.7458876529999996</c:v>
                </c:pt>
                <c:pt idx="2812">
                  <c:v>5.747896195</c:v>
                </c:pt>
                <c:pt idx="2813">
                  <c:v>5.7499047360000004</c:v>
                </c:pt>
                <c:pt idx="2814">
                  <c:v>5.751913278</c:v>
                </c:pt>
                <c:pt idx="2815">
                  <c:v>5.7539218200000004</c:v>
                </c:pt>
                <c:pt idx="2816">
                  <c:v>5.7559303609999999</c:v>
                </c:pt>
                <c:pt idx="2817">
                  <c:v>5.7579389030000003</c:v>
                </c:pt>
                <c:pt idx="2818">
                  <c:v>5.7599474449999999</c:v>
                </c:pt>
                <c:pt idx="2819">
                  <c:v>5.7619559860000003</c:v>
                </c:pt>
                <c:pt idx="2820">
                  <c:v>5.7639645279999998</c:v>
                </c:pt>
                <c:pt idx="2821">
                  <c:v>5.7659730700000003</c:v>
                </c:pt>
                <c:pt idx="2822">
                  <c:v>5.7679816109999997</c:v>
                </c:pt>
                <c:pt idx="2823">
                  <c:v>5.7699901530000002</c:v>
                </c:pt>
                <c:pt idx="2824">
                  <c:v>5.7719986949999997</c:v>
                </c:pt>
                <c:pt idx="2825">
                  <c:v>5.7740072360000001</c:v>
                </c:pt>
                <c:pt idx="2826">
                  <c:v>5.7760157779999997</c:v>
                </c:pt>
                <c:pt idx="2827">
                  <c:v>5.7780243200000001</c:v>
                </c:pt>
                <c:pt idx="2828">
                  <c:v>5.7800328609999996</c:v>
                </c:pt>
                <c:pt idx="2829">
                  <c:v>5.782041403</c:v>
                </c:pt>
                <c:pt idx="2830">
                  <c:v>5.7840499970000003</c:v>
                </c:pt>
                <c:pt idx="2831">
                  <c:v>5.7860585909999998</c:v>
                </c:pt>
                <c:pt idx="2832">
                  <c:v>5.788067184</c:v>
                </c:pt>
                <c:pt idx="2833">
                  <c:v>5.7900757780000003</c:v>
                </c:pt>
                <c:pt idx="2834">
                  <c:v>5.7920843719999997</c:v>
                </c:pt>
                <c:pt idx="2835">
                  <c:v>5.794092966</c:v>
                </c:pt>
                <c:pt idx="2836">
                  <c:v>5.7961015590000002</c:v>
                </c:pt>
                <c:pt idx="2837">
                  <c:v>5.7981101529999997</c:v>
                </c:pt>
                <c:pt idx="2838">
                  <c:v>5.800118747</c:v>
                </c:pt>
                <c:pt idx="2839">
                  <c:v>5.8021273410000003</c:v>
                </c:pt>
                <c:pt idx="2840">
                  <c:v>5.8041359339999996</c:v>
                </c:pt>
                <c:pt idx="2841">
                  <c:v>5.8061445279999999</c:v>
                </c:pt>
                <c:pt idx="2842">
                  <c:v>5.8081531220000002</c:v>
                </c:pt>
                <c:pt idx="2843">
                  <c:v>5.8101617159999996</c:v>
                </c:pt>
                <c:pt idx="2844">
                  <c:v>5.8121703089999999</c:v>
                </c:pt>
                <c:pt idx="2845">
                  <c:v>5.8141789030000002</c:v>
                </c:pt>
                <c:pt idx="2846">
                  <c:v>5.8161874969999996</c:v>
                </c:pt>
                <c:pt idx="2847">
                  <c:v>5.8181960909999999</c:v>
                </c:pt>
                <c:pt idx="2848">
                  <c:v>5.8202046840000001</c:v>
                </c:pt>
                <c:pt idx="2849">
                  <c:v>5.8222132780000004</c:v>
                </c:pt>
                <c:pt idx="2850">
                  <c:v>5.8242218719999999</c:v>
                </c:pt>
                <c:pt idx="2851">
                  <c:v>5.8262304660000002</c:v>
                </c:pt>
                <c:pt idx="2852">
                  <c:v>5.8282390590000004</c:v>
                </c:pt>
                <c:pt idx="2853">
                  <c:v>5.8302476529999998</c:v>
                </c:pt>
                <c:pt idx="2854">
                  <c:v>5.8322562470000001</c:v>
                </c:pt>
                <c:pt idx="2855">
                  <c:v>5.8342648410000004</c:v>
                </c:pt>
                <c:pt idx="2856">
                  <c:v>5.8362734339999998</c:v>
                </c:pt>
                <c:pt idx="2857">
                  <c:v>5.8382820280000001</c:v>
                </c:pt>
                <c:pt idx="2858">
                  <c:v>5.8402906220000004</c:v>
                </c:pt>
                <c:pt idx="2859">
                  <c:v>5.8422992159999998</c:v>
                </c:pt>
                <c:pt idx="2860">
                  <c:v>5.844307809</c:v>
                </c:pt>
                <c:pt idx="2861">
                  <c:v>5.8463164030000003</c:v>
                </c:pt>
                <c:pt idx="2862">
                  <c:v>5.8483249969999997</c:v>
                </c:pt>
                <c:pt idx="2863">
                  <c:v>5.8503335910000001</c:v>
                </c:pt>
                <c:pt idx="2864">
                  <c:v>5.8523421840000003</c:v>
                </c:pt>
                <c:pt idx="2865">
                  <c:v>5.8543507779999997</c:v>
                </c:pt>
                <c:pt idx="2866">
                  <c:v>5.856359372</c:v>
                </c:pt>
                <c:pt idx="2867">
                  <c:v>5.8583679660000003</c:v>
                </c:pt>
                <c:pt idx="2868">
                  <c:v>5.8603765589999997</c:v>
                </c:pt>
                <c:pt idx="2869">
                  <c:v>5.862385153</c:v>
                </c:pt>
                <c:pt idx="2870">
                  <c:v>5.8643937470000003</c:v>
                </c:pt>
                <c:pt idx="2871">
                  <c:v>5.8664023409999997</c:v>
                </c:pt>
                <c:pt idx="2872">
                  <c:v>5.8684109339999999</c:v>
                </c:pt>
                <c:pt idx="2873">
                  <c:v>5.8704195280000002</c:v>
                </c:pt>
                <c:pt idx="2874">
                  <c:v>5.8724281219999996</c:v>
                </c:pt>
                <c:pt idx="2875">
                  <c:v>5.8744367159999999</c:v>
                </c:pt>
                <c:pt idx="2876">
                  <c:v>5.8764453090000002</c:v>
                </c:pt>
                <c:pt idx="2877">
                  <c:v>5.8784539029999996</c:v>
                </c:pt>
                <c:pt idx="2878">
                  <c:v>5.8804624969999999</c:v>
                </c:pt>
                <c:pt idx="2879">
                  <c:v>5.8824710910000002</c:v>
                </c:pt>
                <c:pt idx="2880">
                  <c:v>5.8844796840000004</c:v>
                </c:pt>
                <c:pt idx="2881">
                  <c:v>5.8864882779999999</c:v>
                </c:pt>
                <c:pt idx="2882">
                  <c:v>5.8884968720000002</c:v>
                </c:pt>
                <c:pt idx="2883">
                  <c:v>5.8905054659999996</c:v>
                </c:pt>
                <c:pt idx="2884">
                  <c:v>5.8925140589999998</c:v>
                </c:pt>
                <c:pt idx="2885">
                  <c:v>5.8945226530000001</c:v>
                </c:pt>
                <c:pt idx="2886">
                  <c:v>5.8965312470000004</c:v>
                </c:pt>
                <c:pt idx="2887">
                  <c:v>5.8985398409999998</c:v>
                </c:pt>
                <c:pt idx="2888">
                  <c:v>5.9005484340000001</c:v>
                </c:pt>
                <c:pt idx="2889">
                  <c:v>5.9025570280000004</c:v>
                </c:pt>
                <c:pt idx="2890">
                  <c:v>5.9045656219999998</c:v>
                </c:pt>
                <c:pt idx="2891">
                  <c:v>5.9065742160000001</c:v>
                </c:pt>
                <c:pt idx="2892">
                  <c:v>5.9085828090000003</c:v>
                </c:pt>
                <c:pt idx="2893">
                  <c:v>5.9105914029999997</c:v>
                </c:pt>
                <c:pt idx="2894">
                  <c:v>5.9125999970000001</c:v>
                </c:pt>
                <c:pt idx="2895">
                  <c:v>5.9146085910000004</c:v>
                </c:pt>
                <c:pt idx="2896">
                  <c:v>5.9166171839999997</c:v>
                </c:pt>
                <c:pt idx="2897">
                  <c:v>5.918625778</c:v>
                </c:pt>
                <c:pt idx="2898">
                  <c:v>5.9206343720000003</c:v>
                </c:pt>
                <c:pt idx="2899">
                  <c:v>5.9226429659999997</c:v>
                </c:pt>
                <c:pt idx="2900">
                  <c:v>5.924651559</c:v>
                </c:pt>
                <c:pt idx="2901">
                  <c:v>5.9266601530000003</c:v>
                </c:pt>
                <c:pt idx="2902">
                  <c:v>5.9286687469999997</c:v>
                </c:pt>
                <c:pt idx="2903">
                  <c:v>5.930677341</c:v>
                </c:pt>
                <c:pt idx="2904">
                  <c:v>5.9326858820000004</c:v>
                </c:pt>
                <c:pt idx="2905">
                  <c:v>5.9346944239999999</c:v>
                </c:pt>
                <c:pt idx="2906">
                  <c:v>5.9367029660000004</c:v>
                </c:pt>
                <c:pt idx="2907">
                  <c:v>5.9387115069999998</c:v>
                </c:pt>
                <c:pt idx="2908">
                  <c:v>5.9407200490000003</c:v>
                </c:pt>
                <c:pt idx="2909">
                  <c:v>5.9427285909999998</c:v>
                </c:pt>
                <c:pt idx="2910">
                  <c:v>5.9447371320000002</c:v>
                </c:pt>
                <c:pt idx="2911">
                  <c:v>5.9467456739999998</c:v>
                </c:pt>
                <c:pt idx="2912">
                  <c:v>5.9487542160000002</c:v>
                </c:pt>
                <c:pt idx="2913">
                  <c:v>5.9507627569999997</c:v>
                </c:pt>
                <c:pt idx="2914">
                  <c:v>5.9527712990000001</c:v>
                </c:pt>
                <c:pt idx="2915">
                  <c:v>5.9547798409999997</c:v>
                </c:pt>
                <c:pt idx="2916">
                  <c:v>5.956788382</c:v>
                </c:pt>
                <c:pt idx="2917">
                  <c:v>5.9587969239999996</c:v>
                </c:pt>
                <c:pt idx="2918">
                  <c:v>5.9608054660000001</c:v>
                </c:pt>
                <c:pt idx="2919">
                  <c:v>5.9628140070000004</c:v>
                </c:pt>
                <c:pt idx="2920">
                  <c:v>5.964822549</c:v>
                </c:pt>
                <c:pt idx="2921">
                  <c:v>5.9668310910000004</c:v>
                </c:pt>
                <c:pt idx="2922">
                  <c:v>5.9688396319999999</c:v>
                </c:pt>
                <c:pt idx="2923">
                  <c:v>5.9708481740000003</c:v>
                </c:pt>
                <c:pt idx="2924">
                  <c:v>5.9728567159999999</c:v>
                </c:pt>
                <c:pt idx="2925">
                  <c:v>5.9748652570000003</c:v>
                </c:pt>
                <c:pt idx="2926">
                  <c:v>5.9768737989999998</c:v>
                </c:pt>
                <c:pt idx="2927">
                  <c:v>5.9788823410000003</c:v>
                </c:pt>
                <c:pt idx="2928">
                  <c:v>5.9808908819999997</c:v>
                </c:pt>
                <c:pt idx="2929">
                  <c:v>5.9828994240000002</c:v>
                </c:pt>
                <c:pt idx="2930">
                  <c:v>5.9849079659999997</c:v>
                </c:pt>
                <c:pt idx="2931">
                  <c:v>5.9869165070000001</c:v>
                </c:pt>
                <c:pt idx="2932">
                  <c:v>5.9889250489999997</c:v>
                </c:pt>
                <c:pt idx="2933">
                  <c:v>5.9909335910000001</c:v>
                </c:pt>
                <c:pt idx="2934">
                  <c:v>5.9929421319999996</c:v>
                </c:pt>
                <c:pt idx="2935">
                  <c:v>5.994950674</c:v>
                </c:pt>
                <c:pt idx="2936">
                  <c:v>5.9969592159999996</c:v>
                </c:pt>
                <c:pt idx="2937">
                  <c:v>5.998967757</c:v>
                </c:pt>
                <c:pt idx="2938">
                  <c:v>6.0009762990000004</c:v>
                </c:pt>
                <c:pt idx="2939">
                  <c:v>6.002984841</c:v>
                </c:pt>
                <c:pt idx="2940">
                  <c:v>6.0049933820000003</c:v>
                </c:pt>
                <c:pt idx="2941">
                  <c:v>6.0070019759999997</c:v>
                </c:pt>
                <c:pt idx="2942">
                  <c:v>6.0090105700000001</c:v>
                </c:pt>
                <c:pt idx="2943">
                  <c:v>6.0110191630000003</c:v>
                </c:pt>
                <c:pt idx="2944">
                  <c:v>6.0130277569999997</c:v>
                </c:pt>
                <c:pt idx="2945">
                  <c:v>6.015036351</c:v>
                </c:pt>
                <c:pt idx="2946">
                  <c:v>6.0170449450000003</c:v>
                </c:pt>
                <c:pt idx="2947">
                  <c:v>6.0190535379999996</c:v>
                </c:pt>
                <c:pt idx="2948">
                  <c:v>6.021062132</c:v>
                </c:pt>
                <c:pt idx="2949">
                  <c:v>6.0230707260000003</c:v>
                </c:pt>
                <c:pt idx="2950">
                  <c:v>6.0250793199999997</c:v>
                </c:pt>
                <c:pt idx="2951">
                  <c:v>6.0270879129999999</c:v>
                </c:pt>
                <c:pt idx="2952">
                  <c:v>6.0290965070000002</c:v>
                </c:pt>
                <c:pt idx="2953">
                  <c:v>6.0311051009999996</c:v>
                </c:pt>
                <c:pt idx="2954">
                  <c:v>6.0331136949999999</c:v>
                </c:pt>
                <c:pt idx="2955">
                  <c:v>6.0351222880000002</c:v>
                </c:pt>
                <c:pt idx="2956">
                  <c:v>6.0371308819999996</c:v>
                </c:pt>
                <c:pt idx="2957">
                  <c:v>6.0391394759999999</c:v>
                </c:pt>
                <c:pt idx="2958">
                  <c:v>6.0411480700000002</c:v>
                </c:pt>
                <c:pt idx="2959">
                  <c:v>6.0431566630000004</c:v>
                </c:pt>
                <c:pt idx="2960">
                  <c:v>6.0451652569999998</c:v>
                </c:pt>
                <c:pt idx="2961">
                  <c:v>6.0471738510000002</c:v>
                </c:pt>
                <c:pt idx="2962">
                  <c:v>6.0491824449999996</c:v>
                </c:pt>
                <c:pt idx="2963">
                  <c:v>6.0511910379999998</c:v>
                </c:pt>
                <c:pt idx="2964">
                  <c:v>6.0531996320000001</c:v>
                </c:pt>
                <c:pt idx="2965">
                  <c:v>6.0552082260000004</c:v>
                </c:pt>
                <c:pt idx="2966">
                  <c:v>6.0572168199999998</c:v>
                </c:pt>
                <c:pt idx="2967">
                  <c:v>6.0592254130000001</c:v>
                </c:pt>
                <c:pt idx="2968">
                  <c:v>6.0612340070000004</c:v>
                </c:pt>
                <c:pt idx="2969">
                  <c:v>6.0632426009999998</c:v>
                </c:pt>
                <c:pt idx="2970">
                  <c:v>6.0652511950000001</c:v>
                </c:pt>
                <c:pt idx="2971">
                  <c:v>6.0672597880000003</c:v>
                </c:pt>
                <c:pt idx="2972">
                  <c:v>6.0692683819999997</c:v>
                </c:pt>
                <c:pt idx="2973">
                  <c:v>6.071276976</c:v>
                </c:pt>
                <c:pt idx="2974">
                  <c:v>6.0732855700000004</c:v>
                </c:pt>
                <c:pt idx="2975">
                  <c:v>6.0752941629999997</c:v>
                </c:pt>
                <c:pt idx="2976">
                  <c:v>6.077302757</c:v>
                </c:pt>
                <c:pt idx="2977">
                  <c:v>6.0793113510000003</c:v>
                </c:pt>
                <c:pt idx="2978">
                  <c:v>6.0813199449999997</c:v>
                </c:pt>
                <c:pt idx="2979">
                  <c:v>6.083328538</c:v>
                </c:pt>
                <c:pt idx="2980">
                  <c:v>6.0853371320000003</c:v>
                </c:pt>
                <c:pt idx="2981">
                  <c:v>6.0873457259999997</c:v>
                </c:pt>
                <c:pt idx="2982">
                  <c:v>6.08935432</c:v>
                </c:pt>
                <c:pt idx="2983">
                  <c:v>6.0913629130000002</c:v>
                </c:pt>
                <c:pt idx="2984">
                  <c:v>6.0933715069999996</c:v>
                </c:pt>
                <c:pt idx="2985">
                  <c:v>6.0953801009999999</c:v>
                </c:pt>
                <c:pt idx="2986">
                  <c:v>6.0973886950000002</c:v>
                </c:pt>
                <c:pt idx="2987">
                  <c:v>6.0993972879999996</c:v>
                </c:pt>
                <c:pt idx="2988">
                  <c:v>6.1014058819999999</c:v>
                </c:pt>
                <c:pt idx="2989">
                  <c:v>6.1034144760000002</c:v>
                </c:pt>
                <c:pt idx="2990">
                  <c:v>6.1054230699999996</c:v>
                </c:pt>
                <c:pt idx="2991">
                  <c:v>6.1074316629999998</c:v>
                </c:pt>
                <c:pt idx="2992">
                  <c:v>6.1094402570000002</c:v>
                </c:pt>
                <c:pt idx="2993">
                  <c:v>6.1114488509999996</c:v>
                </c:pt>
                <c:pt idx="2994">
                  <c:v>6.1134574449999999</c:v>
                </c:pt>
                <c:pt idx="2995">
                  <c:v>6.1154660380000001</c:v>
                </c:pt>
                <c:pt idx="2996">
                  <c:v>6.1174746320000004</c:v>
                </c:pt>
                <c:pt idx="2997">
                  <c:v>6.1194832259999998</c:v>
                </c:pt>
                <c:pt idx="2998">
                  <c:v>6.1214918200000001</c:v>
                </c:pt>
                <c:pt idx="2999">
                  <c:v>6.1235004130000004</c:v>
                </c:pt>
                <c:pt idx="3000">
                  <c:v>6.1255090069999998</c:v>
                </c:pt>
                <c:pt idx="3001">
                  <c:v>6.1275176010000001</c:v>
                </c:pt>
                <c:pt idx="3002">
                  <c:v>6.1295261950000004</c:v>
                </c:pt>
                <c:pt idx="3003">
                  <c:v>6.1315347879999997</c:v>
                </c:pt>
                <c:pt idx="3004">
                  <c:v>6.133543382</c:v>
                </c:pt>
                <c:pt idx="3005">
                  <c:v>6.1355519760000004</c:v>
                </c:pt>
                <c:pt idx="3006">
                  <c:v>6.1375605699999998</c:v>
                </c:pt>
                <c:pt idx="3007">
                  <c:v>6.139569163</c:v>
                </c:pt>
                <c:pt idx="3008">
                  <c:v>6.1415777570000003</c:v>
                </c:pt>
                <c:pt idx="3009">
                  <c:v>6.1435863509999997</c:v>
                </c:pt>
                <c:pt idx="3010">
                  <c:v>6.145594945</c:v>
                </c:pt>
                <c:pt idx="3011">
                  <c:v>6.1476035380000003</c:v>
                </c:pt>
                <c:pt idx="3012">
                  <c:v>6.1496121319999997</c:v>
                </c:pt>
                <c:pt idx="3013">
                  <c:v>6.151620726</c:v>
                </c:pt>
                <c:pt idx="3014">
                  <c:v>6.1536293200000003</c:v>
                </c:pt>
                <c:pt idx="3015">
                  <c:v>6.1556378609999998</c:v>
                </c:pt>
                <c:pt idx="3016">
                  <c:v>6.1576464030000002</c:v>
                </c:pt>
                <c:pt idx="3017">
                  <c:v>6.1596511950000004</c:v>
                </c:pt>
                <c:pt idx="3018">
                  <c:v>6.1616559860000004</c:v>
                </c:pt>
                <c:pt idx="3019">
                  <c:v>6.1636612470000003</c:v>
                </c:pt>
                <c:pt idx="3020">
                  <c:v>6.1656670279999997</c:v>
                </c:pt>
                <c:pt idx="3021">
                  <c:v>6.1676730180000003</c:v>
                </c:pt>
                <c:pt idx="3022">
                  <c:v>6.169679007</c:v>
                </c:pt>
                <c:pt idx="3023">
                  <c:v>6.1716858300000004</c:v>
                </c:pt>
                <c:pt idx="3024">
                  <c:v>6.1736935910000001</c:v>
                </c:pt>
                <c:pt idx="3025">
                  <c:v>6.1757022360000002</c:v>
                </c:pt>
                <c:pt idx="3026">
                  <c:v>6.1777117160000001</c:v>
                </c:pt>
                <c:pt idx="3027">
                  <c:v>6.1797219759999997</c:v>
                </c:pt>
                <c:pt idx="3028">
                  <c:v>6.1817329130000003</c:v>
                </c:pt>
                <c:pt idx="3029">
                  <c:v>6.1837443719999996</c:v>
                </c:pt>
                <c:pt idx="3030">
                  <c:v>6.1857562469999996</c:v>
                </c:pt>
                <c:pt idx="3031">
                  <c:v>6.1877691109999997</c:v>
                </c:pt>
                <c:pt idx="3032">
                  <c:v>6.1897820279999998</c:v>
                </c:pt>
                <c:pt idx="3033">
                  <c:v>6.1917922360000004</c:v>
                </c:pt>
                <c:pt idx="3034">
                  <c:v>6.1938008299999998</c:v>
                </c:pt>
                <c:pt idx="3035">
                  <c:v>6.1958094240000001</c:v>
                </c:pt>
                <c:pt idx="3036">
                  <c:v>6.1978179659999997</c:v>
                </c:pt>
                <c:pt idx="3037">
                  <c:v>6.199826507</c:v>
                </c:pt>
                <c:pt idx="3038">
                  <c:v>6.2018350489999996</c:v>
                </c:pt>
                <c:pt idx="3039">
                  <c:v>6.203843591</c:v>
                </c:pt>
                <c:pt idx="3040">
                  <c:v>6.2058521320000004</c:v>
                </c:pt>
                <c:pt idx="3041">
                  <c:v>6.207860674</c:v>
                </c:pt>
                <c:pt idx="3042">
                  <c:v>6.2098692160000004</c:v>
                </c:pt>
                <c:pt idx="3043">
                  <c:v>6.2118777569999999</c:v>
                </c:pt>
                <c:pt idx="3044">
                  <c:v>6.2138862990000003</c:v>
                </c:pt>
                <c:pt idx="3045">
                  <c:v>6.2158948409999999</c:v>
                </c:pt>
                <c:pt idx="3046">
                  <c:v>6.2179033820000003</c:v>
                </c:pt>
                <c:pt idx="3047">
                  <c:v>6.2199119239999998</c:v>
                </c:pt>
                <c:pt idx="3048">
                  <c:v>6.2219204660000003</c:v>
                </c:pt>
                <c:pt idx="3049">
                  <c:v>6.2239290069999997</c:v>
                </c:pt>
                <c:pt idx="3050">
                  <c:v>6.2259375490000002</c:v>
                </c:pt>
                <c:pt idx="3051">
                  <c:v>6.2279460909999997</c:v>
                </c:pt>
                <c:pt idx="3052">
                  <c:v>6.2299546320000001</c:v>
                </c:pt>
                <c:pt idx="3053">
                  <c:v>6.2319631739999997</c:v>
                </c:pt>
                <c:pt idx="3054">
                  <c:v>6.2339717160000001</c:v>
                </c:pt>
                <c:pt idx="3055">
                  <c:v>6.2359802569999996</c:v>
                </c:pt>
                <c:pt idx="3056">
                  <c:v>6.237988799</c:v>
                </c:pt>
                <c:pt idx="3057">
                  <c:v>6.2399973409999996</c:v>
                </c:pt>
                <c:pt idx="3058">
                  <c:v>6.2420058819999999</c:v>
                </c:pt>
                <c:pt idx="3059">
                  <c:v>6.2440144240000004</c:v>
                </c:pt>
                <c:pt idx="3060">
                  <c:v>6.246022966</c:v>
                </c:pt>
                <c:pt idx="3061">
                  <c:v>6.2480315070000003</c:v>
                </c:pt>
                <c:pt idx="3062">
                  <c:v>6.2500400489999999</c:v>
                </c:pt>
                <c:pt idx="3063">
                  <c:v>6.2520485910000003</c:v>
                </c:pt>
                <c:pt idx="3064">
                  <c:v>6.2540571319999998</c:v>
                </c:pt>
                <c:pt idx="3065">
                  <c:v>6.2560656740000002</c:v>
                </c:pt>
                <c:pt idx="3066">
                  <c:v>6.2580742159999998</c:v>
                </c:pt>
                <c:pt idx="3067">
                  <c:v>6.2600827570000002</c:v>
                </c:pt>
                <c:pt idx="3068">
                  <c:v>6.2620912989999997</c:v>
                </c:pt>
                <c:pt idx="3069">
                  <c:v>6.2640998410000002</c:v>
                </c:pt>
                <c:pt idx="3070">
                  <c:v>6.2661083819999996</c:v>
                </c:pt>
                <c:pt idx="3071">
                  <c:v>6.2681169240000001</c:v>
                </c:pt>
                <c:pt idx="3072">
                  <c:v>6.2701254659999996</c:v>
                </c:pt>
                <c:pt idx="3073">
                  <c:v>6.2721340589999999</c:v>
                </c:pt>
                <c:pt idx="3074">
                  <c:v>6.2741426530000002</c:v>
                </c:pt>
                <c:pt idx="3075">
                  <c:v>6.2761512469999996</c:v>
                </c:pt>
                <c:pt idx="3076">
                  <c:v>6.2781598409999999</c:v>
                </c:pt>
                <c:pt idx="3077">
                  <c:v>6.2801684340000001</c:v>
                </c:pt>
                <c:pt idx="3078">
                  <c:v>6.2821770280000004</c:v>
                </c:pt>
                <c:pt idx="3079">
                  <c:v>6.2841856219999999</c:v>
                </c:pt>
                <c:pt idx="3080">
                  <c:v>6.2861942160000002</c:v>
                </c:pt>
                <c:pt idx="3081">
                  <c:v>6.2882028090000004</c:v>
                </c:pt>
                <c:pt idx="3082">
                  <c:v>6.2902114029999998</c:v>
                </c:pt>
                <c:pt idx="3083">
                  <c:v>6.2922199970000001</c:v>
                </c:pt>
                <c:pt idx="3084">
                  <c:v>6.2942285910000004</c:v>
                </c:pt>
                <c:pt idx="3085">
                  <c:v>6.2962371839999998</c:v>
                </c:pt>
                <c:pt idx="3086">
                  <c:v>6.2982457780000001</c:v>
                </c:pt>
                <c:pt idx="3087">
                  <c:v>6.3002543720000004</c:v>
                </c:pt>
                <c:pt idx="3088">
                  <c:v>6.3022629659999998</c:v>
                </c:pt>
                <c:pt idx="3089">
                  <c:v>6.304271559</c:v>
                </c:pt>
                <c:pt idx="3090">
                  <c:v>6.3062801530000003</c:v>
                </c:pt>
                <c:pt idx="3091">
                  <c:v>6.3082887469999998</c:v>
                </c:pt>
                <c:pt idx="3092">
                  <c:v>6.3102973410000001</c:v>
                </c:pt>
                <c:pt idx="3093">
                  <c:v>6.3123059340000003</c:v>
                </c:pt>
                <c:pt idx="3094">
                  <c:v>6.3143145279999997</c:v>
                </c:pt>
                <c:pt idx="3095">
                  <c:v>6.316323122</c:v>
                </c:pt>
                <c:pt idx="3096">
                  <c:v>6.3183317160000003</c:v>
                </c:pt>
                <c:pt idx="3097">
                  <c:v>6.3203403089999997</c:v>
                </c:pt>
                <c:pt idx="3098">
                  <c:v>6.322348903</c:v>
                </c:pt>
                <c:pt idx="3099">
                  <c:v>6.3243574970000003</c:v>
                </c:pt>
                <c:pt idx="3100">
                  <c:v>6.3263660909999997</c:v>
                </c:pt>
                <c:pt idx="3101">
                  <c:v>6.3283746839999999</c:v>
                </c:pt>
                <c:pt idx="3102">
                  <c:v>6.3303832780000002</c:v>
                </c:pt>
                <c:pt idx="3103">
                  <c:v>6.3323918719999996</c:v>
                </c:pt>
                <c:pt idx="3104">
                  <c:v>6.334400466</c:v>
                </c:pt>
                <c:pt idx="3105">
                  <c:v>6.3364090590000002</c:v>
                </c:pt>
                <c:pt idx="3106">
                  <c:v>6.3384176529999996</c:v>
                </c:pt>
                <c:pt idx="3107">
                  <c:v>6.3404262469999999</c:v>
                </c:pt>
                <c:pt idx="3108">
                  <c:v>6.3424348410000002</c:v>
                </c:pt>
                <c:pt idx="3109">
                  <c:v>6.3444434340000004</c:v>
                </c:pt>
                <c:pt idx="3110">
                  <c:v>6.3464520279999999</c:v>
                </c:pt>
                <c:pt idx="3111">
                  <c:v>6.3484606220000002</c:v>
                </c:pt>
                <c:pt idx="3112">
                  <c:v>6.3504692159999996</c:v>
                </c:pt>
                <c:pt idx="3113">
                  <c:v>6.3524778089999998</c:v>
                </c:pt>
                <c:pt idx="3114">
                  <c:v>6.3544864030000001</c:v>
                </c:pt>
                <c:pt idx="3115">
                  <c:v>6.3564949970000004</c:v>
                </c:pt>
                <c:pt idx="3116">
                  <c:v>6.3585035909999998</c:v>
                </c:pt>
                <c:pt idx="3117">
                  <c:v>6.3605121840000001</c:v>
                </c:pt>
                <c:pt idx="3118">
                  <c:v>6.3625207780000004</c:v>
                </c:pt>
                <c:pt idx="3119">
                  <c:v>6.3645293719999998</c:v>
                </c:pt>
                <c:pt idx="3120">
                  <c:v>6.3665379660000001</c:v>
                </c:pt>
                <c:pt idx="3121">
                  <c:v>6.3685465590000003</c:v>
                </c:pt>
                <c:pt idx="3122">
                  <c:v>6.3705551529999997</c:v>
                </c:pt>
                <c:pt idx="3123">
                  <c:v>6.3725637470000001</c:v>
                </c:pt>
                <c:pt idx="3124">
                  <c:v>6.3745723410000004</c:v>
                </c:pt>
                <c:pt idx="3125">
                  <c:v>6.3765809339999997</c:v>
                </c:pt>
                <c:pt idx="3126">
                  <c:v>6.378589528</c:v>
                </c:pt>
                <c:pt idx="3127">
                  <c:v>6.3805981220000003</c:v>
                </c:pt>
                <c:pt idx="3128">
                  <c:v>6.3826067159999997</c:v>
                </c:pt>
                <c:pt idx="3129">
                  <c:v>6.384615309</c:v>
                </c:pt>
                <c:pt idx="3130">
                  <c:v>6.3866239030000003</c:v>
                </c:pt>
                <c:pt idx="3131">
                  <c:v>6.3886324969999997</c:v>
                </c:pt>
                <c:pt idx="3132">
                  <c:v>6.390641091</c:v>
                </c:pt>
                <c:pt idx="3133">
                  <c:v>6.3926496840000002</c:v>
                </c:pt>
                <c:pt idx="3134">
                  <c:v>6.3946582779999996</c:v>
                </c:pt>
                <c:pt idx="3135">
                  <c:v>6.3966668719999999</c:v>
                </c:pt>
                <c:pt idx="3136">
                  <c:v>6.3986754660000003</c:v>
                </c:pt>
                <c:pt idx="3137">
                  <c:v>6.4006840589999996</c:v>
                </c:pt>
                <c:pt idx="3138">
                  <c:v>6.4026926529999999</c:v>
                </c:pt>
                <c:pt idx="3139">
                  <c:v>6.4047012470000002</c:v>
                </c:pt>
                <c:pt idx="3140">
                  <c:v>6.4067098409999996</c:v>
                </c:pt>
                <c:pt idx="3141">
                  <c:v>6.4087184339999999</c:v>
                </c:pt>
                <c:pt idx="3142">
                  <c:v>6.4107270280000002</c:v>
                </c:pt>
                <c:pt idx="3143">
                  <c:v>6.4127356219999996</c:v>
                </c:pt>
                <c:pt idx="3144">
                  <c:v>6.4147442159999999</c:v>
                </c:pt>
                <c:pt idx="3145">
                  <c:v>6.4167528090000001</c:v>
                </c:pt>
                <c:pt idx="3146">
                  <c:v>6.4187614030000004</c:v>
                </c:pt>
                <c:pt idx="3147">
                  <c:v>6.420769945</c:v>
                </c:pt>
                <c:pt idx="3148">
                  <c:v>6.4227784860000003</c:v>
                </c:pt>
                <c:pt idx="3149">
                  <c:v>6.4247870279999999</c:v>
                </c:pt>
                <c:pt idx="3150">
                  <c:v>6.4267955700000003</c:v>
                </c:pt>
                <c:pt idx="3151">
                  <c:v>6.4288041109999998</c:v>
                </c:pt>
                <c:pt idx="3152">
                  <c:v>6.4308126530000003</c:v>
                </c:pt>
                <c:pt idx="3153">
                  <c:v>6.4328211949999998</c:v>
                </c:pt>
                <c:pt idx="3154">
                  <c:v>6.4348297360000002</c:v>
                </c:pt>
                <c:pt idx="3155">
                  <c:v>6.4368382779999997</c:v>
                </c:pt>
                <c:pt idx="3156">
                  <c:v>6.4388468200000002</c:v>
                </c:pt>
                <c:pt idx="3157">
                  <c:v>6.4408553609999997</c:v>
                </c:pt>
                <c:pt idx="3158">
                  <c:v>6.4428639030000001</c:v>
                </c:pt>
                <c:pt idx="3159">
                  <c:v>6.4448724449999997</c:v>
                </c:pt>
                <c:pt idx="3160">
                  <c:v>6.446880986</c:v>
                </c:pt>
                <c:pt idx="3161">
                  <c:v>6.4488895279999996</c:v>
                </c:pt>
                <c:pt idx="3162">
                  <c:v>6.45089807</c:v>
                </c:pt>
                <c:pt idx="3163">
                  <c:v>6.4529066110000004</c:v>
                </c:pt>
                <c:pt idx="3164">
                  <c:v>6.454915153</c:v>
                </c:pt>
                <c:pt idx="3165">
                  <c:v>6.4569236950000004</c:v>
                </c:pt>
                <c:pt idx="3166">
                  <c:v>6.4589322359999999</c:v>
                </c:pt>
                <c:pt idx="3167">
                  <c:v>6.4609407780000003</c:v>
                </c:pt>
                <c:pt idx="3168">
                  <c:v>6.4629493199999999</c:v>
                </c:pt>
                <c:pt idx="3169">
                  <c:v>6.4649578610000002</c:v>
                </c:pt>
                <c:pt idx="3170">
                  <c:v>6.4669664029999998</c:v>
                </c:pt>
                <c:pt idx="3171">
                  <c:v>6.4689749450000003</c:v>
                </c:pt>
                <c:pt idx="3172">
                  <c:v>6.4709834859999997</c:v>
                </c:pt>
                <c:pt idx="3173">
                  <c:v>6.4729920280000002</c:v>
                </c:pt>
                <c:pt idx="3174">
                  <c:v>6.4750005699999997</c:v>
                </c:pt>
                <c:pt idx="3175">
                  <c:v>6.4770091110000001</c:v>
                </c:pt>
                <c:pt idx="3176">
                  <c:v>6.4790176529999997</c:v>
                </c:pt>
                <c:pt idx="3177">
                  <c:v>6.4810261950000001</c:v>
                </c:pt>
                <c:pt idx="3178">
                  <c:v>6.4830347359999996</c:v>
                </c:pt>
                <c:pt idx="3179">
                  <c:v>6.485043278</c:v>
                </c:pt>
                <c:pt idx="3180">
                  <c:v>6.4870518199999996</c:v>
                </c:pt>
                <c:pt idx="3181">
                  <c:v>6.4890603609999999</c:v>
                </c:pt>
                <c:pt idx="3182">
                  <c:v>6.4910689030000004</c:v>
                </c:pt>
                <c:pt idx="3183">
                  <c:v>6.4930774449999999</c:v>
                </c:pt>
                <c:pt idx="3184">
                  <c:v>6.4950860380000002</c:v>
                </c:pt>
                <c:pt idx="3185">
                  <c:v>6.4970946319999996</c:v>
                </c:pt>
                <c:pt idx="3186">
                  <c:v>6.4991032259999999</c:v>
                </c:pt>
                <c:pt idx="3187">
                  <c:v>6.5011118200000002</c:v>
                </c:pt>
                <c:pt idx="3188">
                  <c:v>6.5031204130000004</c:v>
                </c:pt>
                <c:pt idx="3189">
                  <c:v>6.5051290069999999</c:v>
                </c:pt>
                <c:pt idx="3190">
                  <c:v>6.5071376010000002</c:v>
                </c:pt>
                <c:pt idx="3191">
                  <c:v>6.5091461949999996</c:v>
                </c:pt>
                <c:pt idx="3192">
                  <c:v>6.5111547879999998</c:v>
                </c:pt>
                <c:pt idx="3193">
                  <c:v>6.5131633820000001</c:v>
                </c:pt>
                <c:pt idx="3194">
                  <c:v>6.5151719760000004</c:v>
                </c:pt>
                <c:pt idx="3195">
                  <c:v>6.5171805699999998</c:v>
                </c:pt>
                <c:pt idx="3196">
                  <c:v>6.5191891630000001</c:v>
                </c:pt>
                <c:pt idx="3197">
                  <c:v>6.5211977570000004</c:v>
                </c:pt>
                <c:pt idx="3198">
                  <c:v>6.5232063509999998</c:v>
                </c:pt>
                <c:pt idx="3199">
                  <c:v>6.5252149450000001</c:v>
                </c:pt>
                <c:pt idx="3200">
                  <c:v>6.5272235380000003</c:v>
                </c:pt>
                <c:pt idx="3201">
                  <c:v>6.5292321319999997</c:v>
                </c:pt>
                <c:pt idx="3202">
                  <c:v>6.5312407260000001</c:v>
                </c:pt>
                <c:pt idx="3203">
                  <c:v>6.5332493200000004</c:v>
                </c:pt>
                <c:pt idx="3204">
                  <c:v>6.5352579129999997</c:v>
                </c:pt>
                <c:pt idx="3205">
                  <c:v>6.537266507</c:v>
                </c:pt>
                <c:pt idx="3206">
                  <c:v>6.5392751010000003</c:v>
                </c:pt>
                <c:pt idx="3207">
                  <c:v>6.5412836949999997</c:v>
                </c:pt>
                <c:pt idx="3208">
                  <c:v>6.543292288</c:v>
                </c:pt>
                <c:pt idx="3209">
                  <c:v>6.5453008820000003</c:v>
                </c:pt>
                <c:pt idx="3210">
                  <c:v>6.5473094759999997</c:v>
                </c:pt>
                <c:pt idx="3211">
                  <c:v>6.54931807</c:v>
                </c:pt>
                <c:pt idx="3212">
                  <c:v>6.5513266630000002</c:v>
                </c:pt>
                <c:pt idx="3213">
                  <c:v>6.5533352569999996</c:v>
                </c:pt>
                <c:pt idx="3214">
                  <c:v>6.5553438509999999</c:v>
                </c:pt>
                <c:pt idx="3215">
                  <c:v>6.5573524450000003</c:v>
                </c:pt>
                <c:pt idx="3216">
                  <c:v>6.5593610379999996</c:v>
                </c:pt>
                <c:pt idx="3217">
                  <c:v>6.5613696319999999</c:v>
                </c:pt>
                <c:pt idx="3218">
                  <c:v>6.5633782260000002</c:v>
                </c:pt>
                <c:pt idx="3219">
                  <c:v>6.5653868199999996</c:v>
                </c:pt>
                <c:pt idx="3220">
                  <c:v>6.5673954129999998</c:v>
                </c:pt>
                <c:pt idx="3221">
                  <c:v>6.5694040070000002</c:v>
                </c:pt>
                <c:pt idx="3222">
                  <c:v>6.5714126009999996</c:v>
                </c:pt>
                <c:pt idx="3223">
                  <c:v>6.5734211949999999</c:v>
                </c:pt>
                <c:pt idx="3224">
                  <c:v>6.5754297880000001</c:v>
                </c:pt>
                <c:pt idx="3225">
                  <c:v>6.5774383820000004</c:v>
                </c:pt>
                <c:pt idx="3226">
                  <c:v>6.5794469759999998</c:v>
                </c:pt>
                <c:pt idx="3227">
                  <c:v>6.5814555700000001</c:v>
                </c:pt>
                <c:pt idx="3228">
                  <c:v>6.5834641630000004</c:v>
                </c:pt>
                <c:pt idx="3229">
                  <c:v>6.5854727569999998</c:v>
                </c:pt>
                <c:pt idx="3230">
                  <c:v>6.5874813510000001</c:v>
                </c:pt>
                <c:pt idx="3231">
                  <c:v>6.5894899450000004</c:v>
                </c:pt>
                <c:pt idx="3232">
                  <c:v>6.5914985379999997</c:v>
                </c:pt>
                <c:pt idx="3233">
                  <c:v>6.593507132</c:v>
                </c:pt>
                <c:pt idx="3234">
                  <c:v>6.5955157260000004</c:v>
                </c:pt>
                <c:pt idx="3235">
                  <c:v>6.5975243199999998</c:v>
                </c:pt>
                <c:pt idx="3236">
                  <c:v>6.599532913</c:v>
                </c:pt>
                <c:pt idx="3237">
                  <c:v>6.6015415070000003</c:v>
                </c:pt>
                <c:pt idx="3238">
                  <c:v>6.6035501009999997</c:v>
                </c:pt>
                <c:pt idx="3239">
                  <c:v>6.605558695</c:v>
                </c:pt>
                <c:pt idx="3240">
                  <c:v>6.6075672880000003</c:v>
                </c:pt>
                <c:pt idx="3241">
                  <c:v>6.6095758819999997</c:v>
                </c:pt>
                <c:pt idx="3242">
                  <c:v>6.611584476</c:v>
                </c:pt>
                <c:pt idx="3243">
                  <c:v>6.6135930700000003</c:v>
                </c:pt>
                <c:pt idx="3244">
                  <c:v>6.6156016629999996</c:v>
                </c:pt>
                <c:pt idx="3245">
                  <c:v>6.6176102569999999</c:v>
                </c:pt>
                <c:pt idx="3246">
                  <c:v>6.6196188510000002</c:v>
                </c:pt>
                <c:pt idx="3247">
                  <c:v>6.6216274449999997</c:v>
                </c:pt>
                <c:pt idx="3248">
                  <c:v>6.6236360379999999</c:v>
                </c:pt>
                <c:pt idx="3249">
                  <c:v>6.6256446320000002</c:v>
                </c:pt>
                <c:pt idx="3250">
                  <c:v>6.6276532259999996</c:v>
                </c:pt>
                <c:pt idx="3251">
                  <c:v>6.6296618199999999</c:v>
                </c:pt>
                <c:pt idx="3252">
                  <c:v>6.6316704130000002</c:v>
                </c:pt>
                <c:pt idx="3253">
                  <c:v>6.6336790069999996</c:v>
                </c:pt>
                <c:pt idx="3254">
                  <c:v>6.6356876009999999</c:v>
                </c:pt>
                <c:pt idx="3255">
                  <c:v>6.6376961950000002</c:v>
                </c:pt>
                <c:pt idx="3256">
                  <c:v>6.6397047880000004</c:v>
                </c:pt>
                <c:pt idx="3257">
                  <c:v>6.6417133819999998</c:v>
                </c:pt>
                <c:pt idx="3258">
                  <c:v>6.6437219240000003</c:v>
                </c:pt>
                <c:pt idx="3259">
                  <c:v>6.6457304659999998</c:v>
                </c:pt>
                <c:pt idx="3260">
                  <c:v>6.6477390070000002</c:v>
                </c:pt>
                <c:pt idx="3261">
                  <c:v>6.6497475489999998</c:v>
                </c:pt>
                <c:pt idx="3262">
                  <c:v>6.6517560910000002</c:v>
                </c:pt>
                <c:pt idx="3263">
                  <c:v>6.6537646319999997</c:v>
                </c:pt>
                <c:pt idx="3264">
                  <c:v>6.6557731740000001</c:v>
                </c:pt>
                <c:pt idx="3265">
                  <c:v>6.6577817159999997</c:v>
                </c:pt>
                <c:pt idx="3266">
                  <c:v>6.659790257</c:v>
                </c:pt>
                <c:pt idx="3267">
                  <c:v>6.6617987989999996</c:v>
                </c:pt>
                <c:pt idx="3268">
                  <c:v>6.6638073410000001</c:v>
                </c:pt>
                <c:pt idx="3269">
                  <c:v>6.6658158820000004</c:v>
                </c:pt>
                <c:pt idx="3270">
                  <c:v>6.667824424</c:v>
                </c:pt>
                <c:pt idx="3271">
                  <c:v>6.6698329660000004</c:v>
                </c:pt>
                <c:pt idx="3272">
                  <c:v>6.6718415069999999</c:v>
                </c:pt>
                <c:pt idx="3273">
                  <c:v>6.6738500490000003</c:v>
                </c:pt>
                <c:pt idx="3274">
                  <c:v>6.6758585909999999</c:v>
                </c:pt>
                <c:pt idx="3275">
                  <c:v>6.6778671320000003</c:v>
                </c:pt>
                <c:pt idx="3276">
                  <c:v>6.6798756739999998</c:v>
                </c:pt>
                <c:pt idx="3277">
                  <c:v>6.6818842160000003</c:v>
                </c:pt>
                <c:pt idx="3278">
                  <c:v>6.6838927569999997</c:v>
                </c:pt>
                <c:pt idx="3279">
                  <c:v>6.6859012990000002</c:v>
                </c:pt>
                <c:pt idx="3280">
                  <c:v>6.6879098409999997</c:v>
                </c:pt>
                <c:pt idx="3281">
                  <c:v>6.6899183820000001</c:v>
                </c:pt>
                <c:pt idx="3282">
                  <c:v>6.6919269239999997</c:v>
                </c:pt>
                <c:pt idx="3283">
                  <c:v>6.6939354660000001</c:v>
                </c:pt>
                <c:pt idx="3284">
                  <c:v>6.6959440069999996</c:v>
                </c:pt>
                <c:pt idx="3285">
                  <c:v>6.697952549</c:v>
                </c:pt>
                <c:pt idx="3286">
                  <c:v>6.6999610909999996</c:v>
                </c:pt>
                <c:pt idx="3287">
                  <c:v>6.701969632</c:v>
                </c:pt>
                <c:pt idx="3288">
                  <c:v>6.7039781740000004</c:v>
                </c:pt>
                <c:pt idx="3289">
                  <c:v>6.705986716</c:v>
                </c:pt>
                <c:pt idx="3290">
                  <c:v>6.7079952570000003</c:v>
                </c:pt>
                <c:pt idx="3291">
                  <c:v>6.7100037989999999</c:v>
                </c:pt>
                <c:pt idx="3292">
                  <c:v>6.7120123410000003</c:v>
                </c:pt>
                <c:pt idx="3293">
                  <c:v>6.7140208819999998</c:v>
                </c:pt>
                <c:pt idx="3294">
                  <c:v>6.7160294240000002</c:v>
                </c:pt>
                <c:pt idx="3295">
                  <c:v>6.7180380179999997</c:v>
                </c:pt>
                <c:pt idx="3296">
                  <c:v>6.7200466109999999</c:v>
                </c:pt>
                <c:pt idx="3297">
                  <c:v>6.7220552050000002</c:v>
                </c:pt>
                <c:pt idx="3298">
                  <c:v>6.7240637989999996</c:v>
                </c:pt>
                <c:pt idx="3299">
                  <c:v>6.7260723929999999</c:v>
                </c:pt>
                <c:pt idx="3300">
                  <c:v>6.7280809860000002</c:v>
                </c:pt>
                <c:pt idx="3301">
                  <c:v>6.7300895799999996</c:v>
                </c:pt>
                <c:pt idx="3302">
                  <c:v>6.7320981739999999</c:v>
                </c:pt>
                <c:pt idx="3303">
                  <c:v>6.7341067680000002</c:v>
                </c:pt>
                <c:pt idx="3304">
                  <c:v>6.7361153610000004</c:v>
                </c:pt>
                <c:pt idx="3305">
                  <c:v>6.7381239549999998</c:v>
                </c:pt>
                <c:pt idx="3306">
                  <c:v>6.7401325490000001</c:v>
                </c:pt>
                <c:pt idx="3307">
                  <c:v>6.7421411429999996</c:v>
                </c:pt>
                <c:pt idx="3308">
                  <c:v>6.7441497359999998</c:v>
                </c:pt>
                <c:pt idx="3309">
                  <c:v>6.7461583300000001</c:v>
                </c:pt>
                <c:pt idx="3310">
                  <c:v>6.7481669240000004</c:v>
                </c:pt>
                <c:pt idx="3311">
                  <c:v>6.7501755179999998</c:v>
                </c:pt>
                <c:pt idx="3312">
                  <c:v>6.752184111</c:v>
                </c:pt>
                <c:pt idx="3313">
                  <c:v>6.7541927050000004</c:v>
                </c:pt>
                <c:pt idx="3314">
                  <c:v>6.7562012989999998</c:v>
                </c:pt>
                <c:pt idx="3315">
                  <c:v>6.7582098930000001</c:v>
                </c:pt>
                <c:pt idx="3316">
                  <c:v>6.7602184860000003</c:v>
                </c:pt>
                <c:pt idx="3317">
                  <c:v>6.7622270799999997</c:v>
                </c:pt>
                <c:pt idx="3318">
                  <c:v>6.764235674</c:v>
                </c:pt>
                <c:pt idx="3319">
                  <c:v>6.7662442680000003</c:v>
                </c:pt>
                <c:pt idx="3320">
                  <c:v>6.7682528609999997</c:v>
                </c:pt>
                <c:pt idx="3321">
                  <c:v>6.770261455</c:v>
                </c:pt>
                <c:pt idx="3322">
                  <c:v>6.7722700490000003</c:v>
                </c:pt>
                <c:pt idx="3323">
                  <c:v>6.7742786429999997</c:v>
                </c:pt>
                <c:pt idx="3324">
                  <c:v>6.7762872359999999</c:v>
                </c:pt>
                <c:pt idx="3325">
                  <c:v>6.7782958300000002</c:v>
                </c:pt>
                <c:pt idx="3326">
                  <c:v>6.7803044239999997</c:v>
                </c:pt>
                <c:pt idx="3327">
                  <c:v>6.782313018</c:v>
                </c:pt>
                <c:pt idx="3328">
                  <c:v>6.7843216110000002</c:v>
                </c:pt>
                <c:pt idx="3329">
                  <c:v>6.7863302049999996</c:v>
                </c:pt>
                <c:pt idx="3330">
                  <c:v>6.7883387989999999</c:v>
                </c:pt>
                <c:pt idx="3331">
                  <c:v>6.7903473930000002</c:v>
                </c:pt>
                <c:pt idx="3332">
                  <c:v>6.7923559859999996</c:v>
                </c:pt>
                <c:pt idx="3333">
                  <c:v>6.7943645799999999</c:v>
                </c:pt>
                <c:pt idx="3334">
                  <c:v>6.7963731740000002</c:v>
                </c:pt>
                <c:pt idx="3335">
                  <c:v>6.7983817679999996</c:v>
                </c:pt>
                <c:pt idx="3336">
                  <c:v>6.8003903609999998</c:v>
                </c:pt>
                <c:pt idx="3337">
                  <c:v>6.8023989550000001</c:v>
                </c:pt>
                <c:pt idx="3338">
                  <c:v>6.8044075490000004</c:v>
                </c:pt>
                <c:pt idx="3339">
                  <c:v>6.8064161429999999</c:v>
                </c:pt>
                <c:pt idx="3340">
                  <c:v>6.8084247360000001</c:v>
                </c:pt>
                <c:pt idx="3341">
                  <c:v>6.8104333300000004</c:v>
                </c:pt>
                <c:pt idx="3342">
                  <c:v>6.8124419239999998</c:v>
                </c:pt>
                <c:pt idx="3343">
                  <c:v>6.8144505180000001</c:v>
                </c:pt>
                <c:pt idx="3344">
                  <c:v>6.8164591110000003</c:v>
                </c:pt>
                <c:pt idx="3345">
                  <c:v>6.8184677049999998</c:v>
                </c:pt>
                <c:pt idx="3346">
                  <c:v>6.8204762990000001</c:v>
                </c:pt>
                <c:pt idx="3347">
                  <c:v>6.8224848930000004</c:v>
                </c:pt>
                <c:pt idx="3348">
                  <c:v>6.8244934859999997</c:v>
                </c:pt>
                <c:pt idx="3349">
                  <c:v>6.82650208</c:v>
                </c:pt>
                <c:pt idx="3350">
                  <c:v>6.8285106740000003</c:v>
                </c:pt>
                <c:pt idx="3351">
                  <c:v>6.8305192679999998</c:v>
                </c:pt>
                <c:pt idx="3352">
                  <c:v>6.832527861</c:v>
                </c:pt>
                <c:pt idx="3353">
                  <c:v>6.8345364550000003</c:v>
                </c:pt>
                <c:pt idx="3354">
                  <c:v>6.8365450489999997</c:v>
                </c:pt>
                <c:pt idx="3355">
                  <c:v>6.838553643</c:v>
                </c:pt>
                <c:pt idx="3356">
                  <c:v>6.8405622360000002</c:v>
                </c:pt>
                <c:pt idx="3357">
                  <c:v>6.8425708299999997</c:v>
                </c:pt>
                <c:pt idx="3358">
                  <c:v>6.844579424</c:v>
                </c:pt>
                <c:pt idx="3359">
                  <c:v>6.8465880180000003</c:v>
                </c:pt>
                <c:pt idx="3360">
                  <c:v>6.8485966109999996</c:v>
                </c:pt>
                <c:pt idx="3361">
                  <c:v>6.8506052049999999</c:v>
                </c:pt>
                <c:pt idx="3362">
                  <c:v>6.8526137990000002</c:v>
                </c:pt>
                <c:pt idx="3363">
                  <c:v>6.8546223929999996</c:v>
                </c:pt>
                <c:pt idx="3364">
                  <c:v>6.8566309859999999</c:v>
                </c:pt>
                <c:pt idx="3365">
                  <c:v>6.8586395800000002</c:v>
                </c:pt>
                <c:pt idx="3366">
                  <c:v>6.8606481739999996</c:v>
                </c:pt>
                <c:pt idx="3367">
                  <c:v>6.8626567679999999</c:v>
                </c:pt>
                <c:pt idx="3368">
                  <c:v>6.8646653610000001</c:v>
                </c:pt>
                <c:pt idx="3369">
                  <c:v>6.8666739029999997</c:v>
                </c:pt>
                <c:pt idx="3370">
                  <c:v>6.8686824450000001</c:v>
                </c:pt>
                <c:pt idx="3371">
                  <c:v>6.8706909859999996</c:v>
                </c:pt>
                <c:pt idx="3372">
                  <c:v>6.8726995280000001</c:v>
                </c:pt>
                <c:pt idx="3373">
                  <c:v>6.8747080699999996</c:v>
                </c:pt>
                <c:pt idx="3374">
                  <c:v>6.876716611</c:v>
                </c:pt>
                <c:pt idx="3375">
                  <c:v>6.8787251530000004</c:v>
                </c:pt>
                <c:pt idx="3376">
                  <c:v>6.880733695</c:v>
                </c:pt>
                <c:pt idx="3377">
                  <c:v>6.8827422360000003</c:v>
                </c:pt>
                <c:pt idx="3378">
                  <c:v>6.8847507779999999</c:v>
                </c:pt>
                <c:pt idx="3379">
                  <c:v>6.8867593200000004</c:v>
                </c:pt>
                <c:pt idx="3380">
                  <c:v>6.8887678609999998</c:v>
                </c:pt>
                <c:pt idx="3381">
                  <c:v>6.8907764030000003</c:v>
                </c:pt>
                <c:pt idx="3382">
                  <c:v>6.8927849449999998</c:v>
                </c:pt>
                <c:pt idx="3383">
                  <c:v>6.8947934860000002</c:v>
                </c:pt>
                <c:pt idx="3384">
                  <c:v>6.8968020279999998</c:v>
                </c:pt>
                <c:pt idx="3385">
                  <c:v>6.8988105700000002</c:v>
                </c:pt>
                <c:pt idx="3386">
                  <c:v>6.9008191109999997</c:v>
                </c:pt>
                <c:pt idx="3387">
                  <c:v>6.9028276530000001</c:v>
                </c:pt>
                <c:pt idx="3388">
                  <c:v>6.9048361949999997</c:v>
                </c:pt>
                <c:pt idx="3389">
                  <c:v>6.906844736</c:v>
                </c:pt>
                <c:pt idx="3390">
                  <c:v>6.9088532779999996</c:v>
                </c:pt>
                <c:pt idx="3391">
                  <c:v>6.91086182</c:v>
                </c:pt>
                <c:pt idx="3392">
                  <c:v>6.9128703610000004</c:v>
                </c:pt>
                <c:pt idx="3393">
                  <c:v>6.914878903</c:v>
                </c:pt>
                <c:pt idx="3394">
                  <c:v>6.9168874450000004</c:v>
                </c:pt>
                <c:pt idx="3395">
                  <c:v>6.9188959859999999</c:v>
                </c:pt>
                <c:pt idx="3396">
                  <c:v>6.9209045280000003</c:v>
                </c:pt>
                <c:pt idx="3397">
                  <c:v>6.9229130699999999</c:v>
                </c:pt>
                <c:pt idx="3398">
                  <c:v>6.9249216110000003</c:v>
                </c:pt>
                <c:pt idx="3399">
                  <c:v>6.9269301529999998</c:v>
                </c:pt>
                <c:pt idx="3400">
                  <c:v>6.9289386950000003</c:v>
                </c:pt>
                <c:pt idx="3401">
                  <c:v>6.9309472359999997</c:v>
                </c:pt>
                <c:pt idx="3402">
                  <c:v>6.9329557780000002</c:v>
                </c:pt>
                <c:pt idx="3403">
                  <c:v>6.9349643199999997</c:v>
                </c:pt>
                <c:pt idx="3404">
                  <c:v>6.9369728610000001</c:v>
                </c:pt>
                <c:pt idx="3405">
                  <c:v>6.9389814029999997</c:v>
                </c:pt>
                <c:pt idx="3406">
                  <c:v>6.940989997</c:v>
                </c:pt>
                <c:pt idx="3407">
                  <c:v>6.9429985910000003</c:v>
                </c:pt>
                <c:pt idx="3408">
                  <c:v>6.9450071839999996</c:v>
                </c:pt>
                <c:pt idx="3409">
                  <c:v>6.9470157779999999</c:v>
                </c:pt>
                <c:pt idx="3410">
                  <c:v>6.9490243720000002</c:v>
                </c:pt>
                <c:pt idx="3411">
                  <c:v>6.9510329659999996</c:v>
                </c:pt>
                <c:pt idx="3412">
                  <c:v>6.9530415589999999</c:v>
                </c:pt>
                <c:pt idx="3413">
                  <c:v>6.9550501530000002</c:v>
                </c:pt>
                <c:pt idx="3414">
                  <c:v>6.9570587469999996</c:v>
                </c:pt>
                <c:pt idx="3415">
                  <c:v>6.9590673409999999</c:v>
                </c:pt>
                <c:pt idx="3416">
                  <c:v>6.9610759340000001</c:v>
                </c:pt>
                <c:pt idx="3417">
                  <c:v>6.9630845280000004</c:v>
                </c:pt>
                <c:pt idx="3418">
                  <c:v>6.9650931219999999</c:v>
                </c:pt>
                <c:pt idx="3419">
                  <c:v>6.9671017160000002</c:v>
                </c:pt>
                <c:pt idx="3420">
                  <c:v>6.9691103090000004</c:v>
                </c:pt>
                <c:pt idx="3421">
                  <c:v>6.9711189029999998</c:v>
                </c:pt>
                <c:pt idx="3422">
                  <c:v>6.9731274970000001</c:v>
                </c:pt>
                <c:pt idx="3423">
                  <c:v>6.9751360910000004</c:v>
                </c:pt>
                <c:pt idx="3424">
                  <c:v>6.9771446839999998</c:v>
                </c:pt>
                <c:pt idx="3425">
                  <c:v>6.9791532780000001</c:v>
                </c:pt>
                <c:pt idx="3426">
                  <c:v>6.9811618720000004</c:v>
                </c:pt>
                <c:pt idx="3427">
                  <c:v>6.9831704659999998</c:v>
                </c:pt>
                <c:pt idx="3428">
                  <c:v>6.985179059</c:v>
                </c:pt>
                <c:pt idx="3429">
                  <c:v>6.9871876530000003</c:v>
                </c:pt>
                <c:pt idx="3430">
                  <c:v>6.9891962469999998</c:v>
                </c:pt>
                <c:pt idx="3431">
                  <c:v>6.9912048410000001</c:v>
                </c:pt>
                <c:pt idx="3432">
                  <c:v>6.9932134340000003</c:v>
                </c:pt>
                <c:pt idx="3433">
                  <c:v>6.9952220279999997</c:v>
                </c:pt>
                <c:pt idx="3434">
                  <c:v>6.997230622</c:v>
                </c:pt>
                <c:pt idx="3435">
                  <c:v>6.9992392160000003</c:v>
                </c:pt>
                <c:pt idx="3436">
                  <c:v>7.0012478089999997</c:v>
                </c:pt>
                <c:pt idx="3437">
                  <c:v>7.003256403</c:v>
                </c:pt>
                <c:pt idx="3438">
                  <c:v>7.0052649970000003</c:v>
                </c:pt>
                <c:pt idx="3439">
                  <c:v>7.0072735909999997</c:v>
                </c:pt>
                <c:pt idx="3440">
                  <c:v>7.0092821839999999</c:v>
                </c:pt>
                <c:pt idx="3441">
                  <c:v>7.0112907780000002</c:v>
                </c:pt>
                <c:pt idx="3442">
                  <c:v>7.0132993719999996</c:v>
                </c:pt>
                <c:pt idx="3443">
                  <c:v>7.015307966</c:v>
                </c:pt>
                <c:pt idx="3444">
                  <c:v>7.0173165590000002</c:v>
                </c:pt>
                <c:pt idx="3445">
                  <c:v>7.0193251529999996</c:v>
                </c:pt>
                <c:pt idx="3446">
                  <c:v>7.0213337469999999</c:v>
                </c:pt>
                <c:pt idx="3447">
                  <c:v>7.0233423410000002</c:v>
                </c:pt>
                <c:pt idx="3448">
                  <c:v>7.0253509340000004</c:v>
                </c:pt>
                <c:pt idx="3449">
                  <c:v>7.0273595279999999</c:v>
                </c:pt>
                <c:pt idx="3450">
                  <c:v>7.0293681220000002</c:v>
                </c:pt>
                <c:pt idx="3451">
                  <c:v>7.0313767159999996</c:v>
                </c:pt>
                <c:pt idx="3452">
                  <c:v>7.0333853089999998</c:v>
                </c:pt>
                <c:pt idx="3453">
                  <c:v>7.0353939030000001</c:v>
                </c:pt>
                <c:pt idx="3454">
                  <c:v>7.0374024970000004</c:v>
                </c:pt>
                <c:pt idx="3455">
                  <c:v>7.0394110909999998</c:v>
                </c:pt>
                <c:pt idx="3456">
                  <c:v>7.0414196840000001</c:v>
                </c:pt>
                <c:pt idx="3457">
                  <c:v>7.0434282780000004</c:v>
                </c:pt>
                <c:pt idx="3458">
                  <c:v>7.0454368719999998</c:v>
                </c:pt>
                <c:pt idx="3459">
                  <c:v>7.0474454660000001</c:v>
                </c:pt>
                <c:pt idx="3460">
                  <c:v>7.0494540590000003</c:v>
                </c:pt>
                <c:pt idx="3461">
                  <c:v>7.0514626529999997</c:v>
                </c:pt>
                <c:pt idx="3462">
                  <c:v>7.0534712470000001</c:v>
                </c:pt>
                <c:pt idx="3463">
                  <c:v>7.0554798410000004</c:v>
                </c:pt>
                <c:pt idx="3464">
                  <c:v>7.0574884339999997</c:v>
                </c:pt>
                <c:pt idx="3465">
                  <c:v>7.059497028</c:v>
                </c:pt>
                <c:pt idx="3466">
                  <c:v>7.0615056220000003</c:v>
                </c:pt>
                <c:pt idx="3467">
                  <c:v>7.0635142159999997</c:v>
                </c:pt>
                <c:pt idx="3468">
                  <c:v>7.065522809</c:v>
                </c:pt>
                <c:pt idx="3469">
                  <c:v>7.0675314030000003</c:v>
                </c:pt>
                <c:pt idx="3470">
                  <c:v>7.0695399969999997</c:v>
                </c:pt>
                <c:pt idx="3471">
                  <c:v>7.071548591</c:v>
                </c:pt>
                <c:pt idx="3472">
                  <c:v>7.0735571840000002</c:v>
                </c:pt>
                <c:pt idx="3473">
                  <c:v>7.0755657779999996</c:v>
                </c:pt>
                <c:pt idx="3474">
                  <c:v>7.0775743719999999</c:v>
                </c:pt>
                <c:pt idx="3475">
                  <c:v>7.0795829660000003</c:v>
                </c:pt>
                <c:pt idx="3476">
                  <c:v>7.0815915589999996</c:v>
                </c:pt>
                <c:pt idx="3477">
                  <c:v>7.0836001529999999</c:v>
                </c:pt>
                <c:pt idx="3478">
                  <c:v>7.0856087470000002</c:v>
                </c:pt>
                <c:pt idx="3479">
                  <c:v>7.0876172879999997</c:v>
                </c:pt>
                <c:pt idx="3480">
                  <c:v>7.0896258300000001</c:v>
                </c:pt>
                <c:pt idx="3481">
                  <c:v>7.0916343719999997</c:v>
                </c:pt>
                <c:pt idx="3482">
                  <c:v>7.093642913</c:v>
                </c:pt>
                <c:pt idx="3483">
                  <c:v>7.0956514549999996</c:v>
                </c:pt>
                <c:pt idx="3484">
                  <c:v>7.0976599970000001</c:v>
                </c:pt>
                <c:pt idx="3485">
                  <c:v>7.0996685380000004</c:v>
                </c:pt>
                <c:pt idx="3486">
                  <c:v>7.10167708</c:v>
                </c:pt>
                <c:pt idx="3487">
                  <c:v>7.1036856220000004</c:v>
                </c:pt>
                <c:pt idx="3488">
                  <c:v>7.1056941629999999</c:v>
                </c:pt>
                <c:pt idx="3489">
                  <c:v>7.1077027050000003</c:v>
                </c:pt>
                <c:pt idx="3490">
                  <c:v>7.1097112469999999</c:v>
                </c:pt>
                <c:pt idx="3491">
                  <c:v>7.1117197880000003</c:v>
                </c:pt>
                <c:pt idx="3492">
                  <c:v>7.1137283299999998</c:v>
                </c:pt>
                <c:pt idx="3493">
                  <c:v>7.1157368720000003</c:v>
                </c:pt>
                <c:pt idx="3494">
                  <c:v>7.1177454129999997</c:v>
                </c:pt>
                <c:pt idx="3495">
                  <c:v>7.1197539550000002</c:v>
                </c:pt>
                <c:pt idx="3496">
                  <c:v>7.1217624969999997</c:v>
                </c:pt>
                <c:pt idx="3497">
                  <c:v>7.1237710380000001</c:v>
                </c:pt>
                <c:pt idx="3498">
                  <c:v>7.1257795799999997</c:v>
                </c:pt>
                <c:pt idx="3499">
                  <c:v>7.1277881220000001</c:v>
                </c:pt>
                <c:pt idx="3500">
                  <c:v>7.1297966629999996</c:v>
                </c:pt>
                <c:pt idx="3501">
                  <c:v>7.131805205</c:v>
                </c:pt>
                <c:pt idx="3502">
                  <c:v>7.1338137469999996</c:v>
                </c:pt>
                <c:pt idx="3503">
                  <c:v>7.135822288</c:v>
                </c:pt>
                <c:pt idx="3504">
                  <c:v>7.1378308300000004</c:v>
                </c:pt>
                <c:pt idx="3505">
                  <c:v>7.139839372</c:v>
                </c:pt>
                <c:pt idx="3506">
                  <c:v>7.1418479130000003</c:v>
                </c:pt>
                <c:pt idx="3507">
                  <c:v>7.1438564549999999</c:v>
                </c:pt>
                <c:pt idx="3508">
                  <c:v>7.1458649970000003</c:v>
                </c:pt>
                <c:pt idx="3509">
                  <c:v>7.1478735379999998</c:v>
                </c:pt>
                <c:pt idx="3510">
                  <c:v>7.1498820800000003</c:v>
                </c:pt>
                <c:pt idx="3511">
                  <c:v>7.1518906219999998</c:v>
                </c:pt>
                <c:pt idx="3512">
                  <c:v>7.1538991630000002</c:v>
                </c:pt>
                <c:pt idx="3513">
                  <c:v>7.1559077049999997</c:v>
                </c:pt>
                <c:pt idx="3514">
                  <c:v>7.1579162470000002</c:v>
                </c:pt>
                <c:pt idx="3515">
                  <c:v>7.1599247879999997</c:v>
                </c:pt>
                <c:pt idx="3516">
                  <c:v>7.161933382</c:v>
                </c:pt>
                <c:pt idx="3517">
                  <c:v>7.1639419760000003</c:v>
                </c:pt>
                <c:pt idx="3518">
                  <c:v>7.1659505699999997</c:v>
                </c:pt>
                <c:pt idx="3519">
                  <c:v>7.1679591629999999</c:v>
                </c:pt>
                <c:pt idx="3520">
                  <c:v>7.1699677570000002</c:v>
                </c:pt>
                <c:pt idx="3521">
                  <c:v>7.1719763509999996</c:v>
                </c:pt>
                <c:pt idx="3522">
                  <c:v>7.1739849449999999</c:v>
                </c:pt>
                <c:pt idx="3523">
                  <c:v>7.1759935380000002</c:v>
                </c:pt>
                <c:pt idx="3524">
                  <c:v>7.1780021319999996</c:v>
                </c:pt>
                <c:pt idx="3525">
                  <c:v>7.1800107259999999</c:v>
                </c:pt>
                <c:pt idx="3526">
                  <c:v>7.1820193200000002</c:v>
                </c:pt>
                <c:pt idx="3527">
                  <c:v>7.1840279130000004</c:v>
                </c:pt>
                <c:pt idx="3528">
                  <c:v>7.1860365069999999</c:v>
                </c:pt>
                <c:pt idx="3529">
                  <c:v>7.1880451010000002</c:v>
                </c:pt>
                <c:pt idx="3530">
                  <c:v>7.1900536949999996</c:v>
                </c:pt>
                <c:pt idx="3531">
                  <c:v>7.1920622879999998</c:v>
                </c:pt>
                <c:pt idx="3532">
                  <c:v>7.1940708820000001</c:v>
                </c:pt>
                <c:pt idx="3533">
                  <c:v>7.1960794760000004</c:v>
                </c:pt>
                <c:pt idx="3534">
                  <c:v>7.1980880699999998</c:v>
                </c:pt>
                <c:pt idx="3535">
                  <c:v>7.2000966630000001</c:v>
                </c:pt>
                <c:pt idx="3536">
                  <c:v>7.2021052570000004</c:v>
                </c:pt>
                <c:pt idx="3537">
                  <c:v>7.2041138509999998</c:v>
                </c:pt>
                <c:pt idx="3538">
                  <c:v>7.2061224450000001</c:v>
                </c:pt>
                <c:pt idx="3539">
                  <c:v>7.2081310380000003</c:v>
                </c:pt>
                <c:pt idx="3540">
                  <c:v>7.2101396319999997</c:v>
                </c:pt>
                <c:pt idx="3541">
                  <c:v>7.2121482260000001</c:v>
                </c:pt>
                <c:pt idx="3542">
                  <c:v>7.2141568200000004</c:v>
                </c:pt>
                <c:pt idx="3543">
                  <c:v>7.2161654129999997</c:v>
                </c:pt>
                <c:pt idx="3544">
                  <c:v>7.218174007</c:v>
                </c:pt>
                <c:pt idx="3545">
                  <c:v>7.2201826010000003</c:v>
                </c:pt>
                <c:pt idx="3546">
                  <c:v>7.2221911949999997</c:v>
                </c:pt>
                <c:pt idx="3547">
                  <c:v>7.224199788</c:v>
                </c:pt>
                <c:pt idx="3548">
                  <c:v>7.2262083820000003</c:v>
                </c:pt>
                <c:pt idx="3549">
                  <c:v>7.2282169759999997</c:v>
                </c:pt>
                <c:pt idx="3550">
                  <c:v>7.23022557</c:v>
                </c:pt>
                <c:pt idx="3551">
                  <c:v>7.2322341630000002</c:v>
                </c:pt>
                <c:pt idx="3552">
                  <c:v>7.2342427569999996</c:v>
                </c:pt>
                <c:pt idx="3553">
                  <c:v>7.2362513509999999</c:v>
                </c:pt>
                <c:pt idx="3554">
                  <c:v>7.2382599450000003</c:v>
                </c:pt>
                <c:pt idx="3555">
                  <c:v>7.2402685379999996</c:v>
                </c:pt>
                <c:pt idx="3556">
                  <c:v>7.2422771319999999</c:v>
                </c:pt>
                <c:pt idx="3557">
                  <c:v>7.2442857260000002</c:v>
                </c:pt>
                <c:pt idx="3558">
                  <c:v>7.2462943199999996</c:v>
                </c:pt>
                <c:pt idx="3559">
                  <c:v>7.2483029129999998</c:v>
                </c:pt>
                <c:pt idx="3560">
                  <c:v>7.2503115070000002</c:v>
                </c:pt>
                <c:pt idx="3561">
                  <c:v>7.2523201009999996</c:v>
                </c:pt>
                <c:pt idx="3562">
                  <c:v>7.2543286949999999</c:v>
                </c:pt>
                <c:pt idx="3563">
                  <c:v>7.2563372880000001</c:v>
                </c:pt>
                <c:pt idx="3564">
                  <c:v>7.2583458820000004</c:v>
                </c:pt>
                <c:pt idx="3565">
                  <c:v>7.2603544759999998</c:v>
                </c:pt>
                <c:pt idx="3566">
                  <c:v>7.2623630700000001</c:v>
                </c:pt>
                <c:pt idx="3567">
                  <c:v>7.2643716630000004</c:v>
                </c:pt>
                <c:pt idx="3568">
                  <c:v>7.2663802569999998</c:v>
                </c:pt>
                <c:pt idx="3569">
                  <c:v>7.2683888510000001</c:v>
                </c:pt>
                <c:pt idx="3570">
                  <c:v>7.2703974450000004</c:v>
                </c:pt>
                <c:pt idx="3571">
                  <c:v>7.2724060379999997</c:v>
                </c:pt>
                <c:pt idx="3572">
                  <c:v>7.274414632</c:v>
                </c:pt>
                <c:pt idx="3573">
                  <c:v>7.2764232260000004</c:v>
                </c:pt>
                <c:pt idx="3574">
                  <c:v>7.2784318199999998</c:v>
                </c:pt>
                <c:pt idx="3575">
                  <c:v>7.280440413</c:v>
                </c:pt>
                <c:pt idx="3576">
                  <c:v>7.2824490070000003</c:v>
                </c:pt>
                <c:pt idx="3577">
                  <c:v>7.2844576009999997</c:v>
                </c:pt>
                <c:pt idx="3578">
                  <c:v>7.286466195</c:v>
                </c:pt>
                <c:pt idx="3579">
                  <c:v>7.2884747880000003</c:v>
                </c:pt>
                <c:pt idx="3580">
                  <c:v>7.2904833819999997</c:v>
                </c:pt>
                <c:pt idx="3581">
                  <c:v>7.292491976</c:v>
                </c:pt>
                <c:pt idx="3582">
                  <c:v>7.2945005700000003</c:v>
                </c:pt>
                <c:pt idx="3583">
                  <c:v>7.2965091629999996</c:v>
                </c:pt>
                <c:pt idx="3584">
                  <c:v>7.2985177569999999</c:v>
                </c:pt>
                <c:pt idx="3585">
                  <c:v>7.3005263510000002</c:v>
                </c:pt>
                <c:pt idx="3586">
                  <c:v>7.3025349449999997</c:v>
                </c:pt>
                <c:pt idx="3587">
                  <c:v>7.3045435379999999</c:v>
                </c:pt>
                <c:pt idx="3588">
                  <c:v>7.3065521320000002</c:v>
                </c:pt>
                <c:pt idx="3589">
                  <c:v>7.3085606739999998</c:v>
                </c:pt>
                <c:pt idx="3590">
                  <c:v>7.3105692160000002</c:v>
                </c:pt>
                <c:pt idx="3591">
                  <c:v>7.3125777569999997</c:v>
                </c:pt>
                <c:pt idx="3592">
                  <c:v>7.3145862990000001</c:v>
                </c:pt>
                <c:pt idx="3593">
                  <c:v>7.3165948409999997</c:v>
                </c:pt>
                <c:pt idx="3594">
                  <c:v>7.318603382</c:v>
                </c:pt>
                <c:pt idx="3595">
                  <c:v>7.3206119239999996</c:v>
                </c:pt>
                <c:pt idx="3596">
                  <c:v>7.3226204660000001</c:v>
                </c:pt>
                <c:pt idx="3597">
                  <c:v>7.3246290070000004</c:v>
                </c:pt>
                <c:pt idx="3598">
                  <c:v>7.326637549</c:v>
                </c:pt>
                <c:pt idx="3599">
                  <c:v>7.3286460910000004</c:v>
                </c:pt>
                <c:pt idx="3600">
                  <c:v>7.3306546319999999</c:v>
                </c:pt>
                <c:pt idx="3601">
                  <c:v>7.3326631740000003</c:v>
                </c:pt>
                <c:pt idx="3602">
                  <c:v>7.3346717159999999</c:v>
                </c:pt>
                <c:pt idx="3603">
                  <c:v>7.3366802570000003</c:v>
                </c:pt>
                <c:pt idx="3604">
                  <c:v>7.3386887989999998</c:v>
                </c:pt>
                <c:pt idx="3605">
                  <c:v>7.3406973410000003</c:v>
                </c:pt>
                <c:pt idx="3606">
                  <c:v>7.3427058819999997</c:v>
                </c:pt>
                <c:pt idx="3607">
                  <c:v>7.3447144240000002</c:v>
                </c:pt>
                <c:pt idx="3608">
                  <c:v>7.3467229659999997</c:v>
                </c:pt>
                <c:pt idx="3609">
                  <c:v>7.3487315070000001</c:v>
                </c:pt>
                <c:pt idx="3610">
                  <c:v>7.3507400489999997</c:v>
                </c:pt>
                <c:pt idx="3611">
                  <c:v>7.3527485910000001</c:v>
                </c:pt>
                <c:pt idx="3612">
                  <c:v>7.3547571319999996</c:v>
                </c:pt>
                <c:pt idx="3613">
                  <c:v>7.356765674</c:v>
                </c:pt>
                <c:pt idx="3614">
                  <c:v>7.3587742159999996</c:v>
                </c:pt>
                <c:pt idx="3615">
                  <c:v>7.360782757</c:v>
                </c:pt>
                <c:pt idx="3616">
                  <c:v>7.3627912990000004</c:v>
                </c:pt>
                <c:pt idx="3617">
                  <c:v>7.364799841</c:v>
                </c:pt>
                <c:pt idx="3618">
                  <c:v>7.3668083820000003</c:v>
                </c:pt>
                <c:pt idx="3619">
                  <c:v>7.3688169239999999</c:v>
                </c:pt>
                <c:pt idx="3620">
                  <c:v>7.3708254660000003</c:v>
                </c:pt>
                <c:pt idx="3621">
                  <c:v>7.3728340069999998</c:v>
                </c:pt>
                <c:pt idx="3622">
                  <c:v>7.3748425490000002</c:v>
                </c:pt>
                <c:pt idx="3623">
                  <c:v>7.3768510909999998</c:v>
                </c:pt>
                <c:pt idx="3624">
                  <c:v>7.3788596320000002</c:v>
                </c:pt>
                <c:pt idx="3625">
                  <c:v>7.3808681739999997</c:v>
                </c:pt>
                <c:pt idx="3626">
                  <c:v>7.382876768</c:v>
                </c:pt>
                <c:pt idx="3627">
                  <c:v>7.3848853610000003</c:v>
                </c:pt>
                <c:pt idx="3628">
                  <c:v>7.3868939549999997</c:v>
                </c:pt>
                <c:pt idx="3629">
                  <c:v>7.388902549</c:v>
                </c:pt>
                <c:pt idx="3630">
                  <c:v>7.3909111430000003</c:v>
                </c:pt>
                <c:pt idx="3631">
                  <c:v>7.3929197359999996</c:v>
                </c:pt>
                <c:pt idx="3632">
                  <c:v>7.3949283299999999</c:v>
                </c:pt>
                <c:pt idx="3633">
                  <c:v>7.3969369240000002</c:v>
                </c:pt>
                <c:pt idx="3634">
                  <c:v>7.3989455179999997</c:v>
                </c:pt>
                <c:pt idx="3635">
                  <c:v>7.4009541109999999</c:v>
                </c:pt>
                <c:pt idx="3636">
                  <c:v>7.4029627050000002</c:v>
                </c:pt>
                <c:pt idx="3637">
                  <c:v>7.4049712989999996</c:v>
                </c:pt>
                <c:pt idx="3638">
                  <c:v>7.4069798929999999</c:v>
                </c:pt>
                <c:pt idx="3639">
                  <c:v>7.4089884860000002</c:v>
                </c:pt>
                <c:pt idx="3640">
                  <c:v>7.4109970799999996</c:v>
                </c:pt>
                <c:pt idx="3641">
                  <c:v>7.4130056739999999</c:v>
                </c:pt>
                <c:pt idx="3642">
                  <c:v>7.4150142680000002</c:v>
                </c:pt>
                <c:pt idx="3643">
                  <c:v>7.4170228610000004</c:v>
                </c:pt>
                <c:pt idx="3644">
                  <c:v>7.4190314549999998</c:v>
                </c:pt>
                <c:pt idx="3645">
                  <c:v>7.4210400490000001</c:v>
                </c:pt>
                <c:pt idx="3646">
                  <c:v>7.4230486429999996</c:v>
                </c:pt>
                <c:pt idx="3647">
                  <c:v>7.4250572359999998</c:v>
                </c:pt>
                <c:pt idx="3648">
                  <c:v>7.4270658300000001</c:v>
                </c:pt>
                <c:pt idx="3649">
                  <c:v>7.4290744240000004</c:v>
                </c:pt>
                <c:pt idx="3650">
                  <c:v>7.4310830179999998</c:v>
                </c:pt>
                <c:pt idx="3651">
                  <c:v>7.433091611</c:v>
                </c:pt>
                <c:pt idx="3652">
                  <c:v>7.4351002050000004</c:v>
                </c:pt>
                <c:pt idx="3653">
                  <c:v>7.4371087989999998</c:v>
                </c:pt>
                <c:pt idx="3654">
                  <c:v>7.4391173930000001</c:v>
                </c:pt>
                <c:pt idx="3655">
                  <c:v>7.4411259860000003</c:v>
                </c:pt>
                <c:pt idx="3656">
                  <c:v>7.4431345799999997</c:v>
                </c:pt>
                <c:pt idx="3657">
                  <c:v>7.445143174</c:v>
                </c:pt>
                <c:pt idx="3658">
                  <c:v>7.4471517680000003</c:v>
                </c:pt>
                <c:pt idx="3659">
                  <c:v>7.4491603609999997</c:v>
                </c:pt>
                <c:pt idx="3660">
                  <c:v>7.451168955</c:v>
                </c:pt>
                <c:pt idx="3661">
                  <c:v>7.4531775490000003</c:v>
                </c:pt>
                <c:pt idx="3662">
                  <c:v>7.4551861429999997</c:v>
                </c:pt>
                <c:pt idx="3663">
                  <c:v>7.4571947359999999</c:v>
                </c:pt>
                <c:pt idx="3664">
                  <c:v>7.4592033300000002</c:v>
                </c:pt>
                <c:pt idx="3665">
                  <c:v>7.4612119239999997</c:v>
                </c:pt>
                <c:pt idx="3666">
                  <c:v>7.463220518</c:v>
                </c:pt>
                <c:pt idx="3667">
                  <c:v>7.4652291110000002</c:v>
                </c:pt>
                <c:pt idx="3668">
                  <c:v>7.4672377049999996</c:v>
                </c:pt>
                <c:pt idx="3669">
                  <c:v>7.4692462989999999</c:v>
                </c:pt>
                <c:pt idx="3670">
                  <c:v>7.4712548930000002</c:v>
                </c:pt>
                <c:pt idx="3671">
                  <c:v>7.4732634859999996</c:v>
                </c:pt>
                <c:pt idx="3672">
                  <c:v>7.4752720799999999</c:v>
                </c:pt>
                <c:pt idx="3673">
                  <c:v>7.4772806740000002</c:v>
                </c:pt>
                <c:pt idx="3674">
                  <c:v>7.4792892679999996</c:v>
                </c:pt>
                <c:pt idx="3675">
                  <c:v>7.4812978609999998</c:v>
                </c:pt>
                <c:pt idx="3676">
                  <c:v>7.4833064550000001</c:v>
                </c:pt>
                <c:pt idx="3677">
                  <c:v>7.4853150490000004</c:v>
                </c:pt>
                <c:pt idx="3678">
                  <c:v>7.4873236429999999</c:v>
                </c:pt>
                <c:pt idx="3679">
                  <c:v>7.4893322360000001</c:v>
                </c:pt>
                <c:pt idx="3680">
                  <c:v>7.4913408300000004</c:v>
                </c:pt>
                <c:pt idx="3681">
                  <c:v>7.4933494239999998</c:v>
                </c:pt>
                <c:pt idx="3682">
                  <c:v>7.4953580180000001</c:v>
                </c:pt>
                <c:pt idx="3683">
                  <c:v>7.4973666110000003</c:v>
                </c:pt>
                <c:pt idx="3684">
                  <c:v>7.4993752049999998</c:v>
                </c:pt>
                <c:pt idx="3685">
                  <c:v>7.5013837990000001</c:v>
                </c:pt>
                <c:pt idx="3686">
                  <c:v>7.5033923930000004</c:v>
                </c:pt>
                <c:pt idx="3687">
                  <c:v>7.5054009859999997</c:v>
                </c:pt>
                <c:pt idx="3688">
                  <c:v>7.50740958</c:v>
                </c:pt>
                <c:pt idx="3689">
                  <c:v>7.5094181740000003</c:v>
                </c:pt>
                <c:pt idx="3690">
                  <c:v>7.5114267679999998</c:v>
                </c:pt>
                <c:pt idx="3691">
                  <c:v>7.513435361</c:v>
                </c:pt>
                <c:pt idx="3692">
                  <c:v>7.5154439550000003</c:v>
                </c:pt>
                <c:pt idx="3693">
                  <c:v>7.5174525489999997</c:v>
                </c:pt>
                <c:pt idx="3694">
                  <c:v>7.519461143</c:v>
                </c:pt>
                <c:pt idx="3695">
                  <c:v>7.5214697360000002</c:v>
                </c:pt>
                <c:pt idx="3696">
                  <c:v>7.5234783299999997</c:v>
                </c:pt>
                <c:pt idx="3697">
                  <c:v>7.525486924</c:v>
                </c:pt>
                <c:pt idx="3698">
                  <c:v>7.5274955180000003</c:v>
                </c:pt>
                <c:pt idx="3699">
                  <c:v>7.5295040589999997</c:v>
                </c:pt>
                <c:pt idx="3700">
                  <c:v>7.5315126010000002</c:v>
                </c:pt>
                <c:pt idx="3701">
                  <c:v>7.5335211429999998</c:v>
                </c:pt>
                <c:pt idx="3702">
                  <c:v>7.5355296840000001</c:v>
                </c:pt>
                <c:pt idx="3703">
                  <c:v>7.5375382259999997</c:v>
                </c:pt>
                <c:pt idx="3704">
                  <c:v>7.5395467680000001</c:v>
                </c:pt>
                <c:pt idx="3705">
                  <c:v>7.5415553089999996</c:v>
                </c:pt>
                <c:pt idx="3706">
                  <c:v>7.543563851</c:v>
                </c:pt>
                <c:pt idx="3707">
                  <c:v>7.5455723929999996</c:v>
                </c:pt>
                <c:pt idx="3708">
                  <c:v>7.547580934</c:v>
                </c:pt>
                <c:pt idx="3709">
                  <c:v>7.5495894760000004</c:v>
                </c:pt>
                <c:pt idx="3710">
                  <c:v>7.551598018</c:v>
                </c:pt>
                <c:pt idx="3711">
                  <c:v>7.5536065590000003</c:v>
                </c:pt>
                <c:pt idx="3712">
                  <c:v>7.5556151009999999</c:v>
                </c:pt>
                <c:pt idx="3713">
                  <c:v>7.5576236430000003</c:v>
                </c:pt>
                <c:pt idx="3714">
                  <c:v>7.5596321839999998</c:v>
                </c:pt>
                <c:pt idx="3715">
                  <c:v>7.5616407260000003</c:v>
                </c:pt>
                <c:pt idx="3716">
                  <c:v>7.5636492679999998</c:v>
                </c:pt>
                <c:pt idx="3717">
                  <c:v>7.5656578090000002</c:v>
                </c:pt>
                <c:pt idx="3718">
                  <c:v>7.5676663509999997</c:v>
                </c:pt>
                <c:pt idx="3719">
                  <c:v>7.5696748930000002</c:v>
                </c:pt>
                <c:pt idx="3720">
                  <c:v>7.5716834339999997</c:v>
                </c:pt>
                <c:pt idx="3721">
                  <c:v>7.5736919760000001</c:v>
                </c:pt>
                <c:pt idx="3722">
                  <c:v>7.5757005179999997</c:v>
                </c:pt>
                <c:pt idx="3723">
                  <c:v>7.577709059</c:v>
                </c:pt>
                <c:pt idx="3724">
                  <c:v>7.5797176009999996</c:v>
                </c:pt>
                <c:pt idx="3725">
                  <c:v>7.581726143</c:v>
                </c:pt>
                <c:pt idx="3726">
                  <c:v>7.5837346840000004</c:v>
                </c:pt>
                <c:pt idx="3727">
                  <c:v>7.585743226</c:v>
                </c:pt>
                <c:pt idx="3728">
                  <c:v>7.5877517680000004</c:v>
                </c:pt>
                <c:pt idx="3729">
                  <c:v>7.5897603089999999</c:v>
                </c:pt>
                <c:pt idx="3730">
                  <c:v>7.5917688510000003</c:v>
                </c:pt>
                <c:pt idx="3731">
                  <c:v>7.5937773929999999</c:v>
                </c:pt>
                <c:pt idx="3732">
                  <c:v>7.5957859340000002</c:v>
                </c:pt>
                <c:pt idx="3733">
                  <c:v>7.5977944759999998</c:v>
                </c:pt>
                <c:pt idx="3734">
                  <c:v>7.5998030180000002</c:v>
                </c:pt>
                <c:pt idx="3735">
                  <c:v>7.6018115589999997</c:v>
                </c:pt>
                <c:pt idx="3736">
                  <c:v>7.603820153</c:v>
                </c:pt>
                <c:pt idx="3737">
                  <c:v>7.6058287470000003</c:v>
                </c:pt>
                <c:pt idx="3738">
                  <c:v>7.6078373409999998</c:v>
                </c:pt>
                <c:pt idx="3739">
                  <c:v>7.609845934</c:v>
                </c:pt>
                <c:pt idx="3740">
                  <c:v>7.6118545280000003</c:v>
                </c:pt>
                <c:pt idx="3741">
                  <c:v>7.6138631219999997</c:v>
                </c:pt>
                <c:pt idx="3742">
                  <c:v>7.615871716</c:v>
                </c:pt>
                <c:pt idx="3743">
                  <c:v>7.6178803090000002</c:v>
                </c:pt>
                <c:pt idx="3744">
                  <c:v>7.6198889029999997</c:v>
                </c:pt>
                <c:pt idx="3745">
                  <c:v>7.621897497</c:v>
                </c:pt>
                <c:pt idx="3746">
                  <c:v>7.6239060910000003</c:v>
                </c:pt>
                <c:pt idx="3747">
                  <c:v>7.6259146839999996</c:v>
                </c:pt>
                <c:pt idx="3748">
                  <c:v>7.6279232779999999</c:v>
                </c:pt>
                <c:pt idx="3749">
                  <c:v>7.6299318720000002</c:v>
                </c:pt>
                <c:pt idx="3750">
                  <c:v>7.6319404659999996</c:v>
                </c:pt>
                <c:pt idx="3751">
                  <c:v>7.6339490589999999</c:v>
                </c:pt>
                <c:pt idx="3752">
                  <c:v>7.6359576530000002</c:v>
                </c:pt>
                <c:pt idx="3753">
                  <c:v>7.6379662469999996</c:v>
                </c:pt>
                <c:pt idx="3754">
                  <c:v>7.6399748409999999</c:v>
                </c:pt>
                <c:pt idx="3755">
                  <c:v>7.6419834340000001</c:v>
                </c:pt>
                <c:pt idx="3756">
                  <c:v>7.6439920280000004</c:v>
                </c:pt>
                <c:pt idx="3757">
                  <c:v>7.6460006219999999</c:v>
                </c:pt>
                <c:pt idx="3758">
                  <c:v>7.6480092160000002</c:v>
                </c:pt>
                <c:pt idx="3759">
                  <c:v>7.6500178090000004</c:v>
                </c:pt>
                <c:pt idx="3760">
                  <c:v>7.6520264029999998</c:v>
                </c:pt>
                <c:pt idx="3761">
                  <c:v>7.6540349970000001</c:v>
                </c:pt>
                <c:pt idx="3762">
                  <c:v>7.6560435910000004</c:v>
                </c:pt>
                <c:pt idx="3763">
                  <c:v>7.6580521839999998</c:v>
                </c:pt>
                <c:pt idx="3764">
                  <c:v>7.6600607780000001</c:v>
                </c:pt>
                <c:pt idx="3765">
                  <c:v>7.6620693720000004</c:v>
                </c:pt>
                <c:pt idx="3766">
                  <c:v>7.6640779659999998</c:v>
                </c:pt>
                <c:pt idx="3767">
                  <c:v>7.666086559</c:v>
                </c:pt>
                <c:pt idx="3768">
                  <c:v>7.6680951530000003</c:v>
                </c:pt>
                <c:pt idx="3769">
                  <c:v>7.6701037469999997</c:v>
                </c:pt>
                <c:pt idx="3770">
                  <c:v>7.6721123410000001</c:v>
                </c:pt>
                <c:pt idx="3771">
                  <c:v>7.6741209340000003</c:v>
                </c:pt>
                <c:pt idx="3772">
                  <c:v>7.6761295279999997</c:v>
                </c:pt>
                <c:pt idx="3773">
                  <c:v>7.678138122</c:v>
                </c:pt>
                <c:pt idx="3774">
                  <c:v>7.6801467160000003</c:v>
                </c:pt>
                <c:pt idx="3775">
                  <c:v>7.6821553089999997</c:v>
                </c:pt>
                <c:pt idx="3776">
                  <c:v>7.684163903</c:v>
                </c:pt>
                <c:pt idx="3777">
                  <c:v>7.6861724970000003</c:v>
                </c:pt>
                <c:pt idx="3778">
                  <c:v>7.6881810909999997</c:v>
                </c:pt>
                <c:pt idx="3779">
                  <c:v>7.6901896839999999</c:v>
                </c:pt>
                <c:pt idx="3780">
                  <c:v>7.6921982780000002</c:v>
                </c:pt>
                <c:pt idx="3781">
                  <c:v>7.6942068719999996</c:v>
                </c:pt>
                <c:pt idx="3782">
                  <c:v>7.6962154659999999</c:v>
                </c:pt>
                <c:pt idx="3783">
                  <c:v>7.6982240590000002</c:v>
                </c:pt>
                <c:pt idx="3784">
                  <c:v>7.7002326529999996</c:v>
                </c:pt>
                <c:pt idx="3785">
                  <c:v>7.7022412469999999</c:v>
                </c:pt>
                <c:pt idx="3786">
                  <c:v>7.7042498410000002</c:v>
                </c:pt>
                <c:pt idx="3787">
                  <c:v>7.7062584340000004</c:v>
                </c:pt>
                <c:pt idx="3788">
                  <c:v>7.7082670279999999</c:v>
                </c:pt>
                <c:pt idx="3789">
                  <c:v>7.7102756220000002</c:v>
                </c:pt>
                <c:pt idx="3790">
                  <c:v>7.7122842159999996</c:v>
                </c:pt>
                <c:pt idx="3791">
                  <c:v>7.7142928089999998</c:v>
                </c:pt>
                <c:pt idx="3792">
                  <c:v>7.7163014030000001</c:v>
                </c:pt>
                <c:pt idx="3793">
                  <c:v>7.7183099970000004</c:v>
                </c:pt>
                <c:pt idx="3794">
                  <c:v>7.7203185909999998</c:v>
                </c:pt>
                <c:pt idx="3795">
                  <c:v>7.7223271840000001</c:v>
                </c:pt>
                <c:pt idx="3796">
                  <c:v>7.7243357780000004</c:v>
                </c:pt>
                <c:pt idx="3797">
                  <c:v>7.7263443719999998</c:v>
                </c:pt>
                <c:pt idx="3798">
                  <c:v>7.7283529660000001</c:v>
                </c:pt>
                <c:pt idx="3799">
                  <c:v>7.7303615590000003</c:v>
                </c:pt>
                <c:pt idx="3800">
                  <c:v>7.7323701529999997</c:v>
                </c:pt>
                <c:pt idx="3801">
                  <c:v>7.7343787470000001</c:v>
                </c:pt>
                <c:pt idx="3802">
                  <c:v>7.7363873410000004</c:v>
                </c:pt>
                <c:pt idx="3803">
                  <c:v>7.7383959339999997</c:v>
                </c:pt>
                <c:pt idx="3804">
                  <c:v>7.740404528</c:v>
                </c:pt>
                <c:pt idx="3805">
                  <c:v>7.7424131220000003</c:v>
                </c:pt>
                <c:pt idx="3806">
                  <c:v>7.7444217159999997</c:v>
                </c:pt>
                <c:pt idx="3807">
                  <c:v>7.746430309</c:v>
                </c:pt>
                <c:pt idx="3808">
                  <c:v>7.7484389030000003</c:v>
                </c:pt>
                <c:pt idx="3809">
                  <c:v>7.7504474449999998</c:v>
                </c:pt>
                <c:pt idx="3810">
                  <c:v>7.7524559860000002</c:v>
                </c:pt>
                <c:pt idx="3811">
                  <c:v>7.7544645279999997</c:v>
                </c:pt>
                <c:pt idx="3812">
                  <c:v>7.7564730700000002</c:v>
                </c:pt>
                <c:pt idx="3813">
                  <c:v>7.7584816109999997</c:v>
                </c:pt>
                <c:pt idx="3814">
                  <c:v>7.7604901530000001</c:v>
                </c:pt>
                <c:pt idx="3815">
                  <c:v>7.7624986949999997</c:v>
                </c:pt>
                <c:pt idx="3816">
                  <c:v>7.764507236</c:v>
                </c:pt>
                <c:pt idx="3817">
                  <c:v>7.7665157779999996</c:v>
                </c:pt>
                <c:pt idx="3818">
                  <c:v>7.76852432</c:v>
                </c:pt>
                <c:pt idx="3819">
                  <c:v>7.7705328610000004</c:v>
                </c:pt>
                <c:pt idx="3820">
                  <c:v>7.772541403</c:v>
                </c:pt>
                <c:pt idx="3821">
                  <c:v>7.7745499450000004</c:v>
                </c:pt>
                <c:pt idx="3822">
                  <c:v>7.7765584859999999</c:v>
                </c:pt>
                <c:pt idx="3823">
                  <c:v>7.7785670280000003</c:v>
                </c:pt>
                <c:pt idx="3824">
                  <c:v>7.7805755699999999</c:v>
                </c:pt>
                <c:pt idx="3825">
                  <c:v>7.7825841110000002</c:v>
                </c:pt>
                <c:pt idx="3826">
                  <c:v>7.7845926529999998</c:v>
                </c:pt>
                <c:pt idx="3827">
                  <c:v>7.7866011950000003</c:v>
                </c:pt>
                <c:pt idx="3828">
                  <c:v>7.7886097359999997</c:v>
                </c:pt>
                <c:pt idx="3829">
                  <c:v>7.7906182780000002</c:v>
                </c:pt>
                <c:pt idx="3830">
                  <c:v>7.7926268199999997</c:v>
                </c:pt>
                <c:pt idx="3831">
                  <c:v>7.7946353610000001</c:v>
                </c:pt>
                <c:pt idx="3832">
                  <c:v>7.7966439029999997</c:v>
                </c:pt>
                <c:pt idx="3833">
                  <c:v>7.7986524450000001</c:v>
                </c:pt>
                <c:pt idx="3834">
                  <c:v>7.8006609859999996</c:v>
                </c:pt>
                <c:pt idx="3835">
                  <c:v>7.802669528</c:v>
                </c:pt>
                <c:pt idx="3836">
                  <c:v>7.8046780699999996</c:v>
                </c:pt>
                <c:pt idx="3837">
                  <c:v>7.8066866109999999</c:v>
                </c:pt>
                <c:pt idx="3838">
                  <c:v>7.8086951530000004</c:v>
                </c:pt>
                <c:pt idx="3839">
                  <c:v>7.8107036949999999</c:v>
                </c:pt>
                <c:pt idx="3840">
                  <c:v>7.8127122360000003</c:v>
                </c:pt>
                <c:pt idx="3841">
                  <c:v>7.8147207779999999</c:v>
                </c:pt>
                <c:pt idx="3842">
                  <c:v>7.8167293200000003</c:v>
                </c:pt>
                <c:pt idx="3843">
                  <c:v>7.8187378609999998</c:v>
                </c:pt>
                <c:pt idx="3844">
                  <c:v>7.8207464030000002</c:v>
                </c:pt>
                <c:pt idx="3845">
                  <c:v>7.8227549449999998</c:v>
                </c:pt>
                <c:pt idx="3846">
                  <c:v>7.824763538</c:v>
                </c:pt>
                <c:pt idx="3847">
                  <c:v>7.8267721320000003</c:v>
                </c:pt>
                <c:pt idx="3848">
                  <c:v>7.8287807259999997</c:v>
                </c:pt>
                <c:pt idx="3849">
                  <c:v>7.8307893200000001</c:v>
                </c:pt>
                <c:pt idx="3850">
                  <c:v>7.8327979130000003</c:v>
                </c:pt>
                <c:pt idx="3851">
                  <c:v>7.8348065069999997</c:v>
                </c:pt>
                <c:pt idx="3852">
                  <c:v>7.836815101</c:v>
                </c:pt>
                <c:pt idx="3853">
                  <c:v>7.8388236950000003</c:v>
                </c:pt>
                <c:pt idx="3854">
                  <c:v>7.8408322879999997</c:v>
                </c:pt>
                <c:pt idx="3855">
                  <c:v>7.842840882</c:v>
                </c:pt>
                <c:pt idx="3856">
                  <c:v>7.8448494760000003</c:v>
                </c:pt>
                <c:pt idx="3857">
                  <c:v>7.8468580699999997</c:v>
                </c:pt>
                <c:pt idx="3858">
                  <c:v>7.8488666629999999</c:v>
                </c:pt>
                <c:pt idx="3859">
                  <c:v>7.8508752570000002</c:v>
                </c:pt>
                <c:pt idx="3860">
                  <c:v>7.8528838509999996</c:v>
                </c:pt>
                <c:pt idx="3861">
                  <c:v>7.8548924449999999</c:v>
                </c:pt>
                <c:pt idx="3862">
                  <c:v>7.8569010380000002</c:v>
                </c:pt>
                <c:pt idx="3863">
                  <c:v>7.8589096319999996</c:v>
                </c:pt>
                <c:pt idx="3864">
                  <c:v>7.8609182259999999</c:v>
                </c:pt>
                <c:pt idx="3865">
                  <c:v>7.8629275490000001</c:v>
                </c:pt>
                <c:pt idx="3866">
                  <c:v>7.864936299</c:v>
                </c:pt>
                <c:pt idx="3867">
                  <c:v>7.8669410380000002</c:v>
                </c:pt>
                <c:pt idx="3868">
                  <c:v>7.8689457779999996</c:v>
                </c:pt>
                <c:pt idx="3869">
                  <c:v>7.8709509339999997</c:v>
                </c:pt>
                <c:pt idx="3870">
                  <c:v>7.8729566630000001</c:v>
                </c:pt>
                <c:pt idx="3871">
                  <c:v>7.874962601</c:v>
                </c:pt>
                <c:pt idx="3872">
                  <c:v>7.8769685379999999</c:v>
                </c:pt>
                <c:pt idx="3873">
                  <c:v>7.8789753090000003</c:v>
                </c:pt>
                <c:pt idx="3874">
                  <c:v>7.8809829660000004</c:v>
                </c:pt>
                <c:pt idx="3875">
                  <c:v>7.8829915069999998</c:v>
                </c:pt>
                <c:pt idx="3876">
                  <c:v>7.8850008819999999</c:v>
                </c:pt>
                <c:pt idx="3877">
                  <c:v>7.8870110379999998</c:v>
                </c:pt>
                <c:pt idx="3878">
                  <c:v>7.8890218719999998</c:v>
                </c:pt>
                <c:pt idx="3879">
                  <c:v>7.8910332780000001</c:v>
                </c:pt>
                <c:pt idx="3880">
                  <c:v>7.8930451010000002</c:v>
                </c:pt>
                <c:pt idx="3881">
                  <c:v>7.8950572360000004</c:v>
                </c:pt>
                <c:pt idx="3882">
                  <c:v>7.8970695280000003</c:v>
                </c:pt>
                <c:pt idx="3883">
                  <c:v>7.8990818200000001</c:v>
                </c:pt>
                <c:pt idx="3884">
                  <c:v>7.9010906739999998</c:v>
                </c:pt>
                <c:pt idx="3885">
                  <c:v>7.9030992160000002</c:v>
                </c:pt>
                <c:pt idx="3886">
                  <c:v>7.9051077569999997</c:v>
                </c:pt>
                <c:pt idx="3887">
                  <c:v>7.9071162990000001</c:v>
                </c:pt>
                <c:pt idx="3888">
                  <c:v>7.9091248409999997</c:v>
                </c:pt>
                <c:pt idx="3889">
                  <c:v>7.911133382</c:v>
                </c:pt>
                <c:pt idx="3890">
                  <c:v>7.9131419239999996</c:v>
                </c:pt>
                <c:pt idx="3891">
                  <c:v>7.9151504660000001</c:v>
                </c:pt>
                <c:pt idx="3892">
                  <c:v>7.9171590070000004</c:v>
                </c:pt>
                <c:pt idx="3893">
                  <c:v>7.919167549</c:v>
                </c:pt>
                <c:pt idx="3894">
                  <c:v>7.9211760910000004</c:v>
                </c:pt>
                <c:pt idx="3895">
                  <c:v>7.9231846319999999</c:v>
                </c:pt>
                <c:pt idx="3896">
                  <c:v>7.9251931740000003</c:v>
                </c:pt>
                <c:pt idx="3897">
                  <c:v>7.9272017159999999</c:v>
                </c:pt>
                <c:pt idx="3898">
                  <c:v>7.9292102570000003</c:v>
                </c:pt>
                <c:pt idx="3899">
                  <c:v>7.9312187989999998</c:v>
                </c:pt>
                <c:pt idx="3900">
                  <c:v>7.9332273410000003</c:v>
                </c:pt>
                <c:pt idx="3901">
                  <c:v>7.9352358819999997</c:v>
                </c:pt>
                <c:pt idx="3902">
                  <c:v>7.9372444240000002</c:v>
                </c:pt>
                <c:pt idx="3903">
                  <c:v>7.9392529659999997</c:v>
                </c:pt>
                <c:pt idx="3904">
                  <c:v>7.9412615070000001</c:v>
                </c:pt>
                <c:pt idx="3905">
                  <c:v>7.9432700489999997</c:v>
                </c:pt>
                <c:pt idx="3906">
                  <c:v>7.9452785910000001</c:v>
                </c:pt>
                <c:pt idx="3907">
                  <c:v>7.9472871319999996</c:v>
                </c:pt>
                <c:pt idx="3908">
                  <c:v>7.949295674</c:v>
                </c:pt>
                <c:pt idx="3909">
                  <c:v>7.9513042159999996</c:v>
                </c:pt>
                <c:pt idx="3910">
                  <c:v>7.953312757</c:v>
                </c:pt>
                <c:pt idx="3911">
                  <c:v>7.9553212990000004</c:v>
                </c:pt>
                <c:pt idx="3912">
                  <c:v>7.957329841</c:v>
                </c:pt>
                <c:pt idx="3913">
                  <c:v>7.9593383820000003</c:v>
                </c:pt>
                <c:pt idx="3914">
                  <c:v>7.9613469239999999</c:v>
                </c:pt>
                <c:pt idx="3915">
                  <c:v>7.9633554660000003</c:v>
                </c:pt>
                <c:pt idx="3916">
                  <c:v>7.9653640069999998</c:v>
                </c:pt>
                <c:pt idx="3917">
                  <c:v>7.9673725490000002</c:v>
                </c:pt>
                <c:pt idx="3918">
                  <c:v>7.9693810909999998</c:v>
                </c:pt>
                <c:pt idx="3919">
                  <c:v>7.9713896320000002</c:v>
                </c:pt>
                <c:pt idx="3920">
                  <c:v>7.9733981739999997</c:v>
                </c:pt>
                <c:pt idx="3921">
                  <c:v>7.9754067160000002</c:v>
                </c:pt>
                <c:pt idx="3922">
                  <c:v>7.9774153090000004</c:v>
                </c:pt>
                <c:pt idx="3923">
                  <c:v>7.9794239029999998</c:v>
                </c:pt>
                <c:pt idx="3924">
                  <c:v>7.9814324970000001</c:v>
                </c:pt>
                <c:pt idx="3925">
                  <c:v>7.9834410910000004</c:v>
                </c:pt>
                <c:pt idx="3926">
                  <c:v>7.9854496839999998</c:v>
                </c:pt>
                <c:pt idx="3927">
                  <c:v>7.9874582780000001</c:v>
                </c:pt>
                <c:pt idx="3928">
                  <c:v>7.9894668720000004</c:v>
                </c:pt>
                <c:pt idx="3929">
                  <c:v>7.9914754659999998</c:v>
                </c:pt>
                <c:pt idx="3930">
                  <c:v>7.993484059</c:v>
                </c:pt>
                <c:pt idx="3931">
                  <c:v>7.9954926530000003</c:v>
                </c:pt>
                <c:pt idx="3932">
                  <c:v>7.9975012469999998</c:v>
                </c:pt>
                <c:pt idx="3933">
                  <c:v>7.9995098410000001</c:v>
                </c:pt>
                <c:pt idx="3934">
                  <c:v>8.0015184339999994</c:v>
                </c:pt>
                <c:pt idx="3935">
                  <c:v>8.0035270280000006</c:v>
                </c:pt>
                <c:pt idx="3936">
                  <c:v>8.005535622</c:v>
                </c:pt>
                <c:pt idx="3937">
                  <c:v>8.0075442159999994</c:v>
                </c:pt>
                <c:pt idx="3938">
                  <c:v>8.0095528090000006</c:v>
                </c:pt>
                <c:pt idx="3939">
                  <c:v>8.011561403</c:v>
                </c:pt>
                <c:pt idx="3940">
                  <c:v>8.0135699969999994</c:v>
                </c:pt>
                <c:pt idx="3941">
                  <c:v>8.0155785910000006</c:v>
                </c:pt>
                <c:pt idx="3942">
                  <c:v>8.0175871839999999</c:v>
                </c:pt>
                <c:pt idx="3943">
                  <c:v>8.0195957779999993</c:v>
                </c:pt>
                <c:pt idx="3944">
                  <c:v>8.0216043720000005</c:v>
                </c:pt>
                <c:pt idx="3945">
                  <c:v>8.023612966</c:v>
                </c:pt>
                <c:pt idx="3946">
                  <c:v>8.0256215589999993</c:v>
                </c:pt>
                <c:pt idx="3947">
                  <c:v>8.0276301530000005</c:v>
                </c:pt>
                <c:pt idx="3948">
                  <c:v>8.0296387469999999</c:v>
                </c:pt>
                <c:pt idx="3949">
                  <c:v>8.0316473409999993</c:v>
                </c:pt>
                <c:pt idx="3950">
                  <c:v>8.0336559340000004</c:v>
                </c:pt>
                <c:pt idx="3951">
                  <c:v>8.0356645279999999</c:v>
                </c:pt>
                <c:pt idx="3952">
                  <c:v>8.0376731219999993</c:v>
                </c:pt>
                <c:pt idx="3953">
                  <c:v>8.0396817160000005</c:v>
                </c:pt>
                <c:pt idx="3954">
                  <c:v>8.0416903089999998</c:v>
                </c:pt>
                <c:pt idx="3955">
                  <c:v>8.0436989029999992</c:v>
                </c:pt>
                <c:pt idx="3956">
                  <c:v>8.0457074970000004</c:v>
                </c:pt>
                <c:pt idx="3957">
                  <c:v>8.0477160909999998</c:v>
                </c:pt>
                <c:pt idx="3958">
                  <c:v>8.0497246839999992</c:v>
                </c:pt>
                <c:pt idx="3959">
                  <c:v>8.0517332780000004</c:v>
                </c:pt>
                <c:pt idx="3960">
                  <c:v>8.0537418719999998</c:v>
                </c:pt>
                <c:pt idx="3961">
                  <c:v>8.0557504659999992</c:v>
                </c:pt>
                <c:pt idx="3962">
                  <c:v>8.0577590590000003</c:v>
                </c:pt>
                <c:pt idx="3963">
                  <c:v>8.0597676529999998</c:v>
                </c:pt>
                <c:pt idx="3964">
                  <c:v>8.0617762469999992</c:v>
                </c:pt>
                <c:pt idx="3965">
                  <c:v>8.0637848410000004</c:v>
                </c:pt>
                <c:pt idx="3966">
                  <c:v>8.0657934339999997</c:v>
                </c:pt>
                <c:pt idx="3967">
                  <c:v>8.0678020279999991</c:v>
                </c:pt>
                <c:pt idx="3968">
                  <c:v>8.0698106220000003</c:v>
                </c:pt>
                <c:pt idx="3969">
                  <c:v>8.0718192159999997</c:v>
                </c:pt>
                <c:pt idx="3970">
                  <c:v>8.0738278090000009</c:v>
                </c:pt>
                <c:pt idx="3971">
                  <c:v>8.0758364030000003</c:v>
                </c:pt>
                <c:pt idx="3972">
                  <c:v>8.0778449969999997</c:v>
                </c:pt>
                <c:pt idx="3973">
                  <c:v>8.0798535909999991</c:v>
                </c:pt>
                <c:pt idx="3974">
                  <c:v>8.0818621840000002</c:v>
                </c:pt>
                <c:pt idx="3975">
                  <c:v>8.0838707779999996</c:v>
                </c:pt>
                <c:pt idx="3976">
                  <c:v>8.0858793720000008</c:v>
                </c:pt>
                <c:pt idx="3977">
                  <c:v>8.0878879660000003</c:v>
                </c:pt>
                <c:pt idx="3978">
                  <c:v>8.0898965589999996</c:v>
                </c:pt>
                <c:pt idx="3979">
                  <c:v>8.0919051530000008</c:v>
                </c:pt>
                <c:pt idx="3980">
                  <c:v>8.0939137470000002</c:v>
                </c:pt>
                <c:pt idx="3981">
                  <c:v>8.0959223409999996</c:v>
                </c:pt>
                <c:pt idx="3982">
                  <c:v>8.0979309340000007</c:v>
                </c:pt>
                <c:pt idx="3983">
                  <c:v>8.0999395280000002</c:v>
                </c:pt>
                <c:pt idx="3984">
                  <c:v>8.1019481219999996</c:v>
                </c:pt>
                <c:pt idx="3985">
                  <c:v>8.1039567160000008</c:v>
                </c:pt>
                <c:pt idx="3986">
                  <c:v>8.1059653090000001</c:v>
                </c:pt>
                <c:pt idx="3987">
                  <c:v>8.1079739029999995</c:v>
                </c:pt>
                <c:pt idx="3988">
                  <c:v>8.1099824970000007</c:v>
                </c:pt>
                <c:pt idx="3989">
                  <c:v>8.1119910910000002</c:v>
                </c:pt>
                <c:pt idx="3990">
                  <c:v>8.1139996839999995</c:v>
                </c:pt>
                <c:pt idx="3991">
                  <c:v>8.1160082780000007</c:v>
                </c:pt>
                <c:pt idx="3992">
                  <c:v>8.1180168720000001</c:v>
                </c:pt>
                <c:pt idx="3993">
                  <c:v>8.1200254659999995</c:v>
                </c:pt>
                <c:pt idx="3994">
                  <c:v>8.1220340590000006</c:v>
                </c:pt>
                <c:pt idx="3995">
                  <c:v>8.1240426009999993</c:v>
                </c:pt>
                <c:pt idx="3996">
                  <c:v>8.1260511429999998</c:v>
                </c:pt>
                <c:pt idx="3997">
                  <c:v>8.1280596840000001</c:v>
                </c:pt>
                <c:pt idx="3998">
                  <c:v>8.1300682260000006</c:v>
                </c:pt>
                <c:pt idx="3999">
                  <c:v>8.1320767679999992</c:v>
                </c:pt>
                <c:pt idx="4000">
                  <c:v>8.1340853089999996</c:v>
                </c:pt>
                <c:pt idx="4001">
                  <c:v>8.136093851</c:v>
                </c:pt>
                <c:pt idx="4002">
                  <c:v>8.1381023930000005</c:v>
                </c:pt>
                <c:pt idx="4003">
                  <c:v>8.1401109340000009</c:v>
                </c:pt>
                <c:pt idx="4004">
                  <c:v>8.1421194759999995</c:v>
                </c:pt>
                <c:pt idx="4005">
                  <c:v>8.144128018</c:v>
                </c:pt>
                <c:pt idx="4006">
                  <c:v>8.1461365590000003</c:v>
                </c:pt>
                <c:pt idx="4007">
                  <c:v>8.1481451010000008</c:v>
                </c:pt>
                <c:pt idx="4008">
                  <c:v>8.1501536429999994</c:v>
                </c:pt>
                <c:pt idx="4009">
                  <c:v>8.1521621839999998</c:v>
                </c:pt>
                <c:pt idx="4010">
                  <c:v>8.1541707260000003</c:v>
                </c:pt>
                <c:pt idx="4011">
                  <c:v>8.1561792680000007</c:v>
                </c:pt>
                <c:pt idx="4012">
                  <c:v>8.1581878089999993</c:v>
                </c:pt>
                <c:pt idx="4013">
                  <c:v>8.1601963509999997</c:v>
                </c:pt>
                <c:pt idx="4014">
                  <c:v>8.1622048930000002</c:v>
                </c:pt>
                <c:pt idx="4015">
                  <c:v>8.1642134340000005</c:v>
                </c:pt>
                <c:pt idx="4016">
                  <c:v>8.1662219759999992</c:v>
                </c:pt>
                <c:pt idx="4017">
                  <c:v>8.1682305179999997</c:v>
                </c:pt>
                <c:pt idx="4018">
                  <c:v>8.170239059</c:v>
                </c:pt>
                <c:pt idx="4019">
                  <c:v>8.1722476010000005</c:v>
                </c:pt>
                <c:pt idx="4020">
                  <c:v>8.1742561429999991</c:v>
                </c:pt>
                <c:pt idx="4021">
                  <c:v>8.1762646839999995</c:v>
                </c:pt>
                <c:pt idx="4022">
                  <c:v>8.178273226</c:v>
                </c:pt>
                <c:pt idx="4023">
                  <c:v>8.1802817680000004</c:v>
                </c:pt>
                <c:pt idx="4024">
                  <c:v>8.1822903090000008</c:v>
                </c:pt>
                <c:pt idx="4025">
                  <c:v>8.1842988509999994</c:v>
                </c:pt>
                <c:pt idx="4026">
                  <c:v>8.1863073929999999</c:v>
                </c:pt>
                <c:pt idx="4027">
                  <c:v>8.1883159340000002</c:v>
                </c:pt>
                <c:pt idx="4028">
                  <c:v>8.1903244760000007</c:v>
                </c:pt>
                <c:pt idx="4029">
                  <c:v>8.1923330179999994</c:v>
                </c:pt>
                <c:pt idx="4030">
                  <c:v>8.1943415589999997</c:v>
                </c:pt>
                <c:pt idx="4031">
                  <c:v>8.1963501010000002</c:v>
                </c:pt>
                <c:pt idx="4032">
                  <c:v>8.1983586949999996</c:v>
                </c:pt>
                <c:pt idx="4033">
                  <c:v>8.2003672880000007</c:v>
                </c:pt>
                <c:pt idx="4034">
                  <c:v>8.2023758820000001</c:v>
                </c:pt>
                <c:pt idx="4035">
                  <c:v>8.2043844759999995</c:v>
                </c:pt>
                <c:pt idx="4036">
                  <c:v>8.2063930700000007</c:v>
                </c:pt>
                <c:pt idx="4037">
                  <c:v>8.2084016630000001</c:v>
                </c:pt>
                <c:pt idx="4038">
                  <c:v>8.2104102569999995</c:v>
                </c:pt>
                <c:pt idx="4039">
                  <c:v>8.2124188510000007</c:v>
                </c:pt>
                <c:pt idx="4040">
                  <c:v>8.2144274450000001</c:v>
                </c:pt>
                <c:pt idx="4041">
                  <c:v>8.2164360379999994</c:v>
                </c:pt>
                <c:pt idx="4042">
                  <c:v>8.2184446320000006</c:v>
                </c:pt>
                <c:pt idx="4043">
                  <c:v>8.2204532260000001</c:v>
                </c:pt>
                <c:pt idx="4044">
                  <c:v>8.2224618199999995</c:v>
                </c:pt>
                <c:pt idx="4045">
                  <c:v>8.2244704130000006</c:v>
                </c:pt>
                <c:pt idx="4046">
                  <c:v>8.226479007</c:v>
                </c:pt>
                <c:pt idx="4047">
                  <c:v>8.2284876009999994</c:v>
                </c:pt>
                <c:pt idx="4048">
                  <c:v>8.2304961950000006</c:v>
                </c:pt>
                <c:pt idx="4049">
                  <c:v>8.232504788</c:v>
                </c:pt>
                <c:pt idx="4050">
                  <c:v>8.2345133819999994</c:v>
                </c:pt>
                <c:pt idx="4051">
                  <c:v>8.2365219760000006</c:v>
                </c:pt>
                <c:pt idx="4052">
                  <c:v>8.23853057</c:v>
                </c:pt>
                <c:pt idx="4053">
                  <c:v>8.2405391629999993</c:v>
                </c:pt>
                <c:pt idx="4054">
                  <c:v>8.2425477570000005</c:v>
                </c:pt>
                <c:pt idx="4055">
                  <c:v>8.2445563509999999</c:v>
                </c:pt>
                <c:pt idx="4056">
                  <c:v>8.2465649449999994</c:v>
                </c:pt>
                <c:pt idx="4057">
                  <c:v>8.2485735380000005</c:v>
                </c:pt>
                <c:pt idx="4058">
                  <c:v>8.2505821319999999</c:v>
                </c:pt>
                <c:pt idx="4059">
                  <c:v>8.2525907259999993</c:v>
                </c:pt>
                <c:pt idx="4060">
                  <c:v>8.2545993200000005</c:v>
                </c:pt>
                <c:pt idx="4061">
                  <c:v>8.2566079129999999</c:v>
                </c:pt>
                <c:pt idx="4062">
                  <c:v>8.2586165069999993</c:v>
                </c:pt>
                <c:pt idx="4063">
                  <c:v>8.2606251010000005</c:v>
                </c:pt>
                <c:pt idx="4064">
                  <c:v>8.2626336949999999</c:v>
                </c:pt>
                <c:pt idx="4065">
                  <c:v>8.2646422879999992</c:v>
                </c:pt>
                <c:pt idx="4066">
                  <c:v>8.2666508820000004</c:v>
                </c:pt>
                <c:pt idx="4067">
                  <c:v>8.2686594759999998</c:v>
                </c:pt>
                <c:pt idx="4068">
                  <c:v>8.2706680699999993</c:v>
                </c:pt>
                <c:pt idx="4069">
                  <c:v>8.2726766630000004</c:v>
                </c:pt>
                <c:pt idx="4070">
                  <c:v>8.2746852569999998</c:v>
                </c:pt>
                <c:pt idx="4071">
                  <c:v>8.2766938509999992</c:v>
                </c:pt>
                <c:pt idx="4072">
                  <c:v>8.2787024450000004</c:v>
                </c:pt>
                <c:pt idx="4073">
                  <c:v>8.2807110379999997</c:v>
                </c:pt>
                <c:pt idx="4074">
                  <c:v>8.2827196319999992</c:v>
                </c:pt>
                <c:pt idx="4075">
                  <c:v>8.2847282260000004</c:v>
                </c:pt>
                <c:pt idx="4076">
                  <c:v>8.2867368199999998</c:v>
                </c:pt>
                <c:pt idx="4077">
                  <c:v>8.2887454129999991</c:v>
                </c:pt>
                <c:pt idx="4078">
                  <c:v>8.2907540070000003</c:v>
                </c:pt>
                <c:pt idx="4079">
                  <c:v>8.2927626009999997</c:v>
                </c:pt>
                <c:pt idx="4080">
                  <c:v>8.2947711949999992</c:v>
                </c:pt>
                <c:pt idx="4081">
                  <c:v>8.2967797880000003</c:v>
                </c:pt>
                <c:pt idx="4082">
                  <c:v>8.2987883819999997</c:v>
                </c:pt>
                <c:pt idx="4083">
                  <c:v>8.3007969760000009</c:v>
                </c:pt>
                <c:pt idx="4084">
                  <c:v>8.3028055700000003</c:v>
                </c:pt>
                <c:pt idx="4085">
                  <c:v>8.3048141629999996</c:v>
                </c:pt>
                <c:pt idx="4086">
                  <c:v>8.3068227570000008</c:v>
                </c:pt>
                <c:pt idx="4087">
                  <c:v>8.3088313510000003</c:v>
                </c:pt>
                <c:pt idx="4088">
                  <c:v>8.3108399449999997</c:v>
                </c:pt>
                <c:pt idx="4089">
                  <c:v>8.3128485380000008</c:v>
                </c:pt>
                <c:pt idx="4090">
                  <c:v>8.3148571320000002</c:v>
                </c:pt>
                <c:pt idx="4091">
                  <c:v>8.3168657259999996</c:v>
                </c:pt>
                <c:pt idx="4092">
                  <c:v>8.3188743200000008</c:v>
                </c:pt>
                <c:pt idx="4093">
                  <c:v>8.3208829130000002</c:v>
                </c:pt>
                <c:pt idx="4094">
                  <c:v>8.3228915069999996</c:v>
                </c:pt>
                <c:pt idx="4095">
                  <c:v>8.3249001010000008</c:v>
                </c:pt>
                <c:pt idx="4096">
                  <c:v>8.3269086950000002</c:v>
                </c:pt>
                <c:pt idx="4097">
                  <c:v>8.3289172879999995</c:v>
                </c:pt>
                <c:pt idx="4098">
                  <c:v>8.3309258820000007</c:v>
                </c:pt>
                <c:pt idx="4099">
                  <c:v>8.3329344760000001</c:v>
                </c:pt>
                <c:pt idx="4100">
                  <c:v>8.3349430699999996</c:v>
                </c:pt>
                <c:pt idx="4101">
                  <c:v>8.3369516630000007</c:v>
                </c:pt>
                <c:pt idx="4102">
                  <c:v>8.3389602570000001</c:v>
                </c:pt>
                <c:pt idx="4103">
                  <c:v>8.3409688509999995</c:v>
                </c:pt>
                <c:pt idx="4104">
                  <c:v>8.342977393</c:v>
                </c:pt>
                <c:pt idx="4105">
                  <c:v>8.3449859340000003</c:v>
                </c:pt>
                <c:pt idx="4106">
                  <c:v>8.3469944760000008</c:v>
                </c:pt>
                <c:pt idx="4107">
                  <c:v>8.3490030179999994</c:v>
                </c:pt>
                <c:pt idx="4108">
                  <c:v>8.3510115589999998</c:v>
                </c:pt>
                <c:pt idx="4109">
                  <c:v>8.3530201010000003</c:v>
                </c:pt>
                <c:pt idx="4110">
                  <c:v>8.3550286430000007</c:v>
                </c:pt>
                <c:pt idx="4111">
                  <c:v>8.3570371839999993</c:v>
                </c:pt>
                <c:pt idx="4112">
                  <c:v>8.3590457259999997</c:v>
                </c:pt>
                <c:pt idx="4113">
                  <c:v>8.3610542680000002</c:v>
                </c:pt>
                <c:pt idx="4114">
                  <c:v>8.3630628090000005</c:v>
                </c:pt>
                <c:pt idx="4115">
                  <c:v>8.3650713509999992</c:v>
                </c:pt>
                <c:pt idx="4116">
                  <c:v>8.3670798929999997</c:v>
                </c:pt>
                <c:pt idx="4117">
                  <c:v>8.369088434</c:v>
                </c:pt>
                <c:pt idx="4118">
                  <c:v>8.3710969760000005</c:v>
                </c:pt>
                <c:pt idx="4119">
                  <c:v>8.3731055179999991</c:v>
                </c:pt>
                <c:pt idx="4120">
                  <c:v>8.3751140589999995</c:v>
                </c:pt>
                <c:pt idx="4121">
                  <c:v>8.3771226009999999</c:v>
                </c:pt>
                <c:pt idx="4122">
                  <c:v>8.3791311430000004</c:v>
                </c:pt>
                <c:pt idx="4123">
                  <c:v>8.3811396840000008</c:v>
                </c:pt>
                <c:pt idx="4124">
                  <c:v>8.3831482259999994</c:v>
                </c:pt>
                <c:pt idx="4125">
                  <c:v>8.3851567679999999</c:v>
                </c:pt>
                <c:pt idx="4126">
                  <c:v>8.3871653090000002</c:v>
                </c:pt>
                <c:pt idx="4127">
                  <c:v>8.3891738510000007</c:v>
                </c:pt>
                <c:pt idx="4128">
                  <c:v>8.3911823929999994</c:v>
                </c:pt>
                <c:pt idx="4129">
                  <c:v>8.3931909339999997</c:v>
                </c:pt>
                <c:pt idx="4130">
                  <c:v>8.3951994760000002</c:v>
                </c:pt>
                <c:pt idx="4131">
                  <c:v>8.3972080180000006</c:v>
                </c:pt>
                <c:pt idx="4132">
                  <c:v>8.3992165589999992</c:v>
                </c:pt>
                <c:pt idx="4133">
                  <c:v>8.4012251009999996</c:v>
                </c:pt>
                <c:pt idx="4134">
                  <c:v>8.4032336430000001</c:v>
                </c:pt>
                <c:pt idx="4135">
                  <c:v>8.4052421840000004</c:v>
                </c:pt>
                <c:pt idx="4136">
                  <c:v>8.4072507259999991</c:v>
                </c:pt>
                <c:pt idx="4137">
                  <c:v>8.4092592679999996</c:v>
                </c:pt>
                <c:pt idx="4138">
                  <c:v>8.4112678089999999</c:v>
                </c:pt>
                <c:pt idx="4139">
                  <c:v>8.4132763510000004</c:v>
                </c:pt>
                <c:pt idx="4140">
                  <c:v>8.4152848930000008</c:v>
                </c:pt>
                <c:pt idx="4141">
                  <c:v>8.4172934860000002</c:v>
                </c:pt>
                <c:pt idx="4142">
                  <c:v>8.4193020799999996</c:v>
                </c:pt>
                <c:pt idx="4143">
                  <c:v>8.4213106740000008</c:v>
                </c:pt>
                <c:pt idx="4144">
                  <c:v>8.4233192680000002</c:v>
                </c:pt>
                <c:pt idx="4145">
                  <c:v>8.4253278609999995</c:v>
                </c:pt>
                <c:pt idx="4146">
                  <c:v>8.4273364550000007</c:v>
                </c:pt>
                <c:pt idx="4147">
                  <c:v>8.4293450490000001</c:v>
                </c:pt>
                <c:pt idx="4148">
                  <c:v>8.4313536429999996</c:v>
                </c:pt>
                <c:pt idx="4149">
                  <c:v>8.4333622360000007</c:v>
                </c:pt>
                <c:pt idx="4150">
                  <c:v>8.4353708300000001</c:v>
                </c:pt>
                <c:pt idx="4151">
                  <c:v>8.4373794239999995</c:v>
                </c:pt>
                <c:pt idx="4152">
                  <c:v>8.4393880180000007</c:v>
                </c:pt>
                <c:pt idx="4153">
                  <c:v>8.441396611</c:v>
                </c:pt>
                <c:pt idx="4154">
                  <c:v>8.4434052049999995</c:v>
                </c:pt>
                <c:pt idx="4155">
                  <c:v>8.4454137990000007</c:v>
                </c:pt>
                <c:pt idx="4156">
                  <c:v>8.4474223930000001</c:v>
                </c:pt>
                <c:pt idx="4157">
                  <c:v>8.4494309859999994</c:v>
                </c:pt>
                <c:pt idx="4158">
                  <c:v>8.4514395800000006</c:v>
                </c:pt>
                <c:pt idx="4159">
                  <c:v>8.453448174</c:v>
                </c:pt>
                <c:pt idx="4160">
                  <c:v>8.4554567679999995</c:v>
                </c:pt>
                <c:pt idx="4161">
                  <c:v>8.4574653610000006</c:v>
                </c:pt>
                <c:pt idx="4162">
                  <c:v>8.459473955</c:v>
                </c:pt>
                <c:pt idx="4163">
                  <c:v>8.4614825489999994</c:v>
                </c:pt>
                <c:pt idx="4164">
                  <c:v>8.4634911430000006</c:v>
                </c:pt>
                <c:pt idx="4165">
                  <c:v>8.4654997359999999</c:v>
                </c:pt>
                <c:pt idx="4166">
                  <c:v>8.4675083299999994</c:v>
                </c:pt>
                <c:pt idx="4167">
                  <c:v>8.4695169240000006</c:v>
                </c:pt>
                <c:pt idx="4168">
                  <c:v>8.471525518</c:v>
                </c:pt>
                <c:pt idx="4169">
                  <c:v>8.4735341109999993</c:v>
                </c:pt>
                <c:pt idx="4170">
                  <c:v>8.4755427050000005</c:v>
                </c:pt>
                <c:pt idx="4171">
                  <c:v>8.4775512989999999</c:v>
                </c:pt>
                <c:pt idx="4172">
                  <c:v>8.4795598929999993</c:v>
                </c:pt>
                <c:pt idx="4173">
                  <c:v>8.4815684860000005</c:v>
                </c:pt>
                <c:pt idx="4174">
                  <c:v>8.4835770799999999</c:v>
                </c:pt>
                <c:pt idx="4175">
                  <c:v>8.4855856739999993</c:v>
                </c:pt>
                <c:pt idx="4176">
                  <c:v>8.4875942680000005</c:v>
                </c:pt>
                <c:pt idx="4177">
                  <c:v>8.4896028609999998</c:v>
                </c:pt>
                <c:pt idx="4178">
                  <c:v>8.4916114549999993</c:v>
                </c:pt>
                <c:pt idx="4179">
                  <c:v>8.4936200490000004</c:v>
                </c:pt>
                <c:pt idx="4180">
                  <c:v>8.4956286429999999</c:v>
                </c:pt>
                <c:pt idx="4181">
                  <c:v>8.4976372359999992</c:v>
                </c:pt>
                <c:pt idx="4182">
                  <c:v>8.4996458300000004</c:v>
                </c:pt>
                <c:pt idx="4183">
                  <c:v>8.5016544239999998</c:v>
                </c:pt>
                <c:pt idx="4184">
                  <c:v>8.5036630179999992</c:v>
                </c:pt>
                <c:pt idx="4185">
                  <c:v>8.5056716110000004</c:v>
                </c:pt>
                <c:pt idx="4186">
                  <c:v>8.5076802049999998</c:v>
                </c:pt>
                <c:pt idx="4187">
                  <c:v>8.5096887989999992</c:v>
                </c:pt>
                <c:pt idx="4188">
                  <c:v>8.5116973930000004</c:v>
                </c:pt>
                <c:pt idx="4189">
                  <c:v>8.5137059859999997</c:v>
                </c:pt>
                <c:pt idx="4190">
                  <c:v>8.5157145799999991</c:v>
                </c:pt>
                <c:pt idx="4191">
                  <c:v>8.5177231740000003</c:v>
                </c:pt>
                <c:pt idx="4192">
                  <c:v>8.5197317679999998</c:v>
                </c:pt>
                <c:pt idx="4193">
                  <c:v>8.5217403610000009</c:v>
                </c:pt>
                <c:pt idx="4194">
                  <c:v>8.5237489550000003</c:v>
                </c:pt>
                <c:pt idx="4195">
                  <c:v>8.5257575489999997</c:v>
                </c:pt>
                <c:pt idx="4196">
                  <c:v>8.5277661429999991</c:v>
                </c:pt>
                <c:pt idx="4197">
                  <c:v>8.5297747360000002</c:v>
                </c:pt>
                <c:pt idx="4198">
                  <c:v>8.5317833299999997</c:v>
                </c:pt>
                <c:pt idx="4199">
                  <c:v>8.5337919240000009</c:v>
                </c:pt>
                <c:pt idx="4200">
                  <c:v>8.5358005180000003</c:v>
                </c:pt>
                <c:pt idx="4201">
                  <c:v>8.5378091109999996</c:v>
                </c:pt>
                <c:pt idx="4202">
                  <c:v>8.5398177050000008</c:v>
                </c:pt>
                <c:pt idx="4203">
                  <c:v>8.5418262990000002</c:v>
                </c:pt>
                <c:pt idx="4204">
                  <c:v>8.5438348929999997</c:v>
                </c:pt>
                <c:pt idx="4205">
                  <c:v>8.5458434860000008</c:v>
                </c:pt>
                <c:pt idx="4206">
                  <c:v>8.5478520800000002</c:v>
                </c:pt>
                <c:pt idx="4207">
                  <c:v>8.5498606739999996</c:v>
                </c:pt>
                <c:pt idx="4208">
                  <c:v>8.5518692680000008</c:v>
                </c:pt>
                <c:pt idx="4209">
                  <c:v>8.5538778610000001</c:v>
                </c:pt>
                <c:pt idx="4210">
                  <c:v>8.5558864549999996</c:v>
                </c:pt>
                <c:pt idx="4211">
                  <c:v>8.5578950490000008</c:v>
                </c:pt>
                <c:pt idx="4212">
                  <c:v>8.5599035909999994</c:v>
                </c:pt>
                <c:pt idx="4213">
                  <c:v>8.5619121319999998</c:v>
                </c:pt>
                <c:pt idx="4214">
                  <c:v>8.5639206740000002</c:v>
                </c:pt>
                <c:pt idx="4215">
                  <c:v>8.5659292160000007</c:v>
                </c:pt>
                <c:pt idx="4216">
                  <c:v>8.5679377569999993</c:v>
                </c:pt>
                <c:pt idx="4217">
                  <c:v>8.5699462989999997</c:v>
                </c:pt>
                <c:pt idx="4218">
                  <c:v>8.5719548410000002</c:v>
                </c:pt>
                <c:pt idx="4219">
                  <c:v>8.5739633820000005</c:v>
                </c:pt>
                <c:pt idx="4220">
                  <c:v>8.5759719239999992</c:v>
                </c:pt>
                <c:pt idx="4221">
                  <c:v>8.5779804659999996</c:v>
                </c:pt>
                <c:pt idx="4222">
                  <c:v>8.579989007</c:v>
                </c:pt>
                <c:pt idx="4223">
                  <c:v>8.5819975490000004</c:v>
                </c:pt>
                <c:pt idx="4224">
                  <c:v>8.5840060909999991</c:v>
                </c:pt>
                <c:pt idx="4225">
                  <c:v>8.5860146319999995</c:v>
                </c:pt>
                <c:pt idx="4226">
                  <c:v>8.5880231739999999</c:v>
                </c:pt>
                <c:pt idx="4227">
                  <c:v>8.5900317160000004</c:v>
                </c:pt>
                <c:pt idx="4228">
                  <c:v>8.5920402570000007</c:v>
                </c:pt>
                <c:pt idx="4229">
                  <c:v>8.5940487989999994</c:v>
                </c:pt>
                <c:pt idx="4230">
                  <c:v>8.5960573409999999</c:v>
                </c:pt>
                <c:pt idx="4231">
                  <c:v>8.5980658820000002</c:v>
                </c:pt>
                <c:pt idx="4232">
                  <c:v>8.6000744240000007</c:v>
                </c:pt>
                <c:pt idx="4233">
                  <c:v>8.6020829659999993</c:v>
                </c:pt>
                <c:pt idx="4234">
                  <c:v>8.6040915069999997</c:v>
                </c:pt>
                <c:pt idx="4235">
                  <c:v>8.6061000490000001</c:v>
                </c:pt>
                <c:pt idx="4236">
                  <c:v>8.6081085910000006</c:v>
                </c:pt>
                <c:pt idx="4237">
                  <c:v>8.6101171319999992</c:v>
                </c:pt>
                <c:pt idx="4238">
                  <c:v>8.6121256739999996</c:v>
                </c:pt>
                <c:pt idx="4239">
                  <c:v>8.6141342160000001</c:v>
                </c:pt>
                <c:pt idx="4240">
                  <c:v>8.6161427570000004</c:v>
                </c:pt>
                <c:pt idx="4241">
                  <c:v>8.6181512990000009</c:v>
                </c:pt>
                <c:pt idx="4242">
                  <c:v>8.6201598409999995</c:v>
                </c:pt>
                <c:pt idx="4243">
                  <c:v>8.6221683819999999</c:v>
                </c:pt>
                <c:pt idx="4244">
                  <c:v>8.6241769240000004</c:v>
                </c:pt>
                <c:pt idx="4245">
                  <c:v>8.6261854660000008</c:v>
                </c:pt>
                <c:pt idx="4246">
                  <c:v>8.6281940069999994</c:v>
                </c:pt>
                <c:pt idx="4247">
                  <c:v>8.6302025489999998</c:v>
                </c:pt>
                <c:pt idx="4248">
                  <c:v>8.6322110910000003</c:v>
                </c:pt>
                <c:pt idx="4249">
                  <c:v>8.6342196839999996</c:v>
                </c:pt>
                <c:pt idx="4250">
                  <c:v>8.6362282780000008</c:v>
                </c:pt>
                <c:pt idx="4251">
                  <c:v>8.6382368720000002</c:v>
                </c:pt>
                <c:pt idx="4252">
                  <c:v>8.6402454659999997</c:v>
                </c:pt>
                <c:pt idx="4253">
                  <c:v>8.6422540590000008</c:v>
                </c:pt>
                <c:pt idx="4254">
                  <c:v>8.6442626530000002</c:v>
                </c:pt>
                <c:pt idx="4255">
                  <c:v>8.6462712469999996</c:v>
                </c:pt>
                <c:pt idx="4256">
                  <c:v>8.6482798410000008</c:v>
                </c:pt>
                <c:pt idx="4257">
                  <c:v>8.6502884340000001</c:v>
                </c:pt>
                <c:pt idx="4258">
                  <c:v>8.6522970279999996</c:v>
                </c:pt>
                <c:pt idx="4259">
                  <c:v>8.6543056220000008</c:v>
                </c:pt>
                <c:pt idx="4260">
                  <c:v>8.6563142160000002</c:v>
                </c:pt>
                <c:pt idx="4261">
                  <c:v>8.6583228089999995</c:v>
                </c:pt>
                <c:pt idx="4262">
                  <c:v>8.6603314030000007</c:v>
                </c:pt>
                <c:pt idx="4263">
                  <c:v>8.6623399970000001</c:v>
                </c:pt>
                <c:pt idx="4264">
                  <c:v>8.6643485909999995</c:v>
                </c:pt>
                <c:pt idx="4265">
                  <c:v>8.6663571840000007</c:v>
                </c:pt>
                <c:pt idx="4266">
                  <c:v>8.6683657780000001</c:v>
                </c:pt>
                <c:pt idx="4267">
                  <c:v>8.6703743719999995</c:v>
                </c:pt>
                <c:pt idx="4268">
                  <c:v>8.6723829660000007</c:v>
                </c:pt>
                <c:pt idx="4269">
                  <c:v>8.674391559</c:v>
                </c:pt>
                <c:pt idx="4270">
                  <c:v>8.6764001529999994</c:v>
                </c:pt>
                <c:pt idx="4271">
                  <c:v>8.6784087470000006</c:v>
                </c:pt>
                <c:pt idx="4272">
                  <c:v>8.6804173410000001</c:v>
                </c:pt>
                <c:pt idx="4273">
                  <c:v>8.6824259339999994</c:v>
                </c:pt>
                <c:pt idx="4274">
                  <c:v>8.6844345280000006</c:v>
                </c:pt>
                <c:pt idx="4275">
                  <c:v>8.686443122</c:v>
                </c:pt>
                <c:pt idx="4276">
                  <c:v>8.6884517159999994</c:v>
                </c:pt>
                <c:pt idx="4277">
                  <c:v>8.6904603090000005</c:v>
                </c:pt>
                <c:pt idx="4278">
                  <c:v>8.692468903</c:v>
                </c:pt>
                <c:pt idx="4279">
                  <c:v>8.6944774969999994</c:v>
                </c:pt>
                <c:pt idx="4280">
                  <c:v>8.6964860910000006</c:v>
                </c:pt>
                <c:pt idx="4281">
                  <c:v>8.6984946839999999</c:v>
                </c:pt>
                <c:pt idx="4282">
                  <c:v>8.7005032779999993</c:v>
                </c:pt>
                <c:pt idx="4283">
                  <c:v>8.7025118720000005</c:v>
                </c:pt>
                <c:pt idx="4284">
                  <c:v>8.704520466</c:v>
                </c:pt>
                <c:pt idx="4285">
                  <c:v>8.7065290589999993</c:v>
                </c:pt>
                <c:pt idx="4286">
                  <c:v>8.7085376530000005</c:v>
                </c:pt>
                <c:pt idx="4287">
                  <c:v>8.7105462469999999</c:v>
                </c:pt>
                <c:pt idx="4288">
                  <c:v>8.7125548409999993</c:v>
                </c:pt>
                <c:pt idx="4289">
                  <c:v>8.7145634340000004</c:v>
                </c:pt>
                <c:pt idx="4290">
                  <c:v>8.7165720279999999</c:v>
                </c:pt>
                <c:pt idx="4291">
                  <c:v>8.7185806219999993</c:v>
                </c:pt>
                <c:pt idx="4292">
                  <c:v>8.7205892160000005</c:v>
                </c:pt>
                <c:pt idx="4293">
                  <c:v>8.7225978089999998</c:v>
                </c:pt>
                <c:pt idx="4294">
                  <c:v>8.7246064029999992</c:v>
                </c:pt>
                <c:pt idx="4295">
                  <c:v>8.7266149970000004</c:v>
                </c:pt>
                <c:pt idx="4296">
                  <c:v>8.7286235909999998</c:v>
                </c:pt>
                <c:pt idx="4297">
                  <c:v>8.7306321839999992</c:v>
                </c:pt>
                <c:pt idx="4298">
                  <c:v>8.7326407780000004</c:v>
                </c:pt>
                <c:pt idx="4299">
                  <c:v>8.7346493719999998</c:v>
                </c:pt>
                <c:pt idx="4300">
                  <c:v>8.7366579659999992</c:v>
                </c:pt>
                <c:pt idx="4301">
                  <c:v>8.7386665590000003</c:v>
                </c:pt>
                <c:pt idx="4302">
                  <c:v>8.7406751529999998</c:v>
                </c:pt>
                <c:pt idx="4303">
                  <c:v>8.7426837469999992</c:v>
                </c:pt>
                <c:pt idx="4304">
                  <c:v>8.7446923410000004</c:v>
                </c:pt>
                <c:pt idx="4305">
                  <c:v>8.7467009339999997</c:v>
                </c:pt>
                <c:pt idx="4306">
                  <c:v>8.7487095279999991</c:v>
                </c:pt>
                <c:pt idx="4307">
                  <c:v>8.7507181220000003</c:v>
                </c:pt>
                <c:pt idx="4308">
                  <c:v>8.7527267159999997</c:v>
                </c:pt>
                <c:pt idx="4309">
                  <c:v>8.7547353090000009</c:v>
                </c:pt>
                <c:pt idx="4310">
                  <c:v>8.7567439030000003</c:v>
                </c:pt>
                <c:pt idx="4311">
                  <c:v>8.7587524969999997</c:v>
                </c:pt>
                <c:pt idx="4312">
                  <c:v>8.7607610909999991</c:v>
                </c:pt>
                <c:pt idx="4313">
                  <c:v>8.7627696840000002</c:v>
                </c:pt>
                <c:pt idx="4314">
                  <c:v>8.7647782779999996</c:v>
                </c:pt>
                <c:pt idx="4315">
                  <c:v>8.7667868720000008</c:v>
                </c:pt>
                <c:pt idx="4316">
                  <c:v>8.7687954660000003</c:v>
                </c:pt>
                <c:pt idx="4317">
                  <c:v>8.7708040589999996</c:v>
                </c:pt>
                <c:pt idx="4318">
                  <c:v>8.7728126530000008</c:v>
                </c:pt>
                <c:pt idx="4319">
                  <c:v>8.7748212470000002</c:v>
                </c:pt>
                <c:pt idx="4320">
                  <c:v>8.7768298409999996</c:v>
                </c:pt>
                <c:pt idx="4321">
                  <c:v>8.778838382</c:v>
                </c:pt>
                <c:pt idx="4322">
                  <c:v>8.7808469240000004</c:v>
                </c:pt>
                <c:pt idx="4323">
                  <c:v>8.7828554660000009</c:v>
                </c:pt>
                <c:pt idx="4324">
                  <c:v>8.7848640069999995</c:v>
                </c:pt>
                <c:pt idx="4325">
                  <c:v>8.7868725489999999</c:v>
                </c:pt>
                <c:pt idx="4326">
                  <c:v>8.7888810910000004</c:v>
                </c:pt>
                <c:pt idx="4327">
                  <c:v>8.7908896320000007</c:v>
                </c:pt>
                <c:pt idx="4328">
                  <c:v>8.7928981739999994</c:v>
                </c:pt>
                <c:pt idx="4329">
                  <c:v>8.7949067159999998</c:v>
                </c:pt>
                <c:pt idx="4330">
                  <c:v>8.7969152570000002</c:v>
                </c:pt>
                <c:pt idx="4331">
                  <c:v>8.7989237990000007</c:v>
                </c:pt>
                <c:pt idx="4332">
                  <c:v>8.8009323409999993</c:v>
                </c:pt>
                <c:pt idx="4333">
                  <c:v>8.8029408819999997</c:v>
                </c:pt>
                <c:pt idx="4334">
                  <c:v>8.8049494240000001</c:v>
                </c:pt>
                <c:pt idx="4335">
                  <c:v>8.8069579660000006</c:v>
                </c:pt>
                <c:pt idx="4336">
                  <c:v>8.8089665069999992</c:v>
                </c:pt>
                <c:pt idx="4337">
                  <c:v>8.8109750489999996</c:v>
                </c:pt>
                <c:pt idx="4338">
                  <c:v>8.8129835910000001</c:v>
                </c:pt>
                <c:pt idx="4339">
                  <c:v>8.8149921320000004</c:v>
                </c:pt>
                <c:pt idx="4340">
                  <c:v>8.8170006740000009</c:v>
                </c:pt>
                <c:pt idx="4341">
                  <c:v>8.8190092159999995</c:v>
                </c:pt>
                <c:pt idx="4342">
                  <c:v>8.8210177569999999</c:v>
                </c:pt>
                <c:pt idx="4343">
                  <c:v>8.8230262990000003</c:v>
                </c:pt>
                <c:pt idx="4344">
                  <c:v>8.8250348410000008</c:v>
                </c:pt>
                <c:pt idx="4345">
                  <c:v>8.8270433819999994</c:v>
                </c:pt>
                <c:pt idx="4346">
                  <c:v>8.8290519239999998</c:v>
                </c:pt>
                <c:pt idx="4347">
                  <c:v>8.8310604660000003</c:v>
                </c:pt>
                <c:pt idx="4348">
                  <c:v>8.8330690070000006</c:v>
                </c:pt>
                <c:pt idx="4349">
                  <c:v>8.8350775489999993</c:v>
                </c:pt>
                <c:pt idx="4350">
                  <c:v>8.8370860909999998</c:v>
                </c:pt>
                <c:pt idx="4351">
                  <c:v>8.8390946320000001</c:v>
                </c:pt>
                <c:pt idx="4352">
                  <c:v>8.8411031740000006</c:v>
                </c:pt>
                <c:pt idx="4353">
                  <c:v>8.8431117159999992</c:v>
                </c:pt>
                <c:pt idx="4354">
                  <c:v>8.8451202569999996</c:v>
                </c:pt>
                <c:pt idx="4355">
                  <c:v>8.847128799</c:v>
                </c:pt>
                <c:pt idx="4356">
                  <c:v>8.8491373410000005</c:v>
                </c:pt>
                <c:pt idx="4357">
                  <c:v>8.8511458820000009</c:v>
                </c:pt>
                <c:pt idx="4358">
                  <c:v>8.8531544760000003</c:v>
                </c:pt>
                <c:pt idx="4359">
                  <c:v>8.8551630699999997</c:v>
                </c:pt>
                <c:pt idx="4360">
                  <c:v>8.8571716630000008</c:v>
                </c:pt>
                <c:pt idx="4361">
                  <c:v>8.8591802570000002</c:v>
                </c:pt>
                <c:pt idx="4362">
                  <c:v>8.8611888509999996</c:v>
                </c:pt>
                <c:pt idx="4363">
                  <c:v>8.8631974450000008</c:v>
                </c:pt>
                <c:pt idx="4364">
                  <c:v>8.8652060380000002</c:v>
                </c:pt>
                <c:pt idx="4365">
                  <c:v>8.8672146319999996</c:v>
                </c:pt>
                <c:pt idx="4366">
                  <c:v>8.8692232260000008</c:v>
                </c:pt>
                <c:pt idx="4367">
                  <c:v>8.8712318200000002</c:v>
                </c:pt>
                <c:pt idx="4368">
                  <c:v>8.8732404129999995</c:v>
                </c:pt>
                <c:pt idx="4369">
                  <c:v>8.8752490070000007</c:v>
                </c:pt>
                <c:pt idx="4370">
                  <c:v>8.8772576010000002</c:v>
                </c:pt>
                <c:pt idx="4371">
                  <c:v>8.8792661949999996</c:v>
                </c:pt>
                <c:pt idx="4372">
                  <c:v>8.8812747880000007</c:v>
                </c:pt>
                <c:pt idx="4373">
                  <c:v>8.8832833820000001</c:v>
                </c:pt>
                <c:pt idx="4374">
                  <c:v>8.8852919759999995</c:v>
                </c:pt>
                <c:pt idx="4375">
                  <c:v>8.8873005700000007</c:v>
                </c:pt>
                <c:pt idx="4376">
                  <c:v>8.8893091630000001</c:v>
                </c:pt>
                <c:pt idx="4377">
                  <c:v>8.8913177569999995</c:v>
                </c:pt>
                <c:pt idx="4378">
                  <c:v>8.8933263510000007</c:v>
                </c:pt>
                <c:pt idx="4379">
                  <c:v>8.8953349450000001</c:v>
                </c:pt>
                <c:pt idx="4380">
                  <c:v>8.8973435379999994</c:v>
                </c:pt>
                <c:pt idx="4381">
                  <c:v>8.8993521320000006</c:v>
                </c:pt>
                <c:pt idx="4382">
                  <c:v>8.9013607260000001</c:v>
                </c:pt>
                <c:pt idx="4383">
                  <c:v>8.9033693199999995</c:v>
                </c:pt>
                <c:pt idx="4384">
                  <c:v>8.9053779130000006</c:v>
                </c:pt>
                <c:pt idx="4385">
                  <c:v>8.907386507</c:v>
                </c:pt>
                <c:pt idx="4386">
                  <c:v>8.9093951009999994</c:v>
                </c:pt>
                <c:pt idx="4387">
                  <c:v>8.9114036950000006</c:v>
                </c:pt>
                <c:pt idx="4388">
                  <c:v>8.913412288</c:v>
                </c:pt>
                <c:pt idx="4389">
                  <c:v>8.9154208819999994</c:v>
                </c:pt>
                <c:pt idx="4390">
                  <c:v>8.9174294760000006</c:v>
                </c:pt>
                <c:pt idx="4391">
                  <c:v>8.91943807</c:v>
                </c:pt>
                <c:pt idx="4392">
                  <c:v>8.9214466629999993</c:v>
                </c:pt>
                <c:pt idx="4393">
                  <c:v>8.9234552570000005</c:v>
                </c:pt>
                <c:pt idx="4394">
                  <c:v>8.9254638509999999</c:v>
                </c:pt>
                <c:pt idx="4395">
                  <c:v>8.9274724449999994</c:v>
                </c:pt>
                <c:pt idx="4396">
                  <c:v>8.9294810380000005</c:v>
                </c:pt>
                <c:pt idx="4397">
                  <c:v>8.9314896319999999</c:v>
                </c:pt>
                <c:pt idx="4398">
                  <c:v>8.9334982259999993</c:v>
                </c:pt>
                <c:pt idx="4399">
                  <c:v>8.9355068200000005</c:v>
                </c:pt>
                <c:pt idx="4400">
                  <c:v>8.9375154129999999</c:v>
                </c:pt>
                <c:pt idx="4401">
                  <c:v>8.9395240069999993</c:v>
                </c:pt>
                <c:pt idx="4402">
                  <c:v>8.9415326010000005</c:v>
                </c:pt>
                <c:pt idx="4403">
                  <c:v>8.9435411949999999</c:v>
                </c:pt>
                <c:pt idx="4404">
                  <c:v>8.9455497879999992</c:v>
                </c:pt>
                <c:pt idx="4405">
                  <c:v>8.9475583820000004</c:v>
                </c:pt>
                <c:pt idx="4406">
                  <c:v>8.9495669759999998</c:v>
                </c:pt>
                <c:pt idx="4407">
                  <c:v>8.9515755699999993</c:v>
                </c:pt>
                <c:pt idx="4408">
                  <c:v>8.9535841630000004</c:v>
                </c:pt>
                <c:pt idx="4409">
                  <c:v>8.9555927569999998</c:v>
                </c:pt>
                <c:pt idx="4410">
                  <c:v>8.9576013509999992</c:v>
                </c:pt>
                <c:pt idx="4411">
                  <c:v>8.9596099450000004</c:v>
                </c:pt>
                <c:pt idx="4412">
                  <c:v>8.9616185379999997</c:v>
                </c:pt>
                <c:pt idx="4413">
                  <c:v>8.9636271319999992</c:v>
                </c:pt>
                <c:pt idx="4414">
                  <c:v>8.9656357260000004</c:v>
                </c:pt>
                <c:pt idx="4415">
                  <c:v>8.9676443199999998</c:v>
                </c:pt>
                <c:pt idx="4416">
                  <c:v>8.9696529129999991</c:v>
                </c:pt>
                <c:pt idx="4417">
                  <c:v>8.9716615070000003</c:v>
                </c:pt>
                <c:pt idx="4418">
                  <c:v>8.9736701009999997</c:v>
                </c:pt>
                <c:pt idx="4419">
                  <c:v>8.9756786949999992</c:v>
                </c:pt>
                <c:pt idx="4420">
                  <c:v>8.9776872880000003</c:v>
                </c:pt>
                <c:pt idx="4421">
                  <c:v>8.9796958819999997</c:v>
                </c:pt>
                <c:pt idx="4422">
                  <c:v>8.9817044760000009</c:v>
                </c:pt>
                <c:pt idx="4423">
                  <c:v>8.9837130700000003</c:v>
                </c:pt>
                <c:pt idx="4424">
                  <c:v>8.9857216629999996</c:v>
                </c:pt>
                <c:pt idx="4425">
                  <c:v>8.9877302570000008</c:v>
                </c:pt>
                <c:pt idx="4426">
                  <c:v>8.9897388510000003</c:v>
                </c:pt>
                <c:pt idx="4427">
                  <c:v>8.9917474449999997</c:v>
                </c:pt>
                <c:pt idx="4428">
                  <c:v>8.9937560380000008</c:v>
                </c:pt>
                <c:pt idx="4429">
                  <c:v>8.9957646320000002</c:v>
                </c:pt>
                <c:pt idx="4430">
                  <c:v>8.9977731740000007</c:v>
                </c:pt>
                <c:pt idx="4431">
                  <c:v>8.9997817159999993</c:v>
                </c:pt>
                <c:pt idx="4432">
                  <c:v>9.0017902569999997</c:v>
                </c:pt>
                <c:pt idx="4433">
                  <c:v>9.0037987990000001</c:v>
                </c:pt>
                <c:pt idx="4434">
                  <c:v>9.0058073410000006</c:v>
                </c:pt>
                <c:pt idx="4435">
                  <c:v>9.0078158819999992</c:v>
                </c:pt>
                <c:pt idx="4436">
                  <c:v>9.0098244239999996</c:v>
                </c:pt>
                <c:pt idx="4437">
                  <c:v>9.0118329660000001</c:v>
                </c:pt>
                <c:pt idx="4438">
                  <c:v>9.0138415070000004</c:v>
                </c:pt>
                <c:pt idx="4439">
                  <c:v>9.0158500490000009</c:v>
                </c:pt>
                <c:pt idx="4440">
                  <c:v>9.0178585909999995</c:v>
                </c:pt>
                <c:pt idx="4441">
                  <c:v>9.0198671319999999</c:v>
                </c:pt>
                <c:pt idx="4442">
                  <c:v>9.0218756740000003</c:v>
                </c:pt>
                <c:pt idx="4443">
                  <c:v>9.0238842160000008</c:v>
                </c:pt>
                <c:pt idx="4444">
                  <c:v>9.0258927569999994</c:v>
                </c:pt>
                <c:pt idx="4445">
                  <c:v>9.0279012989999998</c:v>
                </c:pt>
                <c:pt idx="4446">
                  <c:v>9.0299098410000003</c:v>
                </c:pt>
                <c:pt idx="4447">
                  <c:v>9.0319183820000006</c:v>
                </c:pt>
                <c:pt idx="4448">
                  <c:v>9.0339269239999993</c:v>
                </c:pt>
                <c:pt idx="4449">
                  <c:v>9.0359354659999997</c:v>
                </c:pt>
                <c:pt idx="4450">
                  <c:v>9.0379440070000001</c:v>
                </c:pt>
                <c:pt idx="4451">
                  <c:v>9.0399525490000006</c:v>
                </c:pt>
                <c:pt idx="4452">
                  <c:v>9.0419610909999992</c:v>
                </c:pt>
                <c:pt idx="4453">
                  <c:v>9.0439696319999996</c:v>
                </c:pt>
                <c:pt idx="4454">
                  <c:v>9.045978174</c:v>
                </c:pt>
                <c:pt idx="4455">
                  <c:v>9.0479867160000005</c:v>
                </c:pt>
                <c:pt idx="4456">
                  <c:v>9.0499952570000008</c:v>
                </c:pt>
                <c:pt idx="4457">
                  <c:v>9.0520037989999995</c:v>
                </c:pt>
                <c:pt idx="4458">
                  <c:v>9.054012341</c:v>
                </c:pt>
                <c:pt idx="4459">
                  <c:v>9.0560208820000003</c:v>
                </c:pt>
                <c:pt idx="4460">
                  <c:v>9.0580294240000008</c:v>
                </c:pt>
                <c:pt idx="4461">
                  <c:v>9.0600379659999994</c:v>
                </c:pt>
                <c:pt idx="4462">
                  <c:v>9.0620465069999998</c:v>
                </c:pt>
                <c:pt idx="4463">
                  <c:v>9.0640550490000003</c:v>
                </c:pt>
                <c:pt idx="4464">
                  <c:v>9.0660635910000007</c:v>
                </c:pt>
                <c:pt idx="4465">
                  <c:v>9.0680721319999993</c:v>
                </c:pt>
                <c:pt idx="4466">
                  <c:v>9.0700806739999997</c:v>
                </c:pt>
                <c:pt idx="4467">
                  <c:v>9.0720892679999992</c:v>
                </c:pt>
                <c:pt idx="4468">
                  <c:v>9.0740978610000003</c:v>
                </c:pt>
                <c:pt idx="4469">
                  <c:v>9.0761064549999997</c:v>
                </c:pt>
                <c:pt idx="4470">
                  <c:v>9.0781150490000009</c:v>
                </c:pt>
                <c:pt idx="4471">
                  <c:v>9.0801236430000003</c:v>
                </c:pt>
                <c:pt idx="4472">
                  <c:v>9.0821322359999996</c:v>
                </c:pt>
                <c:pt idx="4473">
                  <c:v>9.0841408300000008</c:v>
                </c:pt>
                <c:pt idx="4474">
                  <c:v>9.0861494240000003</c:v>
                </c:pt>
                <c:pt idx="4475">
                  <c:v>9.0881580179999997</c:v>
                </c:pt>
                <c:pt idx="4476">
                  <c:v>9.0901666110000008</c:v>
                </c:pt>
                <c:pt idx="4477">
                  <c:v>9.0921752050000002</c:v>
                </c:pt>
                <c:pt idx="4478">
                  <c:v>9.0941837989999996</c:v>
                </c:pt>
                <c:pt idx="4479">
                  <c:v>9.0961923930000008</c:v>
                </c:pt>
                <c:pt idx="4480">
                  <c:v>9.0982009860000002</c:v>
                </c:pt>
                <c:pt idx="4481">
                  <c:v>9.1002095799999996</c:v>
                </c:pt>
                <c:pt idx="4482">
                  <c:v>9.1022181740000008</c:v>
                </c:pt>
                <c:pt idx="4483">
                  <c:v>9.1042267680000002</c:v>
                </c:pt>
                <c:pt idx="4484">
                  <c:v>9.1062353609999995</c:v>
                </c:pt>
                <c:pt idx="4485">
                  <c:v>9.1082439550000007</c:v>
                </c:pt>
                <c:pt idx="4486">
                  <c:v>9.1102525490000001</c:v>
                </c:pt>
                <c:pt idx="4487">
                  <c:v>9.1122611429999996</c:v>
                </c:pt>
                <c:pt idx="4488">
                  <c:v>9.1142697360000007</c:v>
                </c:pt>
                <c:pt idx="4489">
                  <c:v>9.1162783300000001</c:v>
                </c:pt>
                <c:pt idx="4490">
                  <c:v>9.1182869239999995</c:v>
                </c:pt>
                <c:pt idx="4491">
                  <c:v>9.1202955180000007</c:v>
                </c:pt>
                <c:pt idx="4492">
                  <c:v>9.122304111</c:v>
                </c:pt>
                <c:pt idx="4493">
                  <c:v>9.1243127049999995</c:v>
                </c:pt>
                <c:pt idx="4494">
                  <c:v>9.1263212990000007</c:v>
                </c:pt>
                <c:pt idx="4495">
                  <c:v>9.1283298930000001</c:v>
                </c:pt>
                <c:pt idx="4496">
                  <c:v>9.1303384859999994</c:v>
                </c:pt>
                <c:pt idx="4497">
                  <c:v>9.1323470800000006</c:v>
                </c:pt>
                <c:pt idx="4498">
                  <c:v>9.134355674</c:v>
                </c:pt>
                <c:pt idx="4499">
                  <c:v>9.1363642679999995</c:v>
                </c:pt>
                <c:pt idx="4500">
                  <c:v>9.1383728610000006</c:v>
                </c:pt>
                <c:pt idx="4501">
                  <c:v>9.140381455</c:v>
                </c:pt>
                <c:pt idx="4502">
                  <c:v>9.1423900489999994</c:v>
                </c:pt>
                <c:pt idx="4503">
                  <c:v>9.1443986430000006</c:v>
                </c:pt>
                <c:pt idx="4504">
                  <c:v>9.1464072359999999</c:v>
                </c:pt>
                <c:pt idx="4505">
                  <c:v>9.1484158299999994</c:v>
                </c:pt>
                <c:pt idx="4506">
                  <c:v>9.1504244240000006</c:v>
                </c:pt>
                <c:pt idx="4507">
                  <c:v>9.152433018</c:v>
                </c:pt>
                <c:pt idx="4508">
                  <c:v>9.1544416109999993</c:v>
                </c:pt>
                <c:pt idx="4509">
                  <c:v>9.1564502050000005</c:v>
                </c:pt>
                <c:pt idx="4510">
                  <c:v>9.1584587989999999</c:v>
                </c:pt>
                <c:pt idx="4511">
                  <c:v>9.1604673929999993</c:v>
                </c:pt>
                <c:pt idx="4512">
                  <c:v>9.1624759860000005</c:v>
                </c:pt>
                <c:pt idx="4513">
                  <c:v>9.1644845799999999</c:v>
                </c:pt>
                <c:pt idx="4514">
                  <c:v>9.1664931739999993</c:v>
                </c:pt>
                <c:pt idx="4515">
                  <c:v>9.1685017680000005</c:v>
                </c:pt>
                <c:pt idx="4516">
                  <c:v>9.1705103609999998</c:v>
                </c:pt>
                <c:pt idx="4517">
                  <c:v>9.1725189549999993</c:v>
                </c:pt>
                <c:pt idx="4518">
                  <c:v>9.1745275490000004</c:v>
                </c:pt>
                <c:pt idx="4519">
                  <c:v>9.1765361429999999</c:v>
                </c:pt>
                <c:pt idx="4520">
                  <c:v>9.1785447359999992</c:v>
                </c:pt>
                <c:pt idx="4521">
                  <c:v>9.1805533300000004</c:v>
                </c:pt>
                <c:pt idx="4522">
                  <c:v>9.1825619239999998</c:v>
                </c:pt>
                <c:pt idx="4523">
                  <c:v>9.1845705179999992</c:v>
                </c:pt>
                <c:pt idx="4524">
                  <c:v>9.1865791110000004</c:v>
                </c:pt>
                <c:pt idx="4525">
                  <c:v>9.1885877049999998</c:v>
                </c:pt>
                <c:pt idx="4526">
                  <c:v>9.1905962989999992</c:v>
                </c:pt>
                <c:pt idx="4527">
                  <c:v>9.1926048930000004</c:v>
                </c:pt>
                <c:pt idx="4528">
                  <c:v>9.1946134859999997</c:v>
                </c:pt>
                <c:pt idx="4529">
                  <c:v>9.1966220799999991</c:v>
                </c:pt>
                <c:pt idx="4530">
                  <c:v>9.1986306740000003</c:v>
                </c:pt>
                <c:pt idx="4531">
                  <c:v>9.2006392679999998</c:v>
                </c:pt>
                <c:pt idx="4532">
                  <c:v>9.2026478610000009</c:v>
                </c:pt>
                <c:pt idx="4533">
                  <c:v>9.2046564550000003</c:v>
                </c:pt>
                <c:pt idx="4534">
                  <c:v>9.2066650489999997</c:v>
                </c:pt>
                <c:pt idx="4535">
                  <c:v>9.2086736429999991</c:v>
                </c:pt>
                <c:pt idx="4536">
                  <c:v>9.2106822360000002</c:v>
                </c:pt>
                <c:pt idx="4537">
                  <c:v>9.2126908299999997</c:v>
                </c:pt>
                <c:pt idx="4538">
                  <c:v>9.2146994240000009</c:v>
                </c:pt>
                <c:pt idx="4539">
                  <c:v>9.2167079659999995</c:v>
                </c:pt>
                <c:pt idx="4540">
                  <c:v>9.2187165069999999</c:v>
                </c:pt>
                <c:pt idx="4541">
                  <c:v>9.2207250490000003</c:v>
                </c:pt>
                <c:pt idx="4542">
                  <c:v>9.2227335910000008</c:v>
                </c:pt>
                <c:pt idx="4543">
                  <c:v>9.2247421319999994</c:v>
                </c:pt>
                <c:pt idx="4544">
                  <c:v>9.2267506739999998</c:v>
                </c:pt>
                <c:pt idx="4545">
                  <c:v>9.2287592160000003</c:v>
                </c:pt>
                <c:pt idx="4546">
                  <c:v>9.2307677570000006</c:v>
                </c:pt>
                <c:pt idx="4547">
                  <c:v>9.2327762989999993</c:v>
                </c:pt>
                <c:pt idx="4548">
                  <c:v>9.2347848409999997</c:v>
                </c:pt>
                <c:pt idx="4549">
                  <c:v>9.2367933820000001</c:v>
                </c:pt>
                <c:pt idx="4550">
                  <c:v>9.2388019240000006</c:v>
                </c:pt>
                <c:pt idx="4551">
                  <c:v>9.2408104659999992</c:v>
                </c:pt>
                <c:pt idx="4552">
                  <c:v>9.2428190069999996</c:v>
                </c:pt>
                <c:pt idx="4553">
                  <c:v>9.244827549</c:v>
                </c:pt>
                <c:pt idx="4554">
                  <c:v>9.2468360910000005</c:v>
                </c:pt>
                <c:pt idx="4555">
                  <c:v>9.2488446320000008</c:v>
                </c:pt>
                <c:pt idx="4556">
                  <c:v>9.2508531739999995</c:v>
                </c:pt>
                <c:pt idx="4557">
                  <c:v>9.252861716</c:v>
                </c:pt>
                <c:pt idx="4558">
                  <c:v>9.2548702570000003</c:v>
                </c:pt>
                <c:pt idx="4559">
                  <c:v>9.2568787990000008</c:v>
                </c:pt>
                <c:pt idx="4560">
                  <c:v>9.2588873409999994</c:v>
                </c:pt>
                <c:pt idx="4561">
                  <c:v>9.2608958819999998</c:v>
                </c:pt>
                <c:pt idx="4562">
                  <c:v>9.2629044240000002</c:v>
                </c:pt>
                <c:pt idx="4563">
                  <c:v>9.2649129660000007</c:v>
                </c:pt>
                <c:pt idx="4564">
                  <c:v>9.2669215069999993</c:v>
                </c:pt>
                <c:pt idx="4565">
                  <c:v>9.2689300489999997</c:v>
                </c:pt>
                <c:pt idx="4566">
                  <c:v>9.2709385910000002</c:v>
                </c:pt>
                <c:pt idx="4567">
                  <c:v>9.2729471320000005</c:v>
                </c:pt>
                <c:pt idx="4568">
                  <c:v>9.2749556739999992</c:v>
                </c:pt>
                <c:pt idx="4569">
                  <c:v>9.2769642159999997</c:v>
                </c:pt>
                <c:pt idx="4570">
                  <c:v>9.278972757</c:v>
                </c:pt>
                <c:pt idx="4571">
                  <c:v>9.2809812990000005</c:v>
                </c:pt>
                <c:pt idx="4572">
                  <c:v>9.2829898409999991</c:v>
                </c:pt>
                <c:pt idx="4573">
                  <c:v>9.2849983819999995</c:v>
                </c:pt>
                <c:pt idx="4574">
                  <c:v>9.2870069239999999</c:v>
                </c:pt>
                <c:pt idx="4575">
                  <c:v>9.2890154660000004</c:v>
                </c:pt>
                <c:pt idx="4576">
                  <c:v>9.2910240589999997</c:v>
                </c:pt>
                <c:pt idx="4577">
                  <c:v>9.2930326529999991</c:v>
                </c:pt>
                <c:pt idx="4578">
                  <c:v>9.2950412470000003</c:v>
                </c:pt>
                <c:pt idx="4579">
                  <c:v>9.2970498409999998</c:v>
                </c:pt>
                <c:pt idx="4580">
                  <c:v>9.2990584340000009</c:v>
                </c:pt>
                <c:pt idx="4581">
                  <c:v>9.3010670280000003</c:v>
                </c:pt>
                <c:pt idx="4582">
                  <c:v>9.3030756219999997</c:v>
                </c:pt>
                <c:pt idx="4583">
                  <c:v>9.3050842159999991</c:v>
                </c:pt>
                <c:pt idx="4584">
                  <c:v>9.3070928090000002</c:v>
                </c:pt>
                <c:pt idx="4585">
                  <c:v>9.3091014029999997</c:v>
                </c:pt>
                <c:pt idx="4586">
                  <c:v>9.3111099970000009</c:v>
                </c:pt>
                <c:pt idx="4587">
                  <c:v>9.3131185910000003</c:v>
                </c:pt>
                <c:pt idx="4588">
                  <c:v>9.3151271839999996</c:v>
                </c:pt>
                <c:pt idx="4589">
                  <c:v>9.3171357780000008</c:v>
                </c:pt>
                <c:pt idx="4590">
                  <c:v>9.3191443720000002</c:v>
                </c:pt>
                <c:pt idx="4591">
                  <c:v>9.3211529659999997</c:v>
                </c:pt>
                <c:pt idx="4592">
                  <c:v>9.3231615590000008</c:v>
                </c:pt>
                <c:pt idx="4593">
                  <c:v>9.3251701530000002</c:v>
                </c:pt>
                <c:pt idx="4594">
                  <c:v>9.3271787469999996</c:v>
                </c:pt>
                <c:pt idx="4595">
                  <c:v>9.3291873410000008</c:v>
                </c:pt>
                <c:pt idx="4596">
                  <c:v>9.3311959340000001</c:v>
                </c:pt>
                <c:pt idx="4597">
                  <c:v>9.3332045279999996</c:v>
                </c:pt>
                <c:pt idx="4598">
                  <c:v>9.3352131220000008</c:v>
                </c:pt>
                <c:pt idx="4599">
                  <c:v>9.3372217160000002</c:v>
                </c:pt>
                <c:pt idx="4600">
                  <c:v>9.3392303089999995</c:v>
                </c:pt>
                <c:pt idx="4601">
                  <c:v>9.3412389030000007</c:v>
                </c:pt>
                <c:pt idx="4602">
                  <c:v>9.3432474970000001</c:v>
                </c:pt>
                <c:pt idx="4603">
                  <c:v>9.3452560909999995</c:v>
                </c:pt>
                <c:pt idx="4604">
                  <c:v>9.3472646840000007</c:v>
                </c:pt>
                <c:pt idx="4605">
                  <c:v>9.3492732780000001</c:v>
                </c:pt>
                <c:pt idx="4606">
                  <c:v>9.3512818719999995</c:v>
                </c:pt>
                <c:pt idx="4607">
                  <c:v>9.3532904660000007</c:v>
                </c:pt>
                <c:pt idx="4608">
                  <c:v>9.355299059</c:v>
                </c:pt>
                <c:pt idx="4609">
                  <c:v>9.3573076529999994</c:v>
                </c:pt>
                <c:pt idx="4610">
                  <c:v>9.3593162470000006</c:v>
                </c:pt>
                <c:pt idx="4611">
                  <c:v>9.3613248410000001</c:v>
                </c:pt>
                <c:pt idx="4612">
                  <c:v>9.3633334339999994</c:v>
                </c:pt>
                <c:pt idx="4613">
                  <c:v>9.3653420280000006</c:v>
                </c:pt>
                <c:pt idx="4614">
                  <c:v>9.367350622</c:v>
                </c:pt>
                <c:pt idx="4615">
                  <c:v>9.3693592159999994</c:v>
                </c:pt>
                <c:pt idx="4616">
                  <c:v>9.3713678090000005</c:v>
                </c:pt>
                <c:pt idx="4617">
                  <c:v>9.373376403</c:v>
                </c:pt>
                <c:pt idx="4618">
                  <c:v>9.3753849969999994</c:v>
                </c:pt>
                <c:pt idx="4619">
                  <c:v>9.3773935910000006</c:v>
                </c:pt>
                <c:pt idx="4620">
                  <c:v>9.3794021839999999</c:v>
                </c:pt>
                <c:pt idx="4621">
                  <c:v>9.3814107779999993</c:v>
                </c:pt>
                <c:pt idx="4622">
                  <c:v>9.3834193720000005</c:v>
                </c:pt>
                <c:pt idx="4623">
                  <c:v>9.385427966</c:v>
                </c:pt>
                <c:pt idx="4624">
                  <c:v>9.3874365589999993</c:v>
                </c:pt>
                <c:pt idx="4625">
                  <c:v>9.3894451530000005</c:v>
                </c:pt>
                <c:pt idx="4626">
                  <c:v>9.3914537469999999</c:v>
                </c:pt>
                <c:pt idx="4627">
                  <c:v>9.3934623409999993</c:v>
                </c:pt>
                <c:pt idx="4628">
                  <c:v>9.3954709340000004</c:v>
                </c:pt>
                <c:pt idx="4629">
                  <c:v>9.3974795279999999</c:v>
                </c:pt>
                <c:pt idx="4630">
                  <c:v>9.3994881219999993</c:v>
                </c:pt>
                <c:pt idx="4631">
                  <c:v>9.4014967160000005</c:v>
                </c:pt>
                <c:pt idx="4632">
                  <c:v>9.4035053089999998</c:v>
                </c:pt>
                <c:pt idx="4633">
                  <c:v>9.4055139029999992</c:v>
                </c:pt>
                <c:pt idx="4634">
                  <c:v>9.4075224970000004</c:v>
                </c:pt>
                <c:pt idx="4635">
                  <c:v>9.4095310909999998</c:v>
                </c:pt>
                <c:pt idx="4636">
                  <c:v>9.4115396839999992</c:v>
                </c:pt>
                <c:pt idx="4637">
                  <c:v>9.4135482780000004</c:v>
                </c:pt>
                <c:pt idx="4638">
                  <c:v>9.4155568719999998</c:v>
                </c:pt>
                <c:pt idx="4639">
                  <c:v>9.4175654659999992</c:v>
                </c:pt>
                <c:pt idx="4640">
                  <c:v>9.4195740590000003</c:v>
                </c:pt>
                <c:pt idx="4641">
                  <c:v>9.4215826529999998</c:v>
                </c:pt>
                <c:pt idx="4642">
                  <c:v>9.4235912469999992</c:v>
                </c:pt>
                <c:pt idx="4643">
                  <c:v>9.4255998410000004</c:v>
                </c:pt>
                <c:pt idx="4644">
                  <c:v>9.4276084339999997</c:v>
                </c:pt>
                <c:pt idx="4645">
                  <c:v>9.4296170279999991</c:v>
                </c:pt>
                <c:pt idx="4646">
                  <c:v>9.4316256220000003</c:v>
                </c:pt>
                <c:pt idx="4647">
                  <c:v>9.4336342159999997</c:v>
                </c:pt>
                <c:pt idx="4648">
                  <c:v>9.4356427570000001</c:v>
                </c:pt>
                <c:pt idx="4649">
                  <c:v>9.4376512990000005</c:v>
                </c:pt>
                <c:pt idx="4650">
                  <c:v>9.4396598409999992</c:v>
                </c:pt>
                <c:pt idx="4651">
                  <c:v>9.4416683819999996</c:v>
                </c:pt>
                <c:pt idx="4652">
                  <c:v>9.443676924</c:v>
                </c:pt>
                <c:pt idx="4653">
                  <c:v>9.4456854660000005</c:v>
                </c:pt>
                <c:pt idx="4654">
                  <c:v>9.4476940070000008</c:v>
                </c:pt>
                <c:pt idx="4655">
                  <c:v>9.4497025489999995</c:v>
                </c:pt>
                <c:pt idx="4656">
                  <c:v>9.451711091</c:v>
                </c:pt>
                <c:pt idx="4657">
                  <c:v>9.4537196320000003</c:v>
                </c:pt>
                <c:pt idx="4658">
                  <c:v>9.4557281740000008</c:v>
                </c:pt>
                <c:pt idx="4659">
                  <c:v>9.4577367159999994</c:v>
                </c:pt>
                <c:pt idx="4660">
                  <c:v>9.4597452569999998</c:v>
                </c:pt>
                <c:pt idx="4661">
                  <c:v>9.4617537990000002</c:v>
                </c:pt>
                <c:pt idx="4662">
                  <c:v>9.4637623410000007</c:v>
                </c:pt>
                <c:pt idx="4663">
                  <c:v>9.4657708819999993</c:v>
                </c:pt>
                <c:pt idx="4664">
                  <c:v>9.4677794239999997</c:v>
                </c:pt>
                <c:pt idx="4665">
                  <c:v>9.4697879660000002</c:v>
                </c:pt>
                <c:pt idx="4666">
                  <c:v>9.4717965070000005</c:v>
                </c:pt>
                <c:pt idx="4667">
                  <c:v>9.4738050489999992</c:v>
                </c:pt>
                <c:pt idx="4668">
                  <c:v>9.4758135909999996</c:v>
                </c:pt>
                <c:pt idx="4669">
                  <c:v>9.477822132</c:v>
                </c:pt>
                <c:pt idx="4670">
                  <c:v>9.4798306740000005</c:v>
                </c:pt>
                <c:pt idx="4671">
                  <c:v>9.4818392159999991</c:v>
                </c:pt>
                <c:pt idx="4672">
                  <c:v>9.4838477569999995</c:v>
                </c:pt>
                <c:pt idx="4673">
                  <c:v>9.4858562989999999</c:v>
                </c:pt>
                <c:pt idx="4674">
                  <c:v>9.4878648410000004</c:v>
                </c:pt>
                <c:pt idx="4675">
                  <c:v>9.4898733820000007</c:v>
                </c:pt>
                <c:pt idx="4676">
                  <c:v>9.4918819239999994</c:v>
                </c:pt>
                <c:pt idx="4677">
                  <c:v>9.4938904659999999</c:v>
                </c:pt>
                <c:pt idx="4678">
                  <c:v>9.4958990070000002</c:v>
                </c:pt>
                <c:pt idx="4679">
                  <c:v>9.4979075490000007</c:v>
                </c:pt>
                <c:pt idx="4680">
                  <c:v>9.4999160909999993</c:v>
                </c:pt>
                <c:pt idx="4681">
                  <c:v>9.5019246319999997</c:v>
                </c:pt>
                <c:pt idx="4682">
                  <c:v>9.5039331740000002</c:v>
                </c:pt>
                <c:pt idx="4683">
                  <c:v>9.5059417160000006</c:v>
                </c:pt>
                <c:pt idx="4684">
                  <c:v>9.5079502569999992</c:v>
                </c:pt>
                <c:pt idx="4685">
                  <c:v>9.5099588510000004</c:v>
                </c:pt>
                <c:pt idx="4686">
                  <c:v>9.5119674449999998</c:v>
                </c:pt>
                <c:pt idx="4687">
                  <c:v>9.5139760379999991</c:v>
                </c:pt>
                <c:pt idx="4688">
                  <c:v>9.5159846320000003</c:v>
                </c:pt>
                <c:pt idx="4689">
                  <c:v>9.5179932259999998</c:v>
                </c:pt>
                <c:pt idx="4690">
                  <c:v>9.5200018199999992</c:v>
                </c:pt>
                <c:pt idx="4691">
                  <c:v>9.5220104130000003</c:v>
                </c:pt>
                <c:pt idx="4692">
                  <c:v>9.5240190069999997</c:v>
                </c:pt>
                <c:pt idx="4693">
                  <c:v>9.5260276009999991</c:v>
                </c:pt>
                <c:pt idx="4694">
                  <c:v>9.5280361950000003</c:v>
                </c:pt>
                <c:pt idx="4695">
                  <c:v>9.5300447879999997</c:v>
                </c:pt>
                <c:pt idx="4696">
                  <c:v>9.5320533820000009</c:v>
                </c:pt>
                <c:pt idx="4697">
                  <c:v>9.5340619760000003</c:v>
                </c:pt>
                <c:pt idx="4698">
                  <c:v>9.5360705699999997</c:v>
                </c:pt>
                <c:pt idx="4699">
                  <c:v>9.5380791630000008</c:v>
                </c:pt>
                <c:pt idx="4700">
                  <c:v>9.5400877570000002</c:v>
                </c:pt>
                <c:pt idx="4701">
                  <c:v>9.5420963509999996</c:v>
                </c:pt>
                <c:pt idx="4702">
                  <c:v>9.5441049450000008</c:v>
                </c:pt>
                <c:pt idx="4703">
                  <c:v>9.5461135380000002</c:v>
                </c:pt>
                <c:pt idx="4704">
                  <c:v>9.5481221319999996</c:v>
                </c:pt>
                <c:pt idx="4705">
                  <c:v>9.5501307260000008</c:v>
                </c:pt>
                <c:pt idx="4706">
                  <c:v>9.5521393200000002</c:v>
                </c:pt>
                <c:pt idx="4707">
                  <c:v>9.5541479129999995</c:v>
                </c:pt>
                <c:pt idx="4708">
                  <c:v>9.5561565070000007</c:v>
                </c:pt>
                <c:pt idx="4709">
                  <c:v>9.5581651010000002</c:v>
                </c:pt>
                <c:pt idx="4710">
                  <c:v>9.5601736949999996</c:v>
                </c:pt>
                <c:pt idx="4711">
                  <c:v>9.5621822880000007</c:v>
                </c:pt>
                <c:pt idx="4712">
                  <c:v>9.5641908820000001</c:v>
                </c:pt>
                <c:pt idx="4713">
                  <c:v>9.5661994759999995</c:v>
                </c:pt>
                <c:pt idx="4714">
                  <c:v>9.5682080700000007</c:v>
                </c:pt>
                <c:pt idx="4715">
                  <c:v>9.5702166630000001</c:v>
                </c:pt>
                <c:pt idx="4716">
                  <c:v>9.5722252569999995</c:v>
                </c:pt>
                <c:pt idx="4717">
                  <c:v>9.5742338510000007</c:v>
                </c:pt>
                <c:pt idx="4718">
                  <c:v>9.5762424450000001</c:v>
                </c:pt>
                <c:pt idx="4719">
                  <c:v>9.5782510379999994</c:v>
                </c:pt>
                <c:pt idx="4720">
                  <c:v>9.5802596320000006</c:v>
                </c:pt>
                <c:pt idx="4721">
                  <c:v>9.5822682260000001</c:v>
                </c:pt>
                <c:pt idx="4722">
                  <c:v>9.5842768199999995</c:v>
                </c:pt>
                <c:pt idx="4723">
                  <c:v>9.5862854130000006</c:v>
                </c:pt>
                <c:pt idx="4724">
                  <c:v>9.588294007</c:v>
                </c:pt>
                <c:pt idx="4725">
                  <c:v>9.5903026009999994</c:v>
                </c:pt>
                <c:pt idx="4726">
                  <c:v>9.5923111950000006</c:v>
                </c:pt>
                <c:pt idx="4727">
                  <c:v>9.594319788</c:v>
                </c:pt>
                <c:pt idx="4728">
                  <c:v>9.5963283819999994</c:v>
                </c:pt>
                <c:pt idx="4729">
                  <c:v>9.5983369760000006</c:v>
                </c:pt>
                <c:pt idx="4730">
                  <c:v>9.60034557</c:v>
                </c:pt>
                <c:pt idx="4731">
                  <c:v>9.6023541629999993</c:v>
                </c:pt>
                <c:pt idx="4732">
                  <c:v>9.6043627570000005</c:v>
                </c:pt>
                <c:pt idx="4733">
                  <c:v>9.6063713509999999</c:v>
                </c:pt>
                <c:pt idx="4734">
                  <c:v>9.6083799449999994</c:v>
                </c:pt>
                <c:pt idx="4735">
                  <c:v>9.6103885380000005</c:v>
                </c:pt>
                <c:pt idx="4736">
                  <c:v>9.6123971319999999</c:v>
                </c:pt>
                <c:pt idx="4737">
                  <c:v>9.6144057259999993</c:v>
                </c:pt>
                <c:pt idx="4738">
                  <c:v>9.6164143200000005</c:v>
                </c:pt>
                <c:pt idx="4739">
                  <c:v>9.6184229129999999</c:v>
                </c:pt>
                <c:pt idx="4740">
                  <c:v>9.6204315069999993</c:v>
                </c:pt>
                <c:pt idx="4741">
                  <c:v>9.6224401010000005</c:v>
                </c:pt>
                <c:pt idx="4742">
                  <c:v>9.6244486949999999</c:v>
                </c:pt>
                <c:pt idx="4743">
                  <c:v>9.6264572879999992</c:v>
                </c:pt>
                <c:pt idx="4744">
                  <c:v>9.6284658820000004</c:v>
                </c:pt>
                <c:pt idx="4745">
                  <c:v>9.6304744759999998</c:v>
                </c:pt>
                <c:pt idx="4746">
                  <c:v>9.6324830699999993</c:v>
                </c:pt>
                <c:pt idx="4747">
                  <c:v>9.6344916630000004</c:v>
                </c:pt>
                <c:pt idx="4748">
                  <c:v>9.6365002569999998</c:v>
                </c:pt>
                <c:pt idx="4749">
                  <c:v>9.6385088509999992</c:v>
                </c:pt>
                <c:pt idx="4750">
                  <c:v>9.6405174450000004</c:v>
                </c:pt>
                <c:pt idx="4751">
                  <c:v>9.6425260379999997</c:v>
                </c:pt>
                <c:pt idx="4752">
                  <c:v>9.6445346319999992</c:v>
                </c:pt>
                <c:pt idx="4753">
                  <c:v>9.6465432260000004</c:v>
                </c:pt>
                <c:pt idx="4754">
                  <c:v>9.6485518199999998</c:v>
                </c:pt>
                <c:pt idx="4755">
                  <c:v>9.6505604129999991</c:v>
                </c:pt>
                <c:pt idx="4756">
                  <c:v>9.6525690070000003</c:v>
                </c:pt>
                <c:pt idx="4757">
                  <c:v>9.6545775490000008</c:v>
                </c:pt>
                <c:pt idx="4758">
                  <c:v>9.6565860909999994</c:v>
                </c:pt>
                <c:pt idx="4759">
                  <c:v>9.6585946319999998</c:v>
                </c:pt>
                <c:pt idx="4760">
                  <c:v>9.6606031740000002</c:v>
                </c:pt>
                <c:pt idx="4761">
                  <c:v>9.6626117160000007</c:v>
                </c:pt>
                <c:pt idx="4762">
                  <c:v>9.6646202569999993</c:v>
                </c:pt>
                <c:pt idx="4763">
                  <c:v>9.6666287989999997</c:v>
                </c:pt>
                <c:pt idx="4764">
                  <c:v>9.6686373410000002</c:v>
                </c:pt>
                <c:pt idx="4765">
                  <c:v>9.6706458820000005</c:v>
                </c:pt>
                <c:pt idx="4766">
                  <c:v>9.6726544239999992</c:v>
                </c:pt>
                <c:pt idx="4767">
                  <c:v>9.6746629659999996</c:v>
                </c:pt>
                <c:pt idx="4768">
                  <c:v>9.676671507</c:v>
                </c:pt>
                <c:pt idx="4769">
                  <c:v>9.6786800490000005</c:v>
                </c:pt>
                <c:pt idx="4770">
                  <c:v>9.6806885909999991</c:v>
                </c:pt>
                <c:pt idx="4771">
                  <c:v>9.6826971319999995</c:v>
                </c:pt>
                <c:pt idx="4772">
                  <c:v>9.6847056739999999</c:v>
                </c:pt>
                <c:pt idx="4773">
                  <c:v>9.6867142160000004</c:v>
                </c:pt>
                <c:pt idx="4774">
                  <c:v>9.6887227570000007</c:v>
                </c:pt>
                <c:pt idx="4775">
                  <c:v>9.6907312989999994</c:v>
                </c:pt>
                <c:pt idx="4776">
                  <c:v>9.6927398409999999</c:v>
                </c:pt>
                <c:pt idx="4777">
                  <c:v>9.6947483820000002</c:v>
                </c:pt>
                <c:pt idx="4778">
                  <c:v>9.6967569240000007</c:v>
                </c:pt>
                <c:pt idx="4779">
                  <c:v>9.6987654659999993</c:v>
                </c:pt>
                <c:pt idx="4780">
                  <c:v>9.7007740069999997</c:v>
                </c:pt>
                <c:pt idx="4781">
                  <c:v>9.7027825490000001</c:v>
                </c:pt>
                <c:pt idx="4782">
                  <c:v>9.7047910910000006</c:v>
                </c:pt>
                <c:pt idx="4783">
                  <c:v>9.7067996319999992</c:v>
                </c:pt>
                <c:pt idx="4784">
                  <c:v>9.7088081739999996</c:v>
                </c:pt>
                <c:pt idx="4785">
                  <c:v>9.7108167160000001</c:v>
                </c:pt>
                <c:pt idx="4786">
                  <c:v>9.7128252570000004</c:v>
                </c:pt>
                <c:pt idx="4787">
                  <c:v>9.7148337990000009</c:v>
                </c:pt>
                <c:pt idx="4788">
                  <c:v>9.7168423409999995</c:v>
                </c:pt>
                <c:pt idx="4789">
                  <c:v>9.7188508819999999</c:v>
                </c:pt>
                <c:pt idx="4790">
                  <c:v>9.7208594240000004</c:v>
                </c:pt>
                <c:pt idx="4791">
                  <c:v>9.7228679660000008</c:v>
                </c:pt>
                <c:pt idx="4792">
                  <c:v>9.7248765069999994</c:v>
                </c:pt>
                <c:pt idx="4793">
                  <c:v>9.7268850489999998</c:v>
                </c:pt>
                <c:pt idx="4794">
                  <c:v>9.7288936429999993</c:v>
                </c:pt>
                <c:pt idx="4795">
                  <c:v>9.7309022360000004</c:v>
                </c:pt>
                <c:pt idx="4796">
                  <c:v>9.7329108299999998</c:v>
                </c:pt>
                <c:pt idx="4797">
                  <c:v>9.7349194239999992</c:v>
                </c:pt>
                <c:pt idx="4798">
                  <c:v>9.7369280180000004</c:v>
                </c:pt>
                <c:pt idx="4799">
                  <c:v>9.7389366109999997</c:v>
                </c:pt>
                <c:pt idx="4800">
                  <c:v>9.7409452049999992</c:v>
                </c:pt>
                <c:pt idx="4801">
                  <c:v>9.7429537990000004</c:v>
                </c:pt>
                <c:pt idx="4802">
                  <c:v>9.7449623929999998</c:v>
                </c:pt>
                <c:pt idx="4803">
                  <c:v>9.7469709859999991</c:v>
                </c:pt>
                <c:pt idx="4804">
                  <c:v>9.7489795800000003</c:v>
                </c:pt>
                <c:pt idx="4805">
                  <c:v>9.7509881739999997</c:v>
                </c:pt>
                <c:pt idx="4806">
                  <c:v>9.7529967679999992</c:v>
                </c:pt>
                <c:pt idx="4807">
                  <c:v>9.7550053610000003</c:v>
                </c:pt>
                <c:pt idx="4808">
                  <c:v>9.7570139549999997</c:v>
                </c:pt>
                <c:pt idx="4809">
                  <c:v>9.7590225490000009</c:v>
                </c:pt>
                <c:pt idx="4810">
                  <c:v>9.7610311430000003</c:v>
                </c:pt>
                <c:pt idx="4811">
                  <c:v>9.7630397359999996</c:v>
                </c:pt>
                <c:pt idx="4812">
                  <c:v>9.7650483300000008</c:v>
                </c:pt>
                <c:pt idx="4813">
                  <c:v>9.7670569240000003</c:v>
                </c:pt>
                <c:pt idx="4814">
                  <c:v>9.7690655179999997</c:v>
                </c:pt>
                <c:pt idx="4815">
                  <c:v>9.7710741110000008</c:v>
                </c:pt>
                <c:pt idx="4816">
                  <c:v>9.7730827050000002</c:v>
                </c:pt>
                <c:pt idx="4817">
                  <c:v>9.7750912989999996</c:v>
                </c:pt>
                <c:pt idx="4818">
                  <c:v>9.7770998930000008</c:v>
                </c:pt>
                <c:pt idx="4819">
                  <c:v>9.7791084860000002</c:v>
                </c:pt>
                <c:pt idx="4820">
                  <c:v>9.7811170799999996</c:v>
                </c:pt>
                <c:pt idx="4821">
                  <c:v>9.7831256740000008</c:v>
                </c:pt>
                <c:pt idx="4822">
                  <c:v>9.7851342680000002</c:v>
                </c:pt>
                <c:pt idx="4823">
                  <c:v>9.7871428609999995</c:v>
                </c:pt>
                <c:pt idx="4824">
                  <c:v>9.7891514550000007</c:v>
                </c:pt>
                <c:pt idx="4825">
                  <c:v>9.7911600490000001</c:v>
                </c:pt>
                <c:pt idx="4826">
                  <c:v>9.7931686429999996</c:v>
                </c:pt>
                <c:pt idx="4827">
                  <c:v>9.7951772360000007</c:v>
                </c:pt>
                <c:pt idx="4828">
                  <c:v>9.7971858300000001</c:v>
                </c:pt>
                <c:pt idx="4829">
                  <c:v>9.7991944239999995</c:v>
                </c:pt>
                <c:pt idx="4830">
                  <c:v>9.8012030180000007</c:v>
                </c:pt>
                <c:pt idx="4831">
                  <c:v>9.803211611</c:v>
                </c:pt>
                <c:pt idx="4832">
                  <c:v>9.8052202049999995</c:v>
                </c:pt>
                <c:pt idx="4833">
                  <c:v>9.8072287990000007</c:v>
                </c:pt>
                <c:pt idx="4834">
                  <c:v>9.8092373930000001</c:v>
                </c:pt>
                <c:pt idx="4835">
                  <c:v>9.8112459859999994</c:v>
                </c:pt>
                <c:pt idx="4836">
                  <c:v>9.8132545800000006</c:v>
                </c:pt>
                <c:pt idx="4837">
                  <c:v>9.815263174</c:v>
                </c:pt>
                <c:pt idx="4838">
                  <c:v>9.8172717679999995</c:v>
                </c:pt>
                <c:pt idx="4839">
                  <c:v>9.8192803610000006</c:v>
                </c:pt>
                <c:pt idx="4840">
                  <c:v>9.821288955</c:v>
                </c:pt>
                <c:pt idx="4841">
                  <c:v>9.8232975489999994</c:v>
                </c:pt>
                <c:pt idx="4842">
                  <c:v>9.8253061430000006</c:v>
                </c:pt>
                <c:pt idx="4843">
                  <c:v>9.8273147359999999</c:v>
                </c:pt>
                <c:pt idx="4844">
                  <c:v>9.8293233299999994</c:v>
                </c:pt>
                <c:pt idx="4845">
                  <c:v>9.8313319240000006</c:v>
                </c:pt>
                <c:pt idx="4846">
                  <c:v>9.833340518</c:v>
                </c:pt>
                <c:pt idx="4847">
                  <c:v>9.8353491109999993</c:v>
                </c:pt>
                <c:pt idx="4848">
                  <c:v>9.8373577050000005</c:v>
                </c:pt>
                <c:pt idx="4849">
                  <c:v>9.8393662989999999</c:v>
                </c:pt>
                <c:pt idx="4850">
                  <c:v>9.8413748929999993</c:v>
                </c:pt>
                <c:pt idx="4851">
                  <c:v>9.8433834860000005</c:v>
                </c:pt>
                <c:pt idx="4852">
                  <c:v>9.8453920799999999</c:v>
                </c:pt>
                <c:pt idx="4853">
                  <c:v>9.8474006739999993</c:v>
                </c:pt>
                <c:pt idx="4854">
                  <c:v>9.8494092680000005</c:v>
                </c:pt>
                <c:pt idx="4855">
                  <c:v>9.8514178609999998</c:v>
                </c:pt>
                <c:pt idx="4856">
                  <c:v>9.8534264549999993</c:v>
                </c:pt>
                <c:pt idx="4857">
                  <c:v>9.8554350490000004</c:v>
                </c:pt>
                <c:pt idx="4858">
                  <c:v>9.8574436429999999</c:v>
                </c:pt>
                <c:pt idx="4859">
                  <c:v>9.8594522359999992</c:v>
                </c:pt>
                <c:pt idx="4860">
                  <c:v>9.8614608300000004</c:v>
                </c:pt>
                <c:pt idx="4861">
                  <c:v>9.8634694239999998</c:v>
                </c:pt>
                <c:pt idx="4862">
                  <c:v>9.8654780179999992</c:v>
                </c:pt>
                <c:pt idx="4863">
                  <c:v>9.8674866110000004</c:v>
                </c:pt>
                <c:pt idx="4864">
                  <c:v>9.8694952049999998</c:v>
                </c:pt>
                <c:pt idx="4865">
                  <c:v>9.8715037470000002</c:v>
                </c:pt>
                <c:pt idx="4866">
                  <c:v>9.8735122880000006</c:v>
                </c:pt>
                <c:pt idx="4867">
                  <c:v>9.8755208299999993</c:v>
                </c:pt>
                <c:pt idx="4868">
                  <c:v>9.8775293719999997</c:v>
                </c:pt>
                <c:pt idx="4869">
                  <c:v>9.8795379130000001</c:v>
                </c:pt>
                <c:pt idx="4870">
                  <c:v>9.8815464550000005</c:v>
                </c:pt>
                <c:pt idx="4871">
                  <c:v>9.8835549969999992</c:v>
                </c:pt>
                <c:pt idx="4872">
                  <c:v>9.8855635379999995</c:v>
                </c:pt>
                <c:pt idx="4873">
                  <c:v>9.88757208</c:v>
                </c:pt>
                <c:pt idx="4874">
                  <c:v>9.8895806220000004</c:v>
                </c:pt>
                <c:pt idx="4875">
                  <c:v>9.8915891630000008</c:v>
                </c:pt>
                <c:pt idx="4876">
                  <c:v>9.8935977049999995</c:v>
                </c:pt>
                <c:pt idx="4877">
                  <c:v>9.8956062469999999</c:v>
                </c:pt>
                <c:pt idx="4878">
                  <c:v>9.8976147880000003</c:v>
                </c:pt>
                <c:pt idx="4879">
                  <c:v>9.8996233300000007</c:v>
                </c:pt>
                <c:pt idx="4880">
                  <c:v>9.9016318719999994</c:v>
                </c:pt>
                <c:pt idx="4881">
                  <c:v>9.9036404129999998</c:v>
                </c:pt>
                <c:pt idx="4882">
                  <c:v>9.9056489550000002</c:v>
                </c:pt>
                <c:pt idx="4883">
                  <c:v>9.9076574970000006</c:v>
                </c:pt>
                <c:pt idx="4884">
                  <c:v>9.9096660379999992</c:v>
                </c:pt>
                <c:pt idx="4885">
                  <c:v>9.9116745799999997</c:v>
                </c:pt>
                <c:pt idx="4886">
                  <c:v>9.9136831220000001</c:v>
                </c:pt>
                <c:pt idx="4887">
                  <c:v>9.9156916630000005</c:v>
                </c:pt>
                <c:pt idx="4888">
                  <c:v>9.9177002049999992</c:v>
                </c:pt>
                <c:pt idx="4889">
                  <c:v>9.9197087469999996</c:v>
                </c:pt>
                <c:pt idx="4890">
                  <c:v>9.921717288</c:v>
                </c:pt>
                <c:pt idx="4891">
                  <c:v>9.9237258300000004</c:v>
                </c:pt>
                <c:pt idx="4892">
                  <c:v>9.9257343720000009</c:v>
                </c:pt>
                <c:pt idx="4893">
                  <c:v>9.9277429129999994</c:v>
                </c:pt>
                <c:pt idx="4894">
                  <c:v>9.9297514549999999</c:v>
                </c:pt>
                <c:pt idx="4895">
                  <c:v>9.9317599970000003</c:v>
                </c:pt>
                <c:pt idx="4896">
                  <c:v>9.9337685380000007</c:v>
                </c:pt>
                <c:pt idx="4897">
                  <c:v>9.9357770799999994</c:v>
                </c:pt>
                <c:pt idx="4898">
                  <c:v>9.9377856219999998</c:v>
                </c:pt>
                <c:pt idx="4899">
                  <c:v>9.9397941630000002</c:v>
                </c:pt>
                <c:pt idx="4900">
                  <c:v>9.9418027050000006</c:v>
                </c:pt>
                <c:pt idx="4901">
                  <c:v>9.9438112469999993</c:v>
                </c:pt>
                <c:pt idx="4902">
                  <c:v>9.9458198410000005</c:v>
                </c:pt>
                <c:pt idx="4903">
                  <c:v>9.9478284339999998</c:v>
                </c:pt>
                <c:pt idx="4904">
                  <c:v>9.9498370279999993</c:v>
                </c:pt>
                <c:pt idx="4905">
                  <c:v>9.9518456220000004</c:v>
                </c:pt>
                <c:pt idx="4906">
                  <c:v>9.9538542159999999</c:v>
                </c:pt>
                <c:pt idx="4907">
                  <c:v>9.9558628089999992</c:v>
                </c:pt>
                <c:pt idx="4908">
                  <c:v>9.9578714030000004</c:v>
                </c:pt>
                <c:pt idx="4909">
                  <c:v>9.9598799969999998</c:v>
                </c:pt>
                <c:pt idx="4910">
                  <c:v>9.9618885909999992</c:v>
                </c:pt>
                <c:pt idx="4911">
                  <c:v>9.9638971840000004</c:v>
                </c:pt>
                <c:pt idx="4912">
                  <c:v>9.9659057779999998</c:v>
                </c:pt>
                <c:pt idx="4913">
                  <c:v>9.9679143719999992</c:v>
                </c:pt>
                <c:pt idx="4914">
                  <c:v>9.9699229660000004</c:v>
                </c:pt>
                <c:pt idx="4915">
                  <c:v>9.9719315589999997</c:v>
                </c:pt>
                <c:pt idx="4916">
                  <c:v>9.9739401529999991</c:v>
                </c:pt>
                <c:pt idx="4917">
                  <c:v>9.9759487470000003</c:v>
                </c:pt>
                <c:pt idx="4918">
                  <c:v>9.9779573409999998</c:v>
                </c:pt>
                <c:pt idx="4919">
                  <c:v>9.9799659340000009</c:v>
                </c:pt>
                <c:pt idx="4920">
                  <c:v>9.9819745280000003</c:v>
                </c:pt>
                <c:pt idx="4921">
                  <c:v>9.9839831219999997</c:v>
                </c:pt>
                <c:pt idx="4922">
                  <c:v>9.9859917159999991</c:v>
                </c:pt>
                <c:pt idx="4923">
                  <c:v>9.9880003090000002</c:v>
                </c:pt>
                <c:pt idx="4924">
                  <c:v>9.9900089029999997</c:v>
                </c:pt>
                <c:pt idx="4925">
                  <c:v>9.9920174970000009</c:v>
                </c:pt>
                <c:pt idx="4926">
                  <c:v>9.9940260910000003</c:v>
                </c:pt>
                <c:pt idx="4927">
                  <c:v>9.9960346839999996</c:v>
                </c:pt>
                <c:pt idx="4928">
                  <c:v>9.9980432780000008</c:v>
                </c:pt>
                <c:pt idx="4929">
                  <c:v>10.00005187</c:v>
                </c:pt>
                <c:pt idx="4930">
                  <c:v>10.00206047</c:v>
                </c:pt>
                <c:pt idx="4931">
                  <c:v>10.004069060000001</c:v>
                </c:pt>
                <c:pt idx="4932">
                  <c:v>10.00607765</c:v>
                </c:pt>
                <c:pt idx="4933">
                  <c:v>10.00808625</c:v>
                </c:pt>
                <c:pt idx="4934">
                  <c:v>10.010094840000001</c:v>
                </c:pt>
                <c:pt idx="4935">
                  <c:v>10.01210343</c:v>
                </c:pt>
                <c:pt idx="4936">
                  <c:v>10.01411203</c:v>
                </c:pt>
                <c:pt idx="4937">
                  <c:v>10.016120620000001</c:v>
                </c:pt>
                <c:pt idx="4938">
                  <c:v>10.018129220000001</c:v>
                </c:pt>
                <c:pt idx="4939">
                  <c:v>10.02013781</c:v>
                </c:pt>
                <c:pt idx="4940">
                  <c:v>10.0221464</c:v>
                </c:pt>
                <c:pt idx="4941">
                  <c:v>10.024155</c:v>
                </c:pt>
                <c:pt idx="4942">
                  <c:v>10.026163589999999</c:v>
                </c:pt>
                <c:pt idx="4943">
                  <c:v>10.02817218</c:v>
                </c:pt>
                <c:pt idx="4944">
                  <c:v>10.03018078</c:v>
                </c:pt>
                <c:pt idx="4945">
                  <c:v>10.032189369999999</c:v>
                </c:pt>
                <c:pt idx="4946">
                  <c:v>10.034197969999999</c:v>
                </c:pt>
                <c:pt idx="4947">
                  <c:v>10.03620656</c:v>
                </c:pt>
                <c:pt idx="4948">
                  <c:v>10.038215149999999</c:v>
                </c:pt>
                <c:pt idx="4949">
                  <c:v>10.040223749999999</c:v>
                </c:pt>
                <c:pt idx="4950">
                  <c:v>10.04223234</c:v>
                </c:pt>
                <c:pt idx="4951">
                  <c:v>10.044240930000001</c:v>
                </c:pt>
                <c:pt idx="4952">
                  <c:v>10.046249530000001</c:v>
                </c:pt>
                <c:pt idx="4953">
                  <c:v>10.04825812</c:v>
                </c:pt>
                <c:pt idx="4954">
                  <c:v>10.05026672</c:v>
                </c:pt>
                <c:pt idx="4955">
                  <c:v>10.052275310000001</c:v>
                </c:pt>
                <c:pt idx="4956">
                  <c:v>10.0542839</c:v>
                </c:pt>
                <c:pt idx="4957">
                  <c:v>10.0562925</c:v>
                </c:pt>
                <c:pt idx="4958">
                  <c:v>10.05830109</c:v>
                </c:pt>
                <c:pt idx="4959">
                  <c:v>10.06030968</c:v>
                </c:pt>
                <c:pt idx="4960">
                  <c:v>10.06231828</c:v>
                </c:pt>
                <c:pt idx="4961">
                  <c:v>10.06432687</c:v>
                </c:pt>
                <c:pt idx="4962">
                  <c:v>10.06633547</c:v>
                </c:pt>
                <c:pt idx="4963">
                  <c:v>10.068344059999999</c:v>
                </c:pt>
                <c:pt idx="4964">
                  <c:v>10.07035265</c:v>
                </c:pt>
                <c:pt idx="4965">
                  <c:v>10.07236125</c:v>
                </c:pt>
                <c:pt idx="4966">
                  <c:v>10.074369839999999</c:v>
                </c:pt>
                <c:pt idx="4967">
                  <c:v>10.07637843</c:v>
                </c:pt>
                <c:pt idx="4968">
                  <c:v>10.07838703</c:v>
                </c:pt>
                <c:pt idx="4969">
                  <c:v>10.080395619999999</c:v>
                </c:pt>
                <c:pt idx="4970">
                  <c:v>10.082404220000001</c:v>
                </c:pt>
                <c:pt idx="4971">
                  <c:v>10.08441281</c:v>
                </c:pt>
                <c:pt idx="4972">
                  <c:v>10.086421400000001</c:v>
                </c:pt>
                <c:pt idx="4973">
                  <c:v>10.088430000000001</c:v>
                </c:pt>
                <c:pt idx="4974">
                  <c:v>10.090438539999999</c:v>
                </c:pt>
                <c:pt idx="4975">
                  <c:v>10.092447079999999</c:v>
                </c:pt>
                <c:pt idx="4976">
                  <c:v>10.09445562</c:v>
                </c:pt>
                <c:pt idx="4977">
                  <c:v>10.09646416</c:v>
                </c:pt>
                <c:pt idx="4978">
                  <c:v>10.0984727</c:v>
                </c:pt>
                <c:pt idx="4979">
                  <c:v>10.10048125</c:v>
                </c:pt>
                <c:pt idx="4980">
                  <c:v>10.10248979</c:v>
                </c:pt>
                <c:pt idx="4981">
                  <c:v>10.10449833</c:v>
                </c:pt>
                <c:pt idx="4982">
                  <c:v>10.10650687</c:v>
                </c:pt>
                <c:pt idx="4983">
                  <c:v>10.108515410000001</c:v>
                </c:pt>
                <c:pt idx="4984">
                  <c:v>10.11052396</c:v>
                </c:pt>
                <c:pt idx="4985">
                  <c:v>10.1125325</c:v>
                </c:pt>
                <c:pt idx="4986">
                  <c:v>10.114541040000001</c:v>
                </c:pt>
                <c:pt idx="4987">
                  <c:v>10.116549579999999</c:v>
                </c:pt>
                <c:pt idx="4988">
                  <c:v>10.118558119999999</c:v>
                </c:pt>
                <c:pt idx="4989">
                  <c:v>10.12056666</c:v>
                </c:pt>
                <c:pt idx="4990">
                  <c:v>10.1225752</c:v>
                </c:pt>
                <c:pt idx="4991">
                  <c:v>10.124583749999999</c:v>
                </c:pt>
                <c:pt idx="4992">
                  <c:v>10.12659229</c:v>
                </c:pt>
                <c:pt idx="4993">
                  <c:v>10.12860083</c:v>
                </c:pt>
                <c:pt idx="4994">
                  <c:v>10.13060937</c:v>
                </c:pt>
                <c:pt idx="4995">
                  <c:v>10.13261791</c:v>
                </c:pt>
                <c:pt idx="4996">
                  <c:v>10.13462646</c:v>
                </c:pt>
                <c:pt idx="4997">
                  <c:v>10.136635</c:v>
                </c:pt>
                <c:pt idx="4998">
                  <c:v>10.13864354</c:v>
                </c:pt>
                <c:pt idx="4999">
                  <c:v>10.140652080000001</c:v>
                </c:pt>
                <c:pt idx="5000">
                  <c:v>10.142660619999999</c:v>
                </c:pt>
                <c:pt idx="5001">
                  <c:v>10.144669159999999</c:v>
                </c:pt>
                <c:pt idx="5002">
                  <c:v>10.1466777</c:v>
                </c:pt>
                <c:pt idx="5003">
                  <c:v>10.148686250000001</c:v>
                </c:pt>
                <c:pt idx="5004">
                  <c:v>10.150694789999999</c:v>
                </c:pt>
                <c:pt idx="5005">
                  <c:v>10.15270333</c:v>
                </c:pt>
                <c:pt idx="5006">
                  <c:v>10.15471187</c:v>
                </c:pt>
                <c:pt idx="5007">
                  <c:v>10.15672041</c:v>
                </c:pt>
                <c:pt idx="5008">
                  <c:v>10.158728959999999</c:v>
                </c:pt>
                <c:pt idx="5009">
                  <c:v>10.1607375</c:v>
                </c:pt>
                <c:pt idx="5010">
                  <c:v>10.16274604</c:v>
                </c:pt>
                <c:pt idx="5011">
                  <c:v>10.164754629999999</c:v>
                </c:pt>
                <c:pt idx="5012">
                  <c:v>10.166763230000001</c:v>
                </c:pt>
                <c:pt idx="5013">
                  <c:v>10.16877182</c:v>
                </c:pt>
                <c:pt idx="5014">
                  <c:v>10.170780410000001</c:v>
                </c:pt>
                <c:pt idx="5015">
                  <c:v>10.172789010000001</c:v>
                </c:pt>
                <c:pt idx="5016">
                  <c:v>10.1747976</c:v>
                </c:pt>
                <c:pt idx="5017">
                  <c:v>10.1768062</c:v>
                </c:pt>
                <c:pt idx="5018">
                  <c:v>10.178814790000001</c:v>
                </c:pt>
                <c:pt idx="5019">
                  <c:v>10.18082338</c:v>
                </c:pt>
                <c:pt idx="5020">
                  <c:v>10.18283198</c:v>
                </c:pt>
                <c:pt idx="5021">
                  <c:v>10.18484057</c:v>
                </c:pt>
                <c:pt idx="5022">
                  <c:v>10.18684916</c:v>
                </c:pt>
                <c:pt idx="5023">
                  <c:v>10.188857759999999</c:v>
                </c:pt>
                <c:pt idx="5024">
                  <c:v>10.19086635</c:v>
                </c:pt>
                <c:pt idx="5025">
                  <c:v>10.192874939999999</c:v>
                </c:pt>
                <c:pt idx="5026">
                  <c:v>10.194883539999999</c:v>
                </c:pt>
                <c:pt idx="5027">
                  <c:v>10.19689213</c:v>
                </c:pt>
                <c:pt idx="5028">
                  <c:v>10.19890073</c:v>
                </c:pt>
                <c:pt idx="5029">
                  <c:v>10.200909319999999</c:v>
                </c:pt>
                <c:pt idx="5030">
                  <c:v>10.20291791</c:v>
                </c:pt>
                <c:pt idx="5031">
                  <c:v>10.20492651</c:v>
                </c:pt>
                <c:pt idx="5032">
                  <c:v>10.206935100000001</c:v>
                </c:pt>
                <c:pt idx="5033">
                  <c:v>10.208943700000001</c:v>
                </c:pt>
                <c:pt idx="5034">
                  <c:v>10.21095229</c:v>
                </c:pt>
                <c:pt idx="5035">
                  <c:v>10.212960880000001</c:v>
                </c:pt>
                <c:pt idx="5036">
                  <c:v>10.214969480000001</c:v>
                </c:pt>
                <c:pt idx="5037">
                  <c:v>10.21697807</c:v>
                </c:pt>
                <c:pt idx="5038">
                  <c:v>10.218986660000001</c:v>
                </c:pt>
                <c:pt idx="5039">
                  <c:v>10.22099526</c:v>
                </c:pt>
                <c:pt idx="5040">
                  <c:v>10.22300385</c:v>
                </c:pt>
                <c:pt idx="5041">
                  <c:v>10.22501244</c:v>
                </c:pt>
                <c:pt idx="5042">
                  <c:v>10.22702104</c:v>
                </c:pt>
                <c:pt idx="5043">
                  <c:v>10.229029629999999</c:v>
                </c:pt>
                <c:pt idx="5044">
                  <c:v>10.231038229999999</c:v>
                </c:pt>
                <c:pt idx="5045">
                  <c:v>10.23304682</c:v>
                </c:pt>
                <c:pt idx="5046">
                  <c:v>10.235055409999999</c:v>
                </c:pt>
                <c:pt idx="5047">
                  <c:v>10.237064009999999</c:v>
                </c:pt>
                <c:pt idx="5048">
                  <c:v>10.2390726</c:v>
                </c:pt>
                <c:pt idx="5049">
                  <c:v>10.2410812</c:v>
                </c:pt>
                <c:pt idx="5050">
                  <c:v>10.243089790000001</c:v>
                </c:pt>
                <c:pt idx="5051">
                  <c:v>10.24509838</c:v>
                </c:pt>
                <c:pt idx="5052">
                  <c:v>10.24710698</c:v>
                </c:pt>
                <c:pt idx="5053">
                  <c:v>10.249115570000001</c:v>
                </c:pt>
                <c:pt idx="5054">
                  <c:v>10.25112416</c:v>
                </c:pt>
                <c:pt idx="5055">
                  <c:v>10.25313276</c:v>
                </c:pt>
                <c:pt idx="5056">
                  <c:v>10.255141350000001</c:v>
                </c:pt>
                <c:pt idx="5057">
                  <c:v>10.25714994</c:v>
                </c:pt>
                <c:pt idx="5058">
                  <c:v>10.25915854</c:v>
                </c:pt>
                <c:pt idx="5059">
                  <c:v>10.26116713</c:v>
                </c:pt>
                <c:pt idx="5060">
                  <c:v>10.26317573</c:v>
                </c:pt>
                <c:pt idx="5061">
                  <c:v>10.265184319999999</c:v>
                </c:pt>
                <c:pt idx="5062">
                  <c:v>10.26719291</c:v>
                </c:pt>
                <c:pt idx="5063">
                  <c:v>10.26920151</c:v>
                </c:pt>
                <c:pt idx="5064">
                  <c:v>10.271210099999999</c:v>
                </c:pt>
                <c:pt idx="5065">
                  <c:v>10.273218699999999</c:v>
                </c:pt>
                <c:pt idx="5066">
                  <c:v>10.27522729</c:v>
                </c:pt>
                <c:pt idx="5067">
                  <c:v>10.277235879999999</c:v>
                </c:pt>
                <c:pt idx="5068">
                  <c:v>10.279244479999999</c:v>
                </c:pt>
                <c:pt idx="5069">
                  <c:v>10.28125307</c:v>
                </c:pt>
                <c:pt idx="5070">
                  <c:v>10.283261660000001</c:v>
                </c:pt>
                <c:pt idx="5071">
                  <c:v>10.285270260000001</c:v>
                </c:pt>
                <c:pt idx="5072">
                  <c:v>10.28727885</c:v>
                </c:pt>
                <c:pt idx="5073">
                  <c:v>10.28928745</c:v>
                </c:pt>
                <c:pt idx="5074">
                  <c:v>10.291296040000001</c:v>
                </c:pt>
                <c:pt idx="5075">
                  <c:v>10.29330463</c:v>
                </c:pt>
                <c:pt idx="5076">
                  <c:v>10.29531323</c:v>
                </c:pt>
                <c:pt idx="5077">
                  <c:v>10.297321820000001</c:v>
                </c:pt>
                <c:pt idx="5078">
                  <c:v>10.29933041</c:v>
                </c:pt>
                <c:pt idx="5079">
                  <c:v>10.30133901</c:v>
                </c:pt>
                <c:pt idx="5080">
                  <c:v>10.3033476</c:v>
                </c:pt>
                <c:pt idx="5081">
                  <c:v>10.3053562</c:v>
                </c:pt>
                <c:pt idx="5082">
                  <c:v>10.307364740000001</c:v>
                </c:pt>
                <c:pt idx="5083">
                  <c:v>10.309373280000001</c:v>
                </c:pt>
                <c:pt idx="5084">
                  <c:v>10.311381819999999</c:v>
                </c:pt>
                <c:pt idx="5085">
                  <c:v>10.31339036</c:v>
                </c:pt>
                <c:pt idx="5086">
                  <c:v>10.3153989</c:v>
                </c:pt>
                <c:pt idx="5087">
                  <c:v>10.31740744</c:v>
                </c:pt>
                <c:pt idx="5088">
                  <c:v>10.31941599</c:v>
                </c:pt>
                <c:pt idx="5089">
                  <c:v>10.32142453</c:v>
                </c:pt>
                <c:pt idx="5090">
                  <c:v>10.32343307</c:v>
                </c:pt>
                <c:pt idx="5091">
                  <c:v>10.32544161</c:v>
                </c:pt>
                <c:pt idx="5092">
                  <c:v>10.327450150000001</c:v>
                </c:pt>
                <c:pt idx="5093">
                  <c:v>10.3294587</c:v>
                </c:pt>
                <c:pt idx="5094">
                  <c:v>10.33146724</c:v>
                </c:pt>
                <c:pt idx="5095">
                  <c:v>10.333475780000001</c:v>
                </c:pt>
                <c:pt idx="5096">
                  <c:v>10.335484320000001</c:v>
                </c:pt>
                <c:pt idx="5097">
                  <c:v>10.337492859999999</c:v>
                </c:pt>
                <c:pt idx="5098">
                  <c:v>10.3395014</c:v>
                </c:pt>
                <c:pt idx="5099">
                  <c:v>10.34150994</c:v>
                </c:pt>
                <c:pt idx="5100">
                  <c:v>10.343518489999999</c:v>
                </c:pt>
                <c:pt idx="5101">
                  <c:v>10.34552703</c:v>
                </c:pt>
                <c:pt idx="5102">
                  <c:v>10.34753557</c:v>
                </c:pt>
                <c:pt idx="5103">
                  <c:v>10.34954411</c:v>
                </c:pt>
                <c:pt idx="5104">
                  <c:v>10.35155265</c:v>
                </c:pt>
                <c:pt idx="5105">
                  <c:v>10.3535612</c:v>
                </c:pt>
                <c:pt idx="5106">
                  <c:v>10.35556974</c:v>
                </c:pt>
                <c:pt idx="5107">
                  <c:v>10.35757828</c:v>
                </c:pt>
                <c:pt idx="5108">
                  <c:v>10.359586820000001</c:v>
                </c:pt>
                <c:pt idx="5109">
                  <c:v>10.361595360000001</c:v>
                </c:pt>
                <c:pt idx="5110">
                  <c:v>10.363603899999999</c:v>
                </c:pt>
                <c:pt idx="5111">
                  <c:v>10.36561244</c:v>
                </c:pt>
                <c:pt idx="5112">
                  <c:v>10.367620990000001</c:v>
                </c:pt>
                <c:pt idx="5113">
                  <c:v>10.369629529999999</c:v>
                </c:pt>
                <c:pt idx="5114">
                  <c:v>10.371638069999999</c:v>
                </c:pt>
                <c:pt idx="5115">
                  <c:v>10.37364661</c:v>
                </c:pt>
                <c:pt idx="5116">
                  <c:v>10.37565515</c:v>
                </c:pt>
                <c:pt idx="5117">
                  <c:v>10.377663699999999</c:v>
                </c:pt>
                <c:pt idx="5118">
                  <c:v>10.37967224</c:v>
                </c:pt>
                <c:pt idx="5119">
                  <c:v>10.381680830000001</c:v>
                </c:pt>
                <c:pt idx="5120">
                  <c:v>10.38368942</c:v>
                </c:pt>
                <c:pt idx="5121">
                  <c:v>10.38569802</c:v>
                </c:pt>
                <c:pt idx="5122">
                  <c:v>10.38770661</c:v>
                </c:pt>
                <c:pt idx="5123">
                  <c:v>10.389715199999999</c:v>
                </c:pt>
                <c:pt idx="5124">
                  <c:v>10.391723799999999</c:v>
                </c:pt>
                <c:pt idx="5125">
                  <c:v>10.39373239</c:v>
                </c:pt>
                <c:pt idx="5126">
                  <c:v>10.39574099</c:v>
                </c:pt>
                <c:pt idx="5127">
                  <c:v>10.397749579999999</c:v>
                </c:pt>
                <c:pt idx="5128">
                  <c:v>10.39975817</c:v>
                </c:pt>
                <c:pt idx="5129">
                  <c:v>10.40176677</c:v>
                </c:pt>
                <c:pt idx="5130">
                  <c:v>10.403775359999999</c:v>
                </c:pt>
                <c:pt idx="5131">
                  <c:v>10.405783960000001</c:v>
                </c:pt>
                <c:pt idx="5132">
                  <c:v>10.40779255</c:v>
                </c:pt>
                <c:pt idx="5133">
                  <c:v>10.409801140000001</c:v>
                </c:pt>
                <c:pt idx="5134">
                  <c:v>10.411809740000001</c:v>
                </c:pt>
                <c:pt idx="5135">
                  <c:v>10.41381833</c:v>
                </c:pt>
                <c:pt idx="5136">
                  <c:v>10.415826920000001</c:v>
                </c:pt>
                <c:pt idx="5137">
                  <c:v>10.417835520000001</c:v>
                </c:pt>
                <c:pt idx="5138">
                  <c:v>10.41984411</c:v>
                </c:pt>
                <c:pt idx="5139">
                  <c:v>10.42185271</c:v>
                </c:pt>
                <c:pt idx="5140">
                  <c:v>10.4238613</c:v>
                </c:pt>
                <c:pt idx="5141">
                  <c:v>10.42586989</c:v>
                </c:pt>
                <c:pt idx="5142">
                  <c:v>10.427878489999999</c:v>
                </c:pt>
                <c:pt idx="5143">
                  <c:v>10.42988708</c:v>
                </c:pt>
                <c:pt idx="5144">
                  <c:v>10.431895669999999</c:v>
                </c:pt>
                <c:pt idx="5145">
                  <c:v>10.433904269999999</c:v>
                </c:pt>
                <c:pt idx="5146">
                  <c:v>10.43591286</c:v>
                </c:pt>
                <c:pt idx="5147">
                  <c:v>10.43792146</c:v>
                </c:pt>
                <c:pt idx="5148">
                  <c:v>10.439930049999999</c:v>
                </c:pt>
                <c:pt idx="5149">
                  <c:v>10.44193864</c:v>
                </c:pt>
                <c:pt idx="5150">
                  <c:v>10.44394724</c:v>
                </c:pt>
                <c:pt idx="5151">
                  <c:v>10.445955830000001</c:v>
                </c:pt>
                <c:pt idx="5152">
                  <c:v>10.44796442</c:v>
                </c:pt>
                <c:pt idx="5153">
                  <c:v>10.44997302</c:v>
                </c:pt>
                <c:pt idx="5154">
                  <c:v>10.451981610000001</c:v>
                </c:pt>
                <c:pt idx="5155">
                  <c:v>10.4539902</c:v>
                </c:pt>
                <c:pt idx="5156">
                  <c:v>10.4559988</c:v>
                </c:pt>
                <c:pt idx="5157">
                  <c:v>10.458007390000001</c:v>
                </c:pt>
                <c:pt idx="5158">
                  <c:v>10.46001599</c:v>
                </c:pt>
                <c:pt idx="5159">
                  <c:v>10.46202458</c:v>
                </c:pt>
                <c:pt idx="5160">
                  <c:v>10.46403317</c:v>
                </c:pt>
                <c:pt idx="5161">
                  <c:v>10.46604177</c:v>
                </c:pt>
                <c:pt idx="5162">
                  <c:v>10.468050359999999</c:v>
                </c:pt>
                <c:pt idx="5163">
                  <c:v>10.470058959999999</c:v>
                </c:pt>
                <c:pt idx="5164">
                  <c:v>10.47206755</c:v>
                </c:pt>
                <c:pt idx="5165">
                  <c:v>10.474076139999999</c:v>
                </c:pt>
                <c:pt idx="5166">
                  <c:v>10.476084739999999</c:v>
                </c:pt>
                <c:pt idx="5167">
                  <c:v>10.47809333</c:v>
                </c:pt>
                <c:pt idx="5168">
                  <c:v>10.480101919999999</c:v>
                </c:pt>
                <c:pt idx="5169">
                  <c:v>10.482110520000001</c:v>
                </c:pt>
                <c:pt idx="5170">
                  <c:v>10.48411911</c:v>
                </c:pt>
                <c:pt idx="5171">
                  <c:v>10.48612771</c:v>
                </c:pt>
                <c:pt idx="5172">
                  <c:v>10.488136300000001</c:v>
                </c:pt>
                <c:pt idx="5173">
                  <c:v>10.49014489</c:v>
                </c:pt>
                <c:pt idx="5174">
                  <c:v>10.49215349</c:v>
                </c:pt>
                <c:pt idx="5175">
                  <c:v>10.494162080000001</c:v>
                </c:pt>
                <c:pt idx="5176">
                  <c:v>10.49617067</c:v>
                </c:pt>
                <c:pt idx="5177">
                  <c:v>10.49817927</c:v>
                </c:pt>
                <c:pt idx="5178">
                  <c:v>10.50018786</c:v>
                </c:pt>
                <c:pt idx="5179">
                  <c:v>10.50219646</c:v>
                </c:pt>
                <c:pt idx="5180">
                  <c:v>10.504205049999999</c:v>
                </c:pt>
                <c:pt idx="5181">
                  <c:v>10.50621364</c:v>
                </c:pt>
                <c:pt idx="5182">
                  <c:v>10.50822224</c:v>
                </c:pt>
                <c:pt idx="5183">
                  <c:v>10.510230829999999</c:v>
                </c:pt>
                <c:pt idx="5184">
                  <c:v>10.51223942</c:v>
                </c:pt>
                <c:pt idx="5185">
                  <c:v>10.51424802</c:v>
                </c:pt>
                <c:pt idx="5186">
                  <c:v>10.516256609999999</c:v>
                </c:pt>
                <c:pt idx="5187">
                  <c:v>10.5182652</c:v>
                </c:pt>
                <c:pt idx="5188">
                  <c:v>10.5202738</c:v>
                </c:pt>
                <c:pt idx="5189">
                  <c:v>10.522282390000001</c:v>
                </c:pt>
                <c:pt idx="5190">
                  <c:v>10.524290929999999</c:v>
                </c:pt>
                <c:pt idx="5191">
                  <c:v>10.52629948</c:v>
                </c:pt>
                <c:pt idx="5192">
                  <c:v>10.528308020000001</c:v>
                </c:pt>
                <c:pt idx="5193">
                  <c:v>10.530316559999999</c:v>
                </c:pt>
                <c:pt idx="5194">
                  <c:v>10.5323251</c:v>
                </c:pt>
                <c:pt idx="5195">
                  <c:v>10.53433364</c:v>
                </c:pt>
                <c:pt idx="5196">
                  <c:v>10.53634218</c:v>
                </c:pt>
                <c:pt idx="5197">
                  <c:v>10.538350729999999</c:v>
                </c:pt>
                <c:pt idx="5198">
                  <c:v>10.54035927</c:v>
                </c:pt>
                <c:pt idx="5199">
                  <c:v>10.54236781</c:v>
                </c:pt>
                <c:pt idx="5200">
                  <c:v>10.54437635</c:v>
                </c:pt>
                <c:pt idx="5201">
                  <c:v>10.546384890000001</c:v>
                </c:pt>
                <c:pt idx="5202">
                  <c:v>10.548393430000001</c:v>
                </c:pt>
                <c:pt idx="5203">
                  <c:v>10.55040198</c:v>
                </c:pt>
                <c:pt idx="5204">
                  <c:v>10.55241052</c:v>
                </c:pt>
                <c:pt idx="5205">
                  <c:v>10.554419060000001</c:v>
                </c:pt>
                <c:pt idx="5206">
                  <c:v>10.556427599999999</c:v>
                </c:pt>
                <c:pt idx="5207">
                  <c:v>10.55843614</c:v>
                </c:pt>
                <c:pt idx="5208">
                  <c:v>10.56044468</c:v>
                </c:pt>
                <c:pt idx="5209">
                  <c:v>10.562453229999999</c:v>
                </c:pt>
                <c:pt idx="5210">
                  <c:v>10.564461769999999</c:v>
                </c:pt>
                <c:pt idx="5211">
                  <c:v>10.56647031</c:v>
                </c:pt>
                <c:pt idx="5212">
                  <c:v>10.56847885</c:v>
                </c:pt>
                <c:pt idx="5213">
                  <c:v>10.57048739</c:v>
                </c:pt>
                <c:pt idx="5214">
                  <c:v>10.572495930000001</c:v>
                </c:pt>
                <c:pt idx="5215">
                  <c:v>10.57450448</c:v>
                </c:pt>
                <c:pt idx="5216">
                  <c:v>10.57651302</c:v>
                </c:pt>
                <c:pt idx="5217">
                  <c:v>10.57852156</c:v>
                </c:pt>
                <c:pt idx="5218">
                  <c:v>10.580530100000001</c:v>
                </c:pt>
                <c:pt idx="5219">
                  <c:v>10.582538639999999</c:v>
                </c:pt>
                <c:pt idx="5220">
                  <c:v>10.584547179999999</c:v>
                </c:pt>
                <c:pt idx="5221">
                  <c:v>10.586555730000001</c:v>
                </c:pt>
                <c:pt idx="5222">
                  <c:v>10.588564269999999</c:v>
                </c:pt>
                <c:pt idx="5223">
                  <c:v>10.590572809999999</c:v>
                </c:pt>
                <c:pt idx="5224">
                  <c:v>10.59258135</c:v>
                </c:pt>
                <c:pt idx="5225">
                  <c:v>10.59458989</c:v>
                </c:pt>
                <c:pt idx="5226">
                  <c:v>10.59659843</c:v>
                </c:pt>
                <c:pt idx="5227">
                  <c:v>10.59860703</c:v>
                </c:pt>
                <c:pt idx="5228">
                  <c:v>10.600615619999999</c:v>
                </c:pt>
                <c:pt idx="5229">
                  <c:v>10.602624219999999</c:v>
                </c:pt>
                <c:pt idx="5230">
                  <c:v>10.60463281</c:v>
                </c:pt>
                <c:pt idx="5231">
                  <c:v>10.606641400000001</c:v>
                </c:pt>
                <c:pt idx="5232">
                  <c:v>10.608650000000001</c:v>
                </c:pt>
                <c:pt idx="5233">
                  <c:v>10.61065859</c:v>
                </c:pt>
                <c:pt idx="5234">
                  <c:v>10.612667180000001</c:v>
                </c:pt>
                <c:pt idx="5235">
                  <c:v>10.614675780000001</c:v>
                </c:pt>
                <c:pt idx="5236">
                  <c:v>10.61668437</c:v>
                </c:pt>
                <c:pt idx="5237">
                  <c:v>10.61869297</c:v>
                </c:pt>
                <c:pt idx="5238">
                  <c:v>10.620701560000001</c:v>
                </c:pt>
                <c:pt idx="5239">
                  <c:v>10.62271015</c:v>
                </c:pt>
                <c:pt idx="5240">
                  <c:v>10.62471875</c:v>
                </c:pt>
                <c:pt idx="5241">
                  <c:v>10.62672734</c:v>
                </c:pt>
                <c:pt idx="5242">
                  <c:v>10.628735929999999</c:v>
                </c:pt>
                <c:pt idx="5243">
                  <c:v>10.630744529999999</c:v>
                </c:pt>
                <c:pt idx="5244">
                  <c:v>10.63275312</c:v>
                </c:pt>
                <c:pt idx="5245">
                  <c:v>10.63476172</c:v>
                </c:pt>
                <c:pt idx="5246">
                  <c:v>10.636770309999999</c:v>
                </c:pt>
                <c:pt idx="5247">
                  <c:v>10.6387789</c:v>
                </c:pt>
                <c:pt idx="5248">
                  <c:v>10.6407875</c:v>
                </c:pt>
                <c:pt idx="5249">
                  <c:v>10.642796089999999</c:v>
                </c:pt>
                <c:pt idx="5250">
                  <c:v>10.64480468</c:v>
                </c:pt>
                <c:pt idx="5251">
                  <c:v>10.64681328</c:v>
                </c:pt>
                <c:pt idx="5252">
                  <c:v>10.648821870000001</c:v>
                </c:pt>
                <c:pt idx="5253">
                  <c:v>10.650830470000001</c:v>
                </c:pt>
                <c:pt idx="5254">
                  <c:v>10.65283906</c:v>
                </c:pt>
                <c:pt idx="5255">
                  <c:v>10.654847650000001</c:v>
                </c:pt>
                <c:pt idx="5256">
                  <c:v>10.656856250000001</c:v>
                </c:pt>
                <c:pt idx="5257">
                  <c:v>10.65886484</c:v>
                </c:pt>
                <c:pt idx="5258">
                  <c:v>10.660873430000001</c:v>
                </c:pt>
                <c:pt idx="5259">
                  <c:v>10.66288203</c:v>
                </c:pt>
                <c:pt idx="5260">
                  <c:v>10.66489062</c:v>
                </c:pt>
                <c:pt idx="5261">
                  <c:v>10.666899219999999</c:v>
                </c:pt>
                <c:pt idx="5262">
                  <c:v>10.66890781</c:v>
                </c:pt>
                <c:pt idx="5263">
                  <c:v>10.670916399999999</c:v>
                </c:pt>
                <c:pt idx="5264">
                  <c:v>10.672924999999999</c:v>
                </c:pt>
                <c:pt idx="5265">
                  <c:v>10.67493359</c:v>
                </c:pt>
                <c:pt idx="5266">
                  <c:v>10.676942179999999</c:v>
                </c:pt>
                <c:pt idx="5267">
                  <c:v>10.678950779999999</c:v>
                </c:pt>
                <c:pt idx="5268">
                  <c:v>10.68095937</c:v>
                </c:pt>
                <c:pt idx="5269">
                  <c:v>10.68296797</c:v>
                </c:pt>
                <c:pt idx="5270">
                  <c:v>10.684976560000001</c:v>
                </c:pt>
                <c:pt idx="5271">
                  <c:v>10.68698515</c:v>
                </c:pt>
                <c:pt idx="5272">
                  <c:v>10.68899375</c:v>
                </c:pt>
                <c:pt idx="5273">
                  <c:v>10.691002340000001</c:v>
                </c:pt>
                <c:pt idx="5274">
                  <c:v>10.69301093</c:v>
                </c:pt>
                <c:pt idx="5275">
                  <c:v>10.69501953</c:v>
                </c:pt>
                <c:pt idx="5276">
                  <c:v>10.697028120000001</c:v>
                </c:pt>
                <c:pt idx="5277">
                  <c:v>10.69903672</c:v>
                </c:pt>
                <c:pt idx="5278">
                  <c:v>10.70104531</c:v>
                </c:pt>
                <c:pt idx="5279">
                  <c:v>10.7030539</c:v>
                </c:pt>
                <c:pt idx="5280">
                  <c:v>10.7050625</c:v>
                </c:pt>
                <c:pt idx="5281">
                  <c:v>10.707071089999999</c:v>
                </c:pt>
                <c:pt idx="5282">
                  <c:v>10.70907968</c:v>
                </c:pt>
                <c:pt idx="5283">
                  <c:v>10.71108828</c:v>
                </c:pt>
                <c:pt idx="5284">
                  <c:v>10.713096869999999</c:v>
                </c:pt>
                <c:pt idx="5285">
                  <c:v>10.715105469999999</c:v>
                </c:pt>
                <c:pt idx="5286">
                  <c:v>10.71711406</c:v>
                </c:pt>
                <c:pt idx="5287">
                  <c:v>10.719122649999999</c:v>
                </c:pt>
                <c:pt idx="5288">
                  <c:v>10.721131249999999</c:v>
                </c:pt>
                <c:pt idx="5289">
                  <c:v>10.72313984</c:v>
                </c:pt>
                <c:pt idx="5290">
                  <c:v>10.725148430000001</c:v>
                </c:pt>
                <c:pt idx="5291">
                  <c:v>10.727157030000001</c:v>
                </c:pt>
                <c:pt idx="5292">
                  <c:v>10.72916562</c:v>
                </c:pt>
                <c:pt idx="5293">
                  <c:v>10.73117422</c:v>
                </c:pt>
                <c:pt idx="5294">
                  <c:v>10.733182810000001</c:v>
                </c:pt>
                <c:pt idx="5295">
                  <c:v>10.7351914</c:v>
                </c:pt>
                <c:pt idx="5296">
                  <c:v>10.7372</c:v>
                </c:pt>
                <c:pt idx="5297">
                  <c:v>10.73920859</c:v>
                </c:pt>
                <c:pt idx="5298">
                  <c:v>10.74121718</c:v>
                </c:pt>
                <c:pt idx="5299">
                  <c:v>10.743225730000001</c:v>
                </c:pt>
                <c:pt idx="5300">
                  <c:v>10.745234269999999</c:v>
                </c:pt>
                <c:pt idx="5301">
                  <c:v>10.747242809999999</c:v>
                </c:pt>
                <c:pt idx="5302">
                  <c:v>10.74925135</c:v>
                </c:pt>
                <c:pt idx="5303">
                  <c:v>10.75125989</c:v>
                </c:pt>
                <c:pt idx="5304">
                  <c:v>10.75326843</c:v>
                </c:pt>
                <c:pt idx="5305">
                  <c:v>10.75527698</c:v>
                </c:pt>
                <c:pt idx="5306">
                  <c:v>10.75728552</c:v>
                </c:pt>
                <c:pt idx="5307">
                  <c:v>10.75929406</c:v>
                </c:pt>
                <c:pt idx="5308">
                  <c:v>10.7613026</c:v>
                </c:pt>
                <c:pt idx="5309">
                  <c:v>10.763311140000001</c:v>
                </c:pt>
                <c:pt idx="5310">
                  <c:v>10.765319679999999</c:v>
                </c:pt>
                <c:pt idx="5311">
                  <c:v>10.76732823</c:v>
                </c:pt>
                <c:pt idx="5312">
                  <c:v>10.769336770000001</c:v>
                </c:pt>
                <c:pt idx="5313">
                  <c:v>10.771345309999999</c:v>
                </c:pt>
                <c:pt idx="5314">
                  <c:v>10.773353849999999</c:v>
                </c:pt>
                <c:pt idx="5315">
                  <c:v>10.77536239</c:v>
                </c:pt>
                <c:pt idx="5316">
                  <c:v>10.77737093</c:v>
                </c:pt>
                <c:pt idx="5317">
                  <c:v>10.779379479999999</c:v>
                </c:pt>
                <c:pt idx="5318">
                  <c:v>10.78138802</c:v>
                </c:pt>
                <c:pt idx="5319">
                  <c:v>10.78339656</c:v>
                </c:pt>
                <c:pt idx="5320">
                  <c:v>10.7854051</c:v>
                </c:pt>
                <c:pt idx="5321">
                  <c:v>10.78741364</c:v>
                </c:pt>
                <c:pt idx="5322">
                  <c:v>10.789422180000001</c:v>
                </c:pt>
                <c:pt idx="5323">
                  <c:v>10.79143073</c:v>
                </c:pt>
                <c:pt idx="5324">
                  <c:v>10.79343927</c:v>
                </c:pt>
                <c:pt idx="5325">
                  <c:v>10.795447810000001</c:v>
                </c:pt>
                <c:pt idx="5326">
                  <c:v>10.797456349999999</c:v>
                </c:pt>
                <c:pt idx="5327">
                  <c:v>10.799464889999999</c:v>
                </c:pt>
                <c:pt idx="5328">
                  <c:v>10.80147343</c:v>
                </c:pt>
                <c:pt idx="5329">
                  <c:v>10.803481980000001</c:v>
                </c:pt>
                <c:pt idx="5330">
                  <c:v>10.805490519999999</c:v>
                </c:pt>
                <c:pt idx="5331">
                  <c:v>10.80749906</c:v>
                </c:pt>
                <c:pt idx="5332">
                  <c:v>10.8095076</c:v>
                </c:pt>
                <c:pt idx="5333">
                  <c:v>10.81151614</c:v>
                </c:pt>
                <c:pt idx="5334">
                  <c:v>10.81352468</c:v>
                </c:pt>
                <c:pt idx="5335">
                  <c:v>10.81553323</c:v>
                </c:pt>
                <c:pt idx="5336">
                  <c:v>10.817541820000001</c:v>
                </c:pt>
                <c:pt idx="5337">
                  <c:v>10.81955041</c:v>
                </c:pt>
                <c:pt idx="5338">
                  <c:v>10.82155901</c:v>
                </c:pt>
                <c:pt idx="5339">
                  <c:v>10.823567600000001</c:v>
                </c:pt>
                <c:pt idx="5340">
                  <c:v>10.8255762</c:v>
                </c:pt>
                <c:pt idx="5341">
                  <c:v>10.82758479</c:v>
                </c:pt>
                <c:pt idx="5342">
                  <c:v>10.82959338</c:v>
                </c:pt>
                <c:pt idx="5343">
                  <c:v>10.83160198</c:v>
                </c:pt>
                <c:pt idx="5344">
                  <c:v>10.833610569999999</c:v>
                </c:pt>
                <c:pt idx="5345">
                  <c:v>10.83561916</c:v>
                </c:pt>
                <c:pt idx="5346">
                  <c:v>10.83762776</c:v>
                </c:pt>
                <c:pt idx="5347">
                  <c:v>10.839636349999999</c:v>
                </c:pt>
                <c:pt idx="5348">
                  <c:v>10.84164494</c:v>
                </c:pt>
                <c:pt idx="5349">
                  <c:v>10.84365354</c:v>
                </c:pt>
                <c:pt idx="5350">
                  <c:v>10.845662129999999</c:v>
                </c:pt>
                <c:pt idx="5351">
                  <c:v>10.847670730000001</c:v>
                </c:pt>
                <c:pt idx="5352">
                  <c:v>10.84967932</c:v>
                </c:pt>
                <c:pt idx="5353">
                  <c:v>10.851687910000001</c:v>
                </c:pt>
                <c:pt idx="5354">
                  <c:v>10.853696510000001</c:v>
                </c:pt>
                <c:pt idx="5355">
                  <c:v>10.8557051</c:v>
                </c:pt>
                <c:pt idx="5356">
                  <c:v>10.8577137</c:v>
                </c:pt>
                <c:pt idx="5357">
                  <c:v>10.859722290000001</c:v>
                </c:pt>
                <c:pt idx="5358">
                  <c:v>10.86173088</c:v>
                </c:pt>
                <c:pt idx="5359">
                  <c:v>10.86373948</c:v>
                </c:pt>
                <c:pt idx="5360">
                  <c:v>10.86574807</c:v>
                </c:pt>
                <c:pt idx="5361">
                  <c:v>10.86775666</c:v>
                </c:pt>
                <c:pt idx="5362">
                  <c:v>10.869765259999999</c:v>
                </c:pt>
                <c:pt idx="5363">
                  <c:v>10.87177385</c:v>
                </c:pt>
                <c:pt idx="5364">
                  <c:v>10.873782439999999</c:v>
                </c:pt>
                <c:pt idx="5365">
                  <c:v>10.875791039999999</c:v>
                </c:pt>
                <c:pt idx="5366">
                  <c:v>10.87779963</c:v>
                </c:pt>
                <c:pt idx="5367">
                  <c:v>10.87980823</c:v>
                </c:pt>
                <c:pt idx="5368">
                  <c:v>10.881816819999999</c:v>
                </c:pt>
                <c:pt idx="5369">
                  <c:v>10.88382541</c:v>
                </c:pt>
                <c:pt idx="5370">
                  <c:v>10.88583401</c:v>
                </c:pt>
                <c:pt idx="5371">
                  <c:v>10.887842600000001</c:v>
                </c:pt>
                <c:pt idx="5372">
                  <c:v>10.889851200000001</c:v>
                </c:pt>
                <c:pt idx="5373">
                  <c:v>10.89185979</c:v>
                </c:pt>
                <c:pt idx="5374">
                  <c:v>10.893868380000001</c:v>
                </c:pt>
                <c:pt idx="5375">
                  <c:v>10.895876980000001</c:v>
                </c:pt>
                <c:pt idx="5376">
                  <c:v>10.89788557</c:v>
                </c:pt>
                <c:pt idx="5377">
                  <c:v>10.899894160000001</c:v>
                </c:pt>
                <c:pt idx="5378">
                  <c:v>10.90190276</c:v>
                </c:pt>
                <c:pt idx="5379">
                  <c:v>10.90391135</c:v>
                </c:pt>
                <c:pt idx="5380">
                  <c:v>10.90591994</c:v>
                </c:pt>
                <c:pt idx="5381">
                  <c:v>10.90792854</c:v>
                </c:pt>
                <c:pt idx="5382">
                  <c:v>10.909937129999999</c:v>
                </c:pt>
                <c:pt idx="5383">
                  <c:v>10.911945729999999</c:v>
                </c:pt>
                <c:pt idx="5384">
                  <c:v>10.91395432</c:v>
                </c:pt>
                <c:pt idx="5385">
                  <c:v>10.915962909999999</c:v>
                </c:pt>
                <c:pt idx="5386">
                  <c:v>10.917971509999999</c:v>
                </c:pt>
                <c:pt idx="5387">
                  <c:v>10.9199801</c:v>
                </c:pt>
                <c:pt idx="5388">
                  <c:v>10.9219887</c:v>
                </c:pt>
                <c:pt idx="5389">
                  <c:v>10.923997290000001</c:v>
                </c:pt>
                <c:pt idx="5390">
                  <c:v>10.92600588</c:v>
                </c:pt>
                <c:pt idx="5391">
                  <c:v>10.92801448</c:v>
                </c:pt>
                <c:pt idx="5392">
                  <c:v>10.930023070000001</c:v>
                </c:pt>
                <c:pt idx="5393">
                  <c:v>10.93203166</c:v>
                </c:pt>
                <c:pt idx="5394">
                  <c:v>10.93404026</c:v>
                </c:pt>
                <c:pt idx="5395">
                  <c:v>10.936048850000001</c:v>
                </c:pt>
                <c:pt idx="5396">
                  <c:v>10.93805744</c:v>
                </c:pt>
                <c:pt idx="5397">
                  <c:v>10.94006604</c:v>
                </c:pt>
                <c:pt idx="5398">
                  <c:v>10.94207463</c:v>
                </c:pt>
                <c:pt idx="5399">
                  <c:v>10.94408323</c:v>
                </c:pt>
                <c:pt idx="5400">
                  <c:v>10.946091819999999</c:v>
                </c:pt>
                <c:pt idx="5401">
                  <c:v>10.94810041</c:v>
                </c:pt>
                <c:pt idx="5402">
                  <c:v>10.95010901</c:v>
                </c:pt>
                <c:pt idx="5403">
                  <c:v>10.952117599999999</c:v>
                </c:pt>
                <c:pt idx="5404">
                  <c:v>10.954126199999999</c:v>
                </c:pt>
                <c:pt idx="5405">
                  <c:v>10.95613479</c:v>
                </c:pt>
                <c:pt idx="5406">
                  <c:v>10.958143379999999</c:v>
                </c:pt>
                <c:pt idx="5407">
                  <c:v>10.960151919999999</c:v>
                </c:pt>
                <c:pt idx="5408">
                  <c:v>10.962160470000001</c:v>
                </c:pt>
                <c:pt idx="5409">
                  <c:v>10.964169010000001</c:v>
                </c:pt>
                <c:pt idx="5410">
                  <c:v>10.966177549999999</c:v>
                </c:pt>
                <c:pt idx="5411">
                  <c:v>10.96818609</c:v>
                </c:pt>
                <c:pt idx="5412">
                  <c:v>10.97019463</c:v>
                </c:pt>
                <c:pt idx="5413">
                  <c:v>10.97220317</c:v>
                </c:pt>
                <c:pt idx="5414">
                  <c:v>10.97421172</c:v>
                </c:pt>
                <c:pt idx="5415">
                  <c:v>10.97622026</c:v>
                </c:pt>
                <c:pt idx="5416">
                  <c:v>10.97822515</c:v>
                </c:pt>
                <c:pt idx="5417">
                  <c:v>10.980230049999999</c:v>
                </c:pt>
                <c:pt idx="5418">
                  <c:v>10.982235360000001</c:v>
                </c:pt>
                <c:pt idx="5419">
                  <c:v>10.9842412</c:v>
                </c:pt>
                <c:pt idx="5420">
                  <c:v>10.986247240000001</c:v>
                </c:pt>
                <c:pt idx="5421">
                  <c:v>10.98825328</c:v>
                </c:pt>
                <c:pt idx="5422">
                  <c:v>10.990260149999999</c:v>
                </c:pt>
                <c:pt idx="5423">
                  <c:v>10.992268230000001</c:v>
                </c:pt>
                <c:pt idx="5424">
                  <c:v>10.99427713</c:v>
                </c:pt>
                <c:pt idx="5425">
                  <c:v>10.99628682</c:v>
                </c:pt>
                <c:pt idx="5426">
                  <c:v>10.998297239999999</c:v>
                </c:pt>
                <c:pt idx="5427">
                  <c:v>11.00030828</c:v>
                </c:pt>
                <c:pt idx="5428">
                  <c:v>11.00231979</c:v>
                </c:pt>
                <c:pt idx="5429">
                  <c:v>11.00433166</c:v>
                </c:pt>
                <c:pt idx="5430">
                  <c:v>11.006343749999999</c:v>
                </c:pt>
                <c:pt idx="5431">
                  <c:v>11.00835651</c:v>
                </c:pt>
                <c:pt idx="5432">
                  <c:v>11.01036635</c:v>
                </c:pt>
                <c:pt idx="5433">
                  <c:v>11.01237489</c:v>
                </c:pt>
                <c:pt idx="5434">
                  <c:v>11.014383430000001</c:v>
                </c:pt>
                <c:pt idx="5435">
                  <c:v>11.01639198</c:v>
                </c:pt>
                <c:pt idx="5436">
                  <c:v>11.01840052</c:v>
                </c:pt>
                <c:pt idx="5437">
                  <c:v>11.02040906</c:v>
                </c:pt>
                <c:pt idx="5438">
                  <c:v>11.022417600000001</c:v>
                </c:pt>
                <c:pt idx="5439">
                  <c:v>11.024426139999999</c:v>
                </c:pt>
                <c:pt idx="5440">
                  <c:v>11.026434679999999</c:v>
                </c:pt>
                <c:pt idx="5441">
                  <c:v>11.028443230000001</c:v>
                </c:pt>
                <c:pt idx="5442">
                  <c:v>11.030451770000001</c:v>
                </c:pt>
                <c:pt idx="5443">
                  <c:v>11.032460309999999</c:v>
                </c:pt>
                <c:pt idx="5444">
                  <c:v>11.03446885</c:v>
                </c:pt>
                <c:pt idx="5445">
                  <c:v>11.03647739</c:v>
                </c:pt>
                <c:pt idx="5446">
                  <c:v>11.03848593</c:v>
                </c:pt>
                <c:pt idx="5447">
                  <c:v>11.04049448</c:v>
                </c:pt>
                <c:pt idx="5448">
                  <c:v>11.04250302</c:v>
                </c:pt>
                <c:pt idx="5449">
                  <c:v>11.04451156</c:v>
                </c:pt>
                <c:pt idx="5450">
                  <c:v>11.0465201</c:v>
                </c:pt>
                <c:pt idx="5451">
                  <c:v>11.048528640000001</c:v>
                </c:pt>
                <c:pt idx="5452">
                  <c:v>11.050537179999999</c:v>
                </c:pt>
                <c:pt idx="5453">
                  <c:v>11.05254573</c:v>
                </c:pt>
                <c:pt idx="5454">
                  <c:v>11.054554270000001</c:v>
                </c:pt>
                <c:pt idx="5455">
                  <c:v>11.056562810000001</c:v>
                </c:pt>
                <c:pt idx="5456">
                  <c:v>11.058571349999999</c:v>
                </c:pt>
                <c:pt idx="5457">
                  <c:v>11.06057989</c:v>
                </c:pt>
                <c:pt idx="5458">
                  <c:v>11.06258843</c:v>
                </c:pt>
                <c:pt idx="5459">
                  <c:v>11.064596979999999</c:v>
                </c:pt>
                <c:pt idx="5460">
                  <c:v>11.06660552</c:v>
                </c:pt>
                <c:pt idx="5461">
                  <c:v>11.06861406</c:v>
                </c:pt>
                <c:pt idx="5462">
                  <c:v>11.0706226</c:v>
                </c:pt>
                <c:pt idx="5463">
                  <c:v>11.07263114</c:v>
                </c:pt>
                <c:pt idx="5464">
                  <c:v>11.074639680000001</c:v>
                </c:pt>
                <c:pt idx="5465">
                  <c:v>11.07664823</c:v>
                </c:pt>
                <c:pt idx="5466">
                  <c:v>11.07865677</c:v>
                </c:pt>
                <c:pt idx="5467">
                  <c:v>11.080665310000001</c:v>
                </c:pt>
                <c:pt idx="5468">
                  <c:v>11.082673850000001</c:v>
                </c:pt>
                <c:pt idx="5469">
                  <c:v>11.084682389999999</c:v>
                </c:pt>
                <c:pt idx="5470">
                  <c:v>11.086690989999999</c:v>
                </c:pt>
                <c:pt idx="5471">
                  <c:v>11.08869958</c:v>
                </c:pt>
                <c:pt idx="5472">
                  <c:v>11.090708169999999</c:v>
                </c:pt>
                <c:pt idx="5473">
                  <c:v>11.092716769999999</c:v>
                </c:pt>
                <c:pt idx="5474">
                  <c:v>11.09472536</c:v>
                </c:pt>
                <c:pt idx="5475">
                  <c:v>11.09673396</c:v>
                </c:pt>
                <c:pt idx="5476">
                  <c:v>11.098742550000001</c:v>
                </c:pt>
                <c:pt idx="5477">
                  <c:v>11.10075114</c:v>
                </c:pt>
                <c:pt idx="5478">
                  <c:v>11.10275974</c:v>
                </c:pt>
                <c:pt idx="5479">
                  <c:v>11.104768330000001</c:v>
                </c:pt>
                <c:pt idx="5480">
                  <c:v>11.10677692</c:v>
                </c:pt>
                <c:pt idx="5481">
                  <c:v>11.10878552</c:v>
                </c:pt>
                <c:pt idx="5482">
                  <c:v>11.110794110000001</c:v>
                </c:pt>
                <c:pt idx="5483">
                  <c:v>11.1128027</c:v>
                </c:pt>
                <c:pt idx="5484">
                  <c:v>11.1148113</c:v>
                </c:pt>
                <c:pt idx="5485">
                  <c:v>11.11681989</c:v>
                </c:pt>
                <c:pt idx="5486">
                  <c:v>11.11882849</c:v>
                </c:pt>
                <c:pt idx="5487">
                  <c:v>11.120837079999999</c:v>
                </c:pt>
                <c:pt idx="5488">
                  <c:v>11.12284567</c:v>
                </c:pt>
                <c:pt idx="5489">
                  <c:v>11.12485427</c:v>
                </c:pt>
                <c:pt idx="5490">
                  <c:v>11.126862859999999</c:v>
                </c:pt>
                <c:pt idx="5491">
                  <c:v>11.128871459999999</c:v>
                </c:pt>
                <c:pt idx="5492">
                  <c:v>11.13088005</c:v>
                </c:pt>
                <c:pt idx="5493">
                  <c:v>11.132888639999999</c:v>
                </c:pt>
                <c:pt idx="5494">
                  <c:v>11.134897240000001</c:v>
                </c:pt>
                <c:pt idx="5495">
                  <c:v>11.13690583</c:v>
                </c:pt>
                <c:pt idx="5496">
                  <c:v>11.138914420000001</c:v>
                </c:pt>
                <c:pt idx="5497">
                  <c:v>11.140923020000001</c:v>
                </c:pt>
                <c:pt idx="5498">
                  <c:v>11.14293161</c:v>
                </c:pt>
                <c:pt idx="5499">
                  <c:v>11.14494021</c:v>
                </c:pt>
                <c:pt idx="5500">
                  <c:v>11.146948800000001</c:v>
                </c:pt>
                <c:pt idx="5501">
                  <c:v>11.14895739</c:v>
                </c:pt>
                <c:pt idx="5502">
                  <c:v>11.15096599</c:v>
                </c:pt>
                <c:pt idx="5503">
                  <c:v>11.15297458</c:v>
                </c:pt>
                <c:pt idx="5504">
                  <c:v>11.15498317</c:v>
                </c:pt>
                <c:pt idx="5505">
                  <c:v>11.156991769999999</c:v>
                </c:pt>
                <c:pt idx="5506">
                  <c:v>11.15900036</c:v>
                </c:pt>
                <c:pt idx="5507">
                  <c:v>11.16100896</c:v>
                </c:pt>
                <c:pt idx="5508">
                  <c:v>11.163017549999999</c:v>
                </c:pt>
                <c:pt idx="5509">
                  <c:v>11.16502614</c:v>
                </c:pt>
                <c:pt idx="5510">
                  <c:v>11.16703474</c:v>
                </c:pt>
                <c:pt idx="5511">
                  <c:v>11.169043329999999</c:v>
                </c:pt>
                <c:pt idx="5512">
                  <c:v>11.17105192</c:v>
                </c:pt>
                <c:pt idx="5513">
                  <c:v>11.17306052</c:v>
                </c:pt>
                <c:pt idx="5514">
                  <c:v>11.175069110000001</c:v>
                </c:pt>
                <c:pt idx="5515">
                  <c:v>11.1770777</c:v>
                </c:pt>
                <c:pt idx="5516">
                  <c:v>11.1790863</c:v>
                </c:pt>
                <c:pt idx="5517">
                  <c:v>11.181094890000001</c:v>
                </c:pt>
                <c:pt idx="5518">
                  <c:v>11.183103490000001</c:v>
                </c:pt>
                <c:pt idx="5519">
                  <c:v>11.18511208</c:v>
                </c:pt>
                <c:pt idx="5520">
                  <c:v>11.187120670000001</c:v>
                </c:pt>
                <c:pt idx="5521">
                  <c:v>11.18912927</c:v>
                </c:pt>
                <c:pt idx="5522">
                  <c:v>11.19113786</c:v>
                </c:pt>
                <c:pt idx="5523">
                  <c:v>11.193146459999999</c:v>
                </c:pt>
                <c:pt idx="5524">
                  <c:v>11.19515505</c:v>
                </c:pt>
                <c:pt idx="5525">
                  <c:v>11.197163639999999</c:v>
                </c:pt>
                <c:pt idx="5526">
                  <c:v>11.199172239999999</c:v>
                </c:pt>
                <c:pt idx="5527">
                  <c:v>11.20118083</c:v>
                </c:pt>
                <c:pt idx="5528">
                  <c:v>11.203189419999999</c:v>
                </c:pt>
                <c:pt idx="5529">
                  <c:v>11.205198019999999</c:v>
                </c:pt>
                <c:pt idx="5530">
                  <c:v>11.20720661</c:v>
                </c:pt>
                <c:pt idx="5531">
                  <c:v>11.20921521</c:v>
                </c:pt>
                <c:pt idx="5532">
                  <c:v>11.211223800000001</c:v>
                </c:pt>
                <c:pt idx="5533">
                  <c:v>11.21323239</c:v>
                </c:pt>
                <c:pt idx="5534">
                  <c:v>11.21524099</c:v>
                </c:pt>
                <c:pt idx="5535">
                  <c:v>11.217249580000001</c:v>
                </c:pt>
                <c:pt idx="5536">
                  <c:v>11.21925817</c:v>
                </c:pt>
                <c:pt idx="5537">
                  <c:v>11.22126677</c:v>
                </c:pt>
                <c:pt idx="5538">
                  <c:v>11.223275360000001</c:v>
                </c:pt>
                <c:pt idx="5539">
                  <c:v>11.225283960000001</c:v>
                </c:pt>
                <c:pt idx="5540">
                  <c:v>11.22729255</c:v>
                </c:pt>
                <c:pt idx="5541">
                  <c:v>11.22930109</c:v>
                </c:pt>
                <c:pt idx="5542">
                  <c:v>11.23130963</c:v>
                </c:pt>
                <c:pt idx="5543">
                  <c:v>11.23331817</c:v>
                </c:pt>
                <c:pt idx="5544">
                  <c:v>11.23532672</c:v>
                </c:pt>
                <c:pt idx="5545">
                  <c:v>11.23733526</c:v>
                </c:pt>
                <c:pt idx="5546">
                  <c:v>11.2393438</c:v>
                </c:pt>
                <c:pt idx="5547">
                  <c:v>11.241352340000001</c:v>
                </c:pt>
                <c:pt idx="5548">
                  <c:v>11.243360879999999</c:v>
                </c:pt>
                <c:pt idx="5549">
                  <c:v>11.245369419999999</c:v>
                </c:pt>
                <c:pt idx="5550">
                  <c:v>11.247377970000001</c:v>
                </c:pt>
                <c:pt idx="5551">
                  <c:v>11.249386510000001</c:v>
                </c:pt>
                <c:pt idx="5552">
                  <c:v>11.251395049999999</c:v>
                </c:pt>
                <c:pt idx="5553">
                  <c:v>11.25340359</c:v>
                </c:pt>
                <c:pt idx="5554">
                  <c:v>11.25541213</c:v>
                </c:pt>
                <c:pt idx="5555">
                  <c:v>11.25742067</c:v>
                </c:pt>
                <c:pt idx="5556">
                  <c:v>11.259429219999999</c:v>
                </c:pt>
                <c:pt idx="5557">
                  <c:v>11.26143776</c:v>
                </c:pt>
                <c:pt idx="5558">
                  <c:v>11.2634463</c:v>
                </c:pt>
                <c:pt idx="5559">
                  <c:v>11.26545484</c:v>
                </c:pt>
                <c:pt idx="5560">
                  <c:v>11.267463380000001</c:v>
                </c:pt>
                <c:pt idx="5561">
                  <c:v>11.269471920000001</c:v>
                </c:pt>
                <c:pt idx="5562">
                  <c:v>11.27148047</c:v>
                </c:pt>
                <c:pt idx="5563">
                  <c:v>11.27348901</c:v>
                </c:pt>
                <c:pt idx="5564">
                  <c:v>11.275497550000001</c:v>
                </c:pt>
                <c:pt idx="5565">
                  <c:v>11.277506089999999</c:v>
                </c:pt>
                <c:pt idx="5566">
                  <c:v>11.27951463</c:v>
                </c:pt>
                <c:pt idx="5567">
                  <c:v>11.28152317</c:v>
                </c:pt>
                <c:pt idx="5568">
                  <c:v>11.283531719999999</c:v>
                </c:pt>
                <c:pt idx="5569">
                  <c:v>11.285540259999999</c:v>
                </c:pt>
                <c:pt idx="5570">
                  <c:v>11.2875488</c:v>
                </c:pt>
                <c:pt idx="5571">
                  <c:v>11.28955734</c:v>
                </c:pt>
                <c:pt idx="5572">
                  <c:v>11.29156588</c:v>
                </c:pt>
                <c:pt idx="5573">
                  <c:v>11.293574420000001</c:v>
                </c:pt>
                <c:pt idx="5574">
                  <c:v>11.29558297</c:v>
                </c:pt>
                <c:pt idx="5575">
                  <c:v>11.29759151</c:v>
                </c:pt>
                <c:pt idx="5576">
                  <c:v>11.29960005</c:v>
                </c:pt>
                <c:pt idx="5577">
                  <c:v>11.301608590000001</c:v>
                </c:pt>
                <c:pt idx="5578">
                  <c:v>11.30361718</c:v>
                </c:pt>
                <c:pt idx="5579">
                  <c:v>11.30562578</c:v>
                </c:pt>
                <c:pt idx="5580">
                  <c:v>11.307634370000001</c:v>
                </c:pt>
                <c:pt idx="5581">
                  <c:v>11.309642970000001</c:v>
                </c:pt>
                <c:pt idx="5582">
                  <c:v>11.31165156</c:v>
                </c:pt>
                <c:pt idx="5583">
                  <c:v>11.31366015</c:v>
                </c:pt>
                <c:pt idx="5584">
                  <c:v>11.31566875</c:v>
                </c:pt>
                <c:pt idx="5585">
                  <c:v>11.317677339999999</c:v>
                </c:pt>
                <c:pt idx="5586">
                  <c:v>11.31968593</c:v>
                </c:pt>
                <c:pt idx="5587">
                  <c:v>11.32169453</c:v>
                </c:pt>
                <c:pt idx="5588">
                  <c:v>11.323703119999999</c:v>
                </c:pt>
                <c:pt idx="5589">
                  <c:v>11.325711719999999</c:v>
                </c:pt>
                <c:pt idx="5590">
                  <c:v>11.32772031</c:v>
                </c:pt>
                <c:pt idx="5591">
                  <c:v>11.329728899999999</c:v>
                </c:pt>
                <c:pt idx="5592">
                  <c:v>11.331737499999999</c:v>
                </c:pt>
                <c:pt idx="5593">
                  <c:v>11.33374609</c:v>
                </c:pt>
                <c:pt idx="5594">
                  <c:v>11.335754680000001</c:v>
                </c:pt>
                <c:pt idx="5595">
                  <c:v>11.337763280000001</c:v>
                </c:pt>
                <c:pt idx="5596">
                  <c:v>11.33977187</c:v>
                </c:pt>
                <c:pt idx="5597">
                  <c:v>11.34178047</c:v>
                </c:pt>
                <c:pt idx="5598">
                  <c:v>11.343789060000001</c:v>
                </c:pt>
                <c:pt idx="5599">
                  <c:v>11.34579765</c:v>
                </c:pt>
                <c:pt idx="5600">
                  <c:v>11.34780625</c:v>
                </c:pt>
                <c:pt idx="5601">
                  <c:v>11.349814840000001</c:v>
                </c:pt>
                <c:pt idx="5602">
                  <c:v>11.35182343</c:v>
                </c:pt>
                <c:pt idx="5603">
                  <c:v>11.35383203</c:v>
                </c:pt>
                <c:pt idx="5604">
                  <c:v>11.35584062</c:v>
                </c:pt>
                <c:pt idx="5605">
                  <c:v>11.35784922</c:v>
                </c:pt>
                <c:pt idx="5606">
                  <c:v>11.359857809999999</c:v>
                </c:pt>
                <c:pt idx="5607">
                  <c:v>11.3618664</c:v>
                </c:pt>
                <c:pt idx="5608">
                  <c:v>11.363875</c:v>
                </c:pt>
                <c:pt idx="5609">
                  <c:v>11.365883589999999</c:v>
                </c:pt>
                <c:pt idx="5610">
                  <c:v>11.36789218</c:v>
                </c:pt>
                <c:pt idx="5611">
                  <c:v>11.36990078</c:v>
                </c:pt>
                <c:pt idx="5612">
                  <c:v>11.371909369999999</c:v>
                </c:pt>
                <c:pt idx="5613">
                  <c:v>11.373917970000001</c:v>
                </c:pt>
                <c:pt idx="5614">
                  <c:v>11.37592656</c:v>
                </c:pt>
                <c:pt idx="5615">
                  <c:v>11.377935150000001</c:v>
                </c:pt>
                <c:pt idx="5616">
                  <c:v>11.379943750000001</c:v>
                </c:pt>
                <c:pt idx="5617">
                  <c:v>11.38195234</c:v>
                </c:pt>
                <c:pt idx="5618">
                  <c:v>11.383960930000001</c:v>
                </c:pt>
                <c:pt idx="5619">
                  <c:v>11.385969530000001</c:v>
                </c:pt>
                <c:pt idx="5620">
                  <c:v>11.38797812</c:v>
                </c:pt>
                <c:pt idx="5621">
                  <c:v>11.38998672</c:v>
                </c:pt>
                <c:pt idx="5622">
                  <c:v>11.39199531</c:v>
                </c:pt>
                <c:pt idx="5623">
                  <c:v>11.3940039</c:v>
                </c:pt>
                <c:pt idx="5624">
                  <c:v>11.396012499999999</c:v>
                </c:pt>
                <c:pt idx="5625">
                  <c:v>11.39802109</c:v>
                </c:pt>
                <c:pt idx="5626">
                  <c:v>11.400029679999999</c:v>
                </c:pt>
                <c:pt idx="5627">
                  <c:v>11.402038279999999</c:v>
                </c:pt>
                <c:pt idx="5628">
                  <c:v>11.40404687</c:v>
                </c:pt>
                <c:pt idx="5629">
                  <c:v>11.40605547</c:v>
                </c:pt>
                <c:pt idx="5630">
                  <c:v>11.408064059999999</c:v>
                </c:pt>
                <c:pt idx="5631">
                  <c:v>11.41007265</c:v>
                </c:pt>
                <c:pt idx="5632">
                  <c:v>11.41208125</c:v>
                </c:pt>
                <c:pt idx="5633">
                  <c:v>11.414089840000001</c:v>
                </c:pt>
                <c:pt idx="5634">
                  <c:v>11.41609843</c:v>
                </c:pt>
                <c:pt idx="5635">
                  <c:v>11.41810703</c:v>
                </c:pt>
                <c:pt idx="5636">
                  <c:v>11.420115620000001</c:v>
                </c:pt>
                <c:pt idx="5637">
                  <c:v>11.422124220000001</c:v>
                </c:pt>
                <c:pt idx="5638">
                  <c:v>11.42413281</c:v>
                </c:pt>
                <c:pt idx="5639">
                  <c:v>11.426141400000001</c:v>
                </c:pt>
                <c:pt idx="5640">
                  <c:v>11.42815</c:v>
                </c:pt>
                <c:pt idx="5641">
                  <c:v>11.43015859</c:v>
                </c:pt>
                <c:pt idx="5642">
                  <c:v>11.43216718</c:v>
                </c:pt>
                <c:pt idx="5643">
                  <c:v>11.43417578</c:v>
                </c:pt>
                <c:pt idx="5644">
                  <c:v>11.436184369999999</c:v>
                </c:pt>
                <c:pt idx="5645">
                  <c:v>11.438192969999999</c:v>
                </c:pt>
                <c:pt idx="5646">
                  <c:v>11.44020156</c:v>
                </c:pt>
                <c:pt idx="5647">
                  <c:v>11.442210149999999</c:v>
                </c:pt>
                <c:pt idx="5648">
                  <c:v>11.444218749999999</c:v>
                </c:pt>
                <c:pt idx="5649">
                  <c:v>11.446227289999999</c:v>
                </c:pt>
                <c:pt idx="5650">
                  <c:v>11.44823583</c:v>
                </c:pt>
                <c:pt idx="5651">
                  <c:v>11.45024437</c:v>
                </c:pt>
                <c:pt idx="5652">
                  <c:v>11.45225291</c:v>
                </c:pt>
                <c:pt idx="5653">
                  <c:v>11.45426146</c:v>
                </c:pt>
                <c:pt idx="5654">
                  <c:v>11.45627</c:v>
                </c:pt>
                <c:pt idx="5655">
                  <c:v>11.45827854</c:v>
                </c:pt>
                <c:pt idx="5656">
                  <c:v>11.460287080000001</c:v>
                </c:pt>
                <c:pt idx="5657">
                  <c:v>11.462295620000001</c:v>
                </c:pt>
                <c:pt idx="5658">
                  <c:v>11.464304159999999</c:v>
                </c:pt>
                <c:pt idx="5659">
                  <c:v>11.4663127</c:v>
                </c:pt>
                <c:pt idx="5660">
                  <c:v>11.468321250000001</c:v>
                </c:pt>
                <c:pt idx="5661">
                  <c:v>11.470329789999999</c:v>
                </c:pt>
                <c:pt idx="5662">
                  <c:v>11.472338329999999</c:v>
                </c:pt>
                <c:pt idx="5663">
                  <c:v>11.47434687</c:v>
                </c:pt>
                <c:pt idx="5664">
                  <c:v>11.47635541</c:v>
                </c:pt>
                <c:pt idx="5665">
                  <c:v>11.478363959999999</c:v>
                </c:pt>
                <c:pt idx="5666">
                  <c:v>11.4803725</c:v>
                </c:pt>
                <c:pt idx="5667">
                  <c:v>11.482377550000001</c:v>
                </c:pt>
                <c:pt idx="5668">
                  <c:v>11.4843826</c:v>
                </c:pt>
                <c:pt idx="5669">
                  <c:v>11.486389369999999</c:v>
                </c:pt>
                <c:pt idx="5670">
                  <c:v>11.48839656</c:v>
                </c:pt>
                <c:pt idx="5671">
                  <c:v>11.49040422</c:v>
                </c:pt>
                <c:pt idx="5672">
                  <c:v>11.49241234</c:v>
                </c:pt>
                <c:pt idx="5673">
                  <c:v>11.494421040000001</c:v>
                </c:pt>
                <c:pt idx="5674">
                  <c:v>11.496431510000001</c:v>
                </c:pt>
                <c:pt idx="5675">
                  <c:v>11.49844229</c:v>
                </c:pt>
                <c:pt idx="5676">
                  <c:v>11.50045328</c:v>
                </c:pt>
                <c:pt idx="5677">
                  <c:v>11.50246437</c:v>
                </c:pt>
                <c:pt idx="5678">
                  <c:v>11.504475469999999</c:v>
                </c:pt>
                <c:pt idx="5679">
                  <c:v>11.50648458</c:v>
                </c:pt>
                <c:pt idx="5680">
                  <c:v>11.508493169999999</c:v>
                </c:pt>
                <c:pt idx="5681">
                  <c:v>11.510501720000001</c:v>
                </c:pt>
                <c:pt idx="5682">
                  <c:v>11.512510260000001</c:v>
                </c:pt>
                <c:pt idx="5683">
                  <c:v>11.514518799999999</c:v>
                </c:pt>
                <c:pt idx="5684">
                  <c:v>11.51652734</c:v>
                </c:pt>
                <c:pt idx="5685">
                  <c:v>11.51853588</c:v>
                </c:pt>
                <c:pt idx="5686">
                  <c:v>11.52054442</c:v>
                </c:pt>
                <c:pt idx="5687">
                  <c:v>11.52255297</c:v>
                </c:pt>
                <c:pt idx="5688">
                  <c:v>11.52456151</c:v>
                </c:pt>
                <c:pt idx="5689">
                  <c:v>11.52657005</c:v>
                </c:pt>
                <c:pt idx="5690">
                  <c:v>11.52857859</c:v>
                </c:pt>
                <c:pt idx="5691">
                  <c:v>11.530587130000001</c:v>
                </c:pt>
                <c:pt idx="5692">
                  <c:v>11.532595669999999</c:v>
                </c:pt>
                <c:pt idx="5693">
                  <c:v>11.53460422</c:v>
                </c:pt>
                <c:pt idx="5694">
                  <c:v>11.536612760000001</c:v>
                </c:pt>
                <c:pt idx="5695">
                  <c:v>11.538621300000001</c:v>
                </c:pt>
                <c:pt idx="5696">
                  <c:v>11.540629839999999</c:v>
                </c:pt>
                <c:pt idx="5697">
                  <c:v>11.54263838</c:v>
                </c:pt>
                <c:pt idx="5698">
                  <c:v>11.54464692</c:v>
                </c:pt>
                <c:pt idx="5699">
                  <c:v>11.546655469999999</c:v>
                </c:pt>
                <c:pt idx="5700">
                  <c:v>11.54866401</c:v>
                </c:pt>
                <c:pt idx="5701">
                  <c:v>11.55067255</c:v>
                </c:pt>
                <c:pt idx="5702">
                  <c:v>11.55268109</c:v>
                </c:pt>
                <c:pt idx="5703">
                  <c:v>11.55468963</c:v>
                </c:pt>
                <c:pt idx="5704">
                  <c:v>11.556698170000001</c:v>
                </c:pt>
                <c:pt idx="5705">
                  <c:v>11.55870672</c:v>
                </c:pt>
                <c:pt idx="5706">
                  <c:v>11.56071526</c:v>
                </c:pt>
                <c:pt idx="5707">
                  <c:v>11.562723800000001</c:v>
                </c:pt>
                <c:pt idx="5708">
                  <c:v>11.564732340000001</c:v>
                </c:pt>
                <c:pt idx="5709">
                  <c:v>11.566740879999999</c:v>
                </c:pt>
                <c:pt idx="5710">
                  <c:v>11.56874942</c:v>
                </c:pt>
                <c:pt idx="5711">
                  <c:v>11.570757970000001</c:v>
                </c:pt>
                <c:pt idx="5712">
                  <c:v>11.572766509999999</c:v>
                </c:pt>
                <c:pt idx="5713">
                  <c:v>11.57477505</c:v>
                </c:pt>
                <c:pt idx="5714">
                  <c:v>11.57678359</c:v>
                </c:pt>
                <c:pt idx="5715">
                  <c:v>11.57879213</c:v>
                </c:pt>
                <c:pt idx="5716">
                  <c:v>11.58080067</c:v>
                </c:pt>
                <c:pt idx="5717">
                  <c:v>11.58280922</c:v>
                </c:pt>
                <c:pt idx="5718">
                  <c:v>11.584817810000001</c:v>
                </c:pt>
                <c:pt idx="5719">
                  <c:v>11.5868264</c:v>
                </c:pt>
                <c:pt idx="5720">
                  <c:v>11.588835</c:v>
                </c:pt>
                <c:pt idx="5721">
                  <c:v>11.59084359</c:v>
                </c:pt>
                <c:pt idx="5722">
                  <c:v>11.59285218</c:v>
                </c:pt>
                <c:pt idx="5723">
                  <c:v>11.594860779999999</c:v>
                </c:pt>
                <c:pt idx="5724">
                  <c:v>11.59686937</c:v>
                </c:pt>
                <c:pt idx="5725">
                  <c:v>11.59887797</c:v>
                </c:pt>
                <c:pt idx="5726">
                  <c:v>11.600886559999999</c:v>
                </c:pt>
                <c:pt idx="5727">
                  <c:v>11.60289515</c:v>
                </c:pt>
                <c:pt idx="5728">
                  <c:v>11.60490375</c:v>
                </c:pt>
                <c:pt idx="5729">
                  <c:v>11.606912339999999</c:v>
                </c:pt>
                <c:pt idx="5730">
                  <c:v>11.60892093</c:v>
                </c:pt>
                <c:pt idx="5731">
                  <c:v>11.61092953</c:v>
                </c:pt>
                <c:pt idx="5732">
                  <c:v>11.612938120000001</c:v>
                </c:pt>
                <c:pt idx="5733">
                  <c:v>11.614946720000001</c:v>
                </c:pt>
                <c:pt idx="5734">
                  <c:v>11.61695531</c:v>
                </c:pt>
                <c:pt idx="5735">
                  <c:v>11.618963900000001</c:v>
                </c:pt>
                <c:pt idx="5736">
                  <c:v>11.620972500000001</c:v>
                </c:pt>
                <c:pt idx="5737">
                  <c:v>11.62298109</c:v>
                </c:pt>
                <c:pt idx="5738">
                  <c:v>11.624989680000001</c:v>
                </c:pt>
                <c:pt idx="5739">
                  <c:v>11.62699828</c:v>
                </c:pt>
                <c:pt idx="5740">
                  <c:v>11.62900687</c:v>
                </c:pt>
                <c:pt idx="5741">
                  <c:v>11.631015469999999</c:v>
                </c:pt>
                <c:pt idx="5742">
                  <c:v>11.63302406</c:v>
                </c:pt>
                <c:pt idx="5743">
                  <c:v>11.635032649999999</c:v>
                </c:pt>
                <c:pt idx="5744">
                  <c:v>11.637041249999999</c:v>
                </c:pt>
                <c:pt idx="5745">
                  <c:v>11.63904984</c:v>
                </c:pt>
                <c:pt idx="5746">
                  <c:v>11.641058429999999</c:v>
                </c:pt>
                <c:pt idx="5747">
                  <c:v>11.643067029999999</c:v>
                </c:pt>
                <c:pt idx="5748">
                  <c:v>11.64507562</c:v>
                </c:pt>
                <c:pt idx="5749">
                  <c:v>11.64708422</c:v>
                </c:pt>
                <c:pt idx="5750">
                  <c:v>11.649092810000001</c:v>
                </c:pt>
                <c:pt idx="5751">
                  <c:v>11.6511014</c:v>
                </c:pt>
                <c:pt idx="5752">
                  <c:v>11.65311</c:v>
                </c:pt>
                <c:pt idx="5753">
                  <c:v>11.655118590000001</c:v>
                </c:pt>
                <c:pt idx="5754">
                  <c:v>11.65712718</c:v>
                </c:pt>
                <c:pt idx="5755">
                  <c:v>11.65913578</c:v>
                </c:pt>
                <c:pt idx="5756">
                  <c:v>11.661144370000001</c:v>
                </c:pt>
                <c:pt idx="5757">
                  <c:v>11.663152970000001</c:v>
                </c:pt>
                <c:pt idx="5758">
                  <c:v>11.66516156</c:v>
                </c:pt>
                <c:pt idx="5759">
                  <c:v>11.66717015</c:v>
                </c:pt>
                <c:pt idx="5760">
                  <c:v>11.66917875</c:v>
                </c:pt>
                <c:pt idx="5761">
                  <c:v>11.671187339999999</c:v>
                </c:pt>
                <c:pt idx="5762">
                  <c:v>11.67319593</c:v>
                </c:pt>
                <c:pt idx="5763">
                  <c:v>11.67520453</c:v>
                </c:pt>
                <c:pt idx="5764">
                  <c:v>11.677213119999999</c:v>
                </c:pt>
                <c:pt idx="5765">
                  <c:v>11.679221719999999</c:v>
                </c:pt>
                <c:pt idx="5766">
                  <c:v>11.68123031</c:v>
                </c:pt>
                <c:pt idx="5767">
                  <c:v>11.683238899999999</c:v>
                </c:pt>
                <c:pt idx="5768">
                  <c:v>11.685247499999999</c:v>
                </c:pt>
                <c:pt idx="5769">
                  <c:v>11.68725609</c:v>
                </c:pt>
                <c:pt idx="5770">
                  <c:v>11.689264680000001</c:v>
                </c:pt>
                <c:pt idx="5771">
                  <c:v>11.691273280000001</c:v>
                </c:pt>
                <c:pt idx="5772">
                  <c:v>11.69328187</c:v>
                </c:pt>
                <c:pt idx="5773">
                  <c:v>11.69529047</c:v>
                </c:pt>
                <c:pt idx="5774">
                  <c:v>11.697299060000001</c:v>
                </c:pt>
                <c:pt idx="5775">
                  <c:v>11.69930765</c:v>
                </c:pt>
                <c:pt idx="5776">
                  <c:v>11.70131625</c:v>
                </c:pt>
                <c:pt idx="5777">
                  <c:v>11.703324840000001</c:v>
                </c:pt>
                <c:pt idx="5778">
                  <c:v>11.70533343</c:v>
                </c:pt>
                <c:pt idx="5779">
                  <c:v>11.70734203</c:v>
                </c:pt>
                <c:pt idx="5780">
                  <c:v>11.70935062</c:v>
                </c:pt>
                <c:pt idx="5781">
                  <c:v>11.71135922</c:v>
                </c:pt>
                <c:pt idx="5782">
                  <c:v>11.713367809999999</c:v>
                </c:pt>
                <c:pt idx="5783">
                  <c:v>11.7153764</c:v>
                </c:pt>
                <c:pt idx="5784">
                  <c:v>11.717385</c:v>
                </c:pt>
                <c:pt idx="5785">
                  <c:v>11.719393589999999</c:v>
                </c:pt>
                <c:pt idx="5786">
                  <c:v>11.72140218</c:v>
                </c:pt>
                <c:pt idx="5787">
                  <c:v>11.72341078</c:v>
                </c:pt>
                <c:pt idx="5788">
                  <c:v>11.725419369999999</c:v>
                </c:pt>
                <c:pt idx="5789">
                  <c:v>11.727427970000001</c:v>
                </c:pt>
                <c:pt idx="5790">
                  <c:v>11.729436509999999</c:v>
                </c:pt>
                <c:pt idx="5791">
                  <c:v>11.73144505</c:v>
                </c:pt>
                <c:pt idx="5792">
                  <c:v>11.73345359</c:v>
                </c:pt>
                <c:pt idx="5793">
                  <c:v>11.73546213</c:v>
                </c:pt>
                <c:pt idx="5794">
                  <c:v>11.73747067</c:v>
                </c:pt>
                <c:pt idx="5795">
                  <c:v>11.73947922</c:v>
                </c:pt>
                <c:pt idx="5796">
                  <c:v>11.74148776</c:v>
                </c:pt>
                <c:pt idx="5797">
                  <c:v>11.7434963</c:v>
                </c:pt>
                <c:pt idx="5798">
                  <c:v>11.745504840000001</c:v>
                </c:pt>
                <c:pt idx="5799">
                  <c:v>11.747513379999999</c:v>
                </c:pt>
                <c:pt idx="5800">
                  <c:v>11.749521919999999</c:v>
                </c:pt>
                <c:pt idx="5801">
                  <c:v>11.751530470000001</c:v>
                </c:pt>
                <c:pt idx="5802">
                  <c:v>11.753539010000001</c:v>
                </c:pt>
                <c:pt idx="5803">
                  <c:v>11.755547549999999</c:v>
                </c:pt>
                <c:pt idx="5804">
                  <c:v>11.75755609</c:v>
                </c:pt>
                <c:pt idx="5805">
                  <c:v>11.75956463</c:v>
                </c:pt>
                <c:pt idx="5806">
                  <c:v>11.76157317</c:v>
                </c:pt>
                <c:pt idx="5807">
                  <c:v>11.763581719999999</c:v>
                </c:pt>
                <c:pt idx="5808">
                  <c:v>11.76559026</c:v>
                </c:pt>
                <c:pt idx="5809">
                  <c:v>11.7675988</c:v>
                </c:pt>
                <c:pt idx="5810">
                  <c:v>11.76960734</c:v>
                </c:pt>
                <c:pt idx="5811">
                  <c:v>11.771615880000001</c:v>
                </c:pt>
                <c:pt idx="5812">
                  <c:v>11.773624420000001</c:v>
                </c:pt>
                <c:pt idx="5813">
                  <c:v>11.77563297</c:v>
                </c:pt>
                <c:pt idx="5814">
                  <c:v>11.77764151</c:v>
                </c:pt>
                <c:pt idx="5815">
                  <c:v>11.779650050000001</c:v>
                </c:pt>
                <c:pt idx="5816">
                  <c:v>11.781658589999999</c:v>
                </c:pt>
                <c:pt idx="5817">
                  <c:v>11.78366713</c:v>
                </c:pt>
                <c:pt idx="5818">
                  <c:v>11.78567567</c:v>
                </c:pt>
                <c:pt idx="5819">
                  <c:v>11.787684219999999</c:v>
                </c:pt>
                <c:pt idx="5820">
                  <c:v>11.789692759999999</c:v>
                </c:pt>
                <c:pt idx="5821">
                  <c:v>11.7917013</c:v>
                </c:pt>
                <c:pt idx="5822">
                  <c:v>11.79370984</c:v>
                </c:pt>
                <c:pt idx="5823">
                  <c:v>11.79571838</c:v>
                </c:pt>
                <c:pt idx="5824">
                  <c:v>11.797726920000001</c:v>
                </c:pt>
                <c:pt idx="5825">
                  <c:v>11.79973547</c:v>
                </c:pt>
                <c:pt idx="5826">
                  <c:v>11.80174401</c:v>
                </c:pt>
                <c:pt idx="5827">
                  <c:v>11.803752599999999</c:v>
                </c:pt>
                <c:pt idx="5828">
                  <c:v>11.805761199999999</c:v>
                </c:pt>
                <c:pt idx="5829">
                  <c:v>11.80776979</c:v>
                </c:pt>
                <c:pt idx="5830">
                  <c:v>11.809778379999999</c:v>
                </c:pt>
                <c:pt idx="5831">
                  <c:v>11.811786980000001</c:v>
                </c:pt>
                <c:pt idx="5832">
                  <c:v>11.81379557</c:v>
                </c:pt>
                <c:pt idx="5833">
                  <c:v>11.815804160000001</c:v>
                </c:pt>
                <c:pt idx="5834">
                  <c:v>11.817812760000001</c:v>
                </c:pt>
                <c:pt idx="5835">
                  <c:v>11.81982135</c:v>
                </c:pt>
                <c:pt idx="5836">
                  <c:v>11.82182995</c:v>
                </c:pt>
                <c:pt idx="5837">
                  <c:v>11.823838540000001</c:v>
                </c:pt>
                <c:pt idx="5838">
                  <c:v>11.82584713</c:v>
                </c:pt>
                <c:pt idx="5839">
                  <c:v>11.82785573</c:v>
                </c:pt>
                <c:pt idx="5840">
                  <c:v>11.82986432</c:v>
                </c:pt>
                <c:pt idx="5841">
                  <c:v>11.83187291</c:v>
                </c:pt>
                <c:pt idx="5842">
                  <c:v>11.833881509999999</c:v>
                </c:pt>
                <c:pt idx="5843">
                  <c:v>11.8358901</c:v>
                </c:pt>
                <c:pt idx="5844">
                  <c:v>11.8378987</c:v>
                </c:pt>
                <c:pt idx="5845">
                  <c:v>11.839907289999999</c:v>
                </c:pt>
                <c:pt idx="5846">
                  <c:v>11.84191588</c:v>
                </c:pt>
                <c:pt idx="5847">
                  <c:v>11.84392448</c:v>
                </c:pt>
                <c:pt idx="5848">
                  <c:v>11.845933069999999</c:v>
                </c:pt>
                <c:pt idx="5849">
                  <c:v>11.84794166</c:v>
                </c:pt>
                <c:pt idx="5850">
                  <c:v>11.84995026</c:v>
                </c:pt>
                <c:pt idx="5851">
                  <c:v>11.851958850000001</c:v>
                </c:pt>
                <c:pt idx="5852">
                  <c:v>11.85396744</c:v>
                </c:pt>
                <c:pt idx="5853">
                  <c:v>11.85597604</c:v>
                </c:pt>
                <c:pt idx="5854">
                  <c:v>11.857984630000001</c:v>
                </c:pt>
                <c:pt idx="5855">
                  <c:v>11.859993230000001</c:v>
                </c:pt>
                <c:pt idx="5856">
                  <c:v>11.86200182</c:v>
                </c:pt>
                <c:pt idx="5857">
                  <c:v>11.864010410000001</c:v>
                </c:pt>
                <c:pt idx="5858">
                  <c:v>11.86601901</c:v>
                </c:pt>
                <c:pt idx="5859">
                  <c:v>11.8680276</c:v>
                </c:pt>
                <c:pt idx="5860">
                  <c:v>11.870036199999999</c:v>
                </c:pt>
                <c:pt idx="5861">
                  <c:v>11.87204479</c:v>
                </c:pt>
                <c:pt idx="5862">
                  <c:v>11.874053379999999</c:v>
                </c:pt>
                <c:pt idx="5863">
                  <c:v>11.876061979999999</c:v>
                </c:pt>
                <c:pt idx="5864">
                  <c:v>11.87807057</c:v>
                </c:pt>
                <c:pt idx="5865">
                  <c:v>11.880079159999999</c:v>
                </c:pt>
                <c:pt idx="5866">
                  <c:v>11.882087759999999</c:v>
                </c:pt>
                <c:pt idx="5867">
                  <c:v>11.88409635</c:v>
                </c:pt>
                <c:pt idx="5868">
                  <c:v>11.88610495</c:v>
                </c:pt>
                <c:pt idx="5869">
                  <c:v>11.888113540000001</c:v>
                </c:pt>
                <c:pt idx="5870">
                  <c:v>11.89012213</c:v>
                </c:pt>
                <c:pt idx="5871">
                  <c:v>11.89213073</c:v>
                </c:pt>
                <c:pt idx="5872">
                  <c:v>11.894139320000001</c:v>
                </c:pt>
                <c:pt idx="5873">
                  <c:v>11.89614791</c:v>
                </c:pt>
                <c:pt idx="5874">
                  <c:v>11.89815651</c:v>
                </c:pt>
                <c:pt idx="5875">
                  <c:v>11.900165100000001</c:v>
                </c:pt>
                <c:pt idx="5876">
                  <c:v>11.902173700000001</c:v>
                </c:pt>
                <c:pt idx="5877">
                  <c:v>11.90418229</c:v>
                </c:pt>
                <c:pt idx="5878">
                  <c:v>11.90619088</c:v>
                </c:pt>
                <c:pt idx="5879">
                  <c:v>11.90819948</c:v>
                </c:pt>
                <c:pt idx="5880">
                  <c:v>11.910208069999999</c:v>
                </c:pt>
                <c:pt idx="5881">
                  <c:v>11.91221666</c:v>
                </c:pt>
                <c:pt idx="5882">
                  <c:v>11.91422526</c:v>
                </c:pt>
                <c:pt idx="5883">
                  <c:v>11.916233849999999</c:v>
                </c:pt>
                <c:pt idx="5884">
                  <c:v>11.91824244</c:v>
                </c:pt>
                <c:pt idx="5885">
                  <c:v>11.92025104</c:v>
                </c:pt>
                <c:pt idx="5886">
                  <c:v>11.922259629999999</c:v>
                </c:pt>
                <c:pt idx="5887">
                  <c:v>11.924268229999999</c:v>
                </c:pt>
                <c:pt idx="5888">
                  <c:v>11.92627682</c:v>
                </c:pt>
                <c:pt idx="5889">
                  <c:v>11.928285410000001</c:v>
                </c:pt>
                <c:pt idx="5890">
                  <c:v>11.930294010000001</c:v>
                </c:pt>
                <c:pt idx="5891">
                  <c:v>11.9323026</c:v>
                </c:pt>
                <c:pt idx="5892">
                  <c:v>11.9343112</c:v>
                </c:pt>
                <c:pt idx="5893">
                  <c:v>11.936319790000001</c:v>
                </c:pt>
                <c:pt idx="5894">
                  <c:v>11.93832838</c:v>
                </c:pt>
                <c:pt idx="5895">
                  <c:v>11.94033698</c:v>
                </c:pt>
                <c:pt idx="5896">
                  <c:v>11.942345570000001</c:v>
                </c:pt>
                <c:pt idx="5897">
                  <c:v>11.94435416</c:v>
                </c:pt>
                <c:pt idx="5898">
                  <c:v>11.9463627</c:v>
                </c:pt>
                <c:pt idx="5899">
                  <c:v>11.948371249999999</c:v>
                </c:pt>
                <c:pt idx="5900">
                  <c:v>11.95037979</c:v>
                </c:pt>
                <c:pt idx="5901">
                  <c:v>11.95238833</c:v>
                </c:pt>
                <c:pt idx="5902">
                  <c:v>11.95439687</c:v>
                </c:pt>
                <c:pt idx="5903">
                  <c:v>11.95640541</c:v>
                </c:pt>
                <c:pt idx="5904">
                  <c:v>11.95841396</c:v>
                </c:pt>
                <c:pt idx="5905">
                  <c:v>11.9604225</c:v>
                </c:pt>
                <c:pt idx="5906">
                  <c:v>11.96243104</c:v>
                </c:pt>
                <c:pt idx="5907">
                  <c:v>11.964439580000001</c:v>
                </c:pt>
                <c:pt idx="5908">
                  <c:v>11.966448120000001</c:v>
                </c:pt>
                <c:pt idx="5909">
                  <c:v>11.968456659999999</c:v>
                </c:pt>
                <c:pt idx="5910">
                  <c:v>11.9704652</c:v>
                </c:pt>
                <c:pt idx="5911">
                  <c:v>11.972473750000001</c:v>
                </c:pt>
                <c:pt idx="5912">
                  <c:v>11.974482289999999</c:v>
                </c:pt>
                <c:pt idx="5913">
                  <c:v>11.976490829999999</c:v>
                </c:pt>
                <c:pt idx="5914">
                  <c:v>11.97849937</c:v>
                </c:pt>
                <c:pt idx="5915">
                  <c:v>11.98050791</c:v>
                </c:pt>
                <c:pt idx="5916">
                  <c:v>11.982516459999999</c:v>
                </c:pt>
                <c:pt idx="5917">
                  <c:v>11.984525</c:v>
                </c:pt>
                <c:pt idx="5918">
                  <c:v>11.98653354</c:v>
                </c:pt>
                <c:pt idx="5919">
                  <c:v>11.98854208</c:v>
                </c:pt>
                <c:pt idx="5920">
                  <c:v>11.99055062</c:v>
                </c:pt>
                <c:pt idx="5921">
                  <c:v>11.992559160000001</c:v>
                </c:pt>
                <c:pt idx="5922">
                  <c:v>11.99456771</c:v>
                </c:pt>
                <c:pt idx="5923">
                  <c:v>11.99657625</c:v>
                </c:pt>
                <c:pt idx="5924">
                  <c:v>11.998584790000001</c:v>
                </c:pt>
                <c:pt idx="5925">
                  <c:v>12.000593329999999</c:v>
                </c:pt>
                <c:pt idx="5926">
                  <c:v>12.002601869999999</c:v>
                </c:pt>
                <c:pt idx="5927">
                  <c:v>12.00461041</c:v>
                </c:pt>
                <c:pt idx="5928">
                  <c:v>12.006618960000001</c:v>
                </c:pt>
                <c:pt idx="5929">
                  <c:v>12.008627499999999</c:v>
                </c:pt>
                <c:pt idx="5930">
                  <c:v>12.01063604</c:v>
                </c:pt>
                <c:pt idx="5931">
                  <c:v>12.01264458</c:v>
                </c:pt>
                <c:pt idx="5932">
                  <c:v>12.01465312</c:v>
                </c:pt>
                <c:pt idx="5933">
                  <c:v>12.01666166</c:v>
                </c:pt>
                <c:pt idx="5934">
                  <c:v>12.01867021</c:v>
                </c:pt>
                <c:pt idx="5935">
                  <c:v>12.020678800000001</c:v>
                </c:pt>
                <c:pt idx="5936">
                  <c:v>12.02268739</c:v>
                </c:pt>
                <c:pt idx="5937">
                  <c:v>12.02469599</c:v>
                </c:pt>
                <c:pt idx="5938">
                  <c:v>12.026704580000001</c:v>
                </c:pt>
                <c:pt idx="5939">
                  <c:v>12.02871317</c:v>
                </c:pt>
                <c:pt idx="5940">
                  <c:v>12.03072177</c:v>
                </c:pt>
                <c:pt idx="5941">
                  <c:v>12.03273036</c:v>
                </c:pt>
                <c:pt idx="5942">
                  <c:v>12.03473896</c:v>
                </c:pt>
                <c:pt idx="5943">
                  <c:v>12.036747549999999</c:v>
                </c:pt>
                <c:pt idx="5944">
                  <c:v>12.03875614</c:v>
                </c:pt>
                <c:pt idx="5945">
                  <c:v>12.04076474</c:v>
                </c:pt>
                <c:pt idx="5946">
                  <c:v>12.042773329999999</c:v>
                </c:pt>
                <c:pt idx="5947">
                  <c:v>12.04478192</c:v>
                </c:pt>
                <c:pt idx="5948">
                  <c:v>12.04679052</c:v>
                </c:pt>
                <c:pt idx="5949">
                  <c:v>12.048799109999999</c:v>
                </c:pt>
                <c:pt idx="5950">
                  <c:v>12.0508077</c:v>
                </c:pt>
                <c:pt idx="5951">
                  <c:v>12.0528163</c:v>
                </c:pt>
                <c:pt idx="5952">
                  <c:v>12.054824890000001</c:v>
                </c:pt>
                <c:pt idx="5953">
                  <c:v>12.056833490000001</c:v>
                </c:pt>
                <c:pt idx="5954">
                  <c:v>12.05884208</c:v>
                </c:pt>
                <c:pt idx="5955">
                  <c:v>12.060850670000001</c:v>
                </c:pt>
                <c:pt idx="5956">
                  <c:v>12.062859270000001</c:v>
                </c:pt>
                <c:pt idx="5957">
                  <c:v>12.06486786</c:v>
                </c:pt>
                <c:pt idx="5958">
                  <c:v>12.06687646</c:v>
                </c:pt>
                <c:pt idx="5959">
                  <c:v>12.06888505</c:v>
                </c:pt>
                <c:pt idx="5960">
                  <c:v>12.07089364</c:v>
                </c:pt>
                <c:pt idx="5961">
                  <c:v>12.072902239999999</c:v>
                </c:pt>
                <c:pt idx="5962">
                  <c:v>12.07491083</c:v>
                </c:pt>
                <c:pt idx="5963">
                  <c:v>12.076919419999999</c:v>
                </c:pt>
                <c:pt idx="5964">
                  <c:v>12.078928019999999</c:v>
                </c:pt>
                <c:pt idx="5965">
                  <c:v>12.08093661</c:v>
                </c:pt>
                <c:pt idx="5966">
                  <c:v>12.08294521</c:v>
                </c:pt>
                <c:pt idx="5967">
                  <c:v>12.084953799999999</c:v>
                </c:pt>
                <c:pt idx="5968">
                  <c:v>12.086964679999999</c:v>
                </c:pt>
                <c:pt idx="5969">
                  <c:v>12.08897161</c:v>
                </c:pt>
                <c:pt idx="5970">
                  <c:v>12.090978590000001</c:v>
                </c:pt>
                <c:pt idx="5971">
                  <c:v>12.092985669999999</c:v>
                </c:pt>
                <c:pt idx="5972">
                  <c:v>12.09499198</c:v>
                </c:pt>
                <c:pt idx="5973">
                  <c:v>12.096998279999999</c:v>
                </c:pt>
                <c:pt idx="5974">
                  <c:v>12.09900494</c:v>
                </c:pt>
                <c:pt idx="5975">
                  <c:v>12.10101317</c:v>
                </c:pt>
                <c:pt idx="5976">
                  <c:v>12.10302177</c:v>
                </c:pt>
                <c:pt idx="5977">
                  <c:v>12.105030360000001</c:v>
                </c:pt>
                <c:pt idx="5978">
                  <c:v>12.107038960000001</c:v>
                </c:pt>
                <c:pt idx="5979">
                  <c:v>12.109047909999999</c:v>
                </c:pt>
                <c:pt idx="5980">
                  <c:v>12.11105718</c:v>
                </c:pt>
                <c:pt idx="5981">
                  <c:v>12.11306677</c:v>
                </c:pt>
                <c:pt idx="5982">
                  <c:v>12.115076609999999</c:v>
                </c:pt>
                <c:pt idx="5983">
                  <c:v>12.11708666</c:v>
                </c:pt>
                <c:pt idx="5984">
                  <c:v>12.119096819999999</c:v>
                </c:pt>
                <c:pt idx="5985">
                  <c:v>12.121107029999999</c:v>
                </c:pt>
                <c:pt idx="5986">
                  <c:v>12.123117239999999</c:v>
                </c:pt>
                <c:pt idx="5987">
                  <c:v>12.125125990000001</c:v>
                </c:pt>
                <c:pt idx="5988">
                  <c:v>12.12713458</c:v>
                </c:pt>
                <c:pt idx="5989">
                  <c:v>12.129143170000001</c:v>
                </c:pt>
                <c:pt idx="5990">
                  <c:v>12.13115172</c:v>
                </c:pt>
                <c:pt idx="5991">
                  <c:v>12.13316026</c:v>
                </c:pt>
                <c:pt idx="5992">
                  <c:v>12.135168800000001</c:v>
                </c:pt>
                <c:pt idx="5993">
                  <c:v>12.137177339999999</c:v>
                </c:pt>
                <c:pt idx="5994">
                  <c:v>12.139185879999999</c:v>
                </c:pt>
                <c:pt idx="5995">
                  <c:v>12.14119442</c:v>
                </c:pt>
                <c:pt idx="5996">
                  <c:v>12.143202970000001</c:v>
                </c:pt>
                <c:pt idx="5997">
                  <c:v>12.145211509999999</c:v>
                </c:pt>
                <c:pt idx="5998">
                  <c:v>12.14722005</c:v>
                </c:pt>
                <c:pt idx="5999">
                  <c:v>12.14922859</c:v>
                </c:pt>
                <c:pt idx="6000">
                  <c:v>12.15123713</c:v>
                </c:pt>
                <c:pt idx="6001">
                  <c:v>12.15324567</c:v>
                </c:pt>
                <c:pt idx="6002">
                  <c:v>12.15525422</c:v>
                </c:pt>
                <c:pt idx="6003">
                  <c:v>12.15726276</c:v>
                </c:pt>
                <c:pt idx="6004">
                  <c:v>12.1592713</c:v>
                </c:pt>
                <c:pt idx="6005">
                  <c:v>12.161279840000001</c:v>
                </c:pt>
                <c:pt idx="6006">
                  <c:v>12.163288379999999</c:v>
                </c:pt>
                <c:pt idx="6007">
                  <c:v>12.165296919999999</c:v>
                </c:pt>
                <c:pt idx="6008">
                  <c:v>12.167305470000001</c:v>
                </c:pt>
                <c:pt idx="6009">
                  <c:v>12.169314010000001</c:v>
                </c:pt>
                <c:pt idx="6010">
                  <c:v>12.171322549999999</c:v>
                </c:pt>
                <c:pt idx="6011">
                  <c:v>12.17333109</c:v>
                </c:pt>
                <c:pt idx="6012">
                  <c:v>12.17533963</c:v>
                </c:pt>
                <c:pt idx="6013">
                  <c:v>12.17734817</c:v>
                </c:pt>
                <c:pt idx="6014">
                  <c:v>12.179356719999999</c:v>
                </c:pt>
                <c:pt idx="6015">
                  <c:v>12.18136526</c:v>
                </c:pt>
                <c:pt idx="6016">
                  <c:v>12.1833738</c:v>
                </c:pt>
                <c:pt idx="6017">
                  <c:v>12.18538234</c:v>
                </c:pt>
                <c:pt idx="6018">
                  <c:v>12.187390880000001</c:v>
                </c:pt>
                <c:pt idx="6019">
                  <c:v>12.189399420000001</c:v>
                </c:pt>
                <c:pt idx="6020">
                  <c:v>12.19140797</c:v>
                </c:pt>
                <c:pt idx="6021">
                  <c:v>12.19341651</c:v>
                </c:pt>
                <c:pt idx="6022">
                  <c:v>12.195425050000001</c:v>
                </c:pt>
                <c:pt idx="6023">
                  <c:v>12.197433589999999</c:v>
                </c:pt>
                <c:pt idx="6024">
                  <c:v>12.19944213</c:v>
                </c:pt>
                <c:pt idx="6025">
                  <c:v>12.20145067</c:v>
                </c:pt>
                <c:pt idx="6026">
                  <c:v>12.203459219999999</c:v>
                </c:pt>
                <c:pt idx="6027">
                  <c:v>12.205467759999999</c:v>
                </c:pt>
                <c:pt idx="6028">
                  <c:v>12.20747635</c:v>
                </c:pt>
                <c:pt idx="6029">
                  <c:v>12.20948495</c:v>
                </c:pt>
                <c:pt idx="6030">
                  <c:v>12.211493539999999</c:v>
                </c:pt>
                <c:pt idx="6031">
                  <c:v>12.21350213</c:v>
                </c:pt>
                <c:pt idx="6032">
                  <c:v>12.21551073</c:v>
                </c:pt>
                <c:pt idx="6033">
                  <c:v>12.217519319999999</c:v>
                </c:pt>
                <c:pt idx="6034">
                  <c:v>12.21952791</c:v>
                </c:pt>
                <c:pt idx="6035">
                  <c:v>12.22153651</c:v>
                </c:pt>
                <c:pt idx="6036">
                  <c:v>12.223545100000001</c:v>
                </c:pt>
                <c:pt idx="6037">
                  <c:v>12.225553700000001</c:v>
                </c:pt>
                <c:pt idx="6038">
                  <c:v>12.22756229</c:v>
                </c:pt>
                <c:pt idx="6039">
                  <c:v>12.229570880000001</c:v>
                </c:pt>
                <c:pt idx="6040">
                  <c:v>12.231579480000001</c:v>
                </c:pt>
                <c:pt idx="6041">
                  <c:v>12.23358807</c:v>
                </c:pt>
                <c:pt idx="6042">
                  <c:v>12.235596660000001</c:v>
                </c:pt>
                <c:pt idx="6043">
                  <c:v>12.23760526</c:v>
                </c:pt>
                <c:pt idx="6044">
                  <c:v>12.23961385</c:v>
                </c:pt>
                <c:pt idx="6045">
                  <c:v>12.24162244</c:v>
                </c:pt>
                <c:pt idx="6046">
                  <c:v>12.24363104</c:v>
                </c:pt>
                <c:pt idx="6047">
                  <c:v>12.245639629999999</c:v>
                </c:pt>
                <c:pt idx="6048">
                  <c:v>12.247648229999999</c:v>
                </c:pt>
                <c:pt idx="6049">
                  <c:v>12.24965682</c:v>
                </c:pt>
                <c:pt idx="6050">
                  <c:v>12.251665409999999</c:v>
                </c:pt>
                <c:pt idx="6051">
                  <c:v>12.253674009999999</c:v>
                </c:pt>
                <c:pt idx="6052">
                  <c:v>12.2556826</c:v>
                </c:pt>
                <c:pt idx="6053">
                  <c:v>12.2576912</c:v>
                </c:pt>
                <c:pt idx="6054">
                  <c:v>12.259699790000001</c:v>
                </c:pt>
                <c:pt idx="6055">
                  <c:v>12.26170838</c:v>
                </c:pt>
                <c:pt idx="6056">
                  <c:v>12.26371698</c:v>
                </c:pt>
                <c:pt idx="6057">
                  <c:v>12.265725570000001</c:v>
                </c:pt>
                <c:pt idx="6058">
                  <c:v>12.26773416</c:v>
                </c:pt>
                <c:pt idx="6059">
                  <c:v>12.26974276</c:v>
                </c:pt>
                <c:pt idx="6060">
                  <c:v>12.271751350000001</c:v>
                </c:pt>
                <c:pt idx="6061">
                  <c:v>12.27375994</c:v>
                </c:pt>
                <c:pt idx="6062">
                  <c:v>12.27576854</c:v>
                </c:pt>
                <c:pt idx="6063">
                  <c:v>12.27777713</c:v>
                </c:pt>
                <c:pt idx="6064">
                  <c:v>12.27978573</c:v>
                </c:pt>
                <c:pt idx="6065">
                  <c:v>12.281794319999999</c:v>
                </c:pt>
                <c:pt idx="6066">
                  <c:v>12.28380291</c:v>
                </c:pt>
                <c:pt idx="6067">
                  <c:v>12.28581151</c:v>
                </c:pt>
                <c:pt idx="6068">
                  <c:v>12.287820099999999</c:v>
                </c:pt>
                <c:pt idx="6069">
                  <c:v>12.289828699999999</c:v>
                </c:pt>
                <c:pt idx="6070">
                  <c:v>12.29183729</c:v>
                </c:pt>
                <c:pt idx="6071">
                  <c:v>12.293845879999999</c:v>
                </c:pt>
                <c:pt idx="6072">
                  <c:v>12.295854479999999</c:v>
                </c:pt>
                <c:pt idx="6073">
                  <c:v>12.29786307</c:v>
                </c:pt>
                <c:pt idx="6074">
                  <c:v>12.299871660000001</c:v>
                </c:pt>
                <c:pt idx="6075">
                  <c:v>12.301880260000001</c:v>
                </c:pt>
                <c:pt idx="6076">
                  <c:v>12.30388885</c:v>
                </c:pt>
                <c:pt idx="6077">
                  <c:v>12.30589745</c:v>
                </c:pt>
                <c:pt idx="6078">
                  <c:v>12.307906040000001</c:v>
                </c:pt>
                <c:pt idx="6079">
                  <c:v>12.30991463</c:v>
                </c:pt>
                <c:pt idx="6080">
                  <c:v>12.31192323</c:v>
                </c:pt>
                <c:pt idx="6081">
                  <c:v>12.313931820000001</c:v>
                </c:pt>
                <c:pt idx="6082">
                  <c:v>12.31594041</c:v>
                </c:pt>
                <c:pt idx="6083">
                  <c:v>12.31794901</c:v>
                </c:pt>
                <c:pt idx="6084">
                  <c:v>12.3199576</c:v>
                </c:pt>
                <c:pt idx="6085">
                  <c:v>12.3219662</c:v>
                </c:pt>
                <c:pt idx="6086">
                  <c:v>12.323974789999999</c:v>
                </c:pt>
                <c:pt idx="6087">
                  <c:v>12.32598338</c:v>
                </c:pt>
                <c:pt idx="6088">
                  <c:v>12.32799198</c:v>
                </c:pt>
                <c:pt idx="6089">
                  <c:v>12.330000569999999</c:v>
                </c:pt>
                <c:pt idx="6090">
                  <c:v>12.33200916</c:v>
                </c:pt>
                <c:pt idx="6091">
                  <c:v>12.33401776</c:v>
                </c:pt>
                <c:pt idx="6092">
                  <c:v>12.336026349999999</c:v>
                </c:pt>
                <c:pt idx="6093">
                  <c:v>12.33803494</c:v>
                </c:pt>
                <c:pt idx="6094">
                  <c:v>12.34004354</c:v>
                </c:pt>
                <c:pt idx="6095">
                  <c:v>12.342052130000001</c:v>
                </c:pt>
                <c:pt idx="6096">
                  <c:v>12.344060730000001</c:v>
                </c:pt>
                <c:pt idx="6097">
                  <c:v>12.34606932</c:v>
                </c:pt>
                <c:pt idx="6098">
                  <c:v>12.348077910000001</c:v>
                </c:pt>
                <c:pt idx="6099">
                  <c:v>12.350086510000001</c:v>
                </c:pt>
                <c:pt idx="6100">
                  <c:v>12.3520951</c:v>
                </c:pt>
                <c:pt idx="6101">
                  <c:v>12.35410364</c:v>
                </c:pt>
                <c:pt idx="6102">
                  <c:v>12.35611218</c:v>
                </c:pt>
                <c:pt idx="6103">
                  <c:v>12.35812073</c:v>
                </c:pt>
                <c:pt idx="6104">
                  <c:v>12.36012927</c:v>
                </c:pt>
                <c:pt idx="6105">
                  <c:v>12.36213781</c:v>
                </c:pt>
                <c:pt idx="6106">
                  <c:v>12.36414635</c:v>
                </c:pt>
                <c:pt idx="6107">
                  <c:v>12.366154890000001</c:v>
                </c:pt>
                <c:pt idx="6108">
                  <c:v>12.368163429999999</c:v>
                </c:pt>
                <c:pt idx="6109">
                  <c:v>12.37017198</c:v>
                </c:pt>
                <c:pt idx="6110">
                  <c:v>12.372180520000001</c:v>
                </c:pt>
                <c:pt idx="6111">
                  <c:v>12.374189060000001</c:v>
                </c:pt>
                <c:pt idx="6112">
                  <c:v>12.376197599999999</c:v>
                </c:pt>
                <c:pt idx="6113">
                  <c:v>12.37820614</c:v>
                </c:pt>
                <c:pt idx="6114">
                  <c:v>12.38021468</c:v>
                </c:pt>
                <c:pt idx="6115">
                  <c:v>12.382223229999999</c:v>
                </c:pt>
                <c:pt idx="6116">
                  <c:v>12.38423177</c:v>
                </c:pt>
                <c:pt idx="6117">
                  <c:v>12.38624031</c:v>
                </c:pt>
                <c:pt idx="6118">
                  <c:v>12.388245360000001</c:v>
                </c:pt>
                <c:pt idx="6119">
                  <c:v>12.39025041</c:v>
                </c:pt>
                <c:pt idx="6120">
                  <c:v>12.39225588</c:v>
                </c:pt>
                <c:pt idx="6121">
                  <c:v>12.39426218</c:v>
                </c:pt>
                <c:pt idx="6122">
                  <c:v>12.396268640000001</c:v>
                </c:pt>
                <c:pt idx="6123">
                  <c:v>12.398275099999999</c:v>
                </c:pt>
                <c:pt idx="6124">
                  <c:v>12.40028229</c:v>
                </c:pt>
                <c:pt idx="6125">
                  <c:v>12.402290259999999</c:v>
                </c:pt>
                <c:pt idx="6126">
                  <c:v>12.404301719999999</c:v>
                </c:pt>
                <c:pt idx="6127">
                  <c:v>12.4063137</c:v>
                </c:pt>
                <c:pt idx="6128">
                  <c:v>12.40832604</c:v>
                </c:pt>
                <c:pt idx="6129">
                  <c:v>12.41033859</c:v>
                </c:pt>
                <c:pt idx="6130">
                  <c:v>12.41235114</c:v>
                </c:pt>
                <c:pt idx="6131">
                  <c:v>12.414360930000001</c:v>
                </c:pt>
                <c:pt idx="6132">
                  <c:v>12.416369530000001</c:v>
                </c:pt>
                <c:pt idx="6133">
                  <c:v>12.41837812</c:v>
                </c:pt>
                <c:pt idx="6134">
                  <c:v>12.42038666</c:v>
                </c:pt>
                <c:pt idx="6135">
                  <c:v>12.4223952</c:v>
                </c:pt>
                <c:pt idx="6136">
                  <c:v>12.42440375</c:v>
                </c:pt>
                <c:pt idx="6137">
                  <c:v>12.42641229</c:v>
                </c:pt>
                <c:pt idx="6138">
                  <c:v>12.42842083</c:v>
                </c:pt>
                <c:pt idx="6139">
                  <c:v>12.430429370000001</c:v>
                </c:pt>
                <c:pt idx="6140">
                  <c:v>12.432437910000001</c:v>
                </c:pt>
                <c:pt idx="6141">
                  <c:v>12.43444646</c:v>
                </c:pt>
                <c:pt idx="6142">
                  <c:v>12.436455</c:v>
                </c:pt>
                <c:pt idx="6143">
                  <c:v>12.438463540000001</c:v>
                </c:pt>
                <c:pt idx="6144">
                  <c:v>12.440472079999999</c:v>
                </c:pt>
                <c:pt idx="6145">
                  <c:v>12.44248062</c:v>
                </c:pt>
                <c:pt idx="6146">
                  <c:v>12.44448916</c:v>
                </c:pt>
                <c:pt idx="6147">
                  <c:v>12.4464977</c:v>
                </c:pt>
                <c:pt idx="6148">
                  <c:v>12.448506249999999</c:v>
                </c:pt>
                <c:pt idx="6149">
                  <c:v>12.45051479</c:v>
                </c:pt>
                <c:pt idx="6150">
                  <c:v>12.45252333</c:v>
                </c:pt>
                <c:pt idx="6151">
                  <c:v>12.45453187</c:v>
                </c:pt>
                <c:pt idx="6152">
                  <c:v>12.456540410000001</c:v>
                </c:pt>
                <c:pt idx="6153">
                  <c:v>12.45854896</c:v>
                </c:pt>
                <c:pt idx="6154">
                  <c:v>12.4605575</c:v>
                </c:pt>
                <c:pt idx="6155">
                  <c:v>12.46256604</c:v>
                </c:pt>
                <c:pt idx="6156">
                  <c:v>12.464574580000001</c:v>
                </c:pt>
                <c:pt idx="6157">
                  <c:v>12.466583119999999</c:v>
                </c:pt>
                <c:pt idx="6158">
                  <c:v>12.46859166</c:v>
                </c:pt>
                <c:pt idx="6159">
                  <c:v>12.4706002</c:v>
                </c:pt>
                <c:pt idx="6160">
                  <c:v>12.472608749999999</c:v>
                </c:pt>
                <c:pt idx="6161">
                  <c:v>12.474617289999999</c:v>
                </c:pt>
                <c:pt idx="6162">
                  <c:v>12.47662583</c:v>
                </c:pt>
                <c:pt idx="6163">
                  <c:v>12.47863437</c:v>
                </c:pt>
                <c:pt idx="6164">
                  <c:v>12.48064291</c:v>
                </c:pt>
                <c:pt idx="6165">
                  <c:v>12.48265146</c:v>
                </c:pt>
                <c:pt idx="6166">
                  <c:v>12.48466</c:v>
                </c:pt>
                <c:pt idx="6167">
                  <c:v>12.48666854</c:v>
                </c:pt>
                <c:pt idx="6168">
                  <c:v>12.48867708</c:v>
                </c:pt>
                <c:pt idx="6169">
                  <c:v>12.490685620000001</c:v>
                </c:pt>
                <c:pt idx="6170">
                  <c:v>12.492694159999999</c:v>
                </c:pt>
                <c:pt idx="6171">
                  <c:v>12.494702759999999</c:v>
                </c:pt>
                <c:pt idx="6172">
                  <c:v>12.49671135</c:v>
                </c:pt>
                <c:pt idx="6173">
                  <c:v>12.49871995</c:v>
                </c:pt>
                <c:pt idx="6174">
                  <c:v>12.500728540000001</c:v>
                </c:pt>
                <c:pt idx="6175">
                  <c:v>12.50273713</c:v>
                </c:pt>
                <c:pt idx="6176">
                  <c:v>12.50474573</c:v>
                </c:pt>
                <c:pt idx="6177">
                  <c:v>12.506754320000001</c:v>
                </c:pt>
                <c:pt idx="6178">
                  <c:v>12.50876291</c:v>
                </c:pt>
                <c:pt idx="6179">
                  <c:v>12.51077151</c:v>
                </c:pt>
                <c:pt idx="6180">
                  <c:v>12.512780100000001</c:v>
                </c:pt>
                <c:pt idx="6181">
                  <c:v>12.5147887</c:v>
                </c:pt>
                <c:pt idx="6182">
                  <c:v>12.51679729</c:v>
                </c:pt>
                <c:pt idx="6183">
                  <c:v>12.51880588</c:v>
                </c:pt>
                <c:pt idx="6184">
                  <c:v>12.52081448</c:v>
                </c:pt>
                <c:pt idx="6185">
                  <c:v>12.522823069999999</c:v>
                </c:pt>
                <c:pt idx="6186">
                  <c:v>12.52483166</c:v>
                </c:pt>
                <c:pt idx="6187">
                  <c:v>12.52684026</c:v>
                </c:pt>
                <c:pt idx="6188">
                  <c:v>12.528848849999999</c:v>
                </c:pt>
                <c:pt idx="6189">
                  <c:v>12.53085744</c:v>
                </c:pt>
                <c:pt idx="6190">
                  <c:v>12.53286604</c:v>
                </c:pt>
                <c:pt idx="6191">
                  <c:v>12.534874629999999</c:v>
                </c:pt>
                <c:pt idx="6192">
                  <c:v>12.536883230000001</c:v>
                </c:pt>
                <c:pt idx="6193">
                  <c:v>12.53889182</c:v>
                </c:pt>
                <c:pt idx="6194">
                  <c:v>12.540900410000001</c:v>
                </c:pt>
                <c:pt idx="6195">
                  <c:v>12.542909010000001</c:v>
                </c:pt>
                <c:pt idx="6196">
                  <c:v>12.5449176</c:v>
                </c:pt>
                <c:pt idx="6197">
                  <c:v>12.5469262</c:v>
                </c:pt>
                <c:pt idx="6198">
                  <c:v>12.548934790000001</c:v>
                </c:pt>
                <c:pt idx="6199">
                  <c:v>12.55094338</c:v>
                </c:pt>
                <c:pt idx="6200">
                  <c:v>12.55295198</c:v>
                </c:pt>
                <c:pt idx="6201">
                  <c:v>12.55496057</c:v>
                </c:pt>
                <c:pt idx="6202">
                  <c:v>12.55696916</c:v>
                </c:pt>
                <c:pt idx="6203">
                  <c:v>12.558977759999999</c:v>
                </c:pt>
                <c:pt idx="6204">
                  <c:v>12.56098635</c:v>
                </c:pt>
                <c:pt idx="6205">
                  <c:v>12.56299495</c:v>
                </c:pt>
                <c:pt idx="6206">
                  <c:v>12.565003539999999</c:v>
                </c:pt>
                <c:pt idx="6207">
                  <c:v>12.56701213</c:v>
                </c:pt>
                <c:pt idx="6208">
                  <c:v>12.56902073</c:v>
                </c:pt>
                <c:pt idx="6209">
                  <c:v>12.571029319999999</c:v>
                </c:pt>
                <c:pt idx="6210">
                  <c:v>12.57303791</c:v>
                </c:pt>
                <c:pt idx="6211">
                  <c:v>12.57504651</c:v>
                </c:pt>
                <c:pt idx="6212">
                  <c:v>12.577055100000001</c:v>
                </c:pt>
                <c:pt idx="6213">
                  <c:v>12.579063700000001</c:v>
                </c:pt>
                <c:pt idx="6214">
                  <c:v>12.58107229</c:v>
                </c:pt>
                <c:pt idx="6215">
                  <c:v>12.583080880000001</c:v>
                </c:pt>
                <c:pt idx="6216">
                  <c:v>12.585089480000001</c:v>
                </c:pt>
                <c:pt idx="6217">
                  <c:v>12.58709807</c:v>
                </c:pt>
                <c:pt idx="6218">
                  <c:v>12.589106660000001</c:v>
                </c:pt>
                <c:pt idx="6219">
                  <c:v>12.59111526</c:v>
                </c:pt>
                <c:pt idx="6220">
                  <c:v>12.59312385</c:v>
                </c:pt>
                <c:pt idx="6221">
                  <c:v>12.59513244</c:v>
                </c:pt>
                <c:pt idx="6222">
                  <c:v>12.59714104</c:v>
                </c:pt>
                <c:pt idx="6223">
                  <c:v>12.599149629999999</c:v>
                </c:pt>
                <c:pt idx="6224">
                  <c:v>12.601158229999999</c:v>
                </c:pt>
                <c:pt idx="6225">
                  <c:v>12.60316682</c:v>
                </c:pt>
                <c:pt idx="6226">
                  <c:v>12.605175409999999</c:v>
                </c:pt>
                <c:pt idx="6227">
                  <c:v>12.607184009999999</c:v>
                </c:pt>
                <c:pt idx="6228">
                  <c:v>12.6091926</c:v>
                </c:pt>
                <c:pt idx="6229">
                  <c:v>12.6112012</c:v>
                </c:pt>
                <c:pt idx="6230">
                  <c:v>12.613209790000001</c:v>
                </c:pt>
                <c:pt idx="6231">
                  <c:v>12.61521838</c:v>
                </c:pt>
                <c:pt idx="6232">
                  <c:v>12.61722698</c:v>
                </c:pt>
                <c:pt idx="6233">
                  <c:v>12.619235570000001</c:v>
                </c:pt>
                <c:pt idx="6234">
                  <c:v>12.62124416</c:v>
                </c:pt>
                <c:pt idx="6235">
                  <c:v>12.62325276</c:v>
                </c:pt>
                <c:pt idx="6236">
                  <c:v>12.625261350000001</c:v>
                </c:pt>
                <c:pt idx="6237">
                  <c:v>12.62726994</c:v>
                </c:pt>
                <c:pt idx="6238">
                  <c:v>12.62927854</c:v>
                </c:pt>
                <c:pt idx="6239">
                  <c:v>12.63128713</c:v>
                </c:pt>
                <c:pt idx="6240">
                  <c:v>12.63329573</c:v>
                </c:pt>
                <c:pt idx="6241">
                  <c:v>12.635304319999999</c:v>
                </c:pt>
                <c:pt idx="6242">
                  <c:v>12.63731291</c:v>
                </c:pt>
                <c:pt idx="6243">
                  <c:v>12.63932146</c:v>
                </c:pt>
                <c:pt idx="6244">
                  <c:v>12.64133</c:v>
                </c:pt>
                <c:pt idx="6245">
                  <c:v>12.64333854</c:v>
                </c:pt>
                <c:pt idx="6246">
                  <c:v>12.645347080000001</c:v>
                </c:pt>
                <c:pt idx="6247">
                  <c:v>12.647355620000001</c:v>
                </c:pt>
                <c:pt idx="6248">
                  <c:v>12.649364159999999</c:v>
                </c:pt>
                <c:pt idx="6249">
                  <c:v>12.6513727</c:v>
                </c:pt>
                <c:pt idx="6250">
                  <c:v>12.653381250000001</c:v>
                </c:pt>
                <c:pt idx="6251">
                  <c:v>12.655389789999999</c:v>
                </c:pt>
                <c:pt idx="6252">
                  <c:v>12.657398329999999</c:v>
                </c:pt>
                <c:pt idx="6253">
                  <c:v>12.65940687</c:v>
                </c:pt>
                <c:pt idx="6254">
                  <c:v>12.66141541</c:v>
                </c:pt>
                <c:pt idx="6255">
                  <c:v>12.663423959999999</c:v>
                </c:pt>
                <c:pt idx="6256">
                  <c:v>12.6654325</c:v>
                </c:pt>
                <c:pt idx="6257">
                  <c:v>12.66744104</c:v>
                </c:pt>
                <c:pt idx="6258">
                  <c:v>12.66944958</c:v>
                </c:pt>
                <c:pt idx="6259">
                  <c:v>12.67145812</c:v>
                </c:pt>
                <c:pt idx="6260">
                  <c:v>12.673466660000001</c:v>
                </c:pt>
                <c:pt idx="6261">
                  <c:v>12.67547521</c:v>
                </c:pt>
                <c:pt idx="6262">
                  <c:v>12.67748375</c:v>
                </c:pt>
                <c:pt idx="6263">
                  <c:v>12.679492290000001</c:v>
                </c:pt>
                <c:pt idx="6264">
                  <c:v>12.681500829999999</c:v>
                </c:pt>
                <c:pt idx="6265">
                  <c:v>12.683509369999999</c:v>
                </c:pt>
                <c:pt idx="6266">
                  <c:v>12.68551791</c:v>
                </c:pt>
                <c:pt idx="6267">
                  <c:v>12.687526460000001</c:v>
                </c:pt>
                <c:pt idx="6268">
                  <c:v>12.689534999999999</c:v>
                </c:pt>
                <c:pt idx="6269">
                  <c:v>12.69154354</c:v>
                </c:pt>
                <c:pt idx="6270">
                  <c:v>12.69355208</c:v>
                </c:pt>
                <c:pt idx="6271">
                  <c:v>12.69556062</c:v>
                </c:pt>
                <c:pt idx="6272">
                  <c:v>12.69756916</c:v>
                </c:pt>
                <c:pt idx="6273">
                  <c:v>12.69957771</c:v>
                </c:pt>
                <c:pt idx="6274">
                  <c:v>12.70158625</c:v>
                </c:pt>
                <c:pt idx="6275">
                  <c:v>12.70359479</c:v>
                </c:pt>
                <c:pt idx="6276">
                  <c:v>12.705603330000001</c:v>
                </c:pt>
                <c:pt idx="6277">
                  <c:v>12.707611869999999</c:v>
                </c:pt>
                <c:pt idx="6278">
                  <c:v>12.709620409999999</c:v>
                </c:pt>
                <c:pt idx="6279">
                  <c:v>12.711628960000001</c:v>
                </c:pt>
                <c:pt idx="6280">
                  <c:v>12.71363755</c:v>
                </c:pt>
                <c:pt idx="6281">
                  <c:v>12.71564614</c:v>
                </c:pt>
                <c:pt idx="6282">
                  <c:v>12.71765474</c:v>
                </c:pt>
                <c:pt idx="6283">
                  <c:v>12.719663329999999</c:v>
                </c:pt>
                <c:pt idx="6284">
                  <c:v>12.72167192</c:v>
                </c:pt>
                <c:pt idx="6285">
                  <c:v>12.72368052</c:v>
                </c:pt>
                <c:pt idx="6286">
                  <c:v>12.725689109999999</c:v>
                </c:pt>
                <c:pt idx="6287">
                  <c:v>12.7276977</c:v>
                </c:pt>
                <c:pt idx="6288">
                  <c:v>12.7297063</c:v>
                </c:pt>
                <c:pt idx="6289">
                  <c:v>12.731714889999999</c:v>
                </c:pt>
                <c:pt idx="6290">
                  <c:v>12.733723489999999</c:v>
                </c:pt>
                <c:pt idx="6291">
                  <c:v>12.73573208</c:v>
                </c:pt>
                <c:pt idx="6292">
                  <c:v>12.737740670000001</c:v>
                </c:pt>
                <c:pt idx="6293">
                  <c:v>12.739749270000001</c:v>
                </c:pt>
                <c:pt idx="6294">
                  <c:v>12.74175786</c:v>
                </c:pt>
                <c:pt idx="6295">
                  <c:v>12.74376646</c:v>
                </c:pt>
                <c:pt idx="6296">
                  <c:v>12.745775050000001</c:v>
                </c:pt>
                <c:pt idx="6297">
                  <c:v>12.74778364</c:v>
                </c:pt>
                <c:pt idx="6298">
                  <c:v>12.74979224</c:v>
                </c:pt>
                <c:pt idx="6299">
                  <c:v>12.751800830000001</c:v>
                </c:pt>
                <c:pt idx="6300">
                  <c:v>12.75380942</c:v>
                </c:pt>
                <c:pt idx="6301">
                  <c:v>12.75581802</c:v>
                </c:pt>
                <c:pt idx="6302">
                  <c:v>12.75782661</c:v>
                </c:pt>
                <c:pt idx="6303">
                  <c:v>12.75983521</c:v>
                </c:pt>
                <c:pt idx="6304">
                  <c:v>12.761843799999999</c:v>
                </c:pt>
                <c:pt idx="6305">
                  <c:v>12.76385239</c:v>
                </c:pt>
                <c:pt idx="6306">
                  <c:v>12.76586099</c:v>
                </c:pt>
                <c:pt idx="6307">
                  <c:v>12.767869579999999</c:v>
                </c:pt>
                <c:pt idx="6308">
                  <c:v>12.76987817</c:v>
                </c:pt>
                <c:pt idx="6309">
                  <c:v>12.77188677</c:v>
                </c:pt>
                <c:pt idx="6310">
                  <c:v>12.773895359999999</c:v>
                </c:pt>
                <c:pt idx="6311">
                  <c:v>12.775903960000001</c:v>
                </c:pt>
                <c:pt idx="6312">
                  <c:v>12.77791255</c:v>
                </c:pt>
                <c:pt idx="6313">
                  <c:v>12.779921140000001</c:v>
                </c:pt>
                <c:pt idx="6314">
                  <c:v>12.781929740000001</c:v>
                </c:pt>
                <c:pt idx="6315">
                  <c:v>12.78393833</c:v>
                </c:pt>
                <c:pt idx="6316">
                  <c:v>12.785946920000001</c:v>
                </c:pt>
                <c:pt idx="6317">
                  <c:v>12.787955520000001</c:v>
                </c:pt>
                <c:pt idx="6318">
                  <c:v>12.78996411</c:v>
                </c:pt>
                <c:pt idx="6319">
                  <c:v>12.79197271</c:v>
                </c:pt>
                <c:pt idx="6320">
                  <c:v>12.7939813</c:v>
                </c:pt>
                <c:pt idx="6321">
                  <c:v>12.79598989</c:v>
                </c:pt>
                <c:pt idx="6322">
                  <c:v>12.797998489999999</c:v>
                </c:pt>
                <c:pt idx="6323">
                  <c:v>12.80000708</c:v>
                </c:pt>
                <c:pt idx="6324">
                  <c:v>12.802015669999999</c:v>
                </c:pt>
                <c:pt idx="6325">
                  <c:v>12.804024269999999</c:v>
                </c:pt>
                <c:pt idx="6326">
                  <c:v>12.80603286</c:v>
                </c:pt>
                <c:pt idx="6327">
                  <c:v>12.80804146</c:v>
                </c:pt>
                <c:pt idx="6328">
                  <c:v>12.810050049999999</c:v>
                </c:pt>
                <c:pt idx="6329">
                  <c:v>12.81205864</c:v>
                </c:pt>
                <c:pt idx="6330">
                  <c:v>12.81406724</c:v>
                </c:pt>
                <c:pt idx="6331">
                  <c:v>12.816075830000001</c:v>
                </c:pt>
                <c:pt idx="6332">
                  <c:v>12.81808442</c:v>
                </c:pt>
                <c:pt idx="6333">
                  <c:v>12.82009302</c:v>
                </c:pt>
                <c:pt idx="6334">
                  <c:v>12.822101610000001</c:v>
                </c:pt>
                <c:pt idx="6335">
                  <c:v>12.8241102</c:v>
                </c:pt>
                <c:pt idx="6336">
                  <c:v>12.8261188</c:v>
                </c:pt>
                <c:pt idx="6337">
                  <c:v>12.828127390000001</c:v>
                </c:pt>
                <c:pt idx="6338">
                  <c:v>12.83013599</c:v>
                </c:pt>
                <c:pt idx="6339">
                  <c:v>12.83214458</c:v>
                </c:pt>
                <c:pt idx="6340">
                  <c:v>12.83415317</c:v>
                </c:pt>
                <c:pt idx="6341">
                  <c:v>12.83616177</c:v>
                </c:pt>
                <c:pt idx="6342">
                  <c:v>12.838170359999999</c:v>
                </c:pt>
                <c:pt idx="6343">
                  <c:v>12.840178959999999</c:v>
                </c:pt>
                <c:pt idx="6344">
                  <c:v>12.84218755</c:v>
                </c:pt>
                <c:pt idx="6345">
                  <c:v>12.844196139999999</c:v>
                </c:pt>
                <c:pt idx="6346">
                  <c:v>12.846204739999999</c:v>
                </c:pt>
                <c:pt idx="6347">
                  <c:v>12.84821333</c:v>
                </c:pt>
                <c:pt idx="6348">
                  <c:v>12.850221919999999</c:v>
                </c:pt>
                <c:pt idx="6349">
                  <c:v>12.852230520000001</c:v>
                </c:pt>
                <c:pt idx="6350">
                  <c:v>12.85423911</c:v>
                </c:pt>
                <c:pt idx="6351">
                  <c:v>12.85624771</c:v>
                </c:pt>
                <c:pt idx="6352">
                  <c:v>12.85825625</c:v>
                </c:pt>
                <c:pt idx="6353">
                  <c:v>12.86026479</c:v>
                </c:pt>
                <c:pt idx="6354">
                  <c:v>12.862273330000001</c:v>
                </c:pt>
                <c:pt idx="6355">
                  <c:v>12.864281869999999</c:v>
                </c:pt>
                <c:pt idx="6356">
                  <c:v>12.86629041</c:v>
                </c:pt>
                <c:pt idx="6357">
                  <c:v>12.868298960000001</c:v>
                </c:pt>
                <c:pt idx="6358">
                  <c:v>12.870307499999999</c:v>
                </c:pt>
                <c:pt idx="6359">
                  <c:v>12.872316039999999</c:v>
                </c:pt>
                <c:pt idx="6360">
                  <c:v>12.87432458</c:v>
                </c:pt>
                <c:pt idx="6361">
                  <c:v>12.87633312</c:v>
                </c:pt>
                <c:pt idx="6362">
                  <c:v>12.87834166</c:v>
                </c:pt>
                <c:pt idx="6363">
                  <c:v>12.88035021</c:v>
                </c:pt>
                <c:pt idx="6364">
                  <c:v>12.88235875</c:v>
                </c:pt>
                <c:pt idx="6365">
                  <c:v>12.88436729</c:v>
                </c:pt>
                <c:pt idx="6366">
                  <c:v>12.88637583</c:v>
                </c:pt>
                <c:pt idx="6367">
                  <c:v>12.888384370000001</c:v>
                </c:pt>
                <c:pt idx="6368">
                  <c:v>12.890392909999999</c:v>
                </c:pt>
                <c:pt idx="6369">
                  <c:v>12.89240146</c:v>
                </c:pt>
                <c:pt idx="6370">
                  <c:v>12.894410000000001</c:v>
                </c:pt>
                <c:pt idx="6371">
                  <c:v>12.896418540000001</c:v>
                </c:pt>
                <c:pt idx="6372">
                  <c:v>12.898427079999999</c:v>
                </c:pt>
                <c:pt idx="6373">
                  <c:v>12.90043562</c:v>
                </c:pt>
                <c:pt idx="6374">
                  <c:v>12.90244416</c:v>
                </c:pt>
                <c:pt idx="6375">
                  <c:v>12.9044527</c:v>
                </c:pt>
                <c:pt idx="6376">
                  <c:v>12.90646125</c:v>
                </c:pt>
                <c:pt idx="6377">
                  <c:v>12.90846979</c:v>
                </c:pt>
                <c:pt idx="6378">
                  <c:v>12.91047833</c:v>
                </c:pt>
                <c:pt idx="6379">
                  <c:v>12.91248687</c:v>
                </c:pt>
                <c:pt idx="6380">
                  <c:v>12.914495410000001</c:v>
                </c:pt>
                <c:pt idx="6381">
                  <c:v>12.91650396</c:v>
                </c:pt>
                <c:pt idx="6382">
                  <c:v>12.9185125</c:v>
                </c:pt>
                <c:pt idx="6383">
                  <c:v>12.920521040000001</c:v>
                </c:pt>
                <c:pt idx="6384">
                  <c:v>12.922529580000001</c:v>
                </c:pt>
                <c:pt idx="6385">
                  <c:v>12.924538119999999</c:v>
                </c:pt>
                <c:pt idx="6386">
                  <c:v>12.92654666</c:v>
                </c:pt>
                <c:pt idx="6387">
                  <c:v>12.9285552</c:v>
                </c:pt>
                <c:pt idx="6388">
                  <c:v>12.930563749999999</c:v>
                </c:pt>
                <c:pt idx="6389">
                  <c:v>12.93257234</c:v>
                </c:pt>
                <c:pt idx="6390">
                  <c:v>12.934580929999999</c:v>
                </c:pt>
                <c:pt idx="6391">
                  <c:v>12.936589529999999</c:v>
                </c:pt>
                <c:pt idx="6392">
                  <c:v>12.93859812</c:v>
                </c:pt>
                <c:pt idx="6393">
                  <c:v>12.94060672</c:v>
                </c:pt>
                <c:pt idx="6394">
                  <c:v>12.942615310000001</c:v>
                </c:pt>
                <c:pt idx="6395">
                  <c:v>12.9446239</c:v>
                </c:pt>
                <c:pt idx="6396">
                  <c:v>12.9466325</c:v>
                </c:pt>
                <c:pt idx="6397">
                  <c:v>12.948641090000001</c:v>
                </c:pt>
                <c:pt idx="6398">
                  <c:v>12.95064968</c:v>
                </c:pt>
                <c:pt idx="6399">
                  <c:v>12.95265828</c:v>
                </c:pt>
                <c:pt idx="6400">
                  <c:v>12.954666870000001</c:v>
                </c:pt>
                <c:pt idx="6401">
                  <c:v>12.95667547</c:v>
                </c:pt>
                <c:pt idx="6402">
                  <c:v>12.95868406</c:v>
                </c:pt>
                <c:pt idx="6403">
                  <c:v>12.96069265</c:v>
                </c:pt>
                <c:pt idx="6404">
                  <c:v>12.96270125</c:v>
                </c:pt>
                <c:pt idx="6405">
                  <c:v>12.964709839999999</c:v>
                </c:pt>
                <c:pt idx="6406">
                  <c:v>12.96671843</c:v>
                </c:pt>
                <c:pt idx="6407">
                  <c:v>12.96872703</c:v>
                </c:pt>
                <c:pt idx="6408">
                  <c:v>12.970735619999999</c:v>
                </c:pt>
                <c:pt idx="6409">
                  <c:v>12.972744219999999</c:v>
                </c:pt>
                <c:pt idx="6410">
                  <c:v>12.97475281</c:v>
                </c:pt>
                <c:pt idx="6411">
                  <c:v>12.976761399999999</c:v>
                </c:pt>
                <c:pt idx="6412">
                  <c:v>12.978770000000001</c:v>
                </c:pt>
                <c:pt idx="6413">
                  <c:v>12.98077859</c:v>
                </c:pt>
                <c:pt idx="6414">
                  <c:v>12.982787180000001</c:v>
                </c:pt>
                <c:pt idx="6415">
                  <c:v>12.984795780000001</c:v>
                </c:pt>
                <c:pt idx="6416">
                  <c:v>12.98680437</c:v>
                </c:pt>
                <c:pt idx="6417">
                  <c:v>12.98881297</c:v>
                </c:pt>
                <c:pt idx="6418">
                  <c:v>12.990821560000001</c:v>
                </c:pt>
                <c:pt idx="6419">
                  <c:v>12.99283015</c:v>
                </c:pt>
                <c:pt idx="6420">
                  <c:v>12.99483875</c:v>
                </c:pt>
                <c:pt idx="6421">
                  <c:v>12.99684734</c:v>
                </c:pt>
                <c:pt idx="6422">
                  <c:v>12.99885593</c:v>
                </c:pt>
                <c:pt idx="6423">
                  <c:v>13.000864529999999</c:v>
                </c:pt>
                <c:pt idx="6424">
                  <c:v>13.00287312</c:v>
                </c:pt>
                <c:pt idx="6425">
                  <c:v>13.00488172</c:v>
                </c:pt>
                <c:pt idx="6426">
                  <c:v>13.006890309999999</c:v>
                </c:pt>
                <c:pt idx="6427">
                  <c:v>13.0088989</c:v>
                </c:pt>
                <c:pt idx="6428">
                  <c:v>13.0109075</c:v>
                </c:pt>
                <c:pt idx="6429">
                  <c:v>13.012916089999999</c:v>
                </c:pt>
                <c:pt idx="6430">
                  <c:v>13.01492468</c:v>
                </c:pt>
                <c:pt idx="6431">
                  <c:v>13.01693328</c:v>
                </c:pt>
                <c:pt idx="6432">
                  <c:v>13.018941870000001</c:v>
                </c:pt>
                <c:pt idx="6433">
                  <c:v>13.020950470000001</c:v>
                </c:pt>
                <c:pt idx="6434">
                  <c:v>13.02295906</c:v>
                </c:pt>
                <c:pt idx="6435">
                  <c:v>13.024967650000001</c:v>
                </c:pt>
                <c:pt idx="6436">
                  <c:v>13.026976250000001</c:v>
                </c:pt>
                <c:pt idx="6437">
                  <c:v>13.02898484</c:v>
                </c:pt>
                <c:pt idx="6438">
                  <c:v>13.030993430000001</c:v>
                </c:pt>
                <c:pt idx="6439">
                  <c:v>13.03300203</c:v>
                </c:pt>
                <c:pt idx="6440">
                  <c:v>13.03501062</c:v>
                </c:pt>
                <c:pt idx="6441">
                  <c:v>13.037019219999999</c:v>
                </c:pt>
                <c:pt idx="6442">
                  <c:v>13.03902781</c:v>
                </c:pt>
                <c:pt idx="6443">
                  <c:v>13.041036399999999</c:v>
                </c:pt>
                <c:pt idx="6444">
                  <c:v>13.043044999999999</c:v>
                </c:pt>
                <c:pt idx="6445">
                  <c:v>13.04505359</c:v>
                </c:pt>
                <c:pt idx="6446">
                  <c:v>13.047062179999999</c:v>
                </c:pt>
                <c:pt idx="6447">
                  <c:v>13.049070779999999</c:v>
                </c:pt>
                <c:pt idx="6448">
                  <c:v>13.05107937</c:v>
                </c:pt>
                <c:pt idx="6449">
                  <c:v>13.05308797</c:v>
                </c:pt>
                <c:pt idx="6450">
                  <c:v>13.055096560000001</c:v>
                </c:pt>
                <c:pt idx="6451">
                  <c:v>13.05710515</c:v>
                </c:pt>
                <c:pt idx="6452">
                  <c:v>13.05911375</c:v>
                </c:pt>
                <c:pt idx="6453">
                  <c:v>13.061122340000001</c:v>
                </c:pt>
                <c:pt idx="6454">
                  <c:v>13.06313093</c:v>
                </c:pt>
                <c:pt idx="6455">
                  <c:v>13.06513953</c:v>
                </c:pt>
                <c:pt idx="6456">
                  <c:v>13.067148120000001</c:v>
                </c:pt>
                <c:pt idx="6457">
                  <c:v>13.069156720000001</c:v>
                </c:pt>
                <c:pt idx="6458">
                  <c:v>13.07116531</c:v>
                </c:pt>
                <c:pt idx="6459">
                  <c:v>13.0731739</c:v>
                </c:pt>
                <c:pt idx="6460">
                  <c:v>13.0751825</c:v>
                </c:pt>
                <c:pt idx="6461">
                  <c:v>13.077191089999999</c:v>
                </c:pt>
                <c:pt idx="6462">
                  <c:v>13.07919963</c:v>
                </c:pt>
                <c:pt idx="6463">
                  <c:v>13.08120817</c:v>
                </c:pt>
                <c:pt idx="6464">
                  <c:v>13.083216719999999</c:v>
                </c:pt>
                <c:pt idx="6465">
                  <c:v>13.08522526</c:v>
                </c:pt>
                <c:pt idx="6466">
                  <c:v>13.0872338</c:v>
                </c:pt>
                <c:pt idx="6467">
                  <c:v>13.08924234</c:v>
                </c:pt>
                <c:pt idx="6468">
                  <c:v>13.09125088</c:v>
                </c:pt>
                <c:pt idx="6469">
                  <c:v>13.093259420000001</c:v>
                </c:pt>
                <c:pt idx="6470">
                  <c:v>13.09526797</c:v>
                </c:pt>
                <c:pt idx="6471">
                  <c:v>13.09727651</c:v>
                </c:pt>
                <c:pt idx="6472">
                  <c:v>13.099285050000001</c:v>
                </c:pt>
                <c:pt idx="6473">
                  <c:v>13.101293589999999</c:v>
                </c:pt>
                <c:pt idx="6474">
                  <c:v>13.103302129999999</c:v>
                </c:pt>
                <c:pt idx="6475">
                  <c:v>13.10531067</c:v>
                </c:pt>
                <c:pt idx="6476">
                  <c:v>13.107319220000001</c:v>
                </c:pt>
                <c:pt idx="6477">
                  <c:v>13.109327759999999</c:v>
                </c:pt>
                <c:pt idx="6478">
                  <c:v>13.1113363</c:v>
                </c:pt>
                <c:pt idx="6479">
                  <c:v>13.11334484</c:v>
                </c:pt>
                <c:pt idx="6480">
                  <c:v>13.11535338</c:v>
                </c:pt>
                <c:pt idx="6481">
                  <c:v>13.11736192</c:v>
                </c:pt>
                <c:pt idx="6482">
                  <c:v>13.11937047</c:v>
                </c:pt>
                <c:pt idx="6483">
                  <c:v>13.12137901</c:v>
                </c:pt>
                <c:pt idx="6484">
                  <c:v>13.12338755</c:v>
                </c:pt>
                <c:pt idx="6485">
                  <c:v>13.125396090000001</c:v>
                </c:pt>
                <c:pt idx="6486">
                  <c:v>13.127404629999999</c:v>
                </c:pt>
                <c:pt idx="6487">
                  <c:v>13.129413169999999</c:v>
                </c:pt>
                <c:pt idx="6488">
                  <c:v>13.131421720000001</c:v>
                </c:pt>
                <c:pt idx="6489">
                  <c:v>13.133430260000001</c:v>
                </c:pt>
                <c:pt idx="6490">
                  <c:v>13.135438799999999</c:v>
                </c:pt>
                <c:pt idx="6491">
                  <c:v>13.13744734</c:v>
                </c:pt>
                <c:pt idx="6492">
                  <c:v>13.13945588</c:v>
                </c:pt>
                <c:pt idx="6493">
                  <c:v>13.14146442</c:v>
                </c:pt>
                <c:pt idx="6494">
                  <c:v>13.143472969999999</c:v>
                </c:pt>
                <c:pt idx="6495">
                  <c:v>13.14548151</c:v>
                </c:pt>
                <c:pt idx="6496">
                  <c:v>13.14749005</c:v>
                </c:pt>
                <c:pt idx="6497">
                  <c:v>13.14949859</c:v>
                </c:pt>
                <c:pt idx="6498">
                  <c:v>13.151507130000001</c:v>
                </c:pt>
                <c:pt idx="6499">
                  <c:v>13.153515730000001</c:v>
                </c:pt>
                <c:pt idx="6500">
                  <c:v>13.15552432</c:v>
                </c:pt>
                <c:pt idx="6501">
                  <c:v>13.15753291</c:v>
                </c:pt>
                <c:pt idx="6502">
                  <c:v>13.15954151</c:v>
                </c:pt>
                <c:pt idx="6503">
                  <c:v>13.161550099999999</c:v>
                </c:pt>
                <c:pt idx="6504">
                  <c:v>13.163558699999999</c:v>
                </c:pt>
                <c:pt idx="6505">
                  <c:v>13.16556729</c:v>
                </c:pt>
                <c:pt idx="6506">
                  <c:v>13.167575879999999</c:v>
                </c:pt>
                <c:pt idx="6507">
                  <c:v>13.169584479999999</c:v>
                </c:pt>
                <c:pt idx="6508">
                  <c:v>13.17159307</c:v>
                </c:pt>
                <c:pt idx="6509">
                  <c:v>13.173601659999999</c:v>
                </c:pt>
                <c:pt idx="6510">
                  <c:v>13.175610259999999</c:v>
                </c:pt>
                <c:pt idx="6511">
                  <c:v>13.17761885</c:v>
                </c:pt>
                <c:pt idx="6512">
                  <c:v>13.17962745</c:v>
                </c:pt>
                <c:pt idx="6513">
                  <c:v>13.181636040000001</c:v>
                </c:pt>
                <c:pt idx="6514">
                  <c:v>13.18364463</c:v>
                </c:pt>
                <c:pt idx="6515">
                  <c:v>13.18565323</c:v>
                </c:pt>
                <c:pt idx="6516">
                  <c:v>13.187661820000001</c:v>
                </c:pt>
                <c:pt idx="6517">
                  <c:v>13.18967041</c:v>
                </c:pt>
                <c:pt idx="6518">
                  <c:v>13.19167901</c:v>
                </c:pt>
                <c:pt idx="6519">
                  <c:v>13.193687600000001</c:v>
                </c:pt>
                <c:pt idx="6520">
                  <c:v>13.1956962</c:v>
                </c:pt>
                <c:pt idx="6521">
                  <c:v>13.19770479</c:v>
                </c:pt>
                <c:pt idx="6522">
                  <c:v>13.19971338</c:v>
                </c:pt>
                <c:pt idx="6523">
                  <c:v>13.20172198</c:v>
                </c:pt>
                <c:pt idx="6524">
                  <c:v>13.203730569999999</c:v>
                </c:pt>
                <c:pt idx="6525">
                  <c:v>13.20573916</c:v>
                </c:pt>
                <c:pt idx="6526">
                  <c:v>13.20774776</c:v>
                </c:pt>
                <c:pt idx="6527">
                  <c:v>13.209756349999999</c:v>
                </c:pt>
                <c:pt idx="6528">
                  <c:v>13.21176494</c:v>
                </c:pt>
                <c:pt idx="6529">
                  <c:v>13.21377354</c:v>
                </c:pt>
                <c:pt idx="6530">
                  <c:v>13.215782129999999</c:v>
                </c:pt>
                <c:pt idx="6531">
                  <c:v>13.217790730000001</c:v>
                </c:pt>
                <c:pt idx="6532">
                  <c:v>13.21979932</c:v>
                </c:pt>
                <c:pt idx="6533">
                  <c:v>13.221807910000001</c:v>
                </c:pt>
                <c:pt idx="6534">
                  <c:v>13.223816510000001</c:v>
                </c:pt>
                <c:pt idx="6535">
                  <c:v>13.2258251</c:v>
                </c:pt>
                <c:pt idx="6536">
                  <c:v>13.2278337</c:v>
                </c:pt>
                <c:pt idx="6537">
                  <c:v>13.229842290000001</c:v>
                </c:pt>
                <c:pt idx="6538">
                  <c:v>13.23185088</c:v>
                </c:pt>
                <c:pt idx="6539">
                  <c:v>13.23385948</c:v>
                </c:pt>
                <c:pt idx="6540">
                  <c:v>13.23586807</c:v>
                </c:pt>
                <c:pt idx="6541">
                  <c:v>13.23787666</c:v>
                </c:pt>
                <c:pt idx="6542">
                  <c:v>13.239885259999999</c:v>
                </c:pt>
                <c:pt idx="6543">
                  <c:v>13.24189385</c:v>
                </c:pt>
                <c:pt idx="6544">
                  <c:v>13.24390245</c:v>
                </c:pt>
                <c:pt idx="6545">
                  <c:v>13.245911039999999</c:v>
                </c:pt>
                <c:pt idx="6546">
                  <c:v>13.24791963</c:v>
                </c:pt>
                <c:pt idx="6547">
                  <c:v>13.24992823</c:v>
                </c:pt>
                <c:pt idx="6548">
                  <c:v>13.251936819999999</c:v>
                </c:pt>
                <c:pt idx="6549">
                  <c:v>13.25394541</c:v>
                </c:pt>
                <c:pt idx="6550">
                  <c:v>13.25595401</c:v>
                </c:pt>
                <c:pt idx="6551">
                  <c:v>13.257962600000001</c:v>
                </c:pt>
                <c:pt idx="6552">
                  <c:v>13.259971200000001</c:v>
                </c:pt>
                <c:pt idx="6553">
                  <c:v>13.26197979</c:v>
                </c:pt>
                <c:pt idx="6554">
                  <c:v>13.263988380000001</c:v>
                </c:pt>
                <c:pt idx="6555">
                  <c:v>13.265996980000001</c:v>
                </c:pt>
                <c:pt idx="6556">
                  <c:v>13.26800557</c:v>
                </c:pt>
                <c:pt idx="6557">
                  <c:v>13.270014160000001</c:v>
                </c:pt>
                <c:pt idx="6558">
                  <c:v>13.27202276</c:v>
                </c:pt>
                <c:pt idx="6559">
                  <c:v>13.27403135</c:v>
                </c:pt>
                <c:pt idx="6560">
                  <c:v>13.27603994</c:v>
                </c:pt>
                <c:pt idx="6561">
                  <c:v>13.27804854</c:v>
                </c:pt>
                <c:pt idx="6562">
                  <c:v>13.280057129999999</c:v>
                </c:pt>
                <c:pt idx="6563">
                  <c:v>13.282065729999999</c:v>
                </c:pt>
                <c:pt idx="6564">
                  <c:v>13.28407432</c:v>
                </c:pt>
                <c:pt idx="6565">
                  <c:v>13.286082909999999</c:v>
                </c:pt>
                <c:pt idx="6566">
                  <c:v>13.288091509999999</c:v>
                </c:pt>
                <c:pt idx="6567">
                  <c:v>13.2901001</c:v>
                </c:pt>
                <c:pt idx="6568">
                  <c:v>13.2921087</c:v>
                </c:pt>
                <c:pt idx="6569">
                  <c:v>13.294117290000001</c:v>
                </c:pt>
                <c:pt idx="6570">
                  <c:v>13.29612588</c:v>
                </c:pt>
                <c:pt idx="6571">
                  <c:v>13.29813448</c:v>
                </c:pt>
                <c:pt idx="6572">
                  <c:v>13.30014302</c:v>
                </c:pt>
                <c:pt idx="6573">
                  <c:v>13.30215156</c:v>
                </c:pt>
                <c:pt idx="6574">
                  <c:v>13.304160100000001</c:v>
                </c:pt>
                <c:pt idx="6575">
                  <c:v>13.306168639999999</c:v>
                </c:pt>
                <c:pt idx="6576">
                  <c:v>13.308177179999999</c:v>
                </c:pt>
                <c:pt idx="6577">
                  <c:v>13.310185730000001</c:v>
                </c:pt>
                <c:pt idx="6578">
                  <c:v>13.312194270000001</c:v>
                </c:pt>
                <c:pt idx="6579">
                  <c:v>13.314202809999999</c:v>
                </c:pt>
                <c:pt idx="6580">
                  <c:v>13.31621135</c:v>
                </c:pt>
                <c:pt idx="6581">
                  <c:v>13.31821989</c:v>
                </c:pt>
                <c:pt idx="6582">
                  <c:v>13.32022843</c:v>
                </c:pt>
                <c:pt idx="6583">
                  <c:v>13.32223698</c:v>
                </c:pt>
                <c:pt idx="6584">
                  <c:v>13.32424552</c:v>
                </c:pt>
                <c:pt idx="6585">
                  <c:v>13.32625406</c:v>
                </c:pt>
                <c:pt idx="6586">
                  <c:v>13.3282626</c:v>
                </c:pt>
                <c:pt idx="6587">
                  <c:v>13.330271140000001</c:v>
                </c:pt>
                <c:pt idx="6588">
                  <c:v>13.332279679999999</c:v>
                </c:pt>
                <c:pt idx="6589">
                  <c:v>13.33428823</c:v>
                </c:pt>
                <c:pt idx="6590">
                  <c:v>13.336296770000001</c:v>
                </c:pt>
                <c:pt idx="6591">
                  <c:v>13.338305310000001</c:v>
                </c:pt>
                <c:pt idx="6592">
                  <c:v>13.340313849999999</c:v>
                </c:pt>
                <c:pt idx="6593">
                  <c:v>13.34232239</c:v>
                </c:pt>
                <c:pt idx="6594">
                  <c:v>13.34433093</c:v>
                </c:pt>
                <c:pt idx="6595">
                  <c:v>13.346339479999999</c:v>
                </c:pt>
                <c:pt idx="6596">
                  <c:v>13.34834802</c:v>
                </c:pt>
                <c:pt idx="6597">
                  <c:v>13.35035656</c:v>
                </c:pt>
                <c:pt idx="6598">
                  <c:v>13.3523651</c:v>
                </c:pt>
                <c:pt idx="6599">
                  <c:v>13.35437364</c:v>
                </c:pt>
                <c:pt idx="6600">
                  <c:v>13.356382180000001</c:v>
                </c:pt>
                <c:pt idx="6601">
                  <c:v>13.35839073</c:v>
                </c:pt>
                <c:pt idx="6602">
                  <c:v>13.36039927</c:v>
                </c:pt>
                <c:pt idx="6603">
                  <c:v>13.362407810000001</c:v>
                </c:pt>
                <c:pt idx="6604">
                  <c:v>13.364416350000001</c:v>
                </c:pt>
                <c:pt idx="6605">
                  <c:v>13.366424889999999</c:v>
                </c:pt>
                <c:pt idx="6606">
                  <c:v>13.36843343</c:v>
                </c:pt>
                <c:pt idx="6607">
                  <c:v>13.370441980000001</c:v>
                </c:pt>
                <c:pt idx="6608">
                  <c:v>13.372450519999999</c:v>
                </c:pt>
                <c:pt idx="6609">
                  <c:v>13.37445911</c:v>
                </c:pt>
                <c:pt idx="6610">
                  <c:v>13.37646771</c:v>
                </c:pt>
                <c:pt idx="6611">
                  <c:v>13.378476300000001</c:v>
                </c:pt>
                <c:pt idx="6612">
                  <c:v>13.38048489</c:v>
                </c:pt>
                <c:pt idx="6613">
                  <c:v>13.38249349</c:v>
                </c:pt>
                <c:pt idx="6614">
                  <c:v>13.384502080000001</c:v>
                </c:pt>
                <c:pt idx="6615">
                  <c:v>13.38651067</c:v>
                </c:pt>
                <c:pt idx="6616">
                  <c:v>13.38851927</c:v>
                </c:pt>
                <c:pt idx="6617">
                  <c:v>13.390527860000001</c:v>
                </c:pt>
                <c:pt idx="6618">
                  <c:v>13.392536460000001</c:v>
                </c:pt>
                <c:pt idx="6619">
                  <c:v>13.39454505</c:v>
                </c:pt>
                <c:pt idx="6620">
                  <c:v>13.39655364</c:v>
                </c:pt>
                <c:pt idx="6621">
                  <c:v>13.39856224</c:v>
                </c:pt>
                <c:pt idx="6622">
                  <c:v>13.400570829999999</c:v>
                </c:pt>
                <c:pt idx="6623">
                  <c:v>13.40257942</c:v>
                </c:pt>
                <c:pt idx="6624">
                  <c:v>13.40458802</c:v>
                </c:pt>
                <c:pt idx="6625">
                  <c:v>13.406596609999999</c:v>
                </c:pt>
                <c:pt idx="6626">
                  <c:v>13.4086052</c:v>
                </c:pt>
                <c:pt idx="6627">
                  <c:v>13.4106138</c:v>
                </c:pt>
                <c:pt idx="6628">
                  <c:v>13.412622389999999</c:v>
                </c:pt>
                <c:pt idx="6629">
                  <c:v>13.414630989999999</c:v>
                </c:pt>
                <c:pt idx="6630">
                  <c:v>13.41663958</c:v>
                </c:pt>
                <c:pt idx="6631">
                  <c:v>13.418648170000001</c:v>
                </c:pt>
                <c:pt idx="6632">
                  <c:v>13.420656770000001</c:v>
                </c:pt>
                <c:pt idx="6633">
                  <c:v>13.42266536</c:v>
                </c:pt>
                <c:pt idx="6634">
                  <c:v>13.42467396</c:v>
                </c:pt>
                <c:pt idx="6635">
                  <c:v>13.426682550000001</c:v>
                </c:pt>
                <c:pt idx="6636">
                  <c:v>13.42869114</c:v>
                </c:pt>
                <c:pt idx="6637">
                  <c:v>13.43069974</c:v>
                </c:pt>
                <c:pt idx="6638">
                  <c:v>13.432708330000001</c:v>
                </c:pt>
                <c:pt idx="6639">
                  <c:v>13.43471692</c:v>
                </c:pt>
                <c:pt idx="6640">
                  <c:v>13.43672552</c:v>
                </c:pt>
                <c:pt idx="6641">
                  <c:v>13.43873411</c:v>
                </c:pt>
                <c:pt idx="6642">
                  <c:v>13.44074271</c:v>
                </c:pt>
                <c:pt idx="6643">
                  <c:v>13.442751299999999</c:v>
                </c:pt>
                <c:pt idx="6644">
                  <c:v>13.44475989</c:v>
                </c:pt>
                <c:pt idx="6645">
                  <c:v>13.44676849</c:v>
                </c:pt>
                <c:pt idx="6646">
                  <c:v>13.448777079999999</c:v>
                </c:pt>
                <c:pt idx="6647">
                  <c:v>13.45078567</c:v>
                </c:pt>
                <c:pt idx="6648">
                  <c:v>13.45279427</c:v>
                </c:pt>
                <c:pt idx="6649">
                  <c:v>13.454802859999999</c:v>
                </c:pt>
                <c:pt idx="6650">
                  <c:v>13.456811460000001</c:v>
                </c:pt>
                <c:pt idx="6651">
                  <c:v>13.45882005</c:v>
                </c:pt>
                <c:pt idx="6652">
                  <c:v>13.460828640000001</c:v>
                </c:pt>
                <c:pt idx="6653">
                  <c:v>13.462837240000001</c:v>
                </c:pt>
                <c:pt idx="6654">
                  <c:v>13.46484583</c:v>
                </c:pt>
                <c:pt idx="6655">
                  <c:v>13.466854420000001</c:v>
                </c:pt>
                <c:pt idx="6656">
                  <c:v>13.468863020000001</c:v>
                </c:pt>
                <c:pt idx="6657">
                  <c:v>13.47087161</c:v>
                </c:pt>
                <c:pt idx="6658">
                  <c:v>13.47288021</c:v>
                </c:pt>
                <c:pt idx="6659">
                  <c:v>13.4748888</c:v>
                </c:pt>
                <c:pt idx="6660">
                  <c:v>13.47689739</c:v>
                </c:pt>
                <c:pt idx="6661">
                  <c:v>13.478905989999999</c:v>
                </c:pt>
                <c:pt idx="6662">
                  <c:v>13.48091458</c:v>
                </c:pt>
                <c:pt idx="6663">
                  <c:v>13.482923169999999</c:v>
                </c:pt>
                <c:pt idx="6664">
                  <c:v>13.484931769999999</c:v>
                </c:pt>
                <c:pt idx="6665">
                  <c:v>13.48694036</c:v>
                </c:pt>
                <c:pt idx="6666">
                  <c:v>13.48894896</c:v>
                </c:pt>
                <c:pt idx="6667">
                  <c:v>13.490957549999999</c:v>
                </c:pt>
                <c:pt idx="6668">
                  <c:v>13.49296614</c:v>
                </c:pt>
                <c:pt idx="6669">
                  <c:v>13.49497474</c:v>
                </c:pt>
                <c:pt idx="6670">
                  <c:v>13.496983330000001</c:v>
                </c:pt>
                <c:pt idx="6671">
                  <c:v>13.49899192</c:v>
                </c:pt>
                <c:pt idx="6672">
                  <c:v>13.50100052</c:v>
                </c:pt>
                <c:pt idx="6673">
                  <c:v>13.503009110000001</c:v>
                </c:pt>
                <c:pt idx="6674">
                  <c:v>13.5050177</c:v>
                </c:pt>
                <c:pt idx="6675">
                  <c:v>13.5070263</c:v>
                </c:pt>
                <c:pt idx="6676">
                  <c:v>13.509034890000001</c:v>
                </c:pt>
                <c:pt idx="6677">
                  <c:v>13.51104349</c:v>
                </c:pt>
                <c:pt idx="6678">
                  <c:v>13.51305208</c:v>
                </c:pt>
                <c:pt idx="6679">
                  <c:v>13.51506067</c:v>
                </c:pt>
                <c:pt idx="6680">
                  <c:v>13.51706927</c:v>
                </c:pt>
                <c:pt idx="6681">
                  <c:v>13.519077859999999</c:v>
                </c:pt>
                <c:pt idx="6682">
                  <c:v>13.521086459999999</c:v>
                </c:pt>
                <c:pt idx="6683">
                  <c:v>13.523095</c:v>
                </c:pt>
                <c:pt idx="6684">
                  <c:v>13.52510354</c:v>
                </c:pt>
                <c:pt idx="6685">
                  <c:v>13.52711208</c:v>
                </c:pt>
                <c:pt idx="6686">
                  <c:v>13.52912062</c:v>
                </c:pt>
                <c:pt idx="6687">
                  <c:v>13.531129160000001</c:v>
                </c:pt>
                <c:pt idx="6688">
                  <c:v>13.53313771</c:v>
                </c:pt>
                <c:pt idx="6689">
                  <c:v>13.53514625</c:v>
                </c:pt>
                <c:pt idx="6690">
                  <c:v>13.537154790000001</c:v>
                </c:pt>
                <c:pt idx="6691">
                  <c:v>13.539163329999999</c:v>
                </c:pt>
                <c:pt idx="6692">
                  <c:v>13.541171869999999</c:v>
                </c:pt>
                <c:pt idx="6693">
                  <c:v>13.54318041</c:v>
                </c:pt>
                <c:pt idx="6694">
                  <c:v>13.545188960000001</c:v>
                </c:pt>
                <c:pt idx="6695">
                  <c:v>13.547197499999999</c:v>
                </c:pt>
                <c:pt idx="6696">
                  <c:v>13.54920604</c:v>
                </c:pt>
                <c:pt idx="6697">
                  <c:v>13.55121458</c:v>
                </c:pt>
                <c:pt idx="6698">
                  <c:v>13.55322312</c:v>
                </c:pt>
                <c:pt idx="6699">
                  <c:v>13.55523166</c:v>
                </c:pt>
                <c:pt idx="6700">
                  <c:v>13.55724021</c:v>
                </c:pt>
                <c:pt idx="6701">
                  <c:v>13.55924875</c:v>
                </c:pt>
                <c:pt idx="6702">
                  <c:v>13.56125729</c:v>
                </c:pt>
                <c:pt idx="6703">
                  <c:v>13.563265830000001</c:v>
                </c:pt>
                <c:pt idx="6704">
                  <c:v>13.565274369999999</c:v>
                </c:pt>
                <c:pt idx="6705">
                  <c:v>13.567282909999999</c:v>
                </c:pt>
                <c:pt idx="6706">
                  <c:v>13.569291460000001</c:v>
                </c:pt>
                <c:pt idx="6707">
                  <c:v>13.571300000000001</c:v>
                </c:pt>
                <c:pt idx="6708">
                  <c:v>13.573308539999999</c:v>
                </c:pt>
                <c:pt idx="6709">
                  <c:v>13.57531708</c:v>
                </c:pt>
                <c:pt idx="6710">
                  <c:v>13.57732562</c:v>
                </c:pt>
                <c:pt idx="6711">
                  <c:v>13.57933416</c:v>
                </c:pt>
                <c:pt idx="6712">
                  <c:v>13.5813427</c:v>
                </c:pt>
                <c:pt idx="6713">
                  <c:v>13.58335125</c:v>
                </c:pt>
                <c:pt idx="6714">
                  <c:v>13.58535979</c:v>
                </c:pt>
                <c:pt idx="6715">
                  <c:v>13.58736833</c:v>
                </c:pt>
                <c:pt idx="6716">
                  <c:v>13.589376870000001</c:v>
                </c:pt>
                <c:pt idx="6717">
                  <c:v>13.591385410000001</c:v>
                </c:pt>
                <c:pt idx="6718">
                  <c:v>13.59339396</c:v>
                </c:pt>
                <c:pt idx="6719">
                  <c:v>13.595402500000001</c:v>
                </c:pt>
                <c:pt idx="6720">
                  <c:v>13.59741109</c:v>
                </c:pt>
                <c:pt idx="6721">
                  <c:v>13.59941968</c:v>
                </c:pt>
                <c:pt idx="6722">
                  <c:v>13.60142828</c:v>
                </c:pt>
                <c:pt idx="6723">
                  <c:v>13.603436869999999</c:v>
                </c:pt>
                <c:pt idx="6724">
                  <c:v>13.605445469999999</c:v>
                </c:pt>
                <c:pt idx="6725">
                  <c:v>13.60745406</c:v>
                </c:pt>
                <c:pt idx="6726">
                  <c:v>13.609462649999999</c:v>
                </c:pt>
                <c:pt idx="6727">
                  <c:v>13.611471249999999</c:v>
                </c:pt>
                <c:pt idx="6728">
                  <c:v>13.61347984</c:v>
                </c:pt>
                <c:pt idx="6729">
                  <c:v>13.615488429999999</c:v>
                </c:pt>
                <c:pt idx="6730">
                  <c:v>13.617497029999999</c:v>
                </c:pt>
                <c:pt idx="6731">
                  <c:v>13.61950562</c:v>
                </c:pt>
                <c:pt idx="6732">
                  <c:v>13.62151422</c:v>
                </c:pt>
                <c:pt idx="6733">
                  <c:v>13.623522810000001</c:v>
                </c:pt>
                <c:pt idx="6734">
                  <c:v>13.6255314</c:v>
                </c:pt>
                <c:pt idx="6735">
                  <c:v>13.62754</c:v>
                </c:pt>
                <c:pt idx="6736">
                  <c:v>13.629548590000001</c:v>
                </c:pt>
                <c:pt idx="6737">
                  <c:v>13.63155718</c:v>
                </c:pt>
                <c:pt idx="6738">
                  <c:v>13.63356578</c:v>
                </c:pt>
                <c:pt idx="6739">
                  <c:v>13.63557437</c:v>
                </c:pt>
                <c:pt idx="6740">
                  <c:v>13.63758297</c:v>
                </c:pt>
                <c:pt idx="6741">
                  <c:v>13.63959156</c:v>
                </c:pt>
                <c:pt idx="6742">
                  <c:v>13.64160015</c:v>
                </c:pt>
                <c:pt idx="6743">
                  <c:v>13.64360875</c:v>
                </c:pt>
                <c:pt idx="6744">
                  <c:v>13.645617339999999</c:v>
                </c:pt>
                <c:pt idx="6745">
                  <c:v>13.64762593</c:v>
                </c:pt>
                <c:pt idx="6746">
                  <c:v>13.64963453</c:v>
                </c:pt>
                <c:pt idx="6747">
                  <c:v>13.651643119999999</c:v>
                </c:pt>
                <c:pt idx="6748">
                  <c:v>13.653651719999999</c:v>
                </c:pt>
                <c:pt idx="6749">
                  <c:v>13.65566031</c:v>
                </c:pt>
                <c:pt idx="6750">
                  <c:v>13.657668899999999</c:v>
                </c:pt>
                <c:pt idx="6751">
                  <c:v>13.659677500000001</c:v>
                </c:pt>
                <c:pt idx="6752">
                  <c:v>13.66168609</c:v>
                </c:pt>
                <c:pt idx="6753">
                  <c:v>13.663694680000001</c:v>
                </c:pt>
                <c:pt idx="6754">
                  <c:v>13.665703280000001</c:v>
                </c:pt>
                <c:pt idx="6755">
                  <c:v>13.66771187</c:v>
                </c:pt>
                <c:pt idx="6756">
                  <c:v>13.66972047</c:v>
                </c:pt>
                <c:pt idx="6757">
                  <c:v>13.671729060000001</c:v>
                </c:pt>
                <c:pt idx="6758">
                  <c:v>13.67373765</c:v>
                </c:pt>
                <c:pt idx="6759">
                  <c:v>13.67574625</c:v>
                </c:pt>
                <c:pt idx="6760">
                  <c:v>13.67775484</c:v>
                </c:pt>
                <c:pt idx="6761">
                  <c:v>13.67976343</c:v>
                </c:pt>
                <c:pt idx="6762">
                  <c:v>13.681772029999999</c:v>
                </c:pt>
                <c:pt idx="6763">
                  <c:v>13.68378062</c:v>
                </c:pt>
                <c:pt idx="6764">
                  <c:v>13.68578922</c:v>
                </c:pt>
                <c:pt idx="6765">
                  <c:v>13.687797809999999</c:v>
                </c:pt>
                <c:pt idx="6766">
                  <c:v>13.6898064</c:v>
                </c:pt>
                <c:pt idx="6767">
                  <c:v>13.691815</c:v>
                </c:pt>
                <c:pt idx="6768">
                  <c:v>13.693823589999999</c:v>
                </c:pt>
                <c:pt idx="6769">
                  <c:v>13.69583218</c:v>
                </c:pt>
                <c:pt idx="6770">
                  <c:v>13.69784078</c:v>
                </c:pt>
                <c:pt idx="6771">
                  <c:v>13.699849370000001</c:v>
                </c:pt>
                <c:pt idx="6772">
                  <c:v>13.701857970000001</c:v>
                </c:pt>
                <c:pt idx="6773">
                  <c:v>13.70386656</c:v>
                </c:pt>
                <c:pt idx="6774">
                  <c:v>13.705875150000001</c:v>
                </c:pt>
                <c:pt idx="6775">
                  <c:v>13.707883750000001</c:v>
                </c:pt>
                <c:pt idx="6776">
                  <c:v>13.70989234</c:v>
                </c:pt>
                <c:pt idx="6777">
                  <c:v>13.711900930000001</c:v>
                </c:pt>
                <c:pt idx="6778">
                  <c:v>13.71390953</c:v>
                </c:pt>
                <c:pt idx="6779">
                  <c:v>13.71591812</c:v>
                </c:pt>
                <c:pt idx="6780">
                  <c:v>13.717926719999999</c:v>
                </c:pt>
                <c:pt idx="6781">
                  <c:v>13.71993531</c:v>
                </c:pt>
                <c:pt idx="6782">
                  <c:v>13.721943899999999</c:v>
                </c:pt>
                <c:pt idx="6783">
                  <c:v>13.723952499999999</c:v>
                </c:pt>
                <c:pt idx="6784">
                  <c:v>13.72596109</c:v>
                </c:pt>
                <c:pt idx="6785">
                  <c:v>13.727969679999999</c:v>
                </c:pt>
                <c:pt idx="6786">
                  <c:v>13.729978279999999</c:v>
                </c:pt>
                <c:pt idx="6787">
                  <c:v>13.73198687</c:v>
                </c:pt>
                <c:pt idx="6788">
                  <c:v>13.73399547</c:v>
                </c:pt>
                <c:pt idx="6789">
                  <c:v>13.736004060000001</c:v>
                </c:pt>
                <c:pt idx="6790">
                  <c:v>13.73801265</c:v>
                </c:pt>
                <c:pt idx="6791">
                  <c:v>13.74002125</c:v>
                </c:pt>
                <c:pt idx="6792">
                  <c:v>13.742029840000001</c:v>
                </c:pt>
                <c:pt idx="6793">
                  <c:v>13.74403843</c:v>
                </c:pt>
                <c:pt idx="6794">
                  <c:v>13.746046979999999</c:v>
                </c:pt>
                <c:pt idx="6795">
                  <c:v>13.748055519999999</c:v>
                </c:pt>
                <c:pt idx="6796">
                  <c:v>13.75006406</c:v>
                </c:pt>
                <c:pt idx="6797">
                  <c:v>13.7520726</c:v>
                </c:pt>
                <c:pt idx="6798">
                  <c:v>13.75408114</c:v>
                </c:pt>
                <c:pt idx="6799">
                  <c:v>13.756089680000001</c:v>
                </c:pt>
                <c:pt idx="6800">
                  <c:v>13.75809823</c:v>
                </c:pt>
                <c:pt idx="6801">
                  <c:v>13.76010677</c:v>
                </c:pt>
                <c:pt idx="6802">
                  <c:v>13.76211531</c:v>
                </c:pt>
                <c:pt idx="6803">
                  <c:v>13.764123850000001</c:v>
                </c:pt>
                <c:pt idx="6804">
                  <c:v>13.766132389999999</c:v>
                </c:pt>
                <c:pt idx="6805">
                  <c:v>13.768140929999999</c:v>
                </c:pt>
                <c:pt idx="6806">
                  <c:v>13.770149480000001</c:v>
                </c:pt>
                <c:pt idx="6807">
                  <c:v>13.772158019999999</c:v>
                </c:pt>
                <c:pt idx="6808">
                  <c:v>13.774166559999999</c:v>
                </c:pt>
                <c:pt idx="6809">
                  <c:v>13.7761751</c:v>
                </c:pt>
                <c:pt idx="6810">
                  <c:v>13.77818364</c:v>
                </c:pt>
                <c:pt idx="6811">
                  <c:v>13.78019218</c:v>
                </c:pt>
                <c:pt idx="6812">
                  <c:v>13.78220073</c:v>
                </c:pt>
                <c:pt idx="6813">
                  <c:v>13.78420927</c:v>
                </c:pt>
                <c:pt idx="6814">
                  <c:v>13.78621781</c:v>
                </c:pt>
                <c:pt idx="6815">
                  <c:v>13.78822635</c:v>
                </c:pt>
                <c:pt idx="6816">
                  <c:v>13.790234890000001</c:v>
                </c:pt>
                <c:pt idx="6817">
                  <c:v>13.792243429999999</c:v>
                </c:pt>
                <c:pt idx="6818">
                  <c:v>13.79425198</c:v>
                </c:pt>
                <c:pt idx="6819">
                  <c:v>13.796260520000001</c:v>
                </c:pt>
                <c:pt idx="6820">
                  <c:v>13.798269060000001</c:v>
                </c:pt>
                <c:pt idx="6821">
                  <c:v>13.800277599999999</c:v>
                </c:pt>
                <c:pt idx="6822">
                  <c:v>13.80228614</c:v>
                </c:pt>
                <c:pt idx="6823">
                  <c:v>13.80429468</c:v>
                </c:pt>
                <c:pt idx="6824">
                  <c:v>13.806303229999999</c:v>
                </c:pt>
                <c:pt idx="6825">
                  <c:v>13.80831177</c:v>
                </c:pt>
                <c:pt idx="6826">
                  <c:v>13.81032031</c:v>
                </c:pt>
                <c:pt idx="6827">
                  <c:v>13.81232885</c:v>
                </c:pt>
                <c:pt idx="6828">
                  <c:v>13.81433739</c:v>
                </c:pt>
                <c:pt idx="6829">
                  <c:v>13.816345930000001</c:v>
                </c:pt>
                <c:pt idx="6830">
                  <c:v>13.818354530000001</c:v>
                </c:pt>
                <c:pt idx="6831">
                  <c:v>13.82036312</c:v>
                </c:pt>
                <c:pt idx="6832">
                  <c:v>13.82237172</c:v>
                </c:pt>
                <c:pt idx="6833">
                  <c:v>13.82438031</c:v>
                </c:pt>
                <c:pt idx="6834">
                  <c:v>13.8263889</c:v>
                </c:pt>
                <c:pt idx="6835">
                  <c:v>13.828397499999999</c:v>
                </c:pt>
                <c:pt idx="6836">
                  <c:v>13.83040609</c:v>
                </c:pt>
                <c:pt idx="6837">
                  <c:v>13.832414679999999</c:v>
                </c:pt>
                <c:pt idx="6838">
                  <c:v>13.834423279999999</c:v>
                </c:pt>
                <c:pt idx="6839">
                  <c:v>13.83643187</c:v>
                </c:pt>
                <c:pt idx="6840">
                  <c:v>13.83844047</c:v>
                </c:pt>
                <c:pt idx="6841">
                  <c:v>13.840449059999999</c:v>
                </c:pt>
                <c:pt idx="6842">
                  <c:v>13.84245765</c:v>
                </c:pt>
                <c:pt idx="6843">
                  <c:v>13.84446625</c:v>
                </c:pt>
                <c:pt idx="6844">
                  <c:v>13.846474840000001</c:v>
                </c:pt>
                <c:pt idx="6845">
                  <c:v>13.84848343</c:v>
                </c:pt>
                <c:pt idx="6846">
                  <c:v>13.85049203</c:v>
                </c:pt>
                <c:pt idx="6847">
                  <c:v>13.852500620000001</c:v>
                </c:pt>
                <c:pt idx="6848">
                  <c:v>13.854509220000001</c:v>
                </c:pt>
                <c:pt idx="6849">
                  <c:v>13.85651781</c:v>
                </c:pt>
                <c:pt idx="6850">
                  <c:v>13.858526400000001</c:v>
                </c:pt>
                <c:pt idx="6851">
                  <c:v>13.860535</c:v>
                </c:pt>
                <c:pt idx="6852">
                  <c:v>13.86254359</c:v>
                </c:pt>
                <c:pt idx="6853">
                  <c:v>13.86455218</c:v>
                </c:pt>
                <c:pt idx="6854">
                  <c:v>13.86656078</c:v>
                </c:pt>
                <c:pt idx="6855">
                  <c:v>13.868569369999999</c:v>
                </c:pt>
                <c:pt idx="6856">
                  <c:v>13.870577969999999</c:v>
                </c:pt>
                <c:pt idx="6857">
                  <c:v>13.87258656</c:v>
                </c:pt>
                <c:pt idx="6858">
                  <c:v>13.874595149999999</c:v>
                </c:pt>
                <c:pt idx="6859">
                  <c:v>13.876603749999999</c:v>
                </c:pt>
                <c:pt idx="6860">
                  <c:v>13.87861234</c:v>
                </c:pt>
                <c:pt idx="6861">
                  <c:v>13.880620929999999</c:v>
                </c:pt>
                <c:pt idx="6862">
                  <c:v>13.882629530000001</c:v>
                </c:pt>
                <c:pt idx="6863">
                  <c:v>13.88463812</c:v>
                </c:pt>
                <c:pt idx="6864">
                  <c:v>13.88664672</c:v>
                </c:pt>
                <c:pt idx="6865">
                  <c:v>13.888655310000001</c:v>
                </c:pt>
                <c:pt idx="6866">
                  <c:v>13.8906639</c:v>
                </c:pt>
                <c:pt idx="6867">
                  <c:v>13.8926725</c:v>
                </c:pt>
                <c:pt idx="6868">
                  <c:v>13.894681090000001</c:v>
                </c:pt>
                <c:pt idx="6869">
                  <c:v>13.89668968</c:v>
                </c:pt>
                <c:pt idx="6870">
                  <c:v>13.89869828</c:v>
                </c:pt>
                <c:pt idx="6871">
                  <c:v>13.90070687</c:v>
                </c:pt>
                <c:pt idx="6872">
                  <c:v>13.90271547</c:v>
                </c:pt>
                <c:pt idx="6873">
                  <c:v>13.904724059999999</c:v>
                </c:pt>
                <c:pt idx="6874">
                  <c:v>13.90673265</c:v>
                </c:pt>
                <c:pt idx="6875">
                  <c:v>13.90874125</c:v>
                </c:pt>
                <c:pt idx="6876">
                  <c:v>13.910749839999999</c:v>
                </c:pt>
                <c:pt idx="6877">
                  <c:v>13.91275843</c:v>
                </c:pt>
                <c:pt idx="6878">
                  <c:v>13.91476703</c:v>
                </c:pt>
                <c:pt idx="6879">
                  <c:v>13.916775619999999</c:v>
                </c:pt>
                <c:pt idx="6880">
                  <c:v>13.918784219999999</c:v>
                </c:pt>
                <c:pt idx="6881">
                  <c:v>13.92079281</c:v>
                </c:pt>
                <c:pt idx="6882">
                  <c:v>13.922801400000001</c:v>
                </c:pt>
                <c:pt idx="6883">
                  <c:v>13.924810000000001</c:v>
                </c:pt>
                <c:pt idx="6884">
                  <c:v>13.92681859</c:v>
                </c:pt>
                <c:pt idx="6885">
                  <c:v>13.928827180000001</c:v>
                </c:pt>
                <c:pt idx="6886">
                  <c:v>13.930835780000001</c:v>
                </c:pt>
                <c:pt idx="6887">
                  <c:v>13.93284437</c:v>
                </c:pt>
                <c:pt idx="6888">
                  <c:v>13.93485297</c:v>
                </c:pt>
                <c:pt idx="6889">
                  <c:v>13.936861560000001</c:v>
                </c:pt>
                <c:pt idx="6890">
                  <c:v>13.93887015</c:v>
                </c:pt>
                <c:pt idx="6891">
                  <c:v>13.94087875</c:v>
                </c:pt>
                <c:pt idx="6892">
                  <c:v>13.94288734</c:v>
                </c:pt>
                <c:pt idx="6893">
                  <c:v>13.944895929999999</c:v>
                </c:pt>
                <c:pt idx="6894">
                  <c:v>13.946904529999999</c:v>
                </c:pt>
                <c:pt idx="6895">
                  <c:v>13.94891312</c:v>
                </c:pt>
                <c:pt idx="6896">
                  <c:v>13.95092172</c:v>
                </c:pt>
                <c:pt idx="6897">
                  <c:v>13.952930309999999</c:v>
                </c:pt>
                <c:pt idx="6898">
                  <c:v>13.9549389</c:v>
                </c:pt>
                <c:pt idx="6899">
                  <c:v>13.9569475</c:v>
                </c:pt>
                <c:pt idx="6900">
                  <c:v>13.958956089999999</c:v>
                </c:pt>
                <c:pt idx="6901">
                  <c:v>13.96096468</c:v>
                </c:pt>
                <c:pt idx="6902">
                  <c:v>13.96297328</c:v>
                </c:pt>
                <c:pt idx="6903">
                  <c:v>13.964981870000001</c:v>
                </c:pt>
                <c:pt idx="6904">
                  <c:v>13.966990409999999</c:v>
                </c:pt>
                <c:pt idx="6905">
                  <c:v>13.96899896</c:v>
                </c:pt>
                <c:pt idx="6906">
                  <c:v>13.971007500000001</c:v>
                </c:pt>
                <c:pt idx="6907">
                  <c:v>13.973016039999999</c:v>
                </c:pt>
                <c:pt idx="6908">
                  <c:v>13.975024579999999</c:v>
                </c:pt>
                <c:pt idx="6909">
                  <c:v>13.97703312</c:v>
                </c:pt>
                <c:pt idx="6910">
                  <c:v>13.97904166</c:v>
                </c:pt>
                <c:pt idx="6911">
                  <c:v>13.9810502</c:v>
                </c:pt>
                <c:pt idx="6912">
                  <c:v>13.98305875</c:v>
                </c:pt>
                <c:pt idx="6913">
                  <c:v>13.98506729</c:v>
                </c:pt>
                <c:pt idx="6914">
                  <c:v>13.98707583</c:v>
                </c:pt>
                <c:pt idx="6915">
                  <c:v>13.98908437</c:v>
                </c:pt>
                <c:pt idx="6916">
                  <c:v>13.991092910000001</c:v>
                </c:pt>
                <c:pt idx="6917">
                  <c:v>13.99310146</c:v>
                </c:pt>
                <c:pt idx="6918">
                  <c:v>13.99511</c:v>
                </c:pt>
                <c:pt idx="6919">
                  <c:v>13.997118540000001</c:v>
                </c:pt>
                <c:pt idx="6920">
                  <c:v>13.999127079999999</c:v>
                </c:pt>
                <c:pt idx="6921">
                  <c:v>14.001135619999999</c:v>
                </c:pt>
                <c:pt idx="6922">
                  <c:v>14.00314416</c:v>
                </c:pt>
                <c:pt idx="6923">
                  <c:v>14.0051527</c:v>
                </c:pt>
                <c:pt idx="6924">
                  <c:v>14.007161249999999</c:v>
                </c:pt>
                <c:pt idx="6925">
                  <c:v>14.00916979</c:v>
                </c:pt>
                <c:pt idx="6926">
                  <c:v>14.01117833</c:v>
                </c:pt>
                <c:pt idx="6927">
                  <c:v>14.01318687</c:v>
                </c:pt>
                <c:pt idx="6928">
                  <c:v>14.01519541</c:v>
                </c:pt>
                <c:pt idx="6929">
                  <c:v>14.01720396</c:v>
                </c:pt>
                <c:pt idx="6930">
                  <c:v>14.0192125</c:v>
                </c:pt>
                <c:pt idx="6931">
                  <c:v>14.02122104</c:v>
                </c:pt>
                <c:pt idx="6932">
                  <c:v>14.023229580000001</c:v>
                </c:pt>
                <c:pt idx="6933">
                  <c:v>14.025238119999999</c:v>
                </c:pt>
                <c:pt idx="6934">
                  <c:v>14.027246659999999</c:v>
                </c:pt>
                <c:pt idx="6935">
                  <c:v>14.0292552</c:v>
                </c:pt>
                <c:pt idx="6936">
                  <c:v>14.031263750000001</c:v>
                </c:pt>
                <c:pt idx="6937">
                  <c:v>14.033272289999999</c:v>
                </c:pt>
                <c:pt idx="6938">
                  <c:v>14.03528083</c:v>
                </c:pt>
                <c:pt idx="6939">
                  <c:v>14.03728937</c:v>
                </c:pt>
                <c:pt idx="6940">
                  <c:v>14.03929797</c:v>
                </c:pt>
                <c:pt idx="6941">
                  <c:v>14.041306560000001</c:v>
                </c:pt>
                <c:pt idx="6942">
                  <c:v>14.04331515</c:v>
                </c:pt>
                <c:pt idx="6943">
                  <c:v>14.04532375</c:v>
                </c:pt>
                <c:pt idx="6944">
                  <c:v>14.047332340000001</c:v>
                </c:pt>
                <c:pt idx="6945">
                  <c:v>14.04934093</c:v>
                </c:pt>
                <c:pt idx="6946">
                  <c:v>14.05134953</c:v>
                </c:pt>
                <c:pt idx="6947">
                  <c:v>14.05335812</c:v>
                </c:pt>
                <c:pt idx="6948">
                  <c:v>14.05536672</c:v>
                </c:pt>
                <c:pt idx="6949">
                  <c:v>14.057375309999999</c:v>
                </c:pt>
                <c:pt idx="6950">
                  <c:v>14.0593839</c:v>
                </c:pt>
                <c:pt idx="6951">
                  <c:v>14.0613925</c:v>
                </c:pt>
                <c:pt idx="6952">
                  <c:v>14.063401089999999</c:v>
                </c:pt>
                <c:pt idx="6953">
                  <c:v>14.06540968</c:v>
                </c:pt>
                <c:pt idx="6954">
                  <c:v>14.06741828</c:v>
                </c:pt>
                <c:pt idx="6955">
                  <c:v>14.069426869999999</c:v>
                </c:pt>
                <c:pt idx="6956">
                  <c:v>14.071435470000001</c:v>
                </c:pt>
                <c:pt idx="6957">
                  <c:v>14.07344406</c:v>
                </c:pt>
                <c:pt idx="6958">
                  <c:v>14.075452650000001</c:v>
                </c:pt>
                <c:pt idx="6959">
                  <c:v>14.077461250000001</c:v>
                </c:pt>
                <c:pt idx="6960">
                  <c:v>14.07946984</c:v>
                </c:pt>
                <c:pt idx="6961">
                  <c:v>14.081478430000001</c:v>
                </c:pt>
                <c:pt idx="6962">
                  <c:v>14.083487030000001</c:v>
                </c:pt>
                <c:pt idx="6963">
                  <c:v>14.08549562</c:v>
                </c:pt>
                <c:pt idx="6964">
                  <c:v>14.08750422</c:v>
                </c:pt>
                <c:pt idx="6965">
                  <c:v>14.08951281</c:v>
                </c:pt>
                <c:pt idx="6966">
                  <c:v>14.0915214</c:v>
                </c:pt>
                <c:pt idx="6967">
                  <c:v>14.093529999999999</c:v>
                </c:pt>
                <c:pt idx="6968">
                  <c:v>14.09553859</c:v>
                </c:pt>
                <c:pt idx="6969">
                  <c:v>14.097547179999999</c:v>
                </c:pt>
                <c:pt idx="6970">
                  <c:v>14.099555779999999</c:v>
                </c:pt>
                <c:pt idx="6971">
                  <c:v>14.10156437</c:v>
                </c:pt>
                <c:pt idx="6972">
                  <c:v>14.10357297</c:v>
                </c:pt>
                <c:pt idx="6973">
                  <c:v>14.105581559999999</c:v>
                </c:pt>
                <c:pt idx="6974">
                  <c:v>14.10759015</c:v>
                </c:pt>
                <c:pt idx="6975">
                  <c:v>14.10959875</c:v>
                </c:pt>
                <c:pt idx="6976">
                  <c:v>14.111607340000001</c:v>
                </c:pt>
                <c:pt idx="6977">
                  <c:v>14.11361593</c:v>
                </c:pt>
                <c:pt idx="6978">
                  <c:v>14.11562453</c:v>
                </c:pt>
                <c:pt idx="6979">
                  <c:v>14.117633120000001</c:v>
                </c:pt>
                <c:pt idx="6980">
                  <c:v>14.119641720000001</c:v>
                </c:pt>
                <c:pt idx="6981">
                  <c:v>14.12165031</c:v>
                </c:pt>
                <c:pt idx="6982">
                  <c:v>14.123658900000001</c:v>
                </c:pt>
                <c:pt idx="6983">
                  <c:v>14.1256675</c:v>
                </c:pt>
                <c:pt idx="6984">
                  <c:v>14.12767609</c:v>
                </c:pt>
                <c:pt idx="6985">
                  <c:v>14.12968468</c:v>
                </c:pt>
                <c:pt idx="6986">
                  <c:v>14.13169328</c:v>
                </c:pt>
                <c:pt idx="6987">
                  <c:v>14.133701869999999</c:v>
                </c:pt>
                <c:pt idx="6988">
                  <c:v>14.135710469999999</c:v>
                </c:pt>
                <c:pt idx="6989">
                  <c:v>14.13771906</c:v>
                </c:pt>
                <c:pt idx="6990">
                  <c:v>14.139727649999999</c:v>
                </c:pt>
                <c:pt idx="6991">
                  <c:v>14.141736249999999</c:v>
                </c:pt>
                <c:pt idx="6992">
                  <c:v>14.14374484</c:v>
                </c:pt>
                <c:pt idx="6993">
                  <c:v>14.145753429999999</c:v>
                </c:pt>
                <c:pt idx="6994">
                  <c:v>14.147762030000001</c:v>
                </c:pt>
                <c:pt idx="6995">
                  <c:v>14.14977062</c:v>
                </c:pt>
                <c:pt idx="6996">
                  <c:v>14.15177922</c:v>
                </c:pt>
                <c:pt idx="6997">
                  <c:v>14.153787810000001</c:v>
                </c:pt>
                <c:pt idx="6998">
                  <c:v>14.1557964</c:v>
                </c:pt>
                <c:pt idx="6999">
                  <c:v>14.157805</c:v>
                </c:pt>
                <c:pt idx="7000">
                  <c:v>14.159813590000001</c:v>
                </c:pt>
                <c:pt idx="7001">
                  <c:v>14.16182218</c:v>
                </c:pt>
                <c:pt idx="7002">
                  <c:v>14.16383078</c:v>
                </c:pt>
                <c:pt idx="7003">
                  <c:v>14.16583937</c:v>
                </c:pt>
                <c:pt idx="7004">
                  <c:v>14.16784797</c:v>
                </c:pt>
                <c:pt idx="7005">
                  <c:v>14.169856559999999</c:v>
                </c:pt>
                <c:pt idx="7006">
                  <c:v>14.17186515</c:v>
                </c:pt>
                <c:pt idx="7007">
                  <c:v>14.17387375</c:v>
                </c:pt>
                <c:pt idx="7008">
                  <c:v>14.175882339999999</c:v>
                </c:pt>
                <c:pt idx="7009">
                  <c:v>14.17789093</c:v>
                </c:pt>
                <c:pt idx="7010">
                  <c:v>14.17989953</c:v>
                </c:pt>
                <c:pt idx="7011">
                  <c:v>14.181908119999999</c:v>
                </c:pt>
                <c:pt idx="7012">
                  <c:v>14.183916719999999</c:v>
                </c:pt>
                <c:pt idx="7013">
                  <c:v>14.18592531</c:v>
                </c:pt>
                <c:pt idx="7014">
                  <c:v>14.18793385</c:v>
                </c:pt>
                <c:pt idx="7015">
                  <c:v>14.189942390000001</c:v>
                </c:pt>
                <c:pt idx="7016">
                  <c:v>14.191950930000001</c:v>
                </c:pt>
                <c:pt idx="7017">
                  <c:v>14.19395948</c:v>
                </c:pt>
                <c:pt idx="7018">
                  <c:v>14.19596802</c:v>
                </c:pt>
                <c:pt idx="7019">
                  <c:v>14.197976560000001</c:v>
                </c:pt>
                <c:pt idx="7020">
                  <c:v>14.199985099999999</c:v>
                </c:pt>
                <c:pt idx="7021">
                  <c:v>14.20199364</c:v>
                </c:pt>
                <c:pt idx="7022">
                  <c:v>14.20400218</c:v>
                </c:pt>
                <c:pt idx="7023">
                  <c:v>14.206010729999999</c:v>
                </c:pt>
                <c:pt idx="7024">
                  <c:v>14.208019269999999</c:v>
                </c:pt>
                <c:pt idx="7025">
                  <c:v>14.21002781</c:v>
                </c:pt>
                <c:pt idx="7026">
                  <c:v>14.21203635</c:v>
                </c:pt>
                <c:pt idx="7027">
                  <c:v>14.21404489</c:v>
                </c:pt>
                <c:pt idx="7028">
                  <c:v>14.216053430000001</c:v>
                </c:pt>
                <c:pt idx="7029">
                  <c:v>14.21806198</c:v>
                </c:pt>
                <c:pt idx="7030">
                  <c:v>14.22007052</c:v>
                </c:pt>
                <c:pt idx="7031">
                  <c:v>14.22207906</c:v>
                </c:pt>
                <c:pt idx="7032">
                  <c:v>14.224087600000001</c:v>
                </c:pt>
                <c:pt idx="7033">
                  <c:v>14.226096139999999</c:v>
                </c:pt>
                <c:pt idx="7034">
                  <c:v>14.22810468</c:v>
                </c:pt>
                <c:pt idx="7035">
                  <c:v>14.230113230000001</c:v>
                </c:pt>
                <c:pt idx="7036">
                  <c:v>14.232121769999999</c:v>
                </c:pt>
                <c:pt idx="7037">
                  <c:v>14.234130309999999</c:v>
                </c:pt>
                <c:pt idx="7038">
                  <c:v>14.23613885</c:v>
                </c:pt>
                <c:pt idx="7039">
                  <c:v>14.23814739</c:v>
                </c:pt>
                <c:pt idx="7040">
                  <c:v>14.24015593</c:v>
                </c:pt>
                <c:pt idx="7041">
                  <c:v>14.24216448</c:v>
                </c:pt>
                <c:pt idx="7042">
                  <c:v>14.24417302</c:v>
                </c:pt>
                <c:pt idx="7043">
                  <c:v>14.24618156</c:v>
                </c:pt>
                <c:pt idx="7044">
                  <c:v>14.2481901</c:v>
                </c:pt>
                <c:pt idx="7045">
                  <c:v>14.250198640000001</c:v>
                </c:pt>
                <c:pt idx="7046">
                  <c:v>14.252207179999999</c:v>
                </c:pt>
                <c:pt idx="7047">
                  <c:v>14.25421573</c:v>
                </c:pt>
                <c:pt idx="7048">
                  <c:v>14.256224270000001</c:v>
                </c:pt>
                <c:pt idx="7049">
                  <c:v>14.258232810000001</c:v>
                </c:pt>
                <c:pt idx="7050">
                  <c:v>14.2602414</c:v>
                </c:pt>
                <c:pt idx="7051">
                  <c:v>14.26225</c:v>
                </c:pt>
                <c:pt idx="7052">
                  <c:v>14.264258590000001</c:v>
                </c:pt>
                <c:pt idx="7053">
                  <c:v>14.26626718</c:v>
                </c:pt>
                <c:pt idx="7054">
                  <c:v>14.26827578</c:v>
                </c:pt>
                <c:pt idx="7055">
                  <c:v>14.270284370000001</c:v>
                </c:pt>
                <c:pt idx="7056">
                  <c:v>14.272292970000001</c:v>
                </c:pt>
                <c:pt idx="7057">
                  <c:v>14.27430156</c:v>
                </c:pt>
                <c:pt idx="7058">
                  <c:v>14.27631015</c:v>
                </c:pt>
                <c:pt idx="7059">
                  <c:v>14.27831875</c:v>
                </c:pt>
                <c:pt idx="7060">
                  <c:v>14.280327339999999</c:v>
                </c:pt>
                <c:pt idx="7061">
                  <c:v>14.28233593</c:v>
                </c:pt>
                <c:pt idx="7062">
                  <c:v>14.28434453</c:v>
                </c:pt>
                <c:pt idx="7063">
                  <c:v>14.286353119999999</c:v>
                </c:pt>
                <c:pt idx="7064">
                  <c:v>14.288361719999999</c:v>
                </c:pt>
                <c:pt idx="7065">
                  <c:v>14.29037031</c:v>
                </c:pt>
                <c:pt idx="7066">
                  <c:v>14.292378899999999</c:v>
                </c:pt>
                <c:pt idx="7067">
                  <c:v>14.294387499999999</c:v>
                </c:pt>
                <c:pt idx="7068">
                  <c:v>14.29639609</c:v>
                </c:pt>
                <c:pt idx="7069">
                  <c:v>14.298404680000001</c:v>
                </c:pt>
                <c:pt idx="7070">
                  <c:v>14.300413280000001</c:v>
                </c:pt>
                <c:pt idx="7071">
                  <c:v>14.30242187</c:v>
                </c:pt>
                <c:pt idx="7072">
                  <c:v>14.30443047</c:v>
                </c:pt>
                <c:pt idx="7073">
                  <c:v>14.306439060000001</c:v>
                </c:pt>
                <c:pt idx="7074">
                  <c:v>14.30844765</c:v>
                </c:pt>
                <c:pt idx="7075">
                  <c:v>14.31045625</c:v>
                </c:pt>
                <c:pt idx="7076">
                  <c:v>14.312464840000001</c:v>
                </c:pt>
                <c:pt idx="7077">
                  <c:v>14.31447343</c:v>
                </c:pt>
                <c:pt idx="7078">
                  <c:v>14.31648203</c:v>
                </c:pt>
                <c:pt idx="7079">
                  <c:v>14.31849062</c:v>
                </c:pt>
                <c:pt idx="7080">
                  <c:v>14.32049922</c:v>
                </c:pt>
                <c:pt idx="7081">
                  <c:v>14.322507809999999</c:v>
                </c:pt>
                <c:pt idx="7082">
                  <c:v>14.3245164</c:v>
                </c:pt>
                <c:pt idx="7083">
                  <c:v>14.326525</c:v>
                </c:pt>
                <c:pt idx="7084">
                  <c:v>14.328533589999999</c:v>
                </c:pt>
                <c:pt idx="7085">
                  <c:v>14.33054218</c:v>
                </c:pt>
                <c:pt idx="7086">
                  <c:v>14.33255078</c:v>
                </c:pt>
                <c:pt idx="7087">
                  <c:v>14.334559369999999</c:v>
                </c:pt>
                <c:pt idx="7088">
                  <c:v>14.336567970000001</c:v>
                </c:pt>
                <c:pt idx="7089">
                  <c:v>14.33857656</c:v>
                </c:pt>
                <c:pt idx="7090">
                  <c:v>14.340585150000001</c:v>
                </c:pt>
                <c:pt idx="7091">
                  <c:v>14.342593750000001</c:v>
                </c:pt>
                <c:pt idx="7092">
                  <c:v>14.34460234</c:v>
                </c:pt>
                <c:pt idx="7093">
                  <c:v>14.346610930000001</c:v>
                </c:pt>
                <c:pt idx="7094">
                  <c:v>14.348619530000001</c:v>
                </c:pt>
                <c:pt idx="7095">
                  <c:v>14.35062812</c:v>
                </c:pt>
                <c:pt idx="7096">
                  <c:v>14.35263672</c:v>
                </c:pt>
                <c:pt idx="7097">
                  <c:v>14.35464531</c:v>
                </c:pt>
                <c:pt idx="7098">
                  <c:v>14.3566539</c:v>
                </c:pt>
                <c:pt idx="7099">
                  <c:v>14.358662499999999</c:v>
                </c:pt>
                <c:pt idx="7100">
                  <c:v>14.36067109</c:v>
                </c:pt>
                <c:pt idx="7101">
                  <c:v>14.362679679999999</c:v>
                </c:pt>
                <c:pt idx="7102">
                  <c:v>14.364688279999999</c:v>
                </c:pt>
                <c:pt idx="7103">
                  <c:v>14.36669687</c:v>
                </c:pt>
                <c:pt idx="7104">
                  <c:v>14.36870547</c:v>
                </c:pt>
                <c:pt idx="7105">
                  <c:v>14.370714059999999</c:v>
                </c:pt>
                <c:pt idx="7106">
                  <c:v>14.37272265</c:v>
                </c:pt>
                <c:pt idx="7107">
                  <c:v>14.37473125</c:v>
                </c:pt>
                <c:pt idx="7108">
                  <c:v>14.376739840000001</c:v>
                </c:pt>
                <c:pt idx="7109">
                  <c:v>14.37874843</c:v>
                </c:pt>
                <c:pt idx="7110">
                  <c:v>14.38075703</c:v>
                </c:pt>
                <c:pt idx="7111">
                  <c:v>14.382765620000001</c:v>
                </c:pt>
                <c:pt idx="7112">
                  <c:v>14.384774220000001</c:v>
                </c:pt>
                <c:pt idx="7113">
                  <c:v>14.38678281</c:v>
                </c:pt>
                <c:pt idx="7114">
                  <c:v>14.388791400000001</c:v>
                </c:pt>
                <c:pt idx="7115">
                  <c:v>14.3908</c:v>
                </c:pt>
                <c:pt idx="7116">
                  <c:v>14.39280859</c:v>
                </c:pt>
                <c:pt idx="7117">
                  <c:v>14.39481718</c:v>
                </c:pt>
                <c:pt idx="7118">
                  <c:v>14.39682578</c:v>
                </c:pt>
                <c:pt idx="7119">
                  <c:v>14.398834369999999</c:v>
                </c:pt>
                <c:pt idx="7120">
                  <c:v>14.400842969999999</c:v>
                </c:pt>
                <c:pt idx="7121">
                  <c:v>14.40285156</c:v>
                </c:pt>
                <c:pt idx="7122">
                  <c:v>14.404860149999999</c:v>
                </c:pt>
                <c:pt idx="7123">
                  <c:v>14.406868749999999</c:v>
                </c:pt>
                <c:pt idx="7124">
                  <c:v>14.40887734</c:v>
                </c:pt>
                <c:pt idx="7125">
                  <c:v>14.410885929999999</c:v>
                </c:pt>
                <c:pt idx="7126">
                  <c:v>14.41289448</c:v>
                </c:pt>
                <c:pt idx="7127">
                  <c:v>14.414903020000001</c:v>
                </c:pt>
                <c:pt idx="7128">
                  <c:v>14.416911560000001</c:v>
                </c:pt>
                <c:pt idx="7129">
                  <c:v>14.418920099999999</c:v>
                </c:pt>
                <c:pt idx="7130">
                  <c:v>14.42092864</c:v>
                </c:pt>
                <c:pt idx="7131">
                  <c:v>14.42293718</c:v>
                </c:pt>
                <c:pt idx="7132">
                  <c:v>14.424945729999999</c:v>
                </c:pt>
                <c:pt idx="7133">
                  <c:v>14.42695427</c:v>
                </c:pt>
                <c:pt idx="7134">
                  <c:v>14.42896281</c:v>
                </c:pt>
                <c:pt idx="7135">
                  <c:v>14.43097135</c:v>
                </c:pt>
                <c:pt idx="7136">
                  <c:v>14.43297989</c:v>
                </c:pt>
                <c:pt idx="7137">
                  <c:v>14.434988430000001</c:v>
                </c:pt>
                <c:pt idx="7138">
                  <c:v>14.43699698</c:v>
                </c:pt>
                <c:pt idx="7139">
                  <c:v>14.43900552</c:v>
                </c:pt>
                <c:pt idx="7140">
                  <c:v>14.441014060000001</c:v>
                </c:pt>
                <c:pt idx="7141">
                  <c:v>14.443022600000001</c:v>
                </c:pt>
                <c:pt idx="7142">
                  <c:v>14.445031139999999</c:v>
                </c:pt>
                <c:pt idx="7143">
                  <c:v>14.44703968</c:v>
                </c:pt>
                <c:pt idx="7144">
                  <c:v>14.449048230000001</c:v>
                </c:pt>
                <c:pt idx="7145">
                  <c:v>14.451056769999999</c:v>
                </c:pt>
                <c:pt idx="7146">
                  <c:v>14.453065309999999</c:v>
                </c:pt>
                <c:pt idx="7147">
                  <c:v>14.45507385</c:v>
                </c:pt>
                <c:pt idx="7148">
                  <c:v>14.45708239</c:v>
                </c:pt>
                <c:pt idx="7149">
                  <c:v>14.45909093</c:v>
                </c:pt>
                <c:pt idx="7150">
                  <c:v>14.46109948</c:v>
                </c:pt>
                <c:pt idx="7151">
                  <c:v>14.46310802</c:v>
                </c:pt>
                <c:pt idx="7152">
                  <c:v>14.46511656</c:v>
                </c:pt>
                <c:pt idx="7153">
                  <c:v>14.467125100000001</c:v>
                </c:pt>
                <c:pt idx="7154">
                  <c:v>14.469133640000001</c:v>
                </c:pt>
                <c:pt idx="7155">
                  <c:v>14.471142179999999</c:v>
                </c:pt>
                <c:pt idx="7156">
                  <c:v>14.47315073</c:v>
                </c:pt>
                <c:pt idx="7157">
                  <c:v>14.475159270000001</c:v>
                </c:pt>
                <c:pt idx="7158">
                  <c:v>14.477167809999999</c:v>
                </c:pt>
                <c:pt idx="7159">
                  <c:v>14.479176349999999</c:v>
                </c:pt>
                <c:pt idx="7160">
                  <c:v>14.48118489</c:v>
                </c:pt>
                <c:pt idx="7161">
                  <c:v>14.48319343</c:v>
                </c:pt>
                <c:pt idx="7162">
                  <c:v>14.48520203</c:v>
                </c:pt>
                <c:pt idx="7163">
                  <c:v>14.487210620000001</c:v>
                </c:pt>
                <c:pt idx="7164">
                  <c:v>14.489219220000001</c:v>
                </c:pt>
                <c:pt idx="7165">
                  <c:v>14.49122781</c:v>
                </c:pt>
                <c:pt idx="7166">
                  <c:v>14.493236400000001</c:v>
                </c:pt>
                <c:pt idx="7167">
                  <c:v>14.495245000000001</c:v>
                </c:pt>
                <c:pt idx="7168">
                  <c:v>14.49725359</c:v>
                </c:pt>
                <c:pt idx="7169">
                  <c:v>14.499262180000001</c:v>
                </c:pt>
                <c:pt idx="7170">
                  <c:v>14.50127078</c:v>
                </c:pt>
                <c:pt idx="7171">
                  <c:v>14.50327937</c:v>
                </c:pt>
                <c:pt idx="7172">
                  <c:v>14.505287969999999</c:v>
                </c:pt>
                <c:pt idx="7173">
                  <c:v>14.50729656</c:v>
                </c:pt>
                <c:pt idx="7174">
                  <c:v>14.509305149999999</c:v>
                </c:pt>
                <c:pt idx="7175">
                  <c:v>14.511313749999999</c:v>
                </c:pt>
                <c:pt idx="7176">
                  <c:v>14.51332234</c:v>
                </c:pt>
                <c:pt idx="7177">
                  <c:v>14.515330929999999</c:v>
                </c:pt>
                <c:pt idx="7178">
                  <c:v>14.517339529999999</c:v>
                </c:pt>
                <c:pt idx="7179">
                  <c:v>14.51934812</c:v>
                </c:pt>
                <c:pt idx="7180">
                  <c:v>14.52135672</c:v>
                </c:pt>
                <c:pt idx="7181">
                  <c:v>14.523365310000001</c:v>
                </c:pt>
                <c:pt idx="7182">
                  <c:v>14.5253739</c:v>
                </c:pt>
                <c:pt idx="7183">
                  <c:v>14.5273825</c:v>
                </c:pt>
                <c:pt idx="7184">
                  <c:v>14.529391090000001</c:v>
                </c:pt>
                <c:pt idx="7185">
                  <c:v>14.53139968</c:v>
                </c:pt>
                <c:pt idx="7186">
                  <c:v>14.53340828</c:v>
                </c:pt>
                <c:pt idx="7187">
                  <c:v>14.535416870000001</c:v>
                </c:pt>
                <c:pt idx="7188">
                  <c:v>14.537425470000001</c:v>
                </c:pt>
                <c:pt idx="7189">
                  <c:v>14.53943406</c:v>
                </c:pt>
                <c:pt idx="7190">
                  <c:v>14.54144265</c:v>
                </c:pt>
                <c:pt idx="7191">
                  <c:v>14.54345125</c:v>
                </c:pt>
                <c:pt idx="7192">
                  <c:v>14.545459839999999</c:v>
                </c:pt>
                <c:pt idx="7193">
                  <c:v>14.54746843</c:v>
                </c:pt>
                <c:pt idx="7194">
                  <c:v>14.54947703</c:v>
                </c:pt>
                <c:pt idx="7195">
                  <c:v>14.551485619999999</c:v>
                </c:pt>
                <c:pt idx="7196">
                  <c:v>14.553494219999999</c:v>
                </c:pt>
                <c:pt idx="7197">
                  <c:v>14.55550281</c:v>
                </c:pt>
                <c:pt idx="7198">
                  <c:v>14.557511399999999</c:v>
                </c:pt>
                <c:pt idx="7199">
                  <c:v>14.559519999999999</c:v>
                </c:pt>
                <c:pt idx="7200">
                  <c:v>14.56152859</c:v>
                </c:pt>
                <c:pt idx="7201">
                  <c:v>14.563537180000001</c:v>
                </c:pt>
                <c:pt idx="7202">
                  <c:v>14.565545780000001</c:v>
                </c:pt>
                <c:pt idx="7203">
                  <c:v>14.56755437</c:v>
                </c:pt>
                <c:pt idx="7204">
                  <c:v>14.56956297</c:v>
                </c:pt>
                <c:pt idx="7205">
                  <c:v>14.571571560000001</c:v>
                </c:pt>
                <c:pt idx="7206">
                  <c:v>14.57358015</c:v>
                </c:pt>
                <c:pt idx="7207">
                  <c:v>14.57558875</c:v>
                </c:pt>
                <c:pt idx="7208">
                  <c:v>14.577597340000001</c:v>
                </c:pt>
                <c:pt idx="7209">
                  <c:v>14.57960593</c:v>
                </c:pt>
                <c:pt idx="7210">
                  <c:v>14.58161453</c:v>
                </c:pt>
                <c:pt idx="7211">
                  <c:v>14.58362312</c:v>
                </c:pt>
                <c:pt idx="7212">
                  <c:v>14.58563172</c:v>
                </c:pt>
                <c:pt idx="7213">
                  <c:v>14.587640309999999</c:v>
                </c:pt>
                <c:pt idx="7214">
                  <c:v>14.5896489</c:v>
                </c:pt>
                <c:pt idx="7215">
                  <c:v>14.5916575</c:v>
                </c:pt>
                <c:pt idx="7216">
                  <c:v>14.593666089999999</c:v>
                </c:pt>
                <c:pt idx="7217">
                  <c:v>14.59567468</c:v>
                </c:pt>
                <c:pt idx="7218">
                  <c:v>14.59768328</c:v>
                </c:pt>
                <c:pt idx="7219">
                  <c:v>14.599691869999999</c:v>
                </c:pt>
                <c:pt idx="7220">
                  <c:v>14.601700470000001</c:v>
                </c:pt>
                <c:pt idx="7221">
                  <c:v>14.60370906</c:v>
                </c:pt>
                <c:pt idx="7222">
                  <c:v>14.605717650000001</c:v>
                </c:pt>
                <c:pt idx="7223">
                  <c:v>14.607726250000001</c:v>
                </c:pt>
                <c:pt idx="7224">
                  <c:v>14.60973484</c:v>
                </c:pt>
                <c:pt idx="7225">
                  <c:v>14.611743430000001</c:v>
                </c:pt>
                <c:pt idx="7226">
                  <c:v>14.613752030000001</c:v>
                </c:pt>
                <c:pt idx="7227">
                  <c:v>14.61576062</c:v>
                </c:pt>
                <c:pt idx="7228">
                  <c:v>14.61776922</c:v>
                </c:pt>
                <c:pt idx="7229">
                  <c:v>14.61977781</c:v>
                </c:pt>
                <c:pt idx="7230">
                  <c:v>14.6217864</c:v>
                </c:pt>
                <c:pt idx="7231">
                  <c:v>14.623794999999999</c:v>
                </c:pt>
                <c:pt idx="7232">
                  <c:v>14.62580359</c:v>
                </c:pt>
                <c:pt idx="7233">
                  <c:v>14.627812179999999</c:v>
                </c:pt>
                <c:pt idx="7234">
                  <c:v>14.629820779999999</c:v>
                </c:pt>
                <c:pt idx="7235">
                  <c:v>14.63182937</c:v>
                </c:pt>
                <c:pt idx="7236">
                  <c:v>14.63383797</c:v>
                </c:pt>
                <c:pt idx="7237">
                  <c:v>14.635846559999999</c:v>
                </c:pt>
                <c:pt idx="7238">
                  <c:v>14.63785515</c:v>
                </c:pt>
                <c:pt idx="7239">
                  <c:v>14.639863699999999</c:v>
                </c:pt>
                <c:pt idx="7240">
                  <c:v>14.64187224</c:v>
                </c:pt>
                <c:pt idx="7241">
                  <c:v>14.64388078</c:v>
                </c:pt>
                <c:pt idx="7242">
                  <c:v>14.64588932</c:v>
                </c:pt>
                <c:pt idx="7243">
                  <c:v>14.64789786</c:v>
                </c:pt>
                <c:pt idx="7244">
                  <c:v>14.649906400000001</c:v>
                </c:pt>
                <c:pt idx="7245">
                  <c:v>14.65191495</c:v>
                </c:pt>
                <c:pt idx="7246">
                  <c:v>14.65392349</c:v>
                </c:pt>
                <c:pt idx="7247">
                  <c:v>14.655932030000001</c:v>
                </c:pt>
                <c:pt idx="7248">
                  <c:v>14.657940569999999</c:v>
                </c:pt>
                <c:pt idx="7249">
                  <c:v>14.659949109999999</c:v>
                </c:pt>
                <c:pt idx="7250">
                  <c:v>14.66195765</c:v>
                </c:pt>
                <c:pt idx="7251">
                  <c:v>14.663966200000001</c:v>
                </c:pt>
                <c:pt idx="7252">
                  <c:v>14.665974739999999</c:v>
                </c:pt>
                <c:pt idx="7253">
                  <c:v>14.66798328</c:v>
                </c:pt>
                <c:pt idx="7254">
                  <c:v>14.66999182</c:v>
                </c:pt>
                <c:pt idx="7255">
                  <c:v>14.67200036</c:v>
                </c:pt>
                <c:pt idx="7256">
                  <c:v>14.6740089</c:v>
                </c:pt>
                <c:pt idx="7257">
                  <c:v>14.67601745</c:v>
                </c:pt>
                <c:pt idx="7258">
                  <c:v>14.67802599</c:v>
                </c:pt>
                <c:pt idx="7259">
                  <c:v>14.68003453</c:v>
                </c:pt>
                <c:pt idx="7260">
                  <c:v>14.682043070000001</c:v>
                </c:pt>
                <c:pt idx="7261">
                  <c:v>14.684051609999999</c:v>
                </c:pt>
                <c:pt idx="7262">
                  <c:v>14.686060149999999</c:v>
                </c:pt>
                <c:pt idx="7263">
                  <c:v>14.688068700000001</c:v>
                </c:pt>
                <c:pt idx="7264">
                  <c:v>14.690077240000001</c:v>
                </c:pt>
                <c:pt idx="7265">
                  <c:v>14.692085779999999</c:v>
                </c:pt>
                <c:pt idx="7266">
                  <c:v>14.69409432</c:v>
                </c:pt>
                <c:pt idx="7267">
                  <c:v>14.69610286</c:v>
                </c:pt>
                <c:pt idx="7268">
                  <c:v>14.6981114</c:v>
                </c:pt>
                <c:pt idx="7269">
                  <c:v>14.70011994</c:v>
                </c:pt>
                <c:pt idx="7270">
                  <c:v>14.70212849</c:v>
                </c:pt>
                <c:pt idx="7271">
                  <c:v>14.70413703</c:v>
                </c:pt>
                <c:pt idx="7272">
                  <c:v>14.70614557</c:v>
                </c:pt>
                <c:pt idx="7273">
                  <c:v>14.708154110000001</c:v>
                </c:pt>
                <c:pt idx="7274">
                  <c:v>14.710162649999999</c:v>
                </c:pt>
                <c:pt idx="7275">
                  <c:v>14.712171250000001</c:v>
                </c:pt>
                <c:pt idx="7276">
                  <c:v>14.71417984</c:v>
                </c:pt>
                <c:pt idx="7277">
                  <c:v>14.716188430000001</c:v>
                </c:pt>
                <c:pt idx="7278">
                  <c:v>14.718197030000001</c:v>
                </c:pt>
                <c:pt idx="7279">
                  <c:v>14.72020562</c:v>
                </c:pt>
                <c:pt idx="7280">
                  <c:v>14.72221422</c:v>
                </c:pt>
                <c:pt idx="7281">
                  <c:v>14.724222810000001</c:v>
                </c:pt>
                <c:pt idx="7282">
                  <c:v>14.7262314</c:v>
                </c:pt>
                <c:pt idx="7283">
                  <c:v>14.72824</c:v>
                </c:pt>
                <c:pt idx="7284">
                  <c:v>14.73024859</c:v>
                </c:pt>
                <c:pt idx="7285">
                  <c:v>14.73225718</c:v>
                </c:pt>
                <c:pt idx="7286">
                  <c:v>14.734265779999999</c:v>
                </c:pt>
                <c:pt idx="7287">
                  <c:v>14.73627437</c:v>
                </c:pt>
                <c:pt idx="7288">
                  <c:v>14.73828297</c:v>
                </c:pt>
                <c:pt idx="7289">
                  <c:v>14.740291559999999</c:v>
                </c:pt>
                <c:pt idx="7290">
                  <c:v>14.74230015</c:v>
                </c:pt>
                <c:pt idx="7291">
                  <c:v>14.74430875</c:v>
                </c:pt>
                <c:pt idx="7292">
                  <c:v>14.746317339999999</c:v>
                </c:pt>
                <c:pt idx="7293">
                  <c:v>14.74832593</c:v>
                </c:pt>
                <c:pt idx="7294">
                  <c:v>14.75033453</c:v>
                </c:pt>
                <c:pt idx="7295">
                  <c:v>14.752343120000001</c:v>
                </c:pt>
                <c:pt idx="7296">
                  <c:v>14.754351720000001</c:v>
                </c:pt>
                <c:pt idx="7297">
                  <c:v>14.75636031</c:v>
                </c:pt>
                <c:pt idx="7298">
                  <c:v>14.758368900000001</c:v>
                </c:pt>
                <c:pt idx="7299">
                  <c:v>14.760377500000001</c:v>
                </c:pt>
                <c:pt idx="7300">
                  <c:v>14.76238609</c:v>
                </c:pt>
                <c:pt idx="7301">
                  <c:v>14.764394680000001</c:v>
                </c:pt>
                <c:pt idx="7302">
                  <c:v>14.76640328</c:v>
                </c:pt>
                <c:pt idx="7303">
                  <c:v>14.76841187</c:v>
                </c:pt>
                <c:pt idx="7304">
                  <c:v>14.770420469999999</c:v>
                </c:pt>
                <c:pt idx="7305">
                  <c:v>14.77242906</c:v>
                </c:pt>
                <c:pt idx="7306">
                  <c:v>14.774437649999999</c:v>
                </c:pt>
                <c:pt idx="7307">
                  <c:v>14.776446249999999</c:v>
                </c:pt>
                <c:pt idx="7308">
                  <c:v>14.77845484</c:v>
                </c:pt>
                <c:pt idx="7309">
                  <c:v>14.780463429999999</c:v>
                </c:pt>
                <c:pt idx="7310">
                  <c:v>14.782472029999999</c:v>
                </c:pt>
                <c:pt idx="7311">
                  <c:v>14.78448062</c:v>
                </c:pt>
                <c:pt idx="7312">
                  <c:v>14.78648922</c:v>
                </c:pt>
                <c:pt idx="7313">
                  <c:v>14.788497810000001</c:v>
                </c:pt>
                <c:pt idx="7314">
                  <c:v>14.7905064</c:v>
                </c:pt>
                <c:pt idx="7315">
                  <c:v>14.792515</c:v>
                </c:pt>
                <c:pt idx="7316">
                  <c:v>14.794523590000001</c:v>
                </c:pt>
                <c:pt idx="7317">
                  <c:v>14.79653218</c:v>
                </c:pt>
                <c:pt idx="7318">
                  <c:v>14.79854078</c:v>
                </c:pt>
                <c:pt idx="7319">
                  <c:v>14.800549370000001</c:v>
                </c:pt>
                <c:pt idx="7320">
                  <c:v>14.802557970000001</c:v>
                </c:pt>
                <c:pt idx="7321">
                  <c:v>14.80456656</c:v>
                </c:pt>
                <c:pt idx="7322">
                  <c:v>14.80657515</c:v>
                </c:pt>
                <c:pt idx="7323">
                  <c:v>14.80858375</c:v>
                </c:pt>
                <c:pt idx="7324">
                  <c:v>14.810592339999999</c:v>
                </c:pt>
                <c:pt idx="7325">
                  <c:v>14.81260093</c:v>
                </c:pt>
                <c:pt idx="7326">
                  <c:v>14.81460953</c:v>
                </c:pt>
                <c:pt idx="7327">
                  <c:v>14.816618119999999</c:v>
                </c:pt>
                <c:pt idx="7328">
                  <c:v>14.818626719999999</c:v>
                </c:pt>
                <c:pt idx="7329">
                  <c:v>14.82063531</c:v>
                </c:pt>
                <c:pt idx="7330">
                  <c:v>14.822643899999999</c:v>
                </c:pt>
                <c:pt idx="7331">
                  <c:v>14.824652499999999</c:v>
                </c:pt>
                <c:pt idx="7332">
                  <c:v>14.82666109</c:v>
                </c:pt>
                <c:pt idx="7333">
                  <c:v>14.828669680000001</c:v>
                </c:pt>
                <c:pt idx="7334">
                  <c:v>14.830678280000001</c:v>
                </c:pt>
                <c:pt idx="7335">
                  <c:v>14.83268687</c:v>
                </c:pt>
                <c:pt idx="7336">
                  <c:v>14.83469547</c:v>
                </c:pt>
                <c:pt idx="7337">
                  <c:v>14.836704060000001</c:v>
                </c:pt>
                <c:pt idx="7338">
                  <c:v>14.83871265</c:v>
                </c:pt>
                <c:pt idx="7339">
                  <c:v>14.84072125</c:v>
                </c:pt>
                <c:pt idx="7340">
                  <c:v>14.842729840000001</c:v>
                </c:pt>
                <c:pt idx="7341">
                  <c:v>14.84473843</c:v>
                </c:pt>
                <c:pt idx="7342">
                  <c:v>14.84674703</c:v>
                </c:pt>
                <c:pt idx="7343">
                  <c:v>14.84875562</c:v>
                </c:pt>
                <c:pt idx="7344">
                  <c:v>14.85076422</c:v>
                </c:pt>
                <c:pt idx="7345">
                  <c:v>14.852772809999999</c:v>
                </c:pt>
                <c:pt idx="7346">
                  <c:v>14.8547814</c:v>
                </c:pt>
                <c:pt idx="7347">
                  <c:v>14.85679</c:v>
                </c:pt>
                <c:pt idx="7348">
                  <c:v>14.858798589999999</c:v>
                </c:pt>
                <c:pt idx="7349">
                  <c:v>14.86080718</c:v>
                </c:pt>
                <c:pt idx="7350">
                  <c:v>14.86281578</c:v>
                </c:pt>
                <c:pt idx="7351">
                  <c:v>14.864824369999999</c:v>
                </c:pt>
                <c:pt idx="7352">
                  <c:v>14.866832970000001</c:v>
                </c:pt>
                <c:pt idx="7353">
                  <c:v>14.868841509999999</c:v>
                </c:pt>
                <c:pt idx="7354">
                  <c:v>14.87085005</c:v>
                </c:pt>
                <c:pt idx="7355">
                  <c:v>14.87285859</c:v>
                </c:pt>
                <c:pt idx="7356">
                  <c:v>14.87486713</c:v>
                </c:pt>
                <c:pt idx="7357">
                  <c:v>14.87687567</c:v>
                </c:pt>
                <c:pt idx="7358">
                  <c:v>14.87888422</c:v>
                </c:pt>
                <c:pt idx="7359">
                  <c:v>14.88089276</c:v>
                </c:pt>
                <c:pt idx="7360">
                  <c:v>14.8829013</c:v>
                </c:pt>
                <c:pt idx="7361">
                  <c:v>14.884909840000001</c:v>
                </c:pt>
                <c:pt idx="7362">
                  <c:v>14.886918379999999</c:v>
                </c:pt>
                <c:pt idx="7363">
                  <c:v>14.888926919999999</c:v>
                </c:pt>
                <c:pt idx="7364">
                  <c:v>14.890935470000001</c:v>
                </c:pt>
                <c:pt idx="7365">
                  <c:v>14.892944010000001</c:v>
                </c:pt>
                <c:pt idx="7366">
                  <c:v>14.894952549999999</c:v>
                </c:pt>
                <c:pt idx="7367">
                  <c:v>14.89696109</c:v>
                </c:pt>
                <c:pt idx="7368">
                  <c:v>14.89896963</c:v>
                </c:pt>
                <c:pt idx="7369">
                  <c:v>14.90097817</c:v>
                </c:pt>
                <c:pt idx="7370">
                  <c:v>14.902986719999999</c:v>
                </c:pt>
                <c:pt idx="7371">
                  <c:v>14.90499526</c:v>
                </c:pt>
                <c:pt idx="7372">
                  <c:v>14.9070038</c:v>
                </c:pt>
                <c:pt idx="7373">
                  <c:v>14.90901234</c:v>
                </c:pt>
                <c:pt idx="7374">
                  <c:v>14.911020880000001</c:v>
                </c:pt>
                <c:pt idx="7375">
                  <c:v>14.913029420000001</c:v>
                </c:pt>
                <c:pt idx="7376">
                  <c:v>14.91503797</c:v>
                </c:pt>
                <c:pt idx="7377">
                  <c:v>14.91704651</c:v>
                </c:pt>
                <c:pt idx="7378">
                  <c:v>14.919055050000001</c:v>
                </c:pt>
                <c:pt idx="7379">
                  <c:v>14.921063589999999</c:v>
                </c:pt>
                <c:pt idx="7380">
                  <c:v>14.92307213</c:v>
                </c:pt>
                <c:pt idx="7381">
                  <c:v>14.92508067</c:v>
                </c:pt>
                <c:pt idx="7382">
                  <c:v>14.927089219999999</c:v>
                </c:pt>
                <c:pt idx="7383">
                  <c:v>14.929097759999999</c:v>
                </c:pt>
                <c:pt idx="7384">
                  <c:v>14.9311063</c:v>
                </c:pt>
                <c:pt idx="7385">
                  <c:v>14.93311484</c:v>
                </c:pt>
                <c:pt idx="7386">
                  <c:v>14.93512338</c:v>
                </c:pt>
                <c:pt idx="7387">
                  <c:v>14.937131920000001</c:v>
                </c:pt>
                <c:pt idx="7388">
                  <c:v>14.93914047</c:v>
                </c:pt>
                <c:pt idx="7389">
                  <c:v>14.941149060000001</c:v>
                </c:pt>
                <c:pt idx="7390">
                  <c:v>14.94315765</c:v>
                </c:pt>
                <c:pt idx="7391">
                  <c:v>14.94516625</c:v>
                </c:pt>
                <c:pt idx="7392">
                  <c:v>14.947174840000001</c:v>
                </c:pt>
                <c:pt idx="7393">
                  <c:v>14.94918343</c:v>
                </c:pt>
                <c:pt idx="7394">
                  <c:v>14.95119203</c:v>
                </c:pt>
                <c:pt idx="7395">
                  <c:v>14.95320062</c:v>
                </c:pt>
                <c:pt idx="7396">
                  <c:v>14.95520922</c:v>
                </c:pt>
                <c:pt idx="7397">
                  <c:v>14.95721781</c:v>
                </c:pt>
                <c:pt idx="7398">
                  <c:v>14.9592264</c:v>
                </c:pt>
                <c:pt idx="7399">
                  <c:v>14.961235</c:v>
                </c:pt>
                <c:pt idx="7400">
                  <c:v>14.963243589999999</c:v>
                </c:pt>
                <c:pt idx="7401">
                  <c:v>14.96525218</c:v>
                </c:pt>
                <c:pt idx="7402">
                  <c:v>14.96726078</c:v>
                </c:pt>
                <c:pt idx="7403">
                  <c:v>14.969269369999999</c:v>
                </c:pt>
                <c:pt idx="7404">
                  <c:v>14.971277969999999</c:v>
                </c:pt>
                <c:pt idx="7405">
                  <c:v>14.97328656</c:v>
                </c:pt>
                <c:pt idx="7406">
                  <c:v>14.975295150000001</c:v>
                </c:pt>
                <c:pt idx="7407">
                  <c:v>14.977303750000001</c:v>
                </c:pt>
                <c:pt idx="7408">
                  <c:v>14.97931234</c:v>
                </c:pt>
                <c:pt idx="7409">
                  <c:v>14.981320930000001</c:v>
                </c:pt>
                <c:pt idx="7410">
                  <c:v>14.983329530000001</c:v>
                </c:pt>
                <c:pt idx="7411">
                  <c:v>14.98533812</c:v>
                </c:pt>
                <c:pt idx="7412">
                  <c:v>14.98734672</c:v>
                </c:pt>
                <c:pt idx="7413">
                  <c:v>14.989355310000001</c:v>
                </c:pt>
                <c:pt idx="7414">
                  <c:v>14.9913639</c:v>
                </c:pt>
                <c:pt idx="7415">
                  <c:v>14.9933725</c:v>
                </c:pt>
                <c:pt idx="7416">
                  <c:v>14.99538109</c:v>
                </c:pt>
                <c:pt idx="7417">
                  <c:v>14.99738968</c:v>
                </c:pt>
                <c:pt idx="7418">
                  <c:v>14.999398279999999</c:v>
                </c:pt>
                <c:pt idx="7419">
                  <c:v>15.00140687</c:v>
                </c:pt>
                <c:pt idx="7420">
                  <c:v>15.00341547</c:v>
                </c:pt>
                <c:pt idx="7421">
                  <c:v>15.005424059999999</c:v>
                </c:pt>
                <c:pt idx="7422">
                  <c:v>15.00743265</c:v>
                </c:pt>
                <c:pt idx="7423">
                  <c:v>15.00944125</c:v>
                </c:pt>
                <c:pt idx="7424">
                  <c:v>15.011449839999999</c:v>
                </c:pt>
                <c:pt idx="7425">
                  <c:v>15.01345843</c:v>
                </c:pt>
                <c:pt idx="7426">
                  <c:v>15.01546703</c:v>
                </c:pt>
                <c:pt idx="7427">
                  <c:v>15.017475620000001</c:v>
                </c:pt>
                <c:pt idx="7428">
                  <c:v>15.019484220000001</c:v>
                </c:pt>
                <c:pt idx="7429">
                  <c:v>15.02149281</c:v>
                </c:pt>
                <c:pt idx="7430">
                  <c:v>15.023501400000001</c:v>
                </c:pt>
                <c:pt idx="7431">
                  <c:v>15.025510000000001</c:v>
                </c:pt>
                <c:pt idx="7432">
                  <c:v>15.02751859</c:v>
                </c:pt>
                <c:pt idx="7433">
                  <c:v>15.029527180000001</c:v>
                </c:pt>
                <c:pt idx="7434">
                  <c:v>15.03153578</c:v>
                </c:pt>
                <c:pt idx="7435">
                  <c:v>15.03354437</c:v>
                </c:pt>
                <c:pt idx="7436">
                  <c:v>15.035552969999999</c:v>
                </c:pt>
                <c:pt idx="7437">
                  <c:v>15.03756156</c:v>
                </c:pt>
                <c:pt idx="7438">
                  <c:v>15.039570149999999</c:v>
                </c:pt>
                <c:pt idx="7439">
                  <c:v>15.041578749999999</c:v>
                </c:pt>
                <c:pt idx="7440">
                  <c:v>15.04358734</c:v>
                </c:pt>
                <c:pt idx="7441">
                  <c:v>15.045595929999999</c:v>
                </c:pt>
                <c:pt idx="7442">
                  <c:v>15.047604529999999</c:v>
                </c:pt>
                <c:pt idx="7443">
                  <c:v>15.04961312</c:v>
                </c:pt>
                <c:pt idx="7444">
                  <c:v>15.05162172</c:v>
                </c:pt>
                <c:pt idx="7445">
                  <c:v>15.053630310000001</c:v>
                </c:pt>
                <c:pt idx="7446">
                  <c:v>15.0556389</c:v>
                </c:pt>
                <c:pt idx="7447">
                  <c:v>15.0576475</c:v>
                </c:pt>
                <c:pt idx="7448">
                  <c:v>15.059656090000001</c:v>
                </c:pt>
                <c:pt idx="7449">
                  <c:v>15.06166468</c:v>
                </c:pt>
                <c:pt idx="7450">
                  <c:v>15.06367328</c:v>
                </c:pt>
                <c:pt idx="7451">
                  <c:v>15.065681870000001</c:v>
                </c:pt>
                <c:pt idx="7452">
                  <c:v>15.067690470000001</c:v>
                </c:pt>
                <c:pt idx="7453">
                  <c:v>15.06969906</c:v>
                </c:pt>
                <c:pt idx="7454">
                  <c:v>15.07170765</c:v>
                </c:pt>
                <c:pt idx="7455">
                  <c:v>15.07371625</c:v>
                </c:pt>
                <c:pt idx="7456">
                  <c:v>15.075724839999999</c:v>
                </c:pt>
                <c:pt idx="7457">
                  <c:v>15.07773343</c:v>
                </c:pt>
                <c:pt idx="7458">
                  <c:v>15.07974203</c:v>
                </c:pt>
                <c:pt idx="7459">
                  <c:v>15.081750619999999</c:v>
                </c:pt>
                <c:pt idx="7460">
                  <c:v>15.083759219999999</c:v>
                </c:pt>
                <c:pt idx="7461">
                  <c:v>15.08576781</c:v>
                </c:pt>
                <c:pt idx="7462">
                  <c:v>15.087776399999999</c:v>
                </c:pt>
                <c:pt idx="7463">
                  <c:v>15.089784999999999</c:v>
                </c:pt>
                <c:pt idx="7464">
                  <c:v>15.09179359</c:v>
                </c:pt>
                <c:pt idx="7465">
                  <c:v>15.093802180000001</c:v>
                </c:pt>
                <c:pt idx="7466">
                  <c:v>15.095810780000001</c:v>
                </c:pt>
                <c:pt idx="7467">
                  <c:v>15.09781937</c:v>
                </c:pt>
                <c:pt idx="7468">
                  <c:v>15.09982791</c:v>
                </c:pt>
                <c:pt idx="7469">
                  <c:v>15.101836459999999</c:v>
                </c:pt>
                <c:pt idx="7470">
                  <c:v>15.103845</c:v>
                </c:pt>
                <c:pt idx="7471">
                  <c:v>15.10585354</c:v>
                </c:pt>
                <c:pt idx="7472">
                  <c:v>15.10786208</c:v>
                </c:pt>
                <c:pt idx="7473">
                  <c:v>15.109870620000001</c:v>
                </c:pt>
                <c:pt idx="7474">
                  <c:v>15.111879160000001</c:v>
                </c:pt>
                <c:pt idx="7475">
                  <c:v>15.11388771</c:v>
                </c:pt>
                <c:pt idx="7476">
                  <c:v>15.11589625</c:v>
                </c:pt>
                <c:pt idx="7477">
                  <c:v>15.117904790000001</c:v>
                </c:pt>
                <c:pt idx="7478">
                  <c:v>15.119913329999999</c:v>
                </c:pt>
                <c:pt idx="7479">
                  <c:v>15.12192187</c:v>
                </c:pt>
                <c:pt idx="7480">
                  <c:v>15.12393041</c:v>
                </c:pt>
                <c:pt idx="7481">
                  <c:v>15.125938959999999</c:v>
                </c:pt>
                <c:pt idx="7482">
                  <c:v>15.127947499999999</c:v>
                </c:pt>
                <c:pt idx="7483">
                  <c:v>15.12995604</c:v>
                </c:pt>
                <c:pt idx="7484">
                  <c:v>15.13196458</c:v>
                </c:pt>
                <c:pt idx="7485">
                  <c:v>15.13397312</c:v>
                </c:pt>
                <c:pt idx="7486">
                  <c:v>15.135981660000001</c:v>
                </c:pt>
                <c:pt idx="7487">
                  <c:v>15.13799021</c:v>
                </c:pt>
                <c:pt idx="7488">
                  <c:v>15.13999875</c:v>
                </c:pt>
                <c:pt idx="7489">
                  <c:v>15.14200729</c:v>
                </c:pt>
                <c:pt idx="7490">
                  <c:v>15.144015830000001</c:v>
                </c:pt>
                <c:pt idx="7491">
                  <c:v>15.146024369999999</c:v>
                </c:pt>
                <c:pt idx="7492">
                  <c:v>15.14803291</c:v>
                </c:pt>
                <c:pt idx="7493">
                  <c:v>15.150041460000001</c:v>
                </c:pt>
                <c:pt idx="7494">
                  <c:v>15.152049999999999</c:v>
                </c:pt>
                <c:pt idx="7495">
                  <c:v>15.154058539999999</c:v>
                </c:pt>
                <c:pt idx="7496">
                  <c:v>15.15606708</c:v>
                </c:pt>
                <c:pt idx="7497">
                  <c:v>15.15807562</c:v>
                </c:pt>
                <c:pt idx="7498">
                  <c:v>15.16008416</c:v>
                </c:pt>
                <c:pt idx="7499">
                  <c:v>15.16209271</c:v>
                </c:pt>
                <c:pt idx="7500">
                  <c:v>15.16410125</c:v>
                </c:pt>
                <c:pt idx="7501">
                  <c:v>15.16610979</c:v>
                </c:pt>
                <c:pt idx="7502">
                  <c:v>15.16811833</c:v>
                </c:pt>
                <c:pt idx="7503">
                  <c:v>15.170126870000001</c:v>
                </c:pt>
                <c:pt idx="7504">
                  <c:v>15.172135470000001</c:v>
                </c:pt>
                <c:pt idx="7505">
                  <c:v>15.17414406</c:v>
                </c:pt>
                <c:pt idx="7506">
                  <c:v>15.176152650000001</c:v>
                </c:pt>
                <c:pt idx="7507">
                  <c:v>15.17816125</c:v>
                </c:pt>
                <c:pt idx="7508">
                  <c:v>15.18016984</c:v>
                </c:pt>
                <c:pt idx="7509">
                  <c:v>15.18217843</c:v>
                </c:pt>
                <c:pt idx="7510">
                  <c:v>15.18418703</c:v>
                </c:pt>
                <c:pt idx="7511">
                  <c:v>15.186195619999999</c:v>
                </c:pt>
                <c:pt idx="7512">
                  <c:v>15.188204219999999</c:v>
                </c:pt>
                <c:pt idx="7513">
                  <c:v>15.19021281</c:v>
                </c:pt>
                <c:pt idx="7514">
                  <c:v>15.192221399999999</c:v>
                </c:pt>
                <c:pt idx="7515">
                  <c:v>15.194229999999999</c:v>
                </c:pt>
                <c:pt idx="7516">
                  <c:v>15.19623859</c:v>
                </c:pt>
                <c:pt idx="7517">
                  <c:v>15.198247179999999</c:v>
                </c:pt>
                <c:pt idx="7518">
                  <c:v>15.200255780000001</c:v>
                </c:pt>
                <c:pt idx="7519">
                  <c:v>15.20226437</c:v>
                </c:pt>
                <c:pt idx="7520">
                  <c:v>15.20427312</c:v>
                </c:pt>
                <c:pt idx="7521">
                  <c:v>15.20628187</c:v>
                </c:pt>
                <c:pt idx="7522">
                  <c:v>15.20828698</c:v>
                </c:pt>
                <c:pt idx="7523">
                  <c:v>15.21029208</c:v>
                </c:pt>
                <c:pt idx="7524">
                  <c:v>15.212297599999999</c:v>
                </c:pt>
                <c:pt idx="7525">
                  <c:v>15.214303640000001</c:v>
                </c:pt>
                <c:pt idx="7526">
                  <c:v>15.216312650000001</c:v>
                </c:pt>
                <c:pt idx="7527">
                  <c:v>15.218323120000001</c:v>
                </c:pt>
                <c:pt idx="7528">
                  <c:v>15.2203339</c:v>
                </c:pt>
                <c:pt idx="7529">
                  <c:v>15.22234489</c:v>
                </c:pt>
                <c:pt idx="7530">
                  <c:v>15.224355989999999</c:v>
                </c:pt>
                <c:pt idx="7531">
                  <c:v>15.226367079999999</c:v>
                </c:pt>
                <c:pt idx="7532">
                  <c:v>15.22837687</c:v>
                </c:pt>
                <c:pt idx="7533">
                  <c:v>15.23038547</c:v>
                </c:pt>
                <c:pt idx="7534">
                  <c:v>15.232394060000001</c:v>
                </c:pt>
                <c:pt idx="7535">
                  <c:v>15.234402599999999</c:v>
                </c:pt>
                <c:pt idx="7536">
                  <c:v>15.23641114</c:v>
                </c:pt>
                <c:pt idx="7537">
                  <c:v>15.23841968</c:v>
                </c:pt>
                <c:pt idx="7538">
                  <c:v>15.240428229999999</c:v>
                </c:pt>
                <c:pt idx="7539">
                  <c:v>15.242436769999999</c:v>
                </c:pt>
                <c:pt idx="7540">
                  <c:v>15.24444531</c:v>
                </c:pt>
                <c:pt idx="7541">
                  <c:v>15.24645385</c:v>
                </c:pt>
                <c:pt idx="7542">
                  <c:v>15.24846239</c:v>
                </c:pt>
                <c:pt idx="7543">
                  <c:v>15.250470930000001</c:v>
                </c:pt>
                <c:pt idx="7544">
                  <c:v>15.25247948</c:v>
                </c:pt>
                <c:pt idx="7545">
                  <c:v>15.25448802</c:v>
                </c:pt>
                <c:pt idx="7546">
                  <c:v>15.25649656</c:v>
                </c:pt>
                <c:pt idx="7547">
                  <c:v>15.258505100000001</c:v>
                </c:pt>
                <c:pt idx="7548">
                  <c:v>15.260513639999999</c:v>
                </c:pt>
                <c:pt idx="7549">
                  <c:v>15.262522179999999</c:v>
                </c:pt>
                <c:pt idx="7550">
                  <c:v>15.264530730000001</c:v>
                </c:pt>
                <c:pt idx="7551">
                  <c:v>15.266539270000001</c:v>
                </c:pt>
                <c:pt idx="7552">
                  <c:v>15.268547809999999</c:v>
                </c:pt>
                <c:pt idx="7553">
                  <c:v>15.27055635</c:v>
                </c:pt>
                <c:pt idx="7554">
                  <c:v>15.27256489</c:v>
                </c:pt>
                <c:pt idx="7555">
                  <c:v>15.27457343</c:v>
                </c:pt>
                <c:pt idx="7556">
                  <c:v>15.27658198</c:v>
                </c:pt>
                <c:pt idx="7557">
                  <c:v>15.27859052</c:v>
                </c:pt>
                <c:pt idx="7558">
                  <c:v>15.28059906</c:v>
                </c:pt>
                <c:pt idx="7559">
                  <c:v>15.2826076</c:v>
                </c:pt>
                <c:pt idx="7560">
                  <c:v>15.284616140000001</c:v>
                </c:pt>
                <c:pt idx="7561">
                  <c:v>15.286624679999999</c:v>
                </c:pt>
                <c:pt idx="7562">
                  <c:v>15.28863323</c:v>
                </c:pt>
                <c:pt idx="7563">
                  <c:v>15.290641770000001</c:v>
                </c:pt>
                <c:pt idx="7564">
                  <c:v>15.292650310000001</c:v>
                </c:pt>
                <c:pt idx="7565">
                  <c:v>15.294658849999999</c:v>
                </c:pt>
                <c:pt idx="7566">
                  <c:v>15.29666739</c:v>
                </c:pt>
                <c:pt idx="7567">
                  <c:v>15.29867593</c:v>
                </c:pt>
                <c:pt idx="7568">
                  <c:v>15.300684479999999</c:v>
                </c:pt>
                <c:pt idx="7569">
                  <c:v>15.30269302</c:v>
                </c:pt>
                <c:pt idx="7570">
                  <c:v>15.30470156</c:v>
                </c:pt>
                <c:pt idx="7571">
                  <c:v>15.306710150000001</c:v>
                </c:pt>
                <c:pt idx="7572">
                  <c:v>15.308718750000001</c:v>
                </c:pt>
                <c:pt idx="7573">
                  <c:v>15.31072734</c:v>
                </c:pt>
                <c:pt idx="7574">
                  <c:v>15.312735930000001</c:v>
                </c:pt>
                <c:pt idx="7575">
                  <c:v>15.31474453</c:v>
                </c:pt>
                <c:pt idx="7576">
                  <c:v>15.31675312</c:v>
                </c:pt>
                <c:pt idx="7577">
                  <c:v>15.318761719999999</c:v>
                </c:pt>
                <c:pt idx="7578">
                  <c:v>15.32077031</c:v>
                </c:pt>
                <c:pt idx="7579">
                  <c:v>15.322778899999999</c:v>
                </c:pt>
                <c:pt idx="7580">
                  <c:v>15.324787499999999</c:v>
                </c:pt>
                <c:pt idx="7581">
                  <c:v>15.32679609</c:v>
                </c:pt>
                <c:pt idx="7582">
                  <c:v>15.328804679999999</c:v>
                </c:pt>
                <c:pt idx="7583">
                  <c:v>15.330813279999999</c:v>
                </c:pt>
                <c:pt idx="7584">
                  <c:v>15.33282187</c:v>
                </c:pt>
                <c:pt idx="7585">
                  <c:v>15.33483047</c:v>
                </c:pt>
                <c:pt idx="7586">
                  <c:v>15.336839060000001</c:v>
                </c:pt>
                <c:pt idx="7587">
                  <c:v>15.33884765</c:v>
                </c:pt>
                <c:pt idx="7588">
                  <c:v>15.34085625</c:v>
                </c:pt>
                <c:pt idx="7589">
                  <c:v>15.342864840000001</c:v>
                </c:pt>
                <c:pt idx="7590">
                  <c:v>15.34487343</c:v>
                </c:pt>
                <c:pt idx="7591">
                  <c:v>15.34688203</c:v>
                </c:pt>
                <c:pt idx="7592">
                  <c:v>15.348890620000001</c:v>
                </c:pt>
                <c:pt idx="7593">
                  <c:v>15.350899220000001</c:v>
                </c:pt>
                <c:pt idx="7594">
                  <c:v>15.35290781</c:v>
                </c:pt>
                <c:pt idx="7595">
                  <c:v>15.3549164</c:v>
                </c:pt>
                <c:pt idx="7596">
                  <c:v>15.356925</c:v>
                </c:pt>
                <c:pt idx="7597">
                  <c:v>15.358933589999999</c:v>
                </c:pt>
                <c:pt idx="7598">
                  <c:v>15.36094218</c:v>
                </c:pt>
                <c:pt idx="7599">
                  <c:v>15.36295078</c:v>
                </c:pt>
                <c:pt idx="7600">
                  <c:v>15.364959369999999</c:v>
                </c:pt>
                <c:pt idx="7601">
                  <c:v>15.366967969999999</c:v>
                </c:pt>
                <c:pt idx="7602">
                  <c:v>15.36897656</c:v>
                </c:pt>
                <c:pt idx="7603">
                  <c:v>15.370985149999999</c:v>
                </c:pt>
                <c:pt idx="7604">
                  <c:v>15.372993749999999</c:v>
                </c:pt>
                <c:pt idx="7605">
                  <c:v>15.37500234</c:v>
                </c:pt>
                <c:pt idx="7606">
                  <c:v>15.377010930000001</c:v>
                </c:pt>
                <c:pt idx="7607">
                  <c:v>15.379019530000001</c:v>
                </c:pt>
                <c:pt idx="7608">
                  <c:v>15.38102812</c:v>
                </c:pt>
                <c:pt idx="7609">
                  <c:v>15.38303672</c:v>
                </c:pt>
                <c:pt idx="7610">
                  <c:v>15.385045310000001</c:v>
                </c:pt>
                <c:pt idx="7611">
                  <c:v>15.3870539</c:v>
                </c:pt>
                <c:pt idx="7612">
                  <c:v>15.3890625</c:v>
                </c:pt>
                <c:pt idx="7613">
                  <c:v>15.391071090000001</c:v>
                </c:pt>
                <c:pt idx="7614">
                  <c:v>15.39307968</c:v>
                </c:pt>
                <c:pt idx="7615">
                  <c:v>15.39508828</c:v>
                </c:pt>
                <c:pt idx="7616">
                  <c:v>15.39709687</c:v>
                </c:pt>
                <c:pt idx="7617">
                  <c:v>15.39910547</c:v>
                </c:pt>
                <c:pt idx="7618">
                  <c:v>15.401114059999999</c:v>
                </c:pt>
                <c:pt idx="7619">
                  <c:v>15.40312265</c:v>
                </c:pt>
                <c:pt idx="7620">
                  <c:v>15.40513125</c:v>
                </c:pt>
                <c:pt idx="7621">
                  <c:v>15.407136250000001</c:v>
                </c:pt>
                <c:pt idx="7622">
                  <c:v>15.409141249999999</c:v>
                </c:pt>
                <c:pt idx="7623">
                  <c:v>15.41114666</c:v>
                </c:pt>
                <c:pt idx="7624">
                  <c:v>15.41315281</c:v>
                </c:pt>
                <c:pt idx="7625">
                  <c:v>15.415162649999999</c:v>
                </c:pt>
                <c:pt idx="7626">
                  <c:v>15.41717396</c:v>
                </c:pt>
                <c:pt idx="7627">
                  <c:v>15.419185519999999</c:v>
                </c:pt>
                <c:pt idx="7628">
                  <c:v>15.42119802</c:v>
                </c:pt>
                <c:pt idx="7629">
                  <c:v>15.423208900000001</c:v>
                </c:pt>
                <c:pt idx="7630">
                  <c:v>15.4252175</c:v>
                </c:pt>
                <c:pt idx="7631">
                  <c:v>15.42722609</c:v>
                </c:pt>
                <c:pt idx="7632">
                  <c:v>15.42923463</c:v>
                </c:pt>
                <c:pt idx="7633">
                  <c:v>15.43124317</c:v>
                </c:pt>
                <c:pt idx="7634">
                  <c:v>15.433251719999999</c:v>
                </c:pt>
                <c:pt idx="7635">
                  <c:v>15.43526026</c:v>
                </c:pt>
                <c:pt idx="7636">
                  <c:v>15.4372688</c:v>
                </c:pt>
                <c:pt idx="7637">
                  <c:v>15.43927734</c:v>
                </c:pt>
                <c:pt idx="7638">
                  <c:v>15.441285880000001</c:v>
                </c:pt>
                <c:pt idx="7639">
                  <c:v>15.443294420000001</c:v>
                </c:pt>
                <c:pt idx="7640">
                  <c:v>15.44530297</c:v>
                </c:pt>
                <c:pt idx="7641">
                  <c:v>15.44731151</c:v>
                </c:pt>
                <c:pt idx="7642">
                  <c:v>15.449320050000001</c:v>
                </c:pt>
                <c:pt idx="7643">
                  <c:v>15.451328589999999</c:v>
                </c:pt>
                <c:pt idx="7644">
                  <c:v>15.45333713</c:v>
                </c:pt>
                <c:pt idx="7645">
                  <c:v>15.45534567</c:v>
                </c:pt>
                <c:pt idx="7646">
                  <c:v>15.457354219999999</c:v>
                </c:pt>
                <c:pt idx="7647">
                  <c:v>15.459362759999999</c:v>
                </c:pt>
                <c:pt idx="7648">
                  <c:v>15.4613713</c:v>
                </c:pt>
                <c:pt idx="7649">
                  <c:v>15.46337984</c:v>
                </c:pt>
                <c:pt idx="7650">
                  <c:v>15.46538838</c:v>
                </c:pt>
                <c:pt idx="7651">
                  <c:v>15.467396920000001</c:v>
                </c:pt>
                <c:pt idx="7652">
                  <c:v>15.46940547</c:v>
                </c:pt>
                <c:pt idx="7653">
                  <c:v>15.47141401</c:v>
                </c:pt>
                <c:pt idx="7654">
                  <c:v>15.47342255</c:v>
                </c:pt>
                <c:pt idx="7655">
                  <c:v>15.475431090000001</c:v>
                </c:pt>
                <c:pt idx="7656">
                  <c:v>15.477439629999999</c:v>
                </c:pt>
                <c:pt idx="7657">
                  <c:v>15.47944817</c:v>
                </c:pt>
                <c:pt idx="7658">
                  <c:v>15.481456720000001</c:v>
                </c:pt>
                <c:pt idx="7659">
                  <c:v>15.483465259999999</c:v>
                </c:pt>
                <c:pt idx="7660">
                  <c:v>15.485473799999999</c:v>
                </c:pt>
                <c:pt idx="7661">
                  <c:v>15.48748234</c:v>
                </c:pt>
                <c:pt idx="7662">
                  <c:v>15.48949088</c:v>
                </c:pt>
                <c:pt idx="7663">
                  <c:v>15.49149942</c:v>
                </c:pt>
                <c:pt idx="7664">
                  <c:v>15.49350797</c:v>
                </c:pt>
                <c:pt idx="7665">
                  <c:v>15.49551651</c:v>
                </c:pt>
                <c:pt idx="7666">
                  <c:v>15.49752505</c:v>
                </c:pt>
                <c:pt idx="7667">
                  <c:v>15.499533639999999</c:v>
                </c:pt>
                <c:pt idx="7668">
                  <c:v>15.501542239999999</c:v>
                </c:pt>
                <c:pt idx="7669">
                  <c:v>15.50355083</c:v>
                </c:pt>
                <c:pt idx="7670">
                  <c:v>15.505559420000001</c:v>
                </c:pt>
                <c:pt idx="7671">
                  <c:v>15.507568020000001</c:v>
                </c:pt>
                <c:pt idx="7672">
                  <c:v>15.50957661</c:v>
                </c:pt>
                <c:pt idx="7673">
                  <c:v>15.51158521</c:v>
                </c:pt>
                <c:pt idx="7674">
                  <c:v>15.513593800000001</c:v>
                </c:pt>
                <c:pt idx="7675">
                  <c:v>15.51560239</c:v>
                </c:pt>
                <c:pt idx="7676">
                  <c:v>15.51761099</c:v>
                </c:pt>
                <c:pt idx="7677">
                  <c:v>15.519619580000001</c:v>
                </c:pt>
                <c:pt idx="7678">
                  <c:v>15.52162817</c:v>
                </c:pt>
                <c:pt idx="7679">
                  <c:v>15.52363677</c:v>
                </c:pt>
                <c:pt idx="7680">
                  <c:v>15.52564536</c:v>
                </c:pt>
                <c:pt idx="7681">
                  <c:v>15.52765396</c:v>
                </c:pt>
                <c:pt idx="7682">
                  <c:v>15.529662549999999</c:v>
                </c:pt>
                <c:pt idx="7683">
                  <c:v>15.53167114</c:v>
                </c:pt>
                <c:pt idx="7684">
                  <c:v>15.53367974</c:v>
                </c:pt>
                <c:pt idx="7685">
                  <c:v>15.535688329999999</c:v>
                </c:pt>
                <c:pt idx="7686">
                  <c:v>15.53769692</c:v>
                </c:pt>
                <c:pt idx="7687">
                  <c:v>15.53970552</c:v>
                </c:pt>
                <c:pt idx="7688">
                  <c:v>15.541714109999999</c:v>
                </c:pt>
                <c:pt idx="7689">
                  <c:v>15.5437227</c:v>
                </c:pt>
                <c:pt idx="7690">
                  <c:v>15.5457313</c:v>
                </c:pt>
                <c:pt idx="7691">
                  <c:v>15.547739890000001</c:v>
                </c:pt>
                <c:pt idx="7692">
                  <c:v>15.549748490000001</c:v>
                </c:pt>
                <c:pt idx="7693">
                  <c:v>15.55175708</c:v>
                </c:pt>
                <c:pt idx="7694">
                  <c:v>15.553765670000001</c:v>
                </c:pt>
                <c:pt idx="7695">
                  <c:v>15.555774270000001</c:v>
                </c:pt>
                <c:pt idx="7696">
                  <c:v>15.55778286</c:v>
                </c:pt>
                <c:pt idx="7697">
                  <c:v>15.55979146</c:v>
                </c:pt>
                <c:pt idx="7698">
                  <c:v>15.56180005</c:v>
                </c:pt>
                <c:pt idx="7699">
                  <c:v>15.56380864</c:v>
                </c:pt>
                <c:pt idx="7700">
                  <c:v>15.565817239999999</c:v>
                </c:pt>
                <c:pt idx="7701">
                  <c:v>15.56782583</c:v>
                </c:pt>
                <c:pt idx="7702">
                  <c:v>15.569834419999999</c:v>
                </c:pt>
                <c:pt idx="7703">
                  <c:v>15.571843019999999</c:v>
                </c:pt>
                <c:pt idx="7704">
                  <c:v>15.57385161</c:v>
                </c:pt>
                <c:pt idx="7705">
                  <c:v>15.57586021</c:v>
                </c:pt>
                <c:pt idx="7706">
                  <c:v>15.577868799999999</c:v>
                </c:pt>
                <c:pt idx="7707">
                  <c:v>15.57987739</c:v>
                </c:pt>
                <c:pt idx="7708">
                  <c:v>15.58188599</c:v>
                </c:pt>
                <c:pt idx="7709">
                  <c:v>15.583894580000001</c:v>
                </c:pt>
                <c:pt idx="7710">
                  <c:v>15.58590317</c:v>
                </c:pt>
                <c:pt idx="7711">
                  <c:v>15.58791177</c:v>
                </c:pt>
                <c:pt idx="7712">
                  <c:v>15.589920360000001</c:v>
                </c:pt>
                <c:pt idx="7713">
                  <c:v>15.591928960000001</c:v>
                </c:pt>
                <c:pt idx="7714">
                  <c:v>15.59393755</c:v>
                </c:pt>
                <c:pt idx="7715">
                  <c:v>15.595946140000001</c:v>
                </c:pt>
                <c:pt idx="7716">
                  <c:v>15.59795474</c:v>
                </c:pt>
                <c:pt idx="7717">
                  <c:v>15.59996333</c:v>
                </c:pt>
                <c:pt idx="7718">
                  <c:v>15.60197192</c:v>
                </c:pt>
                <c:pt idx="7719">
                  <c:v>15.60398052</c:v>
                </c:pt>
                <c:pt idx="7720">
                  <c:v>15.605989109999999</c:v>
                </c:pt>
                <c:pt idx="7721">
                  <c:v>15.6079977</c:v>
                </c:pt>
                <c:pt idx="7722">
                  <c:v>15.6100063</c:v>
                </c:pt>
                <c:pt idx="7723">
                  <c:v>15.612014889999999</c:v>
                </c:pt>
                <c:pt idx="7724">
                  <c:v>15.614023489999999</c:v>
                </c:pt>
                <c:pt idx="7725">
                  <c:v>15.61603208</c:v>
                </c:pt>
                <c:pt idx="7726">
                  <c:v>15.618040669999999</c:v>
                </c:pt>
                <c:pt idx="7727">
                  <c:v>15.620049270000001</c:v>
                </c:pt>
                <c:pt idx="7728">
                  <c:v>15.62205786</c:v>
                </c:pt>
                <c:pt idx="7729">
                  <c:v>15.62406646</c:v>
                </c:pt>
                <c:pt idx="7730">
                  <c:v>15.626075050000001</c:v>
                </c:pt>
                <c:pt idx="7731">
                  <c:v>15.62808364</c:v>
                </c:pt>
                <c:pt idx="7732">
                  <c:v>15.63009224</c:v>
                </c:pt>
                <c:pt idx="7733">
                  <c:v>15.632100830000001</c:v>
                </c:pt>
                <c:pt idx="7734">
                  <c:v>15.63410942</c:v>
                </c:pt>
                <c:pt idx="7735">
                  <c:v>15.63611802</c:v>
                </c:pt>
                <c:pt idx="7736">
                  <c:v>15.63812661</c:v>
                </c:pt>
                <c:pt idx="7737">
                  <c:v>15.64013521</c:v>
                </c:pt>
                <c:pt idx="7738">
                  <c:v>15.642143799999999</c:v>
                </c:pt>
                <c:pt idx="7739">
                  <c:v>15.64415239</c:v>
                </c:pt>
                <c:pt idx="7740">
                  <c:v>15.64616099</c:v>
                </c:pt>
                <c:pt idx="7741">
                  <c:v>15.648169579999999</c:v>
                </c:pt>
                <c:pt idx="7742">
                  <c:v>15.65017817</c:v>
                </c:pt>
                <c:pt idx="7743">
                  <c:v>15.65218677</c:v>
                </c:pt>
                <c:pt idx="7744">
                  <c:v>15.654195359999999</c:v>
                </c:pt>
                <c:pt idx="7745">
                  <c:v>15.656203959999999</c:v>
                </c:pt>
                <c:pt idx="7746">
                  <c:v>15.65821255</c:v>
                </c:pt>
                <c:pt idx="7747">
                  <c:v>15.66022109</c:v>
                </c:pt>
                <c:pt idx="7748">
                  <c:v>15.662229630000001</c:v>
                </c:pt>
                <c:pt idx="7749">
                  <c:v>15.664238170000001</c:v>
                </c:pt>
                <c:pt idx="7750">
                  <c:v>15.66624672</c:v>
                </c:pt>
                <c:pt idx="7751">
                  <c:v>15.66825526</c:v>
                </c:pt>
                <c:pt idx="7752">
                  <c:v>15.670263800000001</c:v>
                </c:pt>
                <c:pt idx="7753">
                  <c:v>15.672272339999999</c:v>
                </c:pt>
                <c:pt idx="7754">
                  <c:v>15.67428088</c:v>
                </c:pt>
                <c:pt idx="7755">
                  <c:v>15.67628942</c:v>
                </c:pt>
                <c:pt idx="7756">
                  <c:v>15.678297969999999</c:v>
                </c:pt>
                <c:pt idx="7757">
                  <c:v>15.680306509999999</c:v>
                </c:pt>
                <c:pt idx="7758">
                  <c:v>15.68231505</c:v>
                </c:pt>
                <c:pt idx="7759">
                  <c:v>15.68432359</c:v>
                </c:pt>
                <c:pt idx="7760">
                  <c:v>15.68633213</c:v>
                </c:pt>
                <c:pt idx="7761">
                  <c:v>15.688340670000001</c:v>
                </c:pt>
                <c:pt idx="7762">
                  <c:v>15.69034922</c:v>
                </c:pt>
                <c:pt idx="7763">
                  <c:v>15.69235776</c:v>
                </c:pt>
                <c:pt idx="7764">
                  <c:v>15.6943663</c:v>
                </c:pt>
                <c:pt idx="7765">
                  <c:v>15.696374840000001</c:v>
                </c:pt>
                <c:pt idx="7766">
                  <c:v>15.698383379999999</c:v>
                </c:pt>
                <c:pt idx="7767">
                  <c:v>15.70039192</c:v>
                </c:pt>
                <c:pt idx="7768">
                  <c:v>15.702400470000001</c:v>
                </c:pt>
                <c:pt idx="7769">
                  <c:v>15.704409009999999</c:v>
                </c:pt>
                <c:pt idx="7770">
                  <c:v>15.706417549999999</c:v>
                </c:pt>
                <c:pt idx="7771">
                  <c:v>15.70842609</c:v>
                </c:pt>
                <c:pt idx="7772">
                  <c:v>15.71043463</c:v>
                </c:pt>
                <c:pt idx="7773">
                  <c:v>15.71244317</c:v>
                </c:pt>
                <c:pt idx="7774">
                  <c:v>15.71445172</c:v>
                </c:pt>
                <c:pt idx="7775">
                  <c:v>15.71646026</c:v>
                </c:pt>
                <c:pt idx="7776">
                  <c:v>15.7184688</c:v>
                </c:pt>
                <c:pt idx="7777">
                  <c:v>15.72047734</c:v>
                </c:pt>
                <c:pt idx="7778">
                  <c:v>15.722485880000001</c:v>
                </c:pt>
                <c:pt idx="7779">
                  <c:v>15.724494419999999</c:v>
                </c:pt>
                <c:pt idx="7780">
                  <c:v>15.72650297</c:v>
                </c:pt>
                <c:pt idx="7781">
                  <c:v>15.728511510000001</c:v>
                </c:pt>
                <c:pt idx="7782">
                  <c:v>15.7305201</c:v>
                </c:pt>
                <c:pt idx="7783">
                  <c:v>15.7325287</c:v>
                </c:pt>
                <c:pt idx="7784">
                  <c:v>15.73453729</c:v>
                </c:pt>
                <c:pt idx="7785">
                  <c:v>15.73654588</c:v>
                </c:pt>
                <c:pt idx="7786">
                  <c:v>15.738554479999999</c:v>
                </c:pt>
                <c:pt idx="7787">
                  <c:v>15.74056307</c:v>
                </c:pt>
                <c:pt idx="7788">
                  <c:v>15.742571659999999</c:v>
                </c:pt>
                <c:pt idx="7789">
                  <c:v>15.744580259999999</c:v>
                </c:pt>
                <c:pt idx="7790">
                  <c:v>15.74658885</c:v>
                </c:pt>
                <c:pt idx="7791">
                  <c:v>15.74859745</c:v>
                </c:pt>
                <c:pt idx="7792">
                  <c:v>15.750606039999999</c:v>
                </c:pt>
                <c:pt idx="7793">
                  <c:v>15.75261463</c:v>
                </c:pt>
                <c:pt idx="7794">
                  <c:v>15.75462323</c:v>
                </c:pt>
                <c:pt idx="7795">
                  <c:v>15.756631820000001</c:v>
                </c:pt>
                <c:pt idx="7796">
                  <c:v>15.75864041</c:v>
                </c:pt>
                <c:pt idx="7797">
                  <c:v>15.76064901</c:v>
                </c:pt>
                <c:pt idx="7798">
                  <c:v>15.762657600000001</c:v>
                </c:pt>
                <c:pt idx="7799">
                  <c:v>15.764666200000001</c:v>
                </c:pt>
                <c:pt idx="7800">
                  <c:v>15.76667479</c:v>
                </c:pt>
                <c:pt idx="7801">
                  <c:v>15.768683380000001</c:v>
                </c:pt>
                <c:pt idx="7802">
                  <c:v>15.77069198</c:v>
                </c:pt>
                <c:pt idx="7803">
                  <c:v>15.77270057</c:v>
                </c:pt>
                <c:pt idx="7804">
                  <c:v>15.77470916</c:v>
                </c:pt>
                <c:pt idx="7805">
                  <c:v>15.77671776</c:v>
                </c:pt>
                <c:pt idx="7806">
                  <c:v>15.778726349999999</c:v>
                </c:pt>
                <c:pt idx="7807">
                  <c:v>15.78073494</c:v>
                </c:pt>
                <c:pt idx="7808">
                  <c:v>15.78274354</c:v>
                </c:pt>
                <c:pt idx="7809">
                  <c:v>15.784752129999999</c:v>
                </c:pt>
                <c:pt idx="7810">
                  <c:v>15.786760729999999</c:v>
                </c:pt>
                <c:pt idx="7811">
                  <c:v>15.78876932</c:v>
                </c:pt>
                <c:pt idx="7812">
                  <c:v>15.790777909999999</c:v>
                </c:pt>
                <c:pt idx="7813">
                  <c:v>15.792786509999999</c:v>
                </c:pt>
                <c:pt idx="7814">
                  <c:v>15.7947951</c:v>
                </c:pt>
                <c:pt idx="7815">
                  <c:v>15.7968037</c:v>
                </c:pt>
                <c:pt idx="7816">
                  <c:v>15.798812290000001</c:v>
                </c:pt>
                <c:pt idx="7817">
                  <c:v>15.80082088</c:v>
                </c:pt>
                <c:pt idx="7818">
                  <c:v>15.80282948</c:v>
                </c:pt>
                <c:pt idx="7819">
                  <c:v>15.804838070000001</c:v>
                </c:pt>
                <c:pt idx="7820">
                  <c:v>15.80684666</c:v>
                </c:pt>
                <c:pt idx="7821">
                  <c:v>15.80885526</c:v>
                </c:pt>
                <c:pt idx="7822">
                  <c:v>15.81086385</c:v>
                </c:pt>
                <c:pt idx="7823">
                  <c:v>15.81287245</c:v>
                </c:pt>
                <c:pt idx="7824">
                  <c:v>15.81488104</c:v>
                </c:pt>
                <c:pt idx="7825">
                  <c:v>15.81688963</c:v>
                </c:pt>
                <c:pt idx="7826">
                  <c:v>15.81889823</c:v>
                </c:pt>
                <c:pt idx="7827">
                  <c:v>15.820906819999999</c:v>
                </c:pt>
                <c:pt idx="7828">
                  <c:v>15.82291541</c:v>
                </c:pt>
                <c:pt idx="7829">
                  <c:v>15.82492401</c:v>
                </c:pt>
                <c:pt idx="7830">
                  <c:v>15.826932599999999</c:v>
                </c:pt>
                <c:pt idx="7831">
                  <c:v>15.828941199999999</c:v>
                </c:pt>
                <c:pt idx="7832">
                  <c:v>15.83094979</c:v>
                </c:pt>
                <c:pt idx="7833">
                  <c:v>15.832958380000001</c:v>
                </c:pt>
                <c:pt idx="7834">
                  <c:v>15.834966980000001</c:v>
                </c:pt>
                <c:pt idx="7835">
                  <c:v>15.83697557</c:v>
                </c:pt>
                <c:pt idx="7836">
                  <c:v>15.838984160000001</c:v>
                </c:pt>
                <c:pt idx="7837">
                  <c:v>15.840992760000001</c:v>
                </c:pt>
                <c:pt idx="7838">
                  <c:v>15.84300135</c:v>
                </c:pt>
                <c:pt idx="7839">
                  <c:v>15.84500995</c:v>
                </c:pt>
                <c:pt idx="7840">
                  <c:v>15.847018540000001</c:v>
                </c:pt>
                <c:pt idx="7841">
                  <c:v>15.84902713</c:v>
                </c:pt>
                <c:pt idx="7842">
                  <c:v>15.85103573</c:v>
                </c:pt>
                <c:pt idx="7843">
                  <c:v>15.85304432</c:v>
                </c:pt>
                <c:pt idx="7844">
                  <c:v>15.855052909999999</c:v>
                </c:pt>
                <c:pt idx="7845">
                  <c:v>15.857061509999999</c:v>
                </c:pt>
                <c:pt idx="7846">
                  <c:v>15.8590701</c:v>
                </c:pt>
                <c:pt idx="7847">
                  <c:v>15.8610787</c:v>
                </c:pt>
                <c:pt idx="7848">
                  <c:v>15.863087289999999</c:v>
                </c:pt>
                <c:pt idx="7849">
                  <c:v>15.86509588</c:v>
                </c:pt>
                <c:pt idx="7850">
                  <c:v>15.86710448</c:v>
                </c:pt>
                <c:pt idx="7851">
                  <c:v>15.869113069999999</c:v>
                </c:pt>
                <c:pt idx="7852">
                  <c:v>15.87112166</c:v>
                </c:pt>
                <c:pt idx="7853">
                  <c:v>15.87313026</c:v>
                </c:pt>
                <c:pt idx="7854">
                  <c:v>15.875138850000001</c:v>
                </c:pt>
                <c:pt idx="7855">
                  <c:v>15.87714744</c:v>
                </c:pt>
                <c:pt idx="7856">
                  <c:v>15.87915604</c:v>
                </c:pt>
                <c:pt idx="7857">
                  <c:v>15.881164630000001</c:v>
                </c:pt>
                <c:pt idx="7858">
                  <c:v>15.883173230000001</c:v>
                </c:pt>
                <c:pt idx="7859">
                  <c:v>15.88518182</c:v>
                </c:pt>
                <c:pt idx="7860">
                  <c:v>15.887190410000001</c:v>
                </c:pt>
                <c:pt idx="7861">
                  <c:v>15.88919901</c:v>
                </c:pt>
                <c:pt idx="7862">
                  <c:v>15.891207550000001</c:v>
                </c:pt>
                <c:pt idx="7863">
                  <c:v>15.893216089999999</c:v>
                </c:pt>
                <c:pt idx="7864">
                  <c:v>15.89522463</c:v>
                </c:pt>
                <c:pt idx="7865">
                  <c:v>15.89723317</c:v>
                </c:pt>
                <c:pt idx="7866">
                  <c:v>15.899241719999999</c:v>
                </c:pt>
                <c:pt idx="7867">
                  <c:v>15.901250259999999</c:v>
                </c:pt>
                <c:pt idx="7868">
                  <c:v>15.9032588</c:v>
                </c:pt>
                <c:pt idx="7869">
                  <c:v>15.90526734</c:v>
                </c:pt>
                <c:pt idx="7870">
                  <c:v>15.90727588</c:v>
                </c:pt>
                <c:pt idx="7871">
                  <c:v>15.909284420000001</c:v>
                </c:pt>
                <c:pt idx="7872">
                  <c:v>15.91129297</c:v>
                </c:pt>
                <c:pt idx="7873">
                  <c:v>15.91330151</c:v>
                </c:pt>
                <c:pt idx="7874">
                  <c:v>15.91531005</c:v>
                </c:pt>
                <c:pt idx="7875">
                  <c:v>15.917318590000001</c:v>
                </c:pt>
                <c:pt idx="7876">
                  <c:v>15.919327129999999</c:v>
                </c:pt>
                <c:pt idx="7877">
                  <c:v>15.921335669999999</c:v>
                </c:pt>
                <c:pt idx="7878">
                  <c:v>15.923344220000001</c:v>
                </c:pt>
                <c:pt idx="7879">
                  <c:v>15.925352760000001</c:v>
                </c:pt>
                <c:pt idx="7880">
                  <c:v>15.927361299999999</c:v>
                </c:pt>
                <c:pt idx="7881">
                  <c:v>15.92936984</c:v>
                </c:pt>
                <c:pt idx="7882">
                  <c:v>15.93137838</c:v>
                </c:pt>
                <c:pt idx="7883">
                  <c:v>15.93338692</c:v>
                </c:pt>
                <c:pt idx="7884">
                  <c:v>15.93539547</c:v>
                </c:pt>
                <c:pt idx="7885">
                  <c:v>15.93740401</c:v>
                </c:pt>
                <c:pt idx="7886">
                  <c:v>15.93941255</c:v>
                </c:pt>
                <c:pt idx="7887">
                  <c:v>15.94142109</c:v>
                </c:pt>
                <c:pt idx="7888">
                  <c:v>15.943429630000001</c:v>
                </c:pt>
                <c:pt idx="7889">
                  <c:v>15.945438169999999</c:v>
                </c:pt>
                <c:pt idx="7890">
                  <c:v>15.94744672</c:v>
                </c:pt>
                <c:pt idx="7891">
                  <c:v>15.949455260000001</c:v>
                </c:pt>
                <c:pt idx="7892">
                  <c:v>15.951463800000001</c:v>
                </c:pt>
                <c:pt idx="7893">
                  <c:v>15.953472339999999</c:v>
                </c:pt>
                <c:pt idx="7894">
                  <c:v>15.95548088</c:v>
                </c:pt>
                <c:pt idx="7895">
                  <c:v>15.95748942</c:v>
                </c:pt>
                <c:pt idx="7896">
                  <c:v>15.959497969999999</c:v>
                </c:pt>
                <c:pt idx="7897">
                  <c:v>15.96150656</c:v>
                </c:pt>
                <c:pt idx="7898">
                  <c:v>15.963515149999999</c:v>
                </c:pt>
                <c:pt idx="7899">
                  <c:v>15.965523749999999</c:v>
                </c:pt>
                <c:pt idx="7900">
                  <c:v>15.96753234</c:v>
                </c:pt>
                <c:pt idx="7901">
                  <c:v>15.969540930000001</c:v>
                </c:pt>
                <c:pt idx="7902">
                  <c:v>15.971549530000001</c:v>
                </c:pt>
                <c:pt idx="7903">
                  <c:v>15.97355812</c:v>
                </c:pt>
                <c:pt idx="7904">
                  <c:v>15.97556672</c:v>
                </c:pt>
                <c:pt idx="7905">
                  <c:v>15.977575310000001</c:v>
                </c:pt>
                <c:pt idx="7906">
                  <c:v>15.9795839</c:v>
                </c:pt>
                <c:pt idx="7907">
                  <c:v>15.9815925</c:v>
                </c:pt>
                <c:pt idx="7908">
                  <c:v>15.983601090000001</c:v>
                </c:pt>
                <c:pt idx="7909">
                  <c:v>15.98560968</c:v>
                </c:pt>
                <c:pt idx="7910">
                  <c:v>15.98761828</c:v>
                </c:pt>
                <c:pt idx="7911">
                  <c:v>15.98962687</c:v>
                </c:pt>
                <c:pt idx="7912">
                  <c:v>15.99163547</c:v>
                </c:pt>
                <c:pt idx="7913">
                  <c:v>15.993644059999999</c:v>
                </c:pt>
                <c:pt idx="7914">
                  <c:v>15.99565265</c:v>
                </c:pt>
                <c:pt idx="7915">
                  <c:v>15.99766125</c:v>
                </c:pt>
                <c:pt idx="7916">
                  <c:v>15.999669839999999</c:v>
                </c:pt>
                <c:pt idx="7917">
                  <c:v>16.001678429999998</c:v>
                </c:pt>
                <c:pt idx="7918">
                  <c:v>16.003687029999998</c:v>
                </c:pt>
                <c:pt idx="7919">
                  <c:v>16.005695620000001</c:v>
                </c:pt>
                <c:pt idx="7920">
                  <c:v>16.007704220000001</c:v>
                </c:pt>
                <c:pt idx="7921">
                  <c:v>16.00971281</c:v>
                </c:pt>
                <c:pt idx="7922">
                  <c:v>16.011721399999999</c:v>
                </c:pt>
                <c:pt idx="7923">
                  <c:v>16.013729999999999</c:v>
                </c:pt>
                <c:pt idx="7924">
                  <c:v>16.015738590000002</c:v>
                </c:pt>
                <c:pt idx="7925">
                  <c:v>16.017747180000001</c:v>
                </c:pt>
                <c:pt idx="7926">
                  <c:v>16.019755780000001</c:v>
                </c:pt>
                <c:pt idx="7927">
                  <c:v>16.02176437</c:v>
                </c:pt>
                <c:pt idx="7928">
                  <c:v>16.02377297</c:v>
                </c:pt>
                <c:pt idx="7929">
                  <c:v>16.025781559999999</c:v>
                </c:pt>
                <c:pt idx="7930">
                  <c:v>16.027790150000001</c:v>
                </c:pt>
                <c:pt idx="7931">
                  <c:v>16.029798750000001</c:v>
                </c:pt>
                <c:pt idx="7932">
                  <c:v>16.03180734</c:v>
                </c:pt>
                <c:pt idx="7933">
                  <c:v>16.033815929999999</c:v>
                </c:pt>
                <c:pt idx="7934">
                  <c:v>16.035824529999999</c:v>
                </c:pt>
                <c:pt idx="7935">
                  <c:v>16.037833119999998</c:v>
                </c:pt>
                <c:pt idx="7936">
                  <c:v>16.039841719999998</c:v>
                </c:pt>
                <c:pt idx="7937">
                  <c:v>16.041850310000001</c:v>
                </c:pt>
                <c:pt idx="7938">
                  <c:v>16.0438589</c:v>
                </c:pt>
                <c:pt idx="7939">
                  <c:v>16.0458675</c:v>
                </c:pt>
                <c:pt idx="7940">
                  <c:v>16.047876089999999</c:v>
                </c:pt>
                <c:pt idx="7941">
                  <c:v>16.049884680000002</c:v>
                </c:pt>
                <c:pt idx="7942">
                  <c:v>16.051893280000002</c:v>
                </c:pt>
                <c:pt idx="7943">
                  <c:v>16.053901870000001</c:v>
                </c:pt>
                <c:pt idx="7944">
                  <c:v>16.055910470000001</c:v>
                </c:pt>
                <c:pt idx="7945">
                  <c:v>16.05791906</c:v>
                </c:pt>
                <c:pt idx="7946">
                  <c:v>16.059927649999999</c:v>
                </c:pt>
                <c:pt idx="7947">
                  <c:v>16.061936249999999</c:v>
                </c:pt>
                <c:pt idx="7948">
                  <c:v>16.063944840000001</c:v>
                </c:pt>
                <c:pt idx="7949">
                  <c:v>16.06595343</c:v>
                </c:pt>
                <c:pt idx="7950">
                  <c:v>16.06796203</c:v>
                </c:pt>
                <c:pt idx="7951">
                  <c:v>16.069970619999999</c:v>
                </c:pt>
                <c:pt idx="7952">
                  <c:v>16.071979219999999</c:v>
                </c:pt>
                <c:pt idx="7953">
                  <c:v>16.073987809999998</c:v>
                </c:pt>
                <c:pt idx="7954">
                  <c:v>16.075996400000001</c:v>
                </c:pt>
                <c:pt idx="7955">
                  <c:v>16.078005000000001</c:v>
                </c:pt>
                <c:pt idx="7956">
                  <c:v>16.08001359</c:v>
                </c:pt>
                <c:pt idx="7957">
                  <c:v>16.082022179999999</c:v>
                </c:pt>
                <c:pt idx="7958">
                  <c:v>16.084030779999999</c:v>
                </c:pt>
                <c:pt idx="7959">
                  <c:v>16.086039370000002</c:v>
                </c:pt>
                <c:pt idx="7960">
                  <c:v>16.088047970000002</c:v>
                </c:pt>
                <c:pt idx="7961">
                  <c:v>16.090056560000001</c:v>
                </c:pt>
                <c:pt idx="7962">
                  <c:v>16.09206515</c:v>
                </c:pt>
                <c:pt idx="7963">
                  <c:v>16.09407375</c:v>
                </c:pt>
                <c:pt idx="7964">
                  <c:v>16.096082339999999</c:v>
                </c:pt>
                <c:pt idx="7965">
                  <c:v>16.098090930000001</c:v>
                </c:pt>
                <c:pt idx="7966">
                  <c:v>16.100099530000001</c:v>
                </c:pt>
                <c:pt idx="7967">
                  <c:v>16.10210812</c:v>
                </c:pt>
                <c:pt idx="7968">
                  <c:v>16.10411672</c:v>
                </c:pt>
                <c:pt idx="7969">
                  <c:v>16.106125309999999</c:v>
                </c:pt>
                <c:pt idx="7970">
                  <c:v>16.108133899999999</c:v>
                </c:pt>
                <c:pt idx="7971">
                  <c:v>16.110142499999998</c:v>
                </c:pt>
                <c:pt idx="7972">
                  <c:v>16.112151090000001</c:v>
                </c:pt>
                <c:pt idx="7973">
                  <c:v>16.11415968</c:v>
                </c:pt>
                <c:pt idx="7974">
                  <c:v>16.11616828</c:v>
                </c:pt>
                <c:pt idx="7975">
                  <c:v>16.118176869999999</c:v>
                </c:pt>
                <c:pt idx="7976">
                  <c:v>16.120185469999999</c:v>
                </c:pt>
                <c:pt idx="7977">
                  <c:v>16.122194060000002</c:v>
                </c:pt>
                <c:pt idx="7978">
                  <c:v>16.124202650000001</c:v>
                </c:pt>
                <c:pt idx="7979">
                  <c:v>16.126211250000001</c:v>
                </c:pt>
                <c:pt idx="7980">
                  <c:v>16.128219789999999</c:v>
                </c:pt>
                <c:pt idx="7981">
                  <c:v>16.130228330000001</c:v>
                </c:pt>
                <c:pt idx="7982">
                  <c:v>16.13223687</c:v>
                </c:pt>
                <c:pt idx="7983">
                  <c:v>16.134245409999998</c:v>
                </c:pt>
                <c:pt idx="7984">
                  <c:v>16.136253960000001</c:v>
                </c:pt>
                <c:pt idx="7985">
                  <c:v>16.1382625</c:v>
                </c:pt>
                <c:pt idx="7986">
                  <c:v>16.140271039999998</c:v>
                </c:pt>
                <c:pt idx="7987">
                  <c:v>16.14227958</c:v>
                </c:pt>
                <c:pt idx="7988">
                  <c:v>16.144288119999999</c:v>
                </c:pt>
                <c:pt idx="7989">
                  <c:v>16.146296660000001</c:v>
                </c:pt>
                <c:pt idx="7990">
                  <c:v>16.148305199999999</c:v>
                </c:pt>
                <c:pt idx="7991">
                  <c:v>16.150313749999999</c:v>
                </c:pt>
                <c:pt idx="7992">
                  <c:v>16.152322290000001</c:v>
                </c:pt>
                <c:pt idx="7993">
                  <c:v>16.154330829999999</c:v>
                </c:pt>
                <c:pt idx="7994">
                  <c:v>16.156339370000001</c:v>
                </c:pt>
                <c:pt idx="7995">
                  <c:v>16.15834791</c:v>
                </c:pt>
                <c:pt idx="7996">
                  <c:v>16.160356459999999</c:v>
                </c:pt>
                <c:pt idx="7997">
                  <c:v>16.162365000000001</c:v>
                </c:pt>
                <c:pt idx="7998">
                  <c:v>16.16437354</c:v>
                </c:pt>
                <c:pt idx="7999">
                  <c:v>16.166382080000002</c:v>
                </c:pt>
                <c:pt idx="8000">
                  <c:v>16.16839062</c:v>
                </c:pt>
                <c:pt idx="8001">
                  <c:v>16.170399159999999</c:v>
                </c:pt>
                <c:pt idx="8002">
                  <c:v>16.172407700000001</c:v>
                </c:pt>
                <c:pt idx="8003">
                  <c:v>16.17441625</c:v>
                </c:pt>
                <c:pt idx="8004">
                  <c:v>16.176424789999999</c:v>
                </c:pt>
                <c:pt idx="8005">
                  <c:v>16.178433330000001</c:v>
                </c:pt>
                <c:pt idx="8006">
                  <c:v>16.180441869999999</c:v>
                </c:pt>
                <c:pt idx="8007">
                  <c:v>16.182450410000001</c:v>
                </c:pt>
                <c:pt idx="8008">
                  <c:v>16.184458960000001</c:v>
                </c:pt>
                <c:pt idx="8009">
                  <c:v>16.186467499999999</c:v>
                </c:pt>
                <c:pt idx="8010">
                  <c:v>16.188476040000001</c:v>
                </c:pt>
                <c:pt idx="8011">
                  <c:v>16.19048458</c:v>
                </c:pt>
                <c:pt idx="8012">
                  <c:v>16.192493120000002</c:v>
                </c:pt>
                <c:pt idx="8013">
                  <c:v>16.19450166</c:v>
                </c:pt>
                <c:pt idx="8014">
                  <c:v>16.19651021</c:v>
                </c:pt>
                <c:pt idx="8015">
                  <c:v>16.198518799999999</c:v>
                </c:pt>
                <c:pt idx="8016">
                  <c:v>16.200527390000001</c:v>
                </c:pt>
                <c:pt idx="8017">
                  <c:v>16.202535990000001</c:v>
                </c:pt>
                <c:pt idx="8018">
                  <c:v>16.20454458</c:v>
                </c:pt>
                <c:pt idx="8019">
                  <c:v>16.206553169999999</c:v>
                </c:pt>
                <c:pt idx="8020">
                  <c:v>16.208561769999999</c:v>
                </c:pt>
                <c:pt idx="8021">
                  <c:v>16.210570359999998</c:v>
                </c:pt>
                <c:pt idx="8022">
                  <c:v>16.212578959999998</c:v>
                </c:pt>
                <c:pt idx="8023">
                  <c:v>16.214587550000001</c:v>
                </c:pt>
                <c:pt idx="8024">
                  <c:v>16.21659614</c:v>
                </c:pt>
                <c:pt idx="8025">
                  <c:v>16.21860474</c:v>
                </c:pt>
                <c:pt idx="8026">
                  <c:v>16.220613329999999</c:v>
                </c:pt>
                <c:pt idx="8027">
                  <c:v>16.222621920000002</c:v>
                </c:pt>
                <c:pt idx="8028">
                  <c:v>16.224630520000002</c:v>
                </c:pt>
                <c:pt idx="8029">
                  <c:v>16.226639110000001</c:v>
                </c:pt>
                <c:pt idx="8030">
                  <c:v>16.2286477</c:v>
                </c:pt>
                <c:pt idx="8031">
                  <c:v>16.2306563</c:v>
                </c:pt>
                <c:pt idx="8032">
                  <c:v>16.232664889999999</c:v>
                </c:pt>
                <c:pt idx="8033">
                  <c:v>16.234673489999999</c:v>
                </c:pt>
                <c:pt idx="8034">
                  <c:v>16.236682080000001</c:v>
                </c:pt>
                <c:pt idx="8035">
                  <c:v>16.23869067</c:v>
                </c:pt>
                <c:pt idx="8036">
                  <c:v>16.24069927</c:v>
                </c:pt>
                <c:pt idx="8037">
                  <c:v>16.242707859999999</c:v>
                </c:pt>
                <c:pt idx="8038">
                  <c:v>16.244716459999999</c:v>
                </c:pt>
                <c:pt idx="8039">
                  <c:v>16.246725049999998</c:v>
                </c:pt>
                <c:pt idx="8040">
                  <c:v>16.248733640000001</c:v>
                </c:pt>
                <c:pt idx="8041">
                  <c:v>16.250742240000001</c:v>
                </c:pt>
                <c:pt idx="8042">
                  <c:v>16.25275083</c:v>
                </c:pt>
                <c:pt idx="8043">
                  <c:v>16.254759419999999</c:v>
                </c:pt>
                <c:pt idx="8044">
                  <c:v>16.256768019999999</c:v>
                </c:pt>
                <c:pt idx="8045">
                  <c:v>16.258776610000002</c:v>
                </c:pt>
                <c:pt idx="8046">
                  <c:v>16.260785200000001</c:v>
                </c:pt>
                <c:pt idx="8047">
                  <c:v>16.262793800000001</c:v>
                </c:pt>
                <c:pt idx="8048">
                  <c:v>16.26480239</c:v>
                </c:pt>
                <c:pt idx="8049">
                  <c:v>16.26681099</c:v>
                </c:pt>
                <c:pt idx="8050">
                  <c:v>16.268819579999999</c:v>
                </c:pt>
                <c:pt idx="8051">
                  <c:v>16.270828170000001</c:v>
                </c:pt>
                <c:pt idx="8052">
                  <c:v>16.272836770000001</c:v>
                </c:pt>
                <c:pt idx="8053">
                  <c:v>16.27484536</c:v>
                </c:pt>
                <c:pt idx="8054">
                  <c:v>16.27685396</c:v>
                </c:pt>
                <c:pt idx="8055">
                  <c:v>16.278862549999999</c:v>
                </c:pt>
                <c:pt idx="8056">
                  <c:v>16.280871139999999</c:v>
                </c:pt>
                <c:pt idx="8057">
                  <c:v>16.282879739999998</c:v>
                </c:pt>
                <c:pt idx="8058">
                  <c:v>16.284888330000001</c:v>
                </c:pt>
                <c:pt idx="8059">
                  <c:v>16.28689692</c:v>
                </c:pt>
                <c:pt idx="8060">
                  <c:v>16.28890552</c:v>
                </c:pt>
                <c:pt idx="8061">
                  <c:v>16.290914109999999</c:v>
                </c:pt>
                <c:pt idx="8062">
                  <c:v>16.292922709999999</c:v>
                </c:pt>
                <c:pt idx="8063">
                  <c:v>16.294931299999998</c:v>
                </c:pt>
                <c:pt idx="8064">
                  <c:v>16.296939890000001</c:v>
                </c:pt>
                <c:pt idx="8065">
                  <c:v>16.298948490000001</c:v>
                </c:pt>
                <c:pt idx="8066">
                  <c:v>16.30095708</c:v>
                </c:pt>
                <c:pt idx="8067">
                  <c:v>16.302965669999999</c:v>
                </c:pt>
                <c:pt idx="8068">
                  <c:v>16.304974269999999</c:v>
                </c:pt>
                <c:pt idx="8069">
                  <c:v>16.306982860000002</c:v>
                </c:pt>
                <c:pt idx="8070">
                  <c:v>16.308991460000001</c:v>
                </c:pt>
                <c:pt idx="8071">
                  <c:v>16.311000050000001</c:v>
                </c:pt>
                <c:pt idx="8072">
                  <c:v>16.31300864</c:v>
                </c:pt>
                <c:pt idx="8073">
                  <c:v>16.31501724</c:v>
                </c:pt>
                <c:pt idx="8074">
                  <c:v>16.317025829999999</c:v>
                </c:pt>
                <c:pt idx="8075">
                  <c:v>16.319034420000001</c:v>
                </c:pt>
                <c:pt idx="8076">
                  <c:v>16.321043020000001</c:v>
                </c:pt>
                <c:pt idx="8077">
                  <c:v>16.32305161</c:v>
                </c:pt>
                <c:pt idx="8078">
                  <c:v>16.325060199999999</c:v>
                </c:pt>
                <c:pt idx="8079">
                  <c:v>16.327068799999999</c:v>
                </c:pt>
                <c:pt idx="8080">
                  <c:v>16.329077389999998</c:v>
                </c:pt>
                <c:pt idx="8081">
                  <c:v>16.331085989999998</c:v>
                </c:pt>
                <c:pt idx="8082">
                  <c:v>16.333094580000001</c:v>
                </c:pt>
                <c:pt idx="8083">
                  <c:v>16.33510317</c:v>
                </c:pt>
                <c:pt idx="8084">
                  <c:v>16.33711177</c:v>
                </c:pt>
                <c:pt idx="8085">
                  <c:v>16.339120359999999</c:v>
                </c:pt>
                <c:pt idx="8086">
                  <c:v>16.341128959999999</c:v>
                </c:pt>
                <c:pt idx="8087">
                  <c:v>16.343137550000002</c:v>
                </c:pt>
                <c:pt idx="8088">
                  <c:v>16.345146140000001</c:v>
                </c:pt>
                <c:pt idx="8089">
                  <c:v>16.347154740000001</c:v>
                </c:pt>
                <c:pt idx="8090">
                  <c:v>16.34916333</c:v>
                </c:pt>
                <c:pt idx="8091">
                  <c:v>16.351171919999999</c:v>
                </c:pt>
                <c:pt idx="8092">
                  <c:v>16.353180519999999</c:v>
                </c:pt>
                <c:pt idx="8093">
                  <c:v>16.355189110000001</c:v>
                </c:pt>
                <c:pt idx="8094">
                  <c:v>16.3571977</c:v>
                </c:pt>
                <c:pt idx="8095">
                  <c:v>16.3592063</c:v>
                </c:pt>
                <c:pt idx="8096">
                  <c:v>16.361214889999999</c:v>
                </c:pt>
                <c:pt idx="8097">
                  <c:v>16.363223489999999</c:v>
                </c:pt>
                <c:pt idx="8098">
                  <c:v>16.365232030000001</c:v>
                </c:pt>
                <c:pt idx="8099">
                  <c:v>16.36724057</c:v>
                </c:pt>
                <c:pt idx="8100">
                  <c:v>16.369249109999998</c:v>
                </c:pt>
                <c:pt idx="8101">
                  <c:v>16.37125765</c:v>
                </c:pt>
                <c:pt idx="8102">
                  <c:v>16.3732662</c:v>
                </c:pt>
                <c:pt idx="8103">
                  <c:v>16.375274739999998</c:v>
                </c:pt>
                <c:pt idx="8104">
                  <c:v>16.37728328</c:v>
                </c:pt>
                <c:pt idx="8105">
                  <c:v>16.379291819999999</c:v>
                </c:pt>
                <c:pt idx="8106">
                  <c:v>16.381300360000001</c:v>
                </c:pt>
                <c:pt idx="8107">
                  <c:v>16.383308899999999</c:v>
                </c:pt>
                <c:pt idx="8108">
                  <c:v>16.385317449999999</c:v>
                </c:pt>
                <c:pt idx="8109">
                  <c:v>16.387325990000001</c:v>
                </c:pt>
                <c:pt idx="8110">
                  <c:v>16.389334529999999</c:v>
                </c:pt>
                <c:pt idx="8111">
                  <c:v>16.391343070000001</c:v>
                </c:pt>
                <c:pt idx="8112">
                  <c:v>16.39335161</c:v>
                </c:pt>
                <c:pt idx="8113">
                  <c:v>16.395360149999998</c:v>
                </c:pt>
                <c:pt idx="8114">
                  <c:v>16.397368700000001</c:v>
                </c:pt>
                <c:pt idx="8115">
                  <c:v>16.39937724</c:v>
                </c:pt>
                <c:pt idx="8116">
                  <c:v>16.401385779999998</c:v>
                </c:pt>
                <c:pt idx="8117">
                  <c:v>16.40339432</c:v>
                </c:pt>
                <c:pt idx="8118">
                  <c:v>16.405402859999999</c:v>
                </c:pt>
                <c:pt idx="8119">
                  <c:v>16.407411400000001</c:v>
                </c:pt>
                <c:pt idx="8120">
                  <c:v>16.409419939999999</c:v>
                </c:pt>
                <c:pt idx="8121">
                  <c:v>16.411428489999999</c:v>
                </c:pt>
                <c:pt idx="8122">
                  <c:v>16.413437030000001</c:v>
                </c:pt>
                <c:pt idx="8123">
                  <c:v>16.415445569999999</c:v>
                </c:pt>
                <c:pt idx="8124">
                  <c:v>16.417454110000001</c:v>
                </c:pt>
                <c:pt idx="8125">
                  <c:v>16.41946265</c:v>
                </c:pt>
                <c:pt idx="8126">
                  <c:v>16.421471199999999</c:v>
                </c:pt>
                <c:pt idx="8127">
                  <c:v>16.423479740000001</c:v>
                </c:pt>
                <c:pt idx="8128">
                  <c:v>16.42548828</c:v>
                </c:pt>
                <c:pt idx="8129">
                  <c:v>16.427496820000002</c:v>
                </c:pt>
                <c:pt idx="8130">
                  <c:v>16.42950536</c:v>
                </c:pt>
                <c:pt idx="8131">
                  <c:v>16.431513899999999</c:v>
                </c:pt>
                <c:pt idx="8132">
                  <c:v>16.433522440000001</c:v>
                </c:pt>
                <c:pt idx="8133">
                  <c:v>16.435531040000001</c:v>
                </c:pt>
                <c:pt idx="8134">
                  <c:v>16.43753963</c:v>
                </c:pt>
                <c:pt idx="8135">
                  <c:v>16.43954823</c:v>
                </c:pt>
                <c:pt idx="8136">
                  <c:v>16.441556819999999</c:v>
                </c:pt>
                <c:pt idx="8137">
                  <c:v>16.443565410000001</c:v>
                </c:pt>
                <c:pt idx="8138">
                  <c:v>16.445574010000001</c:v>
                </c:pt>
                <c:pt idx="8139">
                  <c:v>16.4475826</c:v>
                </c:pt>
                <c:pt idx="8140">
                  <c:v>16.4495912</c:v>
                </c:pt>
                <c:pt idx="8141">
                  <c:v>16.45159979</c:v>
                </c:pt>
                <c:pt idx="8142">
                  <c:v>16.453608379999999</c:v>
                </c:pt>
                <c:pt idx="8143">
                  <c:v>16.455616979999999</c:v>
                </c:pt>
                <c:pt idx="8144">
                  <c:v>16.457625570000001</c:v>
                </c:pt>
                <c:pt idx="8145">
                  <c:v>16.45963416</c:v>
                </c:pt>
                <c:pt idx="8146">
                  <c:v>16.46164276</c:v>
                </c:pt>
                <c:pt idx="8147">
                  <c:v>16.463651349999999</c:v>
                </c:pt>
                <c:pt idx="8148">
                  <c:v>16.465659949999999</c:v>
                </c:pt>
                <c:pt idx="8149">
                  <c:v>16.467668539999998</c:v>
                </c:pt>
                <c:pt idx="8150">
                  <c:v>16.469677130000001</c:v>
                </c:pt>
                <c:pt idx="8151">
                  <c:v>16.471685730000001</c:v>
                </c:pt>
                <c:pt idx="8152">
                  <c:v>16.47369432</c:v>
                </c:pt>
                <c:pt idx="8153">
                  <c:v>16.475702909999999</c:v>
                </c:pt>
                <c:pt idx="8154">
                  <c:v>16.477711509999999</c:v>
                </c:pt>
                <c:pt idx="8155">
                  <c:v>16.479720100000002</c:v>
                </c:pt>
                <c:pt idx="8156">
                  <c:v>16.481728700000001</c:v>
                </c:pt>
                <c:pt idx="8157">
                  <c:v>16.483737290000001</c:v>
                </c:pt>
                <c:pt idx="8158">
                  <c:v>16.48574588</c:v>
                </c:pt>
                <c:pt idx="8159">
                  <c:v>16.48775448</c:v>
                </c:pt>
                <c:pt idx="8160">
                  <c:v>16.489763069999999</c:v>
                </c:pt>
                <c:pt idx="8161">
                  <c:v>16.491771660000001</c:v>
                </c:pt>
                <c:pt idx="8162">
                  <c:v>16.493780260000001</c:v>
                </c:pt>
                <c:pt idx="8163">
                  <c:v>16.49578885</c:v>
                </c:pt>
                <c:pt idx="8164">
                  <c:v>16.497797439999999</c:v>
                </c:pt>
                <c:pt idx="8165">
                  <c:v>16.499806039999999</c:v>
                </c:pt>
                <c:pt idx="8166">
                  <c:v>16.501814629999998</c:v>
                </c:pt>
                <c:pt idx="8167">
                  <c:v>16.503823229999998</c:v>
                </c:pt>
                <c:pt idx="8168">
                  <c:v>16.505831820000001</c:v>
                </c:pt>
                <c:pt idx="8169">
                  <c:v>16.50784041</c:v>
                </c:pt>
                <c:pt idx="8170">
                  <c:v>16.50984901</c:v>
                </c:pt>
                <c:pt idx="8171">
                  <c:v>16.511857599999999</c:v>
                </c:pt>
                <c:pt idx="8172">
                  <c:v>16.513866199999999</c:v>
                </c:pt>
                <c:pt idx="8173">
                  <c:v>16.515874790000002</c:v>
                </c:pt>
                <c:pt idx="8174">
                  <c:v>16.517883380000001</c:v>
                </c:pt>
                <c:pt idx="8175">
                  <c:v>16.519891980000001</c:v>
                </c:pt>
                <c:pt idx="8176">
                  <c:v>16.52190057</c:v>
                </c:pt>
                <c:pt idx="8177">
                  <c:v>16.523909159999999</c:v>
                </c:pt>
                <c:pt idx="8178">
                  <c:v>16.525917759999999</c:v>
                </c:pt>
                <c:pt idx="8179">
                  <c:v>16.527926350000001</c:v>
                </c:pt>
                <c:pt idx="8180">
                  <c:v>16.52993494</c:v>
                </c:pt>
                <c:pt idx="8181">
                  <c:v>16.53194354</c:v>
                </c:pt>
                <c:pt idx="8182">
                  <c:v>16.533952129999999</c:v>
                </c:pt>
                <c:pt idx="8183">
                  <c:v>16.535960729999999</c:v>
                </c:pt>
                <c:pt idx="8184">
                  <c:v>16.537969319999998</c:v>
                </c:pt>
                <c:pt idx="8185">
                  <c:v>16.539977910000001</c:v>
                </c:pt>
                <c:pt idx="8186">
                  <c:v>16.541986510000001</c:v>
                </c:pt>
                <c:pt idx="8187">
                  <c:v>16.5439951</c:v>
                </c:pt>
                <c:pt idx="8188">
                  <c:v>16.5460037</c:v>
                </c:pt>
                <c:pt idx="8189">
                  <c:v>16.548012289999999</c:v>
                </c:pt>
                <c:pt idx="8190">
                  <c:v>16.550020880000002</c:v>
                </c:pt>
                <c:pt idx="8191">
                  <c:v>16.552029480000002</c:v>
                </c:pt>
                <c:pt idx="8192">
                  <c:v>16.554038070000001</c:v>
                </c:pt>
                <c:pt idx="8193">
                  <c:v>16.55604666</c:v>
                </c:pt>
                <c:pt idx="8194">
                  <c:v>16.55805526</c:v>
                </c:pt>
                <c:pt idx="8195">
                  <c:v>16.560063849999999</c:v>
                </c:pt>
                <c:pt idx="8196">
                  <c:v>16.562072449999999</c:v>
                </c:pt>
                <c:pt idx="8197">
                  <c:v>16.564081040000001</c:v>
                </c:pt>
                <c:pt idx="8198">
                  <c:v>16.56608963</c:v>
                </c:pt>
                <c:pt idx="8199">
                  <c:v>16.56809823</c:v>
                </c:pt>
                <c:pt idx="8200">
                  <c:v>16.570106819999999</c:v>
                </c:pt>
                <c:pt idx="8201">
                  <c:v>16.572115409999999</c:v>
                </c:pt>
                <c:pt idx="8202">
                  <c:v>16.574124009999998</c:v>
                </c:pt>
                <c:pt idx="8203">
                  <c:v>16.576132600000001</c:v>
                </c:pt>
                <c:pt idx="8204">
                  <c:v>16.578141200000001</c:v>
                </c:pt>
                <c:pt idx="8205">
                  <c:v>16.58014979</c:v>
                </c:pt>
                <c:pt idx="8206">
                  <c:v>16.582158379999999</c:v>
                </c:pt>
                <c:pt idx="8207">
                  <c:v>16.584166979999999</c:v>
                </c:pt>
                <c:pt idx="8208">
                  <c:v>16.586175570000002</c:v>
                </c:pt>
                <c:pt idx="8209">
                  <c:v>16.588184160000001</c:v>
                </c:pt>
                <c:pt idx="8210">
                  <c:v>16.590192760000001</c:v>
                </c:pt>
                <c:pt idx="8211">
                  <c:v>16.59220135</c:v>
                </c:pt>
                <c:pt idx="8212">
                  <c:v>16.594209939999999</c:v>
                </c:pt>
                <c:pt idx="8213">
                  <c:v>16.596218539999999</c:v>
                </c:pt>
                <c:pt idx="8214">
                  <c:v>16.598227130000001</c:v>
                </c:pt>
                <c:pt idx="8215">
                  <c:v>16.600235730000001</c:v>
                </c:pt>
                <c:pt idx="8216">
                  <c:v>16.60224432</c:v>
                </c:pt>
                <c:pt idx="8217">
                  <c:v>16.60425291</c:v>
                </c:pt>
                <c:pt idx="8218">
                  <c:v>16.606261459999999</c:v>
                </c:pt>
                <c:pt idx="8219">
                  <c:v>16.608270000000001</c:v>
                </c:pt>
                <c:pt idx="8220">
                  <c:v>16.610278539999999</c:v>
                </c:pt>
                <c:pt idx="8221">
                  <c:v>16.612287080000002</c:v>
                </c:pt>
                <c:pt idx="8222">
                  <c:v>16.61429562</c:v>
                </c:pt>
                <c:pt idx="8223">
                  <c:v>16.616304159999999</c:v>
                </c:pt>
                <c:pt idx="8224">
                  <c:v>16.618312700000001</c:v>
                </c:pt>
                <c:pt idx="8225">
                  <c:v>16.62032125</c:v>
                </c:pt>
                <c:pt idx="8226">
                  <c:v>16.622329789999998</c:v>
                </c:pt>
                <c:pt idx="8227">
                  <c:v>16.62433833</c:v>
                </c:pt>
                <c:pt idx="8228">
                  <c:v>16.626346869999999</c:v>
                </c:pt>
                <c:pt idx="8229">
                  <c:v>16.628355410000001</c:v>
                </c:pt>
                <c:pt idx="8230">
                  <c:v>16.63036396</c:v>
                </c:pt>
                <c:pt idx="8231">
                  <c:v>16.632372499999999</c:v>
                </c:pt>
                <c:pt idx="8232">
                  <c:v>16.634381040000001</c:v>
                </c:pt>
                <c:pt idx="8233">
                  <c:v>16.636389579999999</c:v>
                </c:pt>
                <c:pt idx="8234">
                  <c:v>16.638398120000002</c:v>
                </c:pt>
                <c:pt idx="8235">
                  <c:v>16.64040666</c:v>
                </c:pt>
                <c:pt idx="8236">
                  <c:v>16.642415209999999</c:v>
                </c:pt>
                <c:pt idx="8237">
                  <c:v>16.644423750000001</c:v>
                </c:pt>
                <c:pt idx="8238">
                  <c:v>16.64643229</c:v>
                </c:pt>
                <c:pt idx="8239">
                  <c:v>16.648440829999998</c:v>
                </c:pt>
                <c:pt idx="8240">
                  <c:v>16.65044937</c:v>
                </c:pt>
                <c:pt idx="8241">
                  <c:v>16.652457909999999</c:v>
                </c:pt>
                <c:pt idx="8242">
                  <c:v>16.654466459999998</c:v>
                </c:pt>
                <c:pt idx="8243">
                  <c:v>16.656475</c:v>
                </c:pt>
                <c:pt idx="8244">
                  <c:v>16.658483539999999</c:v>
                </c:pt>
                <c:pt idx="8245">
                  <c:v>16.660492080000001</c:v>
                </c:pt>
                <c:pt idx="8246">
                  <c:v>16.662500619999999</c:v>
                </c:pt>
                <c:pt idx="8247">
                  <c:v>16.664509160000001</c:v>
                </c:pt>
                <c:pt idx="8248">
                  <c:v>16.6665177</c:v>
                </c:pt>
                <c:pt idx="8249">
                  <c:v>16.668526249999999</c:v>
                </c:pt>
                <c:pt idx="8250">
                  <c:v>16.670534790000001</c:v>
                </c:pt>
                <c:pt idx="8251">
                  <c:v>16.67254333</c:v>
                </c:pt>
                <c:pt idx="8252">
                  <c:v>16.674551869999998</c:v>
                </c:pt>
                <c:pt idx="8253">
                  <c:v>16.676560469999998</c:v>
                </c:pt>
                <c:pt idx="8254">
                  <c:v>16.678569060000001</c:v>
                </c:pt>
                <c:pt idx="8255">
                  <c:v>16.68057765</c:v>
                </c:pt>
                <c:pt idx="8256">
                  <c:v>16.68258625</c:v>
                </c:pt>
                <c:pt idx="8257">
                  <c:v>16.684594839999999</c:v>
                </c:pt>
                <c:pt idx="8258">
                  <c:v>16.686603430000002</c:v>
                </c:pt>
                <c:pt idx="8259">
                  <c:v>16.688612030000002</c:v>
                </c:pt>
                <c:pt idx="8260">
                  <c:v>16.690620620000001</c:v>
                </c:pt>
                <c:pt idx="8261">
                  <c:v>16.692629220000001</c:v>
                </c:pt>
                <c:pt idx="8262">
                  <c:v>16.69463781</c:v>
                </c:pt>
                <c:pt idx="8263">
                  <c:v>16.696646399999999</c:v>
                </c:pt>
                <c:pt idx="8264">
                  <c:v>16.698654999999999</c:v>
                </c:pt>
                <c:pt idx="8265">
                  <c:v>16.700663590000001</c:v>
                </c:pt>
                <c:pt idx="8266">
                  <c:v>16.70267218</c:v>
                </c:pt>
                <c:pt idx="8267">
                  <c:v>16.70468078</c:v>
                </c:pt>
                <c:pt idx="8268">
                  <c:v>16.706689369999999</c:v>
                </c:pt>
                <c:pt idx="8269">
                  <c:v>16.708697969999999</c:v>
                </c:pt>
                <c:pt idx="8270">
                  <c:v>16.710706559999998</c:v>
                </c:pt>
                <c:pt idx="8271">
                  <c:v>16.712715150000001</c:v>
                </c:pt>
                <c:pt idx="8272">
                  <c:v>16.714723750000001</c:v>
                </c:pt>
                <c:pt idx="8273">
                  <c:v>16.71673234</c:v>
                </c:pt>
                <c:pt idx="8274">
                  <c:v>16.718740929999999</c:v>
                </c:pt>
                <c:pt idx="8275">
                  <c:v>16.720749529999999</c:v>
                </c:pt>
                <c:pt idx="8276">
                  <c:v>16.722758120000002</c:v>
                </c:pt>
                <c:pt idx="8277">
                  <c:v>16.724766720000002</c:v>
                </c:pt>
                <c:pt idx="8278">
                  <c:v>16.726775310000001</c:v>
                </c:pt>
                <c:pt idx="8279">
                  <c:v>16.7287839</c:v>
                </c:pt>
                <c:pt idx="8280">
                  <c:v>16.7307925</c:v>
                </c:pt>
                <c:pt idx="8281">
                  <c:v>16.732801089999999</c:v>
                </c:pt>
                <c:pt idx="8282">
                  <c:v>16.734809680000001</c:v>
                </c:pt>
                <c:pt idx="8283">
                  <c:v>16.736818280000001</c:v>
                </c:pt>
                <c:pt idx="8284">
                  <c:v>16.73882687</c:v>
                </c:pt>
                <c:pt idx="8285">
                  <c:v>16.74083547</c:v>
                </c:pt>
                <c:pt idx="8286">
                  <c:v>16.742844059999999</c:v>
                </c:pt>
                <c:pt idx="8287">
                  <c:v>16.744852649999999</c:v>
                </c:pt>
                <c:pt idx="8288">
                  <c:v>16.746861249999998</c:v>
                </c:pt>
                <c:pt idx="8289">
                  <c:v>16.748869840000001</c:v>
                </c:pt>
                <c:pt idx="8290">
                  <c:v>16.75087843</c:v>
                </c:pt>
                <c:pt idx="8291">
                  <c:v>16.75288703</c:v>
                </c:pt>
                <c:pt idx="8292">
                  <c:v>16.754895619999999</c:v>
                </c:pt>
                <c:pt idx="8293">
                  <c:v>16.756904219999999</c:v>
                </c:pt>
                <c:pt idx="8294">
                  <c:v>16.758912810000002</c:v>
                </c:pt>
                <c:pt idx="8295">
                  <c:v>16.760921400000001</c:v>
                </c:pt>
                <c:pt idx="8296">
                  <c:v>16.762930000000001</c:v>
                </c:pt>
                <c:pt idx="8297">
                  <c:v>16.76493859</c:v>
                </c:pt>
                <c:pt idx="8298">
                  <c:v>16.766947179999999</c:v>
                </c:pt>
                <c:pt idx="8299">
                  <c:v>16.768955779999999</c:v>
                </c:pt>
                <c:pt idx="8300">
                  <c:v>16.770964370000002</c:v>
                </c:pt>
                <c:pt idx="8301">
                  <c:v>16.772972970000001</c:v>
                </c:pt>
                <c:pt idx="8302">
                  <c:v>16.774981560000001</c:v>
                </c:pt>
                <c:pt idx="8303">
                  <c:v>16.77699015</c:v>
                </c:pt>
                <c:pt idx="8304">
                  <c:v>16.77899875</c:v>
                </c:pt>
                <c:pt idx="8305">
                  <c:v>16.781007339999999</c:v>
                </c:pt>
                <c:pt idx="8306">
                  <c:v>16.783015930000001</c:v>
                </c:pt>
                <c:pt idx="8307">
                  <c:v>16.785024530000001</c:v>
                </c:pt>
                <c:pt idx="8308">
                  <c:v>16.78703312</c:v>
                </c:pt>
                <c:pt idx="8309">
                  <c:v>16.78904172</c:v>
                </c:pt>
                <c:pt idx="8310">
                  <c:v>16.791050309999999</c:v>
                </c:pt>
                <c:pt idx="8311">
                  <c:v>16.793058899999998</c:v>
                </c:pt>
                <c:pt idx="8312">
                  <c:v>16.795067499999998</c:v>
                </c:pt>
                <c:pt idx="8313">
                  <c:v>16.797076090000001</c:v>
                </c:pt>
                <c:pt idx="8314">
                  <c:v>16.79908468</c:v>
                </c:pt>
                <c:pt idx="8315">
                  <c:v>16.80109328</c:v>
                </c:pt>
                <c:pt idx="8316">
                  <c:v>16.803101869999999</c:v>
                </c:pt>
                <c:pt idx="8317">
                  <c:v>16.805110469999999</c:v>
                </c:pt>
                <c:pt idx="8318">
                  <c:v>16.807119060000002</c:v>
                </c:pt>
                <c:pt idx="8319">
                  <c:v>16.809127650000001</c:v>
                </c:pt>
                <c:pt idx="8320">
                  <c:v>16.811137290000001</c:v>
                </c:pt>
                <c:pt idx="8321">
                  <c:v>16.813150149999998</c:v>
                </c:pt>
                <c:pt idx="8322">
                  <c:v>16.815163170000002</c:v>
                </c:pt>
                <c:pt idx="8323">
                  <c:v>16.817162239999998</c:v>
                </c:pt>
                <c:pt idx="8324">
                  <c:v>16.819161659999999</c:v>
                </c:pt>
                <c:pt idx="8325">
                  <c:v>16.821161459999999</c:v>
                </c:pt>
                <c:pt idx="8326">
                  <c:v>16.823161249999998</c:v>
                </c:pt>
                <c:pt idx="8327">
                  <c:v>16.82516244</c:v>
                </c:pt>
                <c:pt idx="8328">
                  <c:v>16.82716593</c:v>
                </c:pt>
                <c:pt idx="8329">
                  <c:v>16.829170260000001</c:v>
                </c:pt>
                <c:pt idx="8330">
                  <c:v>16.831174579999999</c:v>
                </c:pt>
                <c:pt idx="8331">
                  <c:v>16.833180930000001</c:v>
                </c:pt>
                <c:pt idx="8332">
                  <c:v>16.835189369999998</c:v>
                </c:pt>
                <c:pt idx="8333">
                  <c:v>16.83719979</c:v>
                </c:pt>
                <c:pt idx="8334">
                  <c:v>16.839212029999999</c:v>
                </c:pt>
                <c:pt idx="8335">
                  <c:v>16.84122588</c:v>
                </c:pt>
                <c:pt idx="8336">
                  <c:v>16.843241089999999</c:v>
                </c:pt>
                <c:pt idx="8337">
                  <c:v>16.84525734</c:v>
                </c:pt>
                <c:pt idx="8338">
                  <c:v>16.84727427</c:v>
                </c:pt>
                <c:pt idx="8339">
                  <c:v>16.84929151</c:v>
                </c:pt>
                <c:pt idx="8340">
                  <c:v>16.851308070000002</c:v>
                </c:pt>
                <c:pt idx="8341">
                  <c:v>16.853316660000001</c:v>
                </c:pt>
                <c:pt idx="8342">
                  <c:v>16.855325260000001</c:v>
                </c:pt>
                <c:pt idx="8343">
                  <c:v>16.857333799999999</c:v>
                </c:pt>
                <c:pt idx="8344">
                  <c:v>16.859342340000001</c:v>
                </c:pt>
                <c:pt idx="8345">
                  <c:v>16.86135088</c:v>
                </c:pt>
                <c:pt idx="8346">
                  <c:v>16.863359419999998</c:v>
                </c:pt>
                <c:pt idx="8347">
                  <c:v>16.865367970000001</c:v>
                </c:pt>
                <c:pt idx="8348">
                  <c:v>16.86737651</c:v>
                </c:pt>
                <c:pt idx="8349">
                  <c:v>16.869385050000002</c:v>
                </c:pt>
                <c:pt idx="8350">
                  <c:v>16.87139359</c:v>
                </c:pt>
                <c:pt idx="8351">
                  <c:v>16.873402129999999</c:v>
                </c:pt>
                <c:pt idx="8352">
                  <c:v>16.875410670000001</c:v>
                </c:pt>
                <c:pt idx="8353">
                  <c:v>16.87741922</c:v>
                </c:pt>
                <c:pt idx="8354">
                  <c:v>16.879427759999999</c:v>
                </c:pt>
                <c:pt idx="8355">
                  <c:v>16.881436300000001</c:v>
                </c:pt>
                <c:pt idx="8356">
                  <c:v>16.883444839999999</c:v>
                </c:pt>
                <c:pt idx="8357">
                  <c:v>16.885453380000001</c:v>
                </c:pt>
                <c:pt idx="8358">
                  <c:v>16.88746192</c:v>
                </c:pt>
                <c:pt idx="8359">
                  <c:v>16.889470469999999</c:v>
                </c:pt>
                <c:pt idx="8360">
                  <c:v>16.891479010000001</c:v>
                </c:pt>
                <c:pt idx="8361">
                  <c:v>16.89348755</c:v>
                </c:pt>
                <c:pt idx="8362">
                  <c:v>16.895496090000002</c:v>
                </c:pt>
                <c:pt idx="8363">
                  <c:v>16.89750463</c:v>
                </c:pt>
                <c:pt idx="8364">
                  <c:v>16.899513169999999</c:v>
                </c:pt>
                <c:pt idx="8365">
                  <c:v>16.901521720000002</c:v>
                </c:pt>
                <c:pt idx="8366">
                  <c:v>16.90353026</c:v>
                </c:pt>
                <c:pt idx="8367">
                  <c:v>16.905538799999999</c:v>
                </c:pt>
                <c:pt idx="8368">
                  <c:v>16.907547340000001</c:v>
                </c:pt>
                <c:pt idx="8369">
                  <c:v>16.909555879999999</c:v>
                </c:pt>
                <c:pt idx="8370">
                  <c:v>16.911564420000001</c:v>
                </c:pt>
                <c:pt idx="8371">
                  <c:v>16.913572970000001</c:v>
                </c:pt>
                <c:pt idx="8372">
                  <c:v>16.915581509999999</c:v>
                </c:pt>
                <c:pt idx="8373">
                  <c:v>16.917590050000001</c:v>
                </c:pt>
                <c:pt idx="8374">
                  <c:v>16.91959859</c:v>
                </c:pt>
                <c:pt idx="8375">
                  <c:v>16.921607130000002</c:v>
                </c:pt>
                <c:pt idx="8376">
                  <c:v>16.92361567</c:v>
                </c:pt>
                <c:pt idx="8377">
                  <c:v>16.92562427</c:v>
                </c:pt>
                <c:pt idx="8378">
                  <c:v>16.927632859999999</c:v>
                </c:pt>
                <c:pt idx="8379">
                  <c:v>16.929641459999999</c:v>
                </c:pt>
                <c:pt idx="8380">
                  <c:v>16.931650049999998</c:v>
                </c:pt>
                <c:pt idx="8381">
                  <c:v>16.933658640000001</c:v>
                </c:pt>
                <c:pt idx="8382">
                  <c:v>16.935667240000001</c:v>
                </c:pt>
                <c:pt idx="8383">
                  <c:v>16.93767583</c:v>
                </c:pt>
                <c:pt idx="8384">
                  <c:v>16.939684419999999</c:v>
                </c:pt>
                <c:pt idx="8385">
                  <c:v>16.941693019999999</c:v>
                </c:pt>
                <c:pt idx="8386">
                  <c:v>16.943701610000002</c:v>
                </c:pt>
                <c:pt idx="8387">
                  <c:v>16.945710200000001</c:v>
                </c:pt>
                <c:pt idx="8388">
                  <c:v>16.947718800000001</c:v>
                </c:pt>
                <c:pt idx="8389">
                  <c:v>16.94972739</c:v>
                </c:pt>
                <c:pt idx="8390">
                  <c:v>16.95173599</c:v>
                </c:pt>
                <c:pt idx="8391">
                  <c:v>16.953744579999999</c:v>
                </c:pt>
                <c:pt idx="8392">
                  <c:v>16.955753170000001</c:v>
                </c:pt>
                <c:pt idx="8393">
                  <c:v>16.957761770000001</c:v>
                </c:pt>
                <c:pt idx="8394">
                  <c:v>16.95977036</c:v>
                </c:pt>
                <c:pt idx="8395">
                  <c:v>16.96177896</c:v>
                </c:pt>
                <c:pt idx="8396">
                  <c:v>16.963787549999999</c:v>
                </c:pt>
                <c:pt idx="8397">
                  <c:v>16.965796139999998</c:v>
                </c:pt>
                <c:pt idx="8398">
                  <c:v>16.967804739999998</c:v>
                </c:pt>
                <c:pt idx="8399">
                  <c:v>16.969813330000001</c:v>
                </c:pt>
                <c:pt idx="8400">
                  <c:v>16.97182192</c:v>
                </c:pt>
                <c:pt idx="8401">
                  <c:v>16.97383052</c:v>
                </c:pt>
                <c:pt idx="8402">
                  <c:v>16.975839109999999</c:v>
                </c:pt>
                <c:pt idx="8403">
                  <c:v>16.977847709999999</c:v>
                </c:pt>
                <c:pt idx="8404">
                  <c:v>16.979856300000002</c:v>
                </c:pt>
                <c:pt idx="8405">
                  <c:v>16.981864890000001</c:v>
                </c:pt>
                <c:pt idx="8406">
                  <c:v>16.983873490000001</c:v>
                </c:pt>
                <c:pt idx="8407">
                  <c:v>16.98588208</c:v>
                </c:pt>
                <c:pt idx="8408">
                  <c:v>16.987890669999999</c:v>
                </c:pt>
                <c:pt idx="8409">
                  <c:v>16.989899269999999</c:v>
                </c:pt>
                <c:pt idx="8410">
                  <c:v>16.991907860000001</c:v>
                </c:pt>
                <c:pt idx="8411">
                  <c:v>16.993916460000001</c:v>
                </c:pt>
                <c:pt idx="8412">
                  <c:v>16.99592505</c:v>
                </c:pt>
                <c:pt idx="8413">
                  <c:v>16.997933639999999</c:v>
                </c:pt>
                <c:pt idx="8414">
                  <c:v>16.999942239999999</c:v>
                </c:pt>
                <c:pt idx="8415">
                  <c:v>17.001950829999998</c:v>
                </c:pt>
                <c:pt idx="8416">
                  <c:v>17.003959420000001</c:v>
                </c:pt>
                <c:pt idx="8417">
                  <c:v>17.005968020000001</c:v>
                </c:pt>
                <c:pt idx="8418">
                  <c:v>17.00797661</c:v>
                </c:pt>
                <c:pt idx="8419">
                  <c:v>17.009985199999999</c:v>
                </c:pt>
                <c:pt idx="8420">
                  <c:v>17.011993799999999</c:v>
                </c:pt>
                <c:pt idx="8421">
                  <c:v>17.014002390000002</c:v>
                </c:pt>
                <c:pt idx="8422">
                  <c:v>17.016010990000002</c:v>
                </c:pt>
                <c:pt idx="8423">
                  <c:v>17.018019580000001</c:v>
                </c:pt>
                <c:pt idx="8424">
                  <c:v>17.02002817</c:v>
                </c:pt>
                <c:pt idx="8425">
                  <c:v>17.02203677</c:v>
                </c:pt>
                <c:pt idx="8426">
                  <c:v>17.024045359999999</c:v>
                </c:pt>
                <c:pt idx="8427">
                  <c:v>17.026053959999999</c:v>
                </c:pt>
                <c:pt idx="8428">
                  <c:v>17.028062550000001</c:v>
                </c:pt>
                <c:pt idx="8429">
                  <c:v>17.03007114</c:v>
                </c:pt>
                <c:pt idx="8430">
                  <c:v>17.03207974</c:v>
                </c:pt>
                <c:pt idx="8431">
                  <c:v>17.034088329999999</c:v>
                </c:pt>
                <c:pt idx="8432">
                  <c:v>17.036096919999999</c:v>
                </c:pt>
                <c:pt idx="8433">
                  <c:v>17.038105519999998</c:v>
                </c:pt>
                <c:pt idx="8434">
                  <c:v>17.040114110000001</c:v>
                </c:pt>
                <c:pt idx="8435">
                  <c:v>17.0421227</c:v>
                </c:pt>
                <c:pt idx="8436">
                  <c:v>17.0441313</c:v>
                </c:pt>
                <c:pt idx="8437">
                  <c:v>17.046139889999999</c:v>
                </c:pt>
                <c:pt idx="8438">
                  <c:v>17.048148489999999</c:v>
                </c:pt>
                <c:pt idx="8439">
                  <c:v>17.050157080000002</c:v>
                </c:pt>
                <c:pt idx="8440">
                  <c:v>17.052165670000001</c:v>
                </c:pt>
                <c:pt idx="8441">
                  <c:v>17.054174270000001</c:v>
                </c:pt>
                <c:pt idx="8442">
                  <c:v>17.05618286</c:v>
                </c:pt>
                <c:pt idx="8443">
                  <c:v>17.05819146</c:v>
                </c:pt>
                <c:pt idx="8444">
                  <c:v>17.060200049999999</c:v>
                </c:pt>
                <c:pt idx="8445">
                  <c:v>17.062208640000001</c:v>
                </c:pt>
                <c:pt idx="8446">
                  <c:v>17.064217240000001</c:v>
                </c:pt>
                <c:pt idx="8447">
                  <c:v>17.06622583</c:v>
                </c:pt>
                <c:pt idx="8448">
                  <c:v>17.06823442</c:v>
                </c:pt>
                <c:pt idx="8449">
                  <c:v>17.070243019999999</c:v>
                </c:pt>
                <c:pt idx="8450">
                  <c:v>17.072251609999999</c:v>
                </c:pt>
                <c:pt idx="8451">
                  <c:v>17.074260200000001</c:v>
                </c:pt>
                <c:pt idx="8452">
                  <c:v>17.076268800000001</c:v>
                </c:pt>
                <c:pt idx="8453">
                  <c:v>17.07827739</c:v>
                </c:pt>
                <c:pt idx="8454">
                  <c:v>17.08028599</c:v>
                </c:pt>
                <c:pt idx="8455">
                  <c:v>17.082294579999999</c:v>
                </c:pt>
                <c:pt idx="8456">
                  <c:v>17.084303169999998</c:v>
                </c:pt>
                <c:pt idx="8457">
                  <c:v>17.086311769999998</c:v>
                </c:pt>
                <c:pt idx="8458">
                  <c:v>17.088320360000001</c:v>
                </c:pt>
                <c:pt idx="8459">
                  <c:v>17.090328960000001</c:v>
                </c:pt>
                <c:pt idx="8460">
                  <c:v>17.09233755</c:v>
                </c:pt>
                <c:pt idx="8461">
                  <c:v>17.094346139999999</c:v>
                </c:pt>
                <c:pt idx="8462">
                  <c:v>17.096354739999999</c:v>
                </c:pt>
                <c:pt idx="8463">
                  <c:v>17.098363280000001</c:v>
                </c:pt>
                <c:pt idx="8464">
                  <c:v>17.100371819999999</c:v>
                </c:pt>
                <c:pt idx="8465">
                  <c:v>17.102380360000002</c:v>
                </c:pt>
                <c:pt idx="8466">
                  <c:v>17.1043889</c:v>
                </c:pt>
                <c:pt idx="8467">
                  <c:v>17.106397449999999</c:v>
                </c:pt>
                <c:pt idx="8468">
                  <c:v>17.108405990000001</c:v>
                </c:pt>
                <c:pt idx="8469">
                  <c:v>17.11041453</c:v>
                </c:pt>
                <c:pt idx="8470">
                  <c:v>17.112423069999998</c:v>
                </c:pt>
                <c:pt idx="8471">
                  <c:v>17.11443161</c:v>
                </c:pt>
                <c:pt idx="8472">
                  <c:v>17.116440149999999</c:v>
                </c:pt>
                <c:pt idx="8473">
                  <c:v>17.118448699999998</c:v>
                </c:pt>
                <c:pt idx="8474">
                  <c:v>17.12045724</c:v>
                </c:pt>
                <c:pt idx="8475">
                  <c:v>17.122465779999999</c:v>
                </c:pt>
                <c:pt idx="8476">
                  <c:v>17.124474320000001</c:v>
                </c:pt>
                <c:pt idx="8477">
                  <c:v>17.126482859999999</c:v>
                </c:pt>
                <c:pt idx="8478">
                  <c:v>17.128491400000001</c:v>
                </c:pt>
                <c:pt idx="8479">
                  <c:v>17.13049994</c:v>
                </c:pt>
                <c:pt idx="8480">
                  <c:v>17.132508489999999</c:v>
                </c:pt>
                <c:pt idx="8481">
                  <c:v>17.134517030000001</c:v>
                </c:pt>
                <c:pt idx="8482">
                  <c:v>17.13652557</c:v>
                </c:pt>
                <c:pt idx="8483">
                  <c:v>17.138534109999998</c:v>
                </c:pt>
                <c:pt idx="8484">
                  <c:v>17.14054265</c:v>
                </c:pt>
                <c:pt idx="8485">
                  <c:v>17.1425512</c:v>
                </c:pt>
                <c:pt idx="8486">
                  <c:v>17.144559739999998</c:v>
                </c:pt>
                <c:pt idx="8487">
                  <c:v>17.14656828</c:v>
                </c:pt>
                <c:pt idx="8488">
                  <c:v>17.148576819999999</c:v>
                </c:pt>
                <c:pt idx="8489">
                  <c:v>17.150585360000001</c:v>
                </c:pt>
                <c:pt idx="8490">
                  <c:v>17.152593899999999</c:v>
                </c:pt>
                <c:pt idx="8491">
                  <c:v>17.154602449999999</c:v>
                </c:pt>
                <c:pt idx="8492">
                  <c:v>17.156610990000001</c:v>
                </c:pt>
                <c:pt idx="8493">
                  <c:v>17.158619529999999</c:v>
                </c:pt>
                <c:pt idx="8494">
                  <c:v>17.160628070000001</c:v>
                </c:pt>
                <c:pt idx="8495">
                  <c:v>17.16263661</c:v>
                </c:pt>
                <c:pt idx="8496">
                  <c:v>17.164645149999998</c:v>
                </c:pt>
                <c:pt idx="8497">
                  <c:v>17.166653749999998</c:v>
                </c:pt>
                <c:pt idx="8498">
                  <c:v>17.168662340000001</c:v>
                </c:pt>
                <c:pt idx="8499">
                  <c:v>17.17067093</c:v>
                </c:pt>
                <c:pt idx="8500">
                  <c:v>17.17267953</c:v>
                </c:pt>
                <c:pt idx="8501">
                  <c:v>17.174688119999999</c:v>
                </c:pt>
                <c:pt idx="8502">
                  <c:v>17.176696719999999</c:v>
                </c:pt>
                <c:pt idx="8503">
                  <c:v>17.178705310000002</c:v>
                </c:pt>
                <c:pt idx="8504">
                  <c:v>17.180713900000001</c:v>
                </c:pt>
                <c:pt idx="8505">
                  <c:v>17.182722500000001</c:v>
                </c:pt>
                <c:pt idx="8506">
                  <c:v>17.18473109</c:v>
                </c:pt>
                <c:pt idx="8507">
                  <c:v>17.186739679999999</c:v>
                </c:pt>
                <c:pt idx="8508">
                  <c:v>17.188748279999999</c:v>
                </c:pt>
                <c:pt idx="8509">
                  <c:v>17.190756870000001</c:v>
                </c:pt>
                <c:pt idx="8510">
                  <c:v>17.192765470000001</c:v>
                </c:pt>
                <c:pt idx="8511">
                  <c:v>17.19477406</c:v>
                </c:pt>
                <c:pt idx="8512">
                  <c:v>17.196782649999999</c:v>
                </c:pt>
                <c:pt idx="8513">
                  <c:v>17.198791249999999</c:v>
                </c:pt>
                <c:pt idx="8514">
                  <c:v>17.200799839999998</c:v>
                </c:pt>
                <c:pt idx="8515">
                  <c:v>17.202808430000001</c:v>
                </c:pt>
                <c:pt idx="8516">
                  <c:v>17.204817030000001</c:v>
                </c:pt>
                <c:pt idx="8517">
                  <c:v>17.20682562</c:v>
                </c:pt>
                <c:pt idx="8518">
                  <c:v>17.20883422</c:v>
                </c:pt>
                <c:pt idx="8519">
                  <c:v>17.210842809999999</c:v>
                </c:pt>
                <c:pt idx="8520">
                  <c:v>17.212851400000002</c:v>
                </c:pt>
                <c:pt idx="8521">
                  <c:v>17.214860000000002</c:v>
                </c:pt>
                <c:pt idx="8522">
                  <c:v>17.216865200000001</c:v>
                </c:pt>
                <c:pt idx="8523">
                  <c:v>17.218870410000001</c:v>
                </c:pt>
                <c:pt idx="8524">
                  <c:v>17.220875729999999</c:v>
                </c:pt>
                <c:pt idx="8525">
                  <c:v>17.222881040000001</c:v>
                </c:pt>
                <c:pt idx="8526">
                  <c:v>17.224887970000001</c:v>
                </c:pt>
                <c:pt idx="8527">
                  <c:v>17.22689557</c:v>
                </c:pt>
                <c:pt idx="8528">
                  <c:v>17.228903849999998</c:v>
                </c:pt>
                <c:pt idx="8529">
                  <c:v>17.23091281</c:v>
                </c:pt>
                <c:pt idx="8530">
                  <c:v>17.232922389999999</c:v>
                </c:pt>
                <c:pt idx="8531">
                  <c:v>17.23493255</c:v>
                </c:pt>
                <c:pt idx="8532">
                  <c:v>17.23694317</c:v>
                </c:pt>
                <c:pt idx="8533">
                  <c:v>17.238954159999999</c:v>
                </c:pt>
                <c:pt idx="8534">
                  <c:v>17.240965410000001</c:v>
                </c:pt>
                <c:pt idx="8535">
                  <c:v>17.242976819999999</c:v>
                </c:pt>
                <c:pt idx="8536">
                  <c:v>17.244988280000001</c:v>
                </c:pt>
                <c:pt idx="8537">
                  <c:v>17.246998120000001</c:v>
                </c:pt>
                <c:pt idx="8538">
                  <c:v>17.249006720000001</c:v>
                </c:pt>
                <c:pt idx="8539">
                  <c:v>17.25101531</c:v>
                </c:pt>
                <c:pt idx="8540">
                  <c:v>17.253023899999999</c:v>
                </c:pt>
                <c:pt idx="8541">
                  <c:v>17.255032440000001</c:v>
                </c:pt>
                <c:pt idx="8542">
                  <c:v>17.25704099</c:v>
                </c:pt>
                <c:pt idx="8543">
                  <c:v>17.259049529999999</c:v>
                </c:pt>
                <c:pt idx="8544">
                  <c:v>17.261058070000001</c:v>
                </c:pt>
                <c:pt idx="8545">
                  <c:v>17.263066609999999</c:v>
                </c:pt>
                <c:pt idx="8546">
                  <c:v>17.265075150000001</c:v>
                </c:pt>
                <c:pt idx="8547">
                  <c:v>17.267083700000001</c:v>
                </c:pt>
                <c:pt idx="8548">
                  <c:v>17.269092239999999</c:v>
                </c:pt>
                <c:pt idx="8549">
                  <c:v>17.271100780000001</c:v>
                </c:pt>
                <c:pt idx="8550">
                  <c:v>17.27310932</c:v>
                </c:pt>
                <c:pt idx="8551">
                  <c:v>17.275117860000002</c:v>
                </c:pt>
                <c:pt idx="8552">
                  <c:v>17.2771264</c:v>
                </c:pt>
                <c:pt idx="8553">
                  <c:v>17.27913495</c:v>
                </c:pt>
                <c:pt idx="8554">
                  <c:v>17.281143490000002</c:v>
                </c:pt>
                <c:pt idx="8555">
                  <c:v>17.28315203</c:v>
                </c:pt>
                <c:pt idx="8556">
                  <c:v>17.285160569999999</c:v>
                </c:pt>
                <c:pt idx="8557">
                  <c:v>17.287169110000001</c:v>
                </c:pt>
                <c:pt idx="8558">
                  <c:v>17.289177649999999</c:v>
                </c:pt>
                <c:pt idx="8559">
                  <c:v>17.291186199999999</c:v>
                </c:pt>
                <c:pt idx="8560">
                  <c:v>17.293194740000001</c:v>
                </c:pt>
                <c:pt idx="8561">
                  <c:v>17.295203279999999</c:v>
                </c:pt>
                <c:pt idx="8562">
                  <c:v>17.297211820000001</c:v>
                </c:pt>
                <c:pt idx="8563">
                  <c:v>17.29922036</c:v>
                </c:pt>
                <c:pt idx="8564">
                  <c:v>17.301228900000002</c:v>
                </c:pt>
                <c:pt idx="8565">
                  <c:v>17.30323744</c:v>
                </c:pt>
                <c:pt idx="8566">
                  <c:v>17.30524599</c:v>
                </c:pt>
                <c:pt idx="8567">
                  <c:v>17.307254530000002</c:v>
                </c:pt>
                <c:pt idx="8568">
                  <c:v>17.30926307</c:v>
                </c:pt>
                <c:pt idx="8569">
                  <c:v>17.311271609999999</c:v>
                </c:pt>
                <c:pt idx="8570">
                  <c:v>17.313280150000001</c:v>
                </c:pt>
                <c:pt idx="8571">
                  <c:v>17.3152887</c:v>
                </c:pt>
                <c:pt idx="8572">
                  <c:v>17.317297239999998</c:v>
                </c:pt>
                <c:pt idx="8573">
                  <c:v>17.319305780000001</c:v>
                </c:pt>
                <c:pt idx="8574">
                  <c:v>17.321314319999999</c:v>
                </c:pt>
                <c:pt idx="8575">
                  <c:v>17.323322910000002</c:v>
                </c:pt>
                <c:pt idx="8576">
                  <c:v>17.325331510000002</c:v>
                </c:pt>
                <c:pt idx="8577">
                  <c:v>17.327340100000001</c:v>
                </c:pt>
                <c:pt idx="8578">
                  <c:v>17.329348700000001</c:v>
                </c:pt>
                <c:pt idx="8579">
                  <c:v>17.33135729</c:v>
                </c:pt>
                <c:pt idx="8580">
                  <c:v>17.333365879999999</c:v>
                </c:pt>
                <c:pt idx="8581">
                  <c:v>17.335374479999999</c:v>
                </c:pt>
                <c:pt idx="8582">
                  <c:v>17.337383070000001</c:v>
                </c:pt>
                <c:pt idx="8583">
                  <c:v>17.33939166</c:v>
                </c:pt>
                <c:pt idx="8584">
                  <c:v>17.34140026</c:v>
                </c:pt>
                <c:pt idx="8585">
                  <c:v>17.343408849999999</c:v>
                </c:pt>
                <c:pt idx="8586">
                  <c:v>17.345417449999999</c:v>
                </c:pt>
                <c:pt idx="8587">
                  <c:v>17.347426039999998</c:v>
                </c:pt>
                <c:pt idx="8588">
                  <c:v>17.349434630000001</c:v>
                </c:pt>
                <c:pt idx="8589">
                  <c:v>17.351443230000001</c:v>
                </c:pt>
                <c:pt idx="8590">
                  <c:v>17.35345182</c:v>
                </c:pt>
                <c:pt idx="8591">
                  <c:v>17.355460409999999</c:v>
                </c:pt>
                <c:pt idx="8592">
                  <c:v>17.357469009999999</c:v>
                </c:pt>
                <c:pt idx="8593">
                  <c:v>17.359477600000002</c:v>
                </c:pt>
                <c:pt idx="8594">
                  <c:v>17.361486200000002</c:v>
                </c:pt>
                <c:pt idx="8595">
                  <c:v>17.363494790000001</c:v>
                </c:pt>
                <c:pt idx="8596">
                  <c:v>17.36550338</c:v>
                </c:pt>
                <c:pt idx="8597">
                  <c:v>17.36751198</c:v>
                </c:pt>
                <c:pt idx="8598">
                  <c:v>17.369520569999999</c:v>
                </c:pt>
                <c:pt idx="8599">
                  <c:v>17.371529160000001</c:v>
                </c:pt>
                <c:pt idx="8600">
                  <c:v>17.373537760000001</c:v>
                </c:pt>
                <c:pt idx="8601">
                  <c:v>17.37554635</c:v>
                </c:pt>
                <c:pt idx="8602">
                  <c:v>17.37755494</c:v>
                </c:pt>
                <c:pt idx="8603">
                  <c:v>17.379563539999999</c:v>
                </c:pt>
                <c:pt idx="8604">
                  <c:v>17.381572129999999</c:v>
                </c:pt>
                <c:pt idx="8605">
                  <c:v>17.383580729999998</c:v>
                </c:pt>
                <c:pt idx="8606">
                  <c:v>17.385589320000001</c:v>
                </c:pt>
                <c:pt idx="8607">
                  <c:v>17.38759791</c:v>
                </c:pt>
                <c:pt idx="8608">
                  <c:v>17.38960651</c:v>
                </c:pt>
                <c:pt idx="8609">
                  <c:v>17.391615099999999</c:v>
                </c:pt>
                <c:pt idx="8610">
                  <c:v>17.393623699999999</c:v>
                </c:pt>
                <c:pt idx="8611">
                  <c:v>17.395632290000002</c:v>
                </c:pt>
                <c:pt idx="8612">
                  <c:v>17.397640880000001</c:v>
                </c:pt>
                <c:pt idx="8613">
                  <c:v>17.399649480000001</c:v>
                </c:pt>
                <c:pt idx="8614">
                  <c:v>17.40165807</c:v>
                </c:pt>
                <c:pt idx="8615">
                  <c:v>17.403666659999999</c:v>
                </c:pt>
                <c:pt idx="8616">
                  <c:v>17.405675259999999</c:v>
                </c:pt>
                <c:pt idx="8617">
                  <c:v>17.407683850000002</c:v>
                </c:pt>
                <c:pt idx="8618">
                  <c:v>17.409692440000001</c:v>
                </c:pt>
                <c:pt idx="8619">
                  <c:v>17.411701040000001</c:v>
                </c:pt>
                <c:pt idx="8620">
                  <c:v>17.41370963</c:v>
                </c:pt>
                <c:pt idx="8621">
                  <c:v>17.41571823</c:v>
                </c:pt>
                <c:pt idx="8622">
                  <c:v>17.417726819999999</c:v>
                </c:pt>
                <c:pt idx="8623">
                  <c:v>17.419735410000001</c:v>
                </c:pt>
                <c:pt idx="8624">
                  <c:v>17.421744010000001</c:v>
                </c:pt>
                <c:pt idx="8625">
                  <c:v>17.4237526</c:v>
                </c:pt>
                <c:pt idx="8626">
                  <c:v>17.4257612</c:v>
                </c:pt>
                <c:pt idx="8627">
                  <c:v>17.427769789999999</c:v>
                </c:pt>
                <c:pt idx="8628">
                  <c:v>17.429778379999998</c:v>
                </c:pt>
                <c:pt idx="8629">
                  <c:v>17.431786979999998</c:v>
                </c:pt>
                <c:pt idx="8630">
                  <c:v>17.433795570000001</c:v>
                </c:pt>
                <c:pt idx="8631">
                  <c:v>17.43580416</c:v>
                </c:pt>
                <c:pt idx="8632">
                  <c:v>17.43781276</c:v>
                </c:pt>
                <c:pt idx="8633">
                  <c:v>17.439821349999999</c:v>
                </c:pt>
                <c:pt idx="8634">
                  <c:v>17.441829949999999</c:v>
                </c:pt>
                <c:pt idx="8635">
                  <c:v>17.443838540000002</c:v>
                </c:pt>
                <c:pt idx="8636">
                  <c:v>17.445847130000001</c:v>
                </c:pt>
                <c:pt idx="8637">
                  <c:v>17.447855730000001</c:v>
                </c:pt>
                <c:pt idx="8638">
                  <c:v>17.44986432</c:v>
                </c:pt>
                <c:pt idx="8639">
                  <c:v>17.451872909999999</c:v>
                </c:pt>
                <c:pt idx="8640">
                  <c:v>17.453881509999999</c:v>
                </c:pt>
                <c:pt idx="8641">
                  <c:v>17.455890100000001</c:v>
                </c:pt>
                <c:pt idx="8642">
                  <c:v>17.457898700000001</c:v>
                </c:pt>
                <c:pt idx="8643">
                  <c:v>17.45990729</c:v>
                </c:pt>
                <c:pt idx="8644">
                  <c:v>17.461915879999999</c:v>
                </c:pt>
                <c:pt idx="8645">
                  <c:v>17.463924479999999</c:v>
                </c:pt>
                <c:pt idx="8646">
                  <c:v>17.465933069999998</c:v>
                </c:pt>
                <c:pt idx="8647">
                  <c:v>17.467941660000001</c:v>
                </c:pt>
                <c:pt idx="8648">
                  <c:v>17.469950260000001</c:v>
                </c:pt>
                <c:pt idx="8649">
                  <c:v>17.47195885</c:v>
                </c:pt>
                <c:pt idx="8650">
                  <c:v>17.473967439999999</c:v>
                </c:pt>
                <c:pt idx="8651">
                  <c:v>17.475976039999999</c:v>
                </c:pt>
                <c:pt idx="8652">
                  <c:v>17.477984630000002</c:v>
                </c:pt>
                <c:pt idx="8653">
                  <c:v>17.479993230000002</c:v>
                </c:pt>
                <c:pt idx="8654">
                  <c:v>17.482001820000001</c:v>
                </c:pt>
                <c:pt idx="8655">
                  <c:v>17.48401041</c:v>
                </c:pt>
                <c:pt idx="8656">
                  <c:v>17.48601901</c:v>
                </c:pt>
                <c:pt idx="8657">
                  <c:v>17.488027599999999</c:v>
                </c:pt>
                <c:pt idx="8658">
                  <c:v>17.490036199999999</c:v>
                </c:pt>
                <c:pt idx="8659">
                  <c:v>17.492044790000001</c:v>
                </c:pt>
                <c:pt idx="8660">
                  <c:v>17.49405338</c:v>
                </c:pt>
                <c:pt idx="8661">
                  <c:v>17.49606198</c:v>
                </c:pt>
                <c:pt idx="8662">
                  <c:v>17.498070519999999</c:v>
                </c:pt>
                <c:pt idx="8663">
                  <c:v>17.500079060000001</c:v>
                </c:pt>
                <c:pt idx="8664">
                  <c:v>17.502087599999999</c:v>
                </c:pt>
                <c:pt idx="8665">
                  <c:v>17.504096140000001</c:v>
                </c:pt>
                <c:pt idx="8666">
                  <c:v>17.50610468</c:v>
                </c:pt>
                <c:pt idx="8667">
                  <c:v>17.508113229999999</c:v>
                </c:pt>
                <c:pt idx="8668">
                  <c:v>17.510121770000001</c:v>
                </c:pt>
                <c:pt idx="8669">
                  <c:v>17.51213031</c:v>
                </c:pt>
                <c:pt idx="8670">
                  <c:v>17.514138849999998</c:v>
                </c:pt>
                <c:pt idx="8671">
                  <c:v>17.51614739</c:v>
                </c:pt>
                <c:pt idx="8672">
                  <c:v>17.518155929999999</c:v>
                </c:pt>
                <c:pt idx="8673">
                  <c:v>17.520164479999998</c:v>
                </c:pt>
                <c:pt idx="8674">
                  <c:v>17.52217302</c:v>
                </c:pt>
                <c:pt idx="8675">
                  <c:v>17.524181559999999</c:v>
                </c:pt>
                <c:pt idx="8676">
                  <c:v>17.526190100000001</c:v>
                </c:pt>
                <c:pt idx="8677">
                  <c:v>17.528198639999999</c:v>
                </c:pt>
                <c:pt idx="8678">
                  <c:v>17.530207180000001</c:v>
                </c:pt>
                <c:pt idx="8679">
                  <c:v>17.532215730000001</c:v>
                </c:pt>
                <c:pt idx="8680">
                  <c:v>17.534224269999999</c:v>
                </c:pt>
                <c:pt idx="8681">
                  <c:v>17.536232810000001</c:v>
                </c:pt>
                <c:pt idx="8682">
                  <c:v>17.53824135</c:v>
                </c:pt>
                <c:pt idx="8683">
                  <c:v>17.540249889999998</c:v>
                </c:pt>
                <c:pt idx="8684">
                  <c:v>17.54225843</c:v>
                </c:pt>
                <c:pt idx="8685">
                  <c:v>17.54426698</c:v>
                </c:pt>
                <c:pt idx="8686">
                  <c:v>17.546275519999998</c:v>
                </c:pt>
                <c:pt idx="8687">
                  <c:v>17.54828406</c:v>
                </c:pt>
                <c:pt idx="8688">
                  <c:v>17.550292599999999</c:v>
                </c:pt>
                <c:pt idx="8689">
                  <c:v>17.552301140000001</c:v>
                </c:pt>
                <c:pt idx="8690">
                  <c:v>17.554309679999999</c:v>
                </c:pt>
                <c:pt idx="8691">
                  <c:v>17.556318229999999</c:v>
                </c:pt>
                <c:pt idx="8692">
                  <c:v>17.558326770000001</c:v>
                </c:pt>
                <c:pt idx="8693">
                  <c:v>17.560335309999999</c:v>
                </c:pt>
                <c:pt idx="8694">
                  <c:v>17.562343850000001</c:v>
                </c:pt>
                <c:pt idx="8695">
                  <c:v>17.56435239</c:v>
                </c:pt>
                <c:pt idx="8696">
                  <c:v>17.56636099</c:v>
                </c:pt>
                <c:pt idx="8697">
                  <c:v>17.568369579999999</c:v>
                </c:pt>
                <c:pt idx="8698">
                  <c:v>17.570378170000001</c:v>
                </c:pt>
                <c:pt idx="8699">
                  <c:v>17.572386770000001</c:v>
                </c:pt>
                <c:pt idx="8700">
                  <c:v>17.57439536</c:v>
                </c:pt>
                <c:pt idx="8701">
                  <c:v>17.57640396</c:v>
                </c:pt>
                <c:pt idx="8702">
                  <c:v>17.578412549999999</c:v>
                </c:pt>
                <c:pt idx="8703">
                  <c:v>17.580421139999999</c:v>
                </c:pt>
                <c:pt idx="8704">
                  <c:v>17.582429739999998</c:v>
                </c:pt>
                <c:pt idx="8705">
                  <c:v>17.584438330000001</c:v>
                </c:pt>
                <c:pt idx="8706">
                  <c:v>17.58644692</c:v>
                </c:pt>
                <c:pt idx="8707">
                  <c:v>17.58845552</c:v>
                </c:pt>
                <c:pt idx="8708">
                  <c:v>17.590464109999999</c:v>
                </c:pt>
                <c:pt idx="8709">
                  <c:v>17.592472709999999</c:v>
                </c:pt>
                <c:pt idx="8710">
                  <c:v>17.594481300000002</c:v>
                </c:pt>
                <c:pt idx="8711">
                  <c:v>17.596489890000001</c:v>
                </c:pt>
                <c:pt idx="8712">
                  <c:v>17.598498490000001</c:v>
                </c:pt>
                <c:pt idx="8713">
                  <c:v>17.60050708</c:v>
                </c:pt>
                <c:pt idx="8714">
                  <c:v>17.602515669999999</c:v>
                </c:pt>
                <c:pt idx="8715">
                  <c:v>17.604524269999999</c:v>
                </c:pt>
                <c:pt idx="8716">
                  <c:v>17.606532860000002</c:v>
                </c:pt>
                <c:pt idx="8717">
                  <c:v>17.608541460000001</c:v>
                </c:pt>
                <c:pt idx="8718">
                  <c:v>17.610550050000001</c:v>
                </c:pt>
                <c:pt idx="8719">
                  <c:v>17.61255864</c:v>
                </c:pt>
                <c:pt idx="8720">
                  <c:v>17.61456724</c:v>
                </c:pt>
                <c:pt idx="8721">
                  <c:v>17.616575829999999</c:v>
                </c:pt>
                <c:pt idx="8722">
                  <c:v>17.618584420000001</c:v>
                </c:pt>
                <c:pt idx="8723">
                  <c:v>17.620593020000001</c:v>
                </c:pt>
                <c:pt idx="8724">
                  <c:v>17.62260161</c:v>
                </c:pt>
                <c:pt idx="8725">
                  <c:v>17.624610199999999</c:v>
                </c:pt>
                <c:pt idx="8726">
                  <c:v>17.626618799999999</c:v>
                </c:pt>
                <c:pt idx="8727">
                  <c:v>17.628627389999998</c:v>
                </c:pt>
                <c:pt idx="8728">
                  <c:v>17.630635989999998</c:v>
                </c:pt>
                <c:pt idx="8729">
                  <c:v>17.632644580000001</c:v>
                </c:pt>
                <c:pt idx="8730">
                  <c:v>17.63465317</c:v>
                </c:pt>
                <c:pt idx="8731">
                  <c:v>17.63666177</c:v>
                </c:pt>
                <c:pt idx="8732">
                  <c:v>17.638670359999999</c:v>
                </c:pt>
                <c:pt idx="8733">
                  <c:v>17.640678959999999</c:v>
                </c:pt>
                <c:pt idx="8734">
                  <c:v>17.642687550000002</c:v>
                </c:pt>
                <c:pt idx="8735">
                  <c:v>17.644696140000001</c:v>
                </c:pt>
                <c:pt idx="8736">
                  <c:v>17.646704740000001</c:v>
                </c:pt>
                <c:pt idx="8737">
                  <c:v>17.64871333</c:v>
                </c:pt>
                <c:pt idx="8738">
                  <c:v>17.650721919999999</c:v>
                </c:pt>
                <c:pt idx="8739">
                  <c:v>17.652730519999999</c:v>
                </c:pt>
                <c:pt idx="8740">
                  <c:v>17.654739110000001</c:v>
                </c:pt>
                <c:pt idx="8741">
                  <c:v>17.6567477</c:v>
                </c:pt>
                <c:pt idx="8742">
                  <c:v>17.6587563</c:v>
                </c:pt>
                <c:pt idx="8743">
                  <c:v>17.660764889999999</c:v>
                </c:pt>
                <c:pt idx="8744">
                  <c:v>17.662773489999999</c:v>
                </c:pt>
                <c:pt idx="8745">
                  <c:v>17.664782079999998</c:v>
                </c:pt>
                <c:pt idx="8746">
                  <c:v>17.666790670000001</c:v>
                </c:pt>
                <c:pt idx="8747">
                  <c:v>17.668799270000001</c:v>
                </c:pt>
                <c:pt idx="8748">
                  <c:v>17.67080786</c:v>
                </c:pt>
                <c:pt idx="8749">
                  <c:v>17.67281646</c:v>
                </c:pt>
                <c:pt idx="8750">
                  <c:v>17.674825049999999</c:v>
                </c:pt>
                <c:pt idx="8751">
                  <c:v>17.676833640000002</c:v>
                </c:pt>
                <c:pt idx="8752">
                  <c:v>17.678842240000002</c:v>
                </c:pt>
                <c:pt idx="8753">
                  <c:v>17.680850830000001</c:v>
                </c:pt>
                <c:pt idx="8754">
                  <c:v>17.68285942</c:v>
                </c:pt>
                <c:pt idx="8755">
                  <c:v>17.68486802</c:v>
                </c:pt>
                <c:pt idx="8756">
                  <c:v>17.686876609999999</c:v>
                </c:pt>
                <c:pt idx="8757">
                  <c:v>17.688885209999999</c:v>
                </c:pt>
                <c:pt idx="8758">
                  <c:v>17.690893800000001</c:v>
                </c:pt>
                <c:pt idx="8759">
                  <c:v>17.69290239</c:v>
                </c:pt>
                <c:pt idx="8760">
                  <c:v>17.69491099</c:v>
                </c:pt>
                <c:pt idx="8761">
                  <c:v>17.696919579999999</c:v>
                </c:pt>
                <c:pt idx="8762">
                  <c:v>17.698928169999999</c:v>
                </c:pt>
                <c:pt idx="8763">
                  <c:v>17.700936769999998</c:v>
                </c:pt>
                <c:pt idx="8764">
                  <c:v>17.702945360000001</c:v>
                </c:pt>
                <c:pt idx="8765">
                  <c:v>17.704953960000001</c:v>
                </c:pt>
                <c:pt idx="8766">
                  <c:v>17.70696255</c:v>
                </c:pt>
                <c:pt idx="8767">
                  <c:v>17.708971139999999</c:v>
                </c:pt>
                <c:pt idx="8768">
                  <c:v>17.710979739999999</c:v>
                </c:pt>
                <c:pt idx="8769">
                  <c:v>17.712988330000002</c:v>
                </c:pt>
                <c:pt idx="8770">
                  <c:v>17.714996920000001</c:v>
                </c:pt>
                <c:pt idx="8771">
                  <c:v>17.717005520000001</c:v>
                </c:pt>
                <c:pt idx="8772">
                  <c:v>17.71901411</c:v>
                </c:pt>
                <c:pt idx="8773">
                  <c:v>17.72102271</c:v>
                </c:pt>
                <c:pt idx="8774">
                  <c:v>17.723031299999999</c:v>
                </c:pt>
                <c:pt idx="8775">
                  <c:v>17.725039890000001</c:v>
                </c:pt>
                <c:pt idx="8776">
                  <c:v>17.727048490000001</c:v>
                </c:pt>
                <c:pt idx="8777">
                  <c:v>17.72905708</c:v>
                </c:pt>
                <c:pt idx="8778">
                  <c:v>17.73106567</c:v>
                </c:pt>
                <c:pt idx="8779">
                  <c:v>17.733074269999999</c:v>
                </c:pt>
                <c:pt idx="8780">
                  <c:v>17.735082859999999</c:v>
                </c:pt>
                <c:pt idx="8781">
                  <c:v>17.737091459999998</c:v>
                </c:pt>
                <c:pt idx="8782">
                  <c:v>17.739100050000001</c:v>
                </c:pt>
                <c:pt idx="8783">
                  <c:v>17.74110864</c:v>
                </c:pt>
                <c:pt idx="8784">
                  <c:v>17.74311724</c:v>
                </c:pt>
                <c:pt idx="8785">
                  <c:v>17.745125829999999</c:v>
                </c:pt>
                <c:pt idx="8786">
                  <c:v>17.747134370000001</c:v>
                </c:pt>
                <c:pt idx="8787">
                  <c:v>17.74914291</c:v>
                </c:pt>
                <c:pt idx="8788">
                  <c:v>17.751151459999999</c:v>
                </c:pt>
                <c:pt idx="8789">
                  <c:v>17.753160000000001</c:v>
                </c:pt>
                <c:pt idx="8790">
                  <c:v>17.75516854</c:v>
                </c:pt>
                <c:pt idx="8791">
                  <c:v>17.757177080000002</c:v>
                </c:pt>
                <c:pt idx="8792">
                  <c:v>17.75918562</c:v>
                </c:pt>
                <c:pt idx="8793">
                  <c:v>17.761194159999999</c:v>
                </c:pt>
                <c:pt idx="8794">
                  <c:v>17.763202700000001</c:v>
                </c:pt>
                <c:pt idx="8795">
                  <c:v>17.76521125</c:v>
                </c:pt>
                <c:pt idx="8796">
                  <c:v>17.767219789999999</c:v>
                </c:pt>
                <c:pt idx="8797">
                  <c:v>17.769228330000001</c:v>
                </c:pt>
                <c:pt idx="8798">
                  <c:v>17.771236869999999</c:v>
                </c:pt>
                <c:pt idx="8799">
                  <c:v>17.773245410000001</c:v>
                </c:pt>
                <c:pt idx="8800">
                  <c:v>17.775253960000001</c:v>
                </c:pt>
                <c:pt idx="8801">
                  <c:v>17.777262499999999</c:v>
                </c:pt>
                <c:pt idx="8802">
                  <c:v>17.779271040000001</c:v>
                </c:pt>
                <c:pt idx="8803">
                  <c:v>17.78127958</c:v>
                </c:pt>
                <c:pt idx="8804">
                  <c:v>17.783288120000002</c:v>
                </c:pt>
                <c:pt idx="8805">
                  <c:v>17.78529666</c:v>
                </c:pt>
                <c:pt idx="8806">
                  <c:v>17.78730521</c:v>
                </c:pt>
                <c:pt idx="8807">
                  <c:v>17.789313750000002</c:v>
                </c:pt>
                <c:pt idx="8808">
                  <c:v>17.79132229</c:v>
                </c:pt>
                <c:pt idx="8809">
                  <c:v>17.793330829999999</c:v>
                </c:pt>
                <c:pt idx="8810">
                  <c:v>17.795339370000001</c:v>
                </c:pt>
                <c:pt idx="8811">
                  <c:v>17.797347909999999</c:v>
                </c:pt>
                <c:pt idx="8812">
                  <c:v>17.799356459999998</c:v>
                </c:pt>
                <c:pt idx="8813">
                  <c:v>17.801365000000001</c:v>
                </c:pt>
                <c:pt idx="8814">
                  <c:v>17.803373539999999</c:v>
                </c:pt>
                <c:pt idx="8815">
                  <c:v>17.805382080000001</c:v>
                </c:pt>
                <c:pt idx="8816">
                  <c:v>17.80739062</c:v>
                </c:pt>
                <c:pt idx="8817">
                  <c:v>17.809399160000002</c:v>
                </c:pt>
                <c:pt idx="8818">
                  <c:v>17.8114077</c:v>
                </c:pt>
                <c:pt idx="8819">
                  <c:v>17.81341625</c:v>
                </c:pt>
                <c:pt idx="8820">
                  <c:v>17.815424839999999</c:v>
                </c:pt>
                <c:pt idx="8821">
                  <c:v>17.817433430000001</c:v>
                </c:pt>
                <c:pt idx="8822">
                  <c:v>17.819442030000001</c:v>
                </c:pt>
                <c:pt idx="8823">
                  <c:v>17.82145062</c:v>
                </c:pt>
                <c:pt idx="8824">
                  <c:v>17.82345922</c:v>
                </c:pt>
                <c:pt idx="8825">
                  <c:v>17.825467809999999</c:v>
                </c:pt>
                <c:pt idx="8826">
                  <c:v>17.827476399999998</c:v>
                </c:pt>
                <c:pt idx="8827">
                  <c:v>17.829484999999998</c:v>
                </c:pt>
                <c:pt idx="8828">
                  <c:v>17.831493590000001</c:v>
                </c:pt>
                <c:pt idx="8829">
                  <c:v>17.83350218</c:v>
                </c:pt>
                <c:pt idx="8830">
                  <c:v>17.83551078</c:v>
                </c:pt>
                <c:pt idx="8831">
                  <c:v>17.837519369999999</c:v>
                </c:pt>
                <c:pt idx="8832">
                  <c:v>17.839527969999999</c:v>
                </c:pt>
                <c:pt idx="8833">
                  <c:v>17.841536560000002</c:v>
                </c:pt>
                <c:pt idx="8834">
                  <c:v>17.843545150000001</c:v>
                </c:pt>
                <c:pt idx="8835">
                  <c:v>17.845553750000001</c:v>
                </c:pt>
                <c:pt idx="8836">
                  <c:v>17.84756234</c:v>
                </c:pt>
                <c:pt idx="8837">
                  <c:v>17.849570929999999</c:v>
                </c:pt>
                <c:pt idx="8838">
                  <c:v>17.851579529999999</c:v>
                </c:pt>
                <c:pt idx="8839">
                  <c:v>17.853588120000001</c:v>
                </c:pt>
                <c:pt idx="8840">
                  <c:v>17.855596720000001</c:v>
                </c:pt>
                <c:pt idx="8841">
                  <c:v>17.85760531</c:v>
                </c:pt>
                <c:pt idx="8842">
                  <c:v>17.859613899999999</c:v>
                </c:pt>
                <c:pt idx="8843">
                  <c:v>17.861622499999999</c:v>
                </c:pt>
                <c:pt idx="8844">
                  <c:v>17.863631089999998</c:v>
                </c:pt>
                <c:pt idx="8845">
                  <c:v>17.865639680000001</c:v>
                </c:pt>
                <c:pt idx="8846">
                  <c:v>17.867648280000001</c:v>
                </c:pt>
                <c:pt idx="8847">
                  <c:v>17.86965687</c:v>
                </c:pt>
                <c:pt idx="8848">
                  <c:v>17.87166547</c:v>
                </c:pt>
                <c:pt idx="8849">
                  <c:v>17.873674059999999</c:v>
                </c:pt>
                <c:pt idx="8850">
                  <c:v>17.875682650000002</c:v>
                </c:pt>
                <c:pt idx="8851">
                  <c:v>17.877691250000002</c:v>
                </c:pt>
                <c:pt idx="8852">
                  <c:v>17.879699840000001</c:v>
                </c:pt>
                <c:pt idx="8853">
                  <c:v>17.88170843</c:v>
                </c:pt>
                <c:pt idx="8854">
                  <c:v>17.88371703</c:v>
                </c:pt>
                <c:pt idx="8855">
                  <c:v>17.885725619999999</c:v>
                </c:pt>
                <c:pt idx="8856">
                  <c:v>17.887734219999999</c:v>
                </c:pt>
                <c:pt idx="8857">
                  <c:v>17.889742810000001</c:v>
                </c:pt>
                <c:pt idx="8858">
                  <c:v>17.8917514</c:v>
                </c:pt>
                <c:pt idx="8859">
                  <c:v>17.89376</c:v>
                </c:pt>
                <c:pt idx="8860">
                  <c:v>17.895768589999999</c:v>
                </c:pt>
                <c:pt idx="8861">
                  <c:v>17.897777179999999</c:v>
                </c:pt>
                <c:pt idx="8862">
                  <c:v>17.899785779999998</c:v>
                </c:pt>
                <c:pt idx="8863">
                  <c:v>17.901794370000001</c:v>
                </c:pt>
                <c:pt idx="8864">
                  <c:v>17.903802970000001</c:v>
                </c:pt>
                <c:pt idx="8865">
                  <c:v>17.90581156</c:v>
                </c:pt>
                <c:pt idx="8866">
                  <c:v>17.907820149999999</c:v>
                </c:pt>
                <c:pt idx="8867">
                  <c:v>17.909828749999999</c:v>
                </c:pt>
                <c:pt idx="8868">
                  <c:v>17.911837340000002</c:v>
                </c:pt>
                <c:pt idx="8869">
                  <c:v>17.913845930000001</c:v>
                </c:pt>
                <c:pt idx="8870">
                  <c:v>17.915854530000001</c:v>
                </c:pt>
                <c:pt idx="8871">
                  <c:v>17.91786312</c:v>
                </c:pt>
                <c:pt idx="8872">
                  <c:v>17.91987172</c:v>
                </c:pt>
                <c:pt idx="8873">
                  <c:v>17.921880309999999</c:v>
                </c:pt>
                <c:pt idx="8874">
                  <c:v>17.923888900000001</c:v>
                </c:pt>
                <c:pt idx="8875">
                  <c:v>17.925897500000001</c:v>
                </c:pt>
                <c:pt idx="8876">
                  <c:v>17.92790609</c:v>
                </c:pt>
                <c:pt idx="8877">
                  <c:v>17.92991468</c:v>
                </c:pt>
                <c:pt idx="8878">
                  <c:v>17.931923279999999</c:v>
                </c:pt>
                <c:pt idx="8879">
                  <c:v>17.933931869999999</c:v>
                </c:pt>
                <c:pt idx="8880">
                  <c:v>17.935940469999998</c:v>
                </c:pt>
                <c:pt idx="8881">
                  <c:v>17.937949060000001</c:v>
                </c:pt>
                <c:pt idx="8882">
                  <c:v>17.93995765</c:v>
                </c:pt>
                <c:pt idx="8883">
                  <c:v>17.94196625</c:v>
                </c:pt>
                <c:pt idx="8884">
                  <c:v>17.943974839999999</c:v>
                </c:pt>
                <c:pt idx="8885">
                  <c:v>17.945983429999998</c:v>
                </c:pt>
                <c:pt idx="8886">
                  <c:v>17.947992030000002</c:v>
                </c:pt>
                <c:pt idx="8887">
                  <c:v>17.950000620000001</c:v>
                </c:pt>
                <c:pt idx="8888">
                  <c:v>17.952009220000001</c:v>
                </c:pt>
                <c:pt idx="8889">
                  <c:v>17.95401781</c:v>
                </c:pt>
                <c:pt idx="8890">
                  <c:v>17.956026399999999</c:v>
                </c:pt>
                <c:pt idx="8891">
                  <c:v>17.958034999999999</c:v>
                </c:pt>
                <c:pt idx="8892">
                  <c:v>17.960043590000002</c:v>
                </c:pt>
                <c:pt idx="8893">
                  <c:v>17.962052180000001</c:v>
                </c:pt>
                <c:pt idx="8894">
                  <c:v>17.964060780000001</c:v>
                </c:pt>
                <c:pt idx="8895">
                  <c:v>17.96606937</c:v>
                </c:pt>
                <c:pt idx="8896">
                  <c:v>17.96807797</c:v>
                </c:pt>
                <c:pt idx="8897">
                  <c:v>17.970086559999999</c:v>
                </c:pt>
                <c:pt idx="8898">
                  <c:v>17.972095150000001</c:v>
                </c:pt>
                <c:pt idx="8899">
                  <c:v>17.974103750000001</c:v>
                </c:pt>
                <c:pt idx="8900">
                  <c:v>17.97611234</c:v>
                </c:pt>
                <c:pt idx="8901">
                  <c:v>17.978120929999999</c:v>
                </c:pt>
                <c:pt idx="8902">
                  <c:v>17.980129529999999</c:v>
                </c:pt>
                <c:pt idx="8903">
                  <c:v>17.982138119999998</c:v>
                </c:pt>
                <c:pt idx="8904">
                  <c:v>17.984146719999998</c:v>
                </c:pt>
                <c:pt idx="8905">
                  <c:v>17.986155310000001</c:v>
                </c:pt>
                <c:pt idx="8906">
                  <c:v>17.9881639</c:v>
                </c:pt>
                <c:pt idx="8907">
                  <c:v>17.9901725</c:v>
                </c:pt>
                <c:pt idx="8908">
                  <c:v>17.992181089999999</c:v>
                </c:pt>
                <c:pt idx="8909">
                  <c:v>17.994189680000002</c:v>
                </c:pt>
                <c:pt idx="8910">
                  <c:v>17.996198280000002</c:v>
                </c:pt>
                <c:pt idx="8911">
                  <c:v>17.99820682</c:v>
                </c:pt>
                <c:pt idx="8912">
                  <c:v>18.000215359999999</c:v>
                </c:pt>
                <c:pt idx="8913">
                  <c:v>18.002223900000001</c:v>
                </c:pt>
                <c:pt idx="8914">
                  <c:v>18.004232439999999</c:v>
                </c:pt>
                <c:pt idx="8915">
                  <c:v>18.006240989999998</c:v>
                </c:pt>
                <c:pt idx="8916">
                  <c:v>18.008249530000001</c:v>
                </c:pt>
                <c:pt idx="8917">
                  <c:v>18.010258069999999</c:v>
                </c:pt>
                <c:pt idx="8918">
                  <c:v>18.012266610000001</c:v>
                </c:pt>
                <c:pt idx="8919">
                  <c:v>18.01427515</c:v>
                </c:pt>
                <c:pt idx="8920">
                  <c:v>18.016283699999999</c:v>
                </c:pt>
                <c:pt idx="8921">
                  <c:v>18.018292240000001</c:v>
                </c:pt>
                <c:pt idx="8922">
                  <c:v>18.020300779999999</c:v>
                </c:pt>
                <c:pt idx="8923">
                  <c:v>18.022309320000002</c:v>
                </c:pt>
                <c:pt idx="8924">
                  <c:v>18.02431786</c:v>
                </c:pt>
                <c:pt idx="8925">
                  <c:v>18.026326399999999</c:v>
                </c:pt>
                <c:pt idx="8926">
                  <c:v>18.028334940000001</c:v>
                </c:pt>
                <c:pt idx="8927">
                  <c:v>18.03034349</c:v>
                </c:pt>
                <c:pt idx="8928">
                  <c:v>18.032352029999998</c:v>
                </c:pt>
                <c:pt idx="8929">
                  <c:v>18.03436057</c:v>
                </c:pt>
                <c:pt idx="8930">
                  <c:v>18.036369109999999</c:v>
                </c:pt>
                <c:pt idx="8931">
                  <c:v>18.038377650000001</c:v>
                </c:pt>
                <c:pt idx="8932">
                  <c:v>18.0403862</c:v>
                </c:pt>
                <c:pt idx="8933">
                  <c:v>18.042394739999999</c:v>
                </c:pt>
                <c:pt idx="8934">
                  <c:v>18.044403280000001</c:v>
                </c:pt>
                <c:pt idx="8935">
                  <c:v>18.046411819999999</c:v>
                </c:pt>
                <c:pt idx="8936">
                  <c:v>18.048420360000001</c:v>
                </c:pt>
                <c:pt idx="8937">
                  <c:v>18.0504289</c:v>
                </c:pt>
                <c:pt idx="8938">
                  <c:v>18.052437449999999</c:v>
                </c:pt>
                <c:pt idx="8939">
                  <c:v>18.054445990000001</c:v>
                </c:pt>
                <c:pt idx="8940">
                  <c:v>18.05645453</c:v>
                </c:pt>
                <c:pt idx="8941">
                  <c:v>18.058463069999998</c:v>
                </c:pt>
                <c:pt idx="8942">
                  <c:v>18.06047161</c:v>
                </c:pt>
                <c:pt idx="8943">
                  <c:v>18.062480149999999</c:v>
                </c:pt>
                <c:pt idx="8944">
                  <c:v>18.064488699999998</c:v>
                </c:pt>
                <c:pt idx="8945">
                  <c:v>18.066497290000001</c:v>
                </c:pt>
                <c:pt idx="8946">
                  <c:v>18.06850588</c:v>
                </c:pt>
                <c:pt idx="8947">
                  <c:v>18.07051448</c:v>
                </c:pt>
                <c:pt idx="8948">
                  <c:v>18.072523069999999</c:v>
                </c:pt>
                <c:pt idx="8949">
                  <c:v>18.074531660000002</c:v>
                </c:pt>
                <c:pt idx="8950">
                  <c:v>18.076540260000002</c:v>
                </c:pt>
                <c:pt idx="8951">
                  <c:v>18.078548850000001</c:v>
                </c:pt>
                <c:pt idx="8952">
                  <c:v>18.08055744</c:v>
                </c:pt>
                <c:pt idx="8953">
                  <c:v>18.08256604</c:v>
                </c:pt>
                <c:pt idx="8954">
                  <c:v>18.084574629999999</c:v>
                </c:pt>
                <c:pt idx="8955">
                  <c:v>18.086583229999999</c:v>
                </c:pt>
                <c:pt idx="8956">
                  <c:v>18.088591820000001</c:v>
                </c:pt>
                <c:pt idx="8957">
                  <c:v>18.09060041</c:v>
                </c:pt>
                <c:pt idx="8958">
                  <c:v>18.09260901</c:v>
                </c:pt>
                <c:pt idx="8959">
                  <c:v>18.094617599999999</c:v>
                </c:pt>
                <c:pt idx="8960">
                  <c:v>18.096626199999999</c:v>
                </c:pt>
                <c:pt idx="8961">
                  <c:v>18.098634789999998</c:v>
                </c:pt>
                <c:pt idx="8962">
                  <c:v>18.100643380000001</c:v>
                </c:pt>
                <c:pt idx="8963">
                  <c:v>18.102651980000001</c:v>
                </c:pt>
                <c:pt idx="8964">
                  <c:v>18.10466057</c:v>
                </c:pt>
                <c:pt idx="8965">
                  <c:v>18.106669159999999</c:v>
                </c:pt>
                <c:pt idx="8966">
                  <c:v>18.108677759999999</c:v>
                </c:pt>
                <c:pt idx="8967">
                  <c:v>18.110686350000002</c:v>
                </c:pt>
                <c:pt idx="8968">
                  <c:v>18.112694940000001</c:v>
                </c:pt>
                <c:pt idx="8969">
                  <c:v>18.114703540000001</c:v>
                </c:pt>
                <c:pt idx="8970">
                  <c:v>18.11671213</c:v>
                </c:pt>
                <c:pt idx="8971">
                  <c:v>18.11872073</c:v>
                </c:pt>
                <c:pt idx="8972">
                  <c:v>18.120729319999999</c:v>
                </c:pt>
                <c:pt idx="8973">
                  <c:v>18.122737910000001</c:v>
                </c:pt>
                <c:pt idx="8974">
                  <c:v>18.124746510000001</c:v>
                </c:pt>
                <c:pt idx="8975">
                  <c:v>18.1267551</c:v>
                </c:pt>
                <c:pt idx="8976">
                  <c:v>18.1287637</c:v>
                </c:pt>
                <c:pt idx="8977">
                  <c:v>18.130772289999999</c:v>
                </c:pt>
                <c:pt idx="8978">
                  <c:v>18.132780879999999</c:v>
                </c:pt>
                <c:pt idx="8979">
                  <c:v>18.134789479999998</c:v>
                </c:pt>
                <c:pt idx="8980">
                  <c:v>18.136798070000001</c:v>
                </c:pt>
                <c:pt idx="8981">
                  <c:v>18.13880666</c:v>
                </c:pt>
                <c:pt idx="8982">
                  <c:v>18.14081526</c:v>
                </c:pt>
                <c:pt idx="8983">
                  <c:v>18.142823849999999</c:v>
                </c:pt>
                <c:pt idx="8984">
                  <c:v>18.144832449999999</c:v>
                </c:pt>
                <c:pt idx="8985">
                  <c:v>18.146841040000002</c:v>
                </c:pt>
                <c:pt idx="8986">
                  <c:v>18.148849630000001</c:v>
                </c:pt>
                <c:pt idx="8987">
                  <c:v>18.150858230000001</c:v>
                </c:pt>
                <c:pt idx="8988">
                  <c:v>18.15286682</c:v>
                </c:pt>
                <c:pt idx="8989">
                  <c:v>18.154875409999999</c:v>
                </c:pt>
                <c:pt idx="8990">
                  <c:v>18.156884009999999</c:v>
                </c:pt>
                <c:pt idx="8991">
                  <c:v>18.158892600000001</c:v>
                </c:pt>
                <c:pt idx="8992">
                  <c:v>18.160901200000001</c:v>
                </c:pt>
                <c:pt idx="8993">
                  <c:v>18.16290979</c:v>
                </c:pt>
                <c:pt idx="8994">
                  <c:v>18.16491838</c:v>
                </c:pt>
                <c:pt idx="8995">
                  <c:v>18.16692698</c:v>
                </c:pt>
                <c:pt idx="8996">
                  <c:v>18.168935569999999</c:v>
                </c:pt>
                <c:pt idx="8997">
                  <c:v>18.170944160000001</c:v>
                </c:pt>
                <c:pt idx="8998">
                  <c:v>18.172952760000001</c:v>
                </c:pt>
                <c:pt idx="8999">
                  <c:v>18.17496135</c:v>
                </c:pt>
                <c:pt idx="9000">
                  <c:v>18.176969939999999</c:v>
                </c:pt>
                <c:pt idx="9001">
                  <c:v>18.178978539999999</c:v>
                </c:pt>
                <c:pt idx="9002">
                  <c:v>18.180987129999998</c:v>
                </c:pt>
                <c:pt idx="9003">
                  <c:v>18.182995729999998</c:v>
                </c:pt>
                <c:pt idx="9004">
                  <c:v>18.185004320000001</c:v>
                </c:pt>
                <c:pt idx="9005">
                  <c:v>18.18701291</c:v>
                </c:pt>
                <c:pt idx="9006">
                  <c:v>18.18902151</c:v>
                </c:pt>
                <c:pt idx="9007">
                  <c:v>18.191030099999999</c:v>
                </c:pt>
                <c:pt idx="9008">
                  <c:v>18.193038699999999</c:v>
                </c:pt>
                <c:pt idx="9009">
                  <c:v>18.195047290000002</c:v>
                </c:pt>
                <c:pt idx="9010">
                  <c:v>18.197055880000001</c:v>
                </c:pt>
                <c:pt idx="9011">
                  <c:v>18.199064480000001</c:v>
                </c:pt>
                <c:pt idx="9012">
                  <c:v>18.20107307</c:v>
                </c:pt>
                <c:pt idx="9013">
                  <c:v>18.203081659999999</c:v>
                </c:pt>
                <c:pt idx="9014">
                  <c:v>18.205090259999999</c:v>
                </c:pt>
                <c:pt idx="9015">
                  <c:v>18.207098850000001</c:v>
                </c:pt>
                <c:pt idx="9016">
                  <c:v>18.20910744</c:v>
                </c:pt>
                <c:pt idx="9017">
                  <c:v>18.21111604</c:v>
                </c:pt>
                <c:pt idx="9018">
                  <c:v>18.213124629999999</c:v>
                </c:pt>
                <c:pt idx="9019">
                  <c:v>18.215133229999999</c:v>
                </c:pt>
                <c:pt idx="9020">
                  <c:v>18.217141819999998</c:v>
                </c:pt>
                <c:pt idx="9021">
                  <c:v>18.219150410000001</c:v>
                </c:pt>
                <c:pt idx="9022">
                  <c:v>18.221159010000001</c:v>
                </c:pt>
                <c:pt idx="9023">
                  <c:v>18.2231676</c:v>
                </c:pt>
                <c:pt idx="9024">
                  <c:v>18.2251762</c:v>
                </c:pt>
                <c:pt idx="9025">
                  <c:v>18.227184789999999</c:v>
                </c:pt>
                <c:pt idx="9026">
                  <c:v>18.229193380000002</c:v>
                </c:pt>
                <c:pt idx="9027">
                  <c:v>18.231201980000002</c:v>
                </c:pt>
                <c:pt idx="9028">
                  <c:v>18.233210570000001</c:v>
                </c:pt>
                <c:pt idx="9029">
                  <c:v>18.23521916</c:v>
                </c:pt>
                <c:pt idx="9030">
                  <c:v>18.23722776</c:v>
                </c:pt>
                <c:pt idx="9031">
                  <c:v>18.239236349999999</c:v>
                </c:pt>
                <c:pt idx="9032">
                  <c:v>18.241244949999999</c:v>
                </c:pt>
                <c:pt idx="9033">
                  <c:v>18.243253540000001</c:v>
                </c:pt>
                <c:pt idx="9034">
                  <c:v>18.24526213</c:v>
                </c:pt>
                <c:pt idx="9035">
                  <c:v>18.24727073</c:v>
                </c:pt>
                <c:pt idx="9036">
                  <c:v>18.249279319999999</c:v>
                </c:pt>
                <c:pt idx="9037">
                  <c:v>18.251287909999999</c:v>
                </c:pt>
                <c:pt idx="9038">
                  <c:v>18.253296460000001</c:v>
                </c:pt>
                <c:pt idx="9039">
                  <c:v>18.255305</c:v>
                </c:pt>
                <c:pt idx="9040">
                  <c:v>18.257313539999998</c:v>
                </c:pt>
                <c:pt idx="9041">
                  <c:v>18.25932208</c:v>
                </c:pt>
                <c:pt idx="9042">
                  <c:v>18.261330619999999</c:v>
                </c:pt>
                <c:pt idx="9043">
                  <c:v>18.263339160000001</c:v>
                </c:pt>
                <c:pt idx="9044">
                  <c:v>18.2653477</c:v>
                </c:pt>
                <c:pt idx="9045">
                  <c:v>18.267356249999999</c:v>
                </c:pt>
                <c:pt idx="9046">
                  <c:v>18.269364790000001</c:v>
                </c:pt>
                <c:pt idx="9047">
                  <c:v>18.271373329999999</c:v>
                </c:pt>
                <c:pt idx="9048">
                  <c:v>18.273381870000001</c:v>
                </c:pt>
                <c:pt idx="9049">
                  <c:v>18.27539041</c:v>
                </c:pt>
                <c:pt idx="9050">
                  <c:v>18.277398959999999</c:v>
                </c:pt>
                <c:pt idx="9051">
                  <c:v>18.279407500000001</c:v>
                </c:pt>
                <c:pt idx="9052">
                  <c:v>18.28141604</c:v>
                </c:pt>
                <c:pt idx="9053">
                  <c:v>18.283424579999998</c:v>
                </c:pt>
                <c:pt idx="9054">
                  <c:v>18.28543312</c:v>
                </c:pt>
                <c:pt idx="9055">
                  <c:v>18.287441659999999</c:v>
                </c:pt>
                <c:pt idx="9056">
                  <c:v>18.289450200000001</c:v>
                </c:pt>
                <c:pt idx="9057">
                  <c:v>18.29145875</c:v>
                </c:pt>
                <c:pt idx="9058">
                  <c:v>18.293467289999999</c:v>
                </c:pt>
                <c:pt idx="9059">
                  <c:v>18.295475830000001</c:v>
                </c:pt>
                <c:pt idx="9060">
                  <c:v>18.297484369999999</c:v>
                </c:pt>
                <c:pt idx="9061">
                  <c:v>18.299492910000001</c:v>
                </c:pt>
                <c:pt idx="9062">
                  <c:v>18.301501460000001</c:v>
                </c:pt>
                <c:pt idx="9063">
                  <c:v>18.303509999999999</c:v>
                </c:pt>
                <c:pt idx="9064">
                  <c:v>18.305518540000001</c:v>
                </c:pt>
                <c:pt idx="9065">
                  <c:v>18.30752708</c:v>
                </c:pt>
                <c:pt idx="9066">
                  <c:v>18.309535619999998</c:v>
                </c:pt>
                <c:pt idx="9067">
                  <c:v>18.31154416</c:v>
                </c:pt>
                <c:pt idx="9068">
                  <c:v>18.31355271</c:v>
                </c:pt>
                <c:pt idx="9069">
                  <c:v>18.315561249999998</c:v>
                </c:pt>
                <c:pt idx="9070">
                  <c:v>18.31756979</c:v>
                </c:pt>
                <c:pt idx="9071">
                  <c:v>18.319578379999999</c:v>
                </c:pt>
                <c:pt idx="9072">
                  <c:v>18.321586979999999</c:v>
                </c:pt>
                <c:pt idx="9073">
                  <c:v>18.323595569999998</c:v>
                </c:pt>
                <c:pt idx="9074">
                  <c:v>18.325604160000001</c:v>
                </c:pt>
                <c:pt idx="9075">
                  <c:v>18.327612760000001</c:v>
                </c:pt>
                <c:pt idx="9076">
                  <c:v>18.32962135</c:v>
                </c:pt>
                <c:pt idx="9077">
                  <c:v>18.331629939999999</c:v>
                </c:pt>
                <c:pt idx="9078">
                  <c:v>18.333638539999999</c:v>
                </c:pt>
                <c:pt idx="9079">
                  <c:v>18.335647130000002</c:v>
                </c:pt>
                <c:pt idx="9080">
                  <c:v>18.337655730000002</c:v>
                </c:pt>
                <c:pt idx="9081">
                  <c:v>18.339664320000001</c:v>
                </c:pt>
                <c:pt idx="9082">
                  <c:v>18.34167291</c:v>
                </c:pt>
                <c:pt idx="9083">
                  <c:v>18.34368151</c:v>
                </c:pt>
                <c:pt idx="9084">
                  <c:v>18.345690099999999</c:v>
                </c:pt>
                <c:pt idx="9085">
                  <c:v>18.347698699999999</c:v>
                </c:pt>
                <c:pt idx="9086">
                  <c:v>18.349707290000001</c:v>
                </c:pt>
                <c:pt idx="9087">
                  <c:v>18.35171588</c:v>
                </c:pt>
                <c:pt idx="9088">
                  <c:v>18.35372448</c:v>
                </c:pt>
                <c:pt idx="9089">
                  <c:v>18.355733069999999</c:v>
                </c:pt>
                <c:pt idx="9090">
                  <c:v>18.357741659999999</c:v>
                </c:pt>
                <c:pt idx="9091">
                  <c:v>18.359750259999998</c:v>
                </c:pt>
                <c:pt idx="9092">
                  <c:v>18.361758850000001</c:v>
                </c:pt>
                <c:pt idx="9093">
                  <c:v>18.36376744</c:v>
                </c:pt>
                <c:pt idx="9094">
                  <c:v>18.36577604</c:v>
                </c:pt>
                <c:pt idx="9095">
                  <c:v>18.367784629999999</c:v>
                </c:pt>
                <c:pt idx="9096">
                  <c:v>18.369793229999999</c:v>
                </c:pt>
                <c:pt idx="9097">
                  <c:v>18.371801820000002</c:v>
                </c:pt>
                <c:pt idx="9098">
                  <c:v>18.373810410000001</c:v>
                </c:pt>
                <c:pt idx="9099">
                  <c:v>18.375819010000001</c:v>
                </c:pt>
                <c:pt idx="9100">
                  <c:v>18.3778276</c:v>
                </c:pt>
                <c:pt idx="9101">
                  <c:v>18.3798362</c:v>
                </c:pt>
                <c:pt idx="9102">
                  <c:v>18.381844789999999</c:v>
                </c:pt>
                <c:pt idx="9103">
                  <c:v>18.383853380000001</c:v>
                </c:pt>
                <c:pt idx="9104">
                  <c:v>18.385861980000001</c:v>
                </c:pt>
                <c:pt idx="9105">
                  <c:v>18.38787057</c:v>
                </c:pt>
                <c:pt idx="9106">
                  <c:v>18.38987916</c:v>
                </c:pt>
                <c:pt idx="9107">
                  <c:v>18.391887759999999</c:v>
                </c:pt>
                <c:pt idx="9108">
                  <c:v>18.393896349999999</c:v>
                </c:pt>
                <c:pt idx="9109">
                  <c:v>18.395904940000001</c:v>
                </c:pt>
                <c:pt idx="9110">
                  <c:v>18.397913540000001</c:v>
                </c:pt>
                <c:pt idx="9111">
                  <c:v>18.39992213</c:v>
                </c:pt>
                <c:pt idx="9112">
                  <c:v>18.40193073</c:v>
                </c:pt>
                <c:pt idx="9113">
                  <c:v>18.403939319999999</c:v>
                </c:pt>
                <c:pt idx="9114">
                  <c:v>18.405947909999998</c:v>
                </c:pt>
                <c:pt idx="9115">
                  <c:v>18.407956510000002</c:v>
                </c:pt>
                <c:pt idx="9116">
                  <c:v>18.409965100000001</c:v>
                </c:pt>
                <c:pt idx="9117">
                  <c:v>18.411973700000001</c:v>
                </c:pt>
                <c:pt idx="9118">
                  <c:v>18.41398229</c:v>
                </c:pt>
                <c:pt idx="9119">
                  <c:v>18.415990879999999</c:v>
                </c:pt>
                <c:pt idx="9120">
                  <c:v>18.417999479999999</c:v>
                </c:pt>
                <c:pt idx="9121">
                  <c:v>18.420008070000002</c:v>
                </c:pt>
                <c:pt idx="9122">
                  <c:v>18.422016660000001</c:v>
                </c:pt>
                <c:pt idx="9123">
                  <c:v>18.424025260000001</c:v>
                </c:pt>
                <c:pt idx="9124">
                  <c:v>18.42603385</c:v>
                </c:pt>
                <c:pt idx="9125">
                  <c:v>18.42804245</c:v>
                </c:pt>
                <c:pt idx="9126">
                  <c:v>18.430051039999999</c:v>
                </c:pt>
                <c:pt idx="9127">
                  <c:v>18.432059630000001</c:v>
                </c:pt>
                <c:pt idx="9128">
                  <c:v>18.434068230000001</c:v>
                </c:pt>
                <c:pt idx="9129">
                  <c:v>18.43607682</c:v>
                </c:pt>
                <c:pt idx="9130">
                  <c:v>18.438085409999999</c:v>
                </c:pt>
                <c:pt idx="9131">
                  <c:v>18.440094009999999</c:v>
                </c:pt>
                <c:pt idx="9132">
                  <c:v>18.442102599999998</c:v>
                </c:pt>
                <c:pt idx="9133">
                  <c:v>18.444111199999998</c:v>
                </c:pt>
                <c:pt idx="9134">
                  <c:v>18.446119790000001</c:v>
                </c:pt>
                <c:pt idx="9135">
                  <c:v>18.44812838</c:v>
                </c:pt>
                <c:pt idx="9136">
                  <c:v>18.45013698</c:v>
                </c:pt>
                <c:pt idx="9137">
                  <c:v>18.452145569999999</c:v>
                </c:pt>
                <c:pt idx="9138">
                  <c:v>18.454154160000002</c:v>
                </c:pt>
                <c:pt idx="9139">
                  <c:v>18.456162760000002</c:v>
                </c:pt>
                <c:pt idx="9140">
                  <c:v>18.458171350000001</c:v>
                </c:pt>
                <c:pt idx="9141">
                  <c:v>18.46017994</c:v>
                </c:pt>
                <c:pt idx="9142">
                  <c:v>18.46218854</c:v>
                </c:pt>
                <c:pt idx="9143">
                  <c:v>18.464197129999999</c:v>
                </c:pt>
                <c:pt idx="9144">
                  <c:v>18.466205729999999</c:v>
                </c:pt>
                <c:pt idx="9145">
                  <c:v>18.468214320000001</c:v>
                </c:pt>
                <c:pt idx="9146">
                  <c:v>18.47022291</c:v>
                </c:pt>
                <c:pt idx="9147">
                  <c:v>18.47223151</c:v>
                </c:pt>
                <c:pt idx="9148">
                  <c:v>18.474240099999999</c:v>
                </c:pt>
                <c:pt idx="9149">
                  <c:v>18.476248699999999</c:v>
                </c:pt>
                <c:pt idx="9150">
                  <c:v>18.478257289999998</c:v>
                </c:pt>
                <c:pt idx="9151">
                  <c:v>18.480265880000001</c:v>
                </c:pt>
                <c:pt idx="9152">
                  <c:v>18.482274480000001</c:v>
                </c:pt>
                <c:pt idx="9153">
                  <c:v>18.48428307</c:v>
                </c:pt>
                <c:pt idx="9154">
                  <c:v>18.486291659999999</c:v>
                </c:pt>
                <c:pt idx="9155">
                  <c:v>18.488300259999999</c:v>
                </c:pt>
                <c:pt idx="9156">
                  <c:v>18.490308850000002</c:v>
                </c:pt>
                <c:pt idx="9157">
                  <c:v>18.492317440000001</c:v>
                </c:pt>
                <c:pt idx="9158">
                  <c:v>18.494326040000001</c:v>
                </c:pt>
                <c:pt idx="9159">
                  <c:v>18.49633463</c:v>
                </c:pt>
                <c:pt idx="9160">
                  <c:v>18.49834323</c:v>
                </c:pt>
                <c:pt idx="9161">
                  <c:v>18.500351819999999</c:v>
                </c:pt>
                <c:pt idx="9162">
                  <c:v>18.502360410000001</c:v>
                </c:pt>
                <c:pt idx="9163">
                  <c:v>18.504369010000001</c:v>
                </c:pt>
                <c:pt idx="9164">
                  <c:v>18.50637755</c:v>
                </c:pt>
                <c:pt idx="9165">
                  <c:v>18.508386089999998</c:v>
                </c:pt>
                <c:pt idx="9166">
                  <c:v>18.51039463</c:v>
                </c:pt>
                <c:pt idx="9167">
                  <c:v>18.512403169999999</c:v>
                </c:pt>
                <c:pt idx="9168">
                  <c:v>18.514411719999998</c:v>
                </c:pt>
                <c:pt idx="9169">
                  <c:v>18.51642026</c:v>
                </c:pt>
                <c:pt idx="9170">
                  <c:v>18.518428799999999</c:v>
                </c:pt>
                <c:pt idx="9171">
                  <c:v>18.520437340000001</c:v>
                </c:pt>
                <c:pt idx="9172">
                  <c:v>18.522445879999999</c:v>
                </c:pt>
                <c:pt idx="9173">
                  <c:v>18.524454420000001</c:v>
                </c:pt>
                <c:pt idx="9174">
                  <c:v>18.526462970000001</c:v>
                </c:pt>
                <c:pt idx="9175">
                  <c:v>18.528471509999999</c:v>
                </c:pt>
                <c:pt idx="9176">
                  <c:v>18.530480050000001</c:v>
                </c:pt>
                <c:pt idx="9177">
                  <c:v>18.53248859</c:v>
                </c:pt>
                <c:pt idx="9178">
                  <c:v>18.534497129999998</c:v>
                </c:pt>
                <c:pt idx="9179">
                  <c:v>18.53650567</c:v>
                </c:pt>
                <c:pt idx="9180">
                  <c:v>18.53851422</c:v>
                </c:pt>
                <c:pt idx="9181">
                  <c:v>18.540522760000002</c:v>
                </c:pt>
                <c:pt idx="9182">
                  <c:v>18.5425313</c:v>
                </c:pt>
                <c:pt idx="9183">
                  <c:v>18.544539839999999</c:v>
                </c:pt>
                <c:pt idx="9184">
                  <c:v>18.546548380000001</c:v>
                </c:pt>
                <c:pt idx="9185">
                  <c:v>18.548556919999999</c:v>
                </c:pt>
                <c:pt idx="9186">
                  <c:v>18.550565469999999</c:v>
                </c:pt>
                <c:pt idx="9187">
                  <c:v>18.552574010000001</c:v>
                </c:pt>
                <c:pt idx="9188">
                  <c:v>18.554582549999999</c:v>
                </c:pt>
                <c:pt idx="9189">
                  <c:v>18.556591090000001</c:v>
                </c:pt>
                <c:pt idx="9190">
                  <c:v>18.55859963</c:v>
                </c:pt>
                <c:pt idx="9191">
                  <c:v>18.560608169999998</c:v>
                </c:pt>
                <c:pt idx="9192">
                  <c:v>18.562616720000001</c:v>
                </c:pt>
                <c:pt idx="9193">
                  <c:v>18.56462526</c:v>
                </c:pt>
                <c:pt idx="9194">
                  <c:v>18.566633800000002</c:v>
                </c:pt>
                <c:pt idx="9195">
                  <c:v>18.56864234</c:v>
                </c:pt>
                <c:pt idx="9196">
                  <c:v>18.570650879999999</c:v>
                </c:pt>
                <c:pt idx="9197">
                  <c:v>18.572659479999999</c:v>
                </c:pt>
                <c:pt idx="9198">
                  <c:v>18.574668070000001</c:v>
                </c:pt>
                <c:pt idx="9199">
                  <c:v>18.57667666</c:v>
                </c:pt>
                <c:pt idx="9200">
                  <c:v>18.57868526</c:v>
                </c:pt>
                <c:pt idx="9201">
                  <c:v>18.580693849999999</c:v>
                </c:pt>
                <c:pt idx="9202">
                  <c:v>18.582702449999999</c:v>
                </c:pt>
                <c:pt idx="9203">
                  <c:v>18.584711039999998</c:v>
                </c:pt>
                <c:pt idx="9204">
                  <c:v>18.586719630000001</c:v>
                </c:pt>
                <c:pt idx="9205">
                  <c:v>18.588728230000001</c:v>
                </c:pt>
                <c:pt idx="9206">
                  <c:v>18.59073682</c:v>
                </c:pt>
                <c:pt idx="9207">
                  <c:v>18.592745409999999</c:v>
                </c:pt>
                <c:pt idx="9208">
                  <c:v>18.594754009999999</c:v>
                </c:pt>
                <c:pt idx="9209">
                  <c:v>18.596762600000002</c:v>
                </c:pt>
                <c:pt idx="9210">
                  <c:v>18.598771200000002</c:v>
                </c:pt>
                <c:pt idx="9211">
                  <c:v>18.600779790000001</c:v>
                </c:pt>
                <c:pt idx="9212">
                  <c:v>18.60278838</c:v>
                </c:pt>
                <c:pt idx="9213">
                  <c:v>18.60479698</c:v>
                </c:pt>
                <c:pt idx="9214">
                  <c:v>18.606805569999999</c:v>
                </c:pt>
                <c:pt idx="9215">
                  <c:v>18.608814160000001</c:v>
                </c:pt>
                <c:pt idx="9216">
                  <c:v>18.610822760000001</c:v>
                </c:pt>
                <c:pt idx="9217">
                  <c:v>18.61283135</c:v>
                </c:pt>
                <c:pt idx="9218">
                  <c:v>18.61483994</c:v>
                </c:pt>
                <c:pt idx="9219">
                  <c:v>18.616848539999999</c:v>
                </c:pt>
                <c:pt idx="9220">
                  <c:v>18.618857129999999</c:v>
                </c:pt>
                <c:pt idx="9221">
                  <c:v>18.620865729999998</c:v>
                </c:pt>
                <c:pt idx="9222">
                  <c:v>18.622874320000001</c:v>
                </c:pt>
                <c:pt idx="9223">
                  <c:v>18.62488291</c:v>
                </c:pt>
                <c:pt idx="9224">
                  <c:v>18.62689151</c:v>
                </c:pt>
                <c:pt idx="9225">
                  <c:v>18.628900099999999</c:v>
                </c:pt>
                <c:pt idx="9226">
                  <c:v>18.630908699999999</c:v>
                </c:pt>
                <c:pt idx="9227">
                  <c:v>18.632917290000002</c:v>
                </c:pt>
                <c:pt idx="9228">
                  <c:v>18.634925880000001</c:v>
                </c:pt>
                <c:pt idx="9229">
                  <c:v>18.636934480000001</c:v>
                </c:pt>
                <c:pt idx="9230">
                  <c:v>18.63894307</c:v>
                </c:pt>
                <c:pt idx="9231">
                  <c:v>18.640951659999999</c:v>
                </c:pt>
                <c:pt idx="9232">
                  <c:v>18.642960259999999</c:v>
                </c:pt>
                <c:pt idx="9233">
                  <c:v>18.644968850000001</c:v>
                </c:pt>
                <c:pt idx="9234">
                  <c:v>18.646977440000001</c:v>
                </c:pt>
                <c:pt idx="9235">
                  <c:v>18.64898604</c:v>
                </c:pt>
                <c:pt idx="9236">
                  <c:v>18.65099463</c:v>
                </c:pt>
                <c:pt idx="9237">
                  <c:v>18.653003229999999</c:v>
                </c:pt>
                <c:pt idx="9238">
                  <c:v>18.655011819999999</c:v>
                </c:pt>
                <c:pt idx="9239">
                  <c:v>18.657020410000001</c:v>
                </c:pt>
                <c:pt idx="9240">
                  <c:v>18.659029010000001</c:v>
                </c:pt>
                <c:pt idx="9241">
                  <c:v>18.6610376</c:v>
                </c:pt>
                <c:pt idx="9242">
                  <c:v>18.6630462</c:v>
                </c:pt>
                <c:pt idx="9243">
                  <c:v>18.665054789999999</c:v>
                </c:pt>
                <c:pt idx="9244">
                  <c:v>18.667063379999998</c:v>
                </c:pt>
                <c:pt idx="9245">
                  <c:v>18.669071979999998</c:v>
                </c:pt>
                <c:pt idx="9246">
                  <c:v>18.671080570000001</c:v>
                </c:pt>
                <c:pt idx="9247">
                  <c:v>18.67308916</c:v>
                </c:pt>
                <c:pt idx="9248">
                  <c:v>18.67509776</c:v>
                </c:pt>
                <c:pt idx="9249">
                  <c:v>18.677106349999999</c:v>
                </c:pt>
                <c:pt idx="9250">
                  <c:v>18.679114949999999</c:v>
                </c:pt>
                <c:pt idx="9251">
                  <c:v>18.681123540000002</c:v>
                </c:pt>
                <c:pt idx="9252">
                  <c:v>18.683132130000001</c:v>
                </c:pt>
                <c:pt idx="9253">
                  <c:v>18.685140730000001</c:v>
                </c:pt>
                <c:pt idx="9254">
                  <c:v>18.68714932</c:v>
                </c:pt>
                <c:pt idx="9255">
                  <c:v>18.689157909999999</c:v>
                </c:pt>
                <c:pt idx="9256">
                  <c:v>18.691166509999999</c:v>
                </c:pt>
                <c:pt idx="9257">
                  <c:v>18.693175100000001</c:v>
                </c:pt>
                <c:pt idx="9258">
                  <c:v>18.695183700000001</c:v>
                </c:pt>
                <c:pt idx="9259">
                  <c:v>18.69719229</c:v>
                </c:pt>
                <c:pt idx="9260">
                  <c:v>18.699200879999999</c:v>
                </c:pt>
                <c:pt idx="9261">
                  <c:v>18.701209479999999</c:v>
                </c:pt>
                <c:pt idx="9262">
                  <c:v>18.703218069999998</c:v>
                </c:pt>
                <c:pt idx="9263">
                  <c:v>18.705226660000001</c:v>
                </c:pt>
                <c:pt idx="9264">
                  <c:v>18.707235260000001</c:v>
                </c:pt>
                <c:pt idx="9265">
                  <c:v>18.70924385</c:v>
                </c:pt>
                <c:pt idx="9266">
                  <c:v>18.711252439999999</c:v>
                </c:pt>
                <c:pt idx="9267">
                  <c:v>18.713261039999999</c:v>
                </c:pt>
                <c:pt idx="9268">
                  <c:v>18.715269630000002</c:v>
                </c:pt>
                <c:pt idx="9269">
                  <c:v>18.717278230000002</c:v>
                </c:pt>
                <c:pt idx="9270">
                  <c:v>18.719286820000001</c:v>
                </c:pt>
                <c:pt idx="9271">
                  <c:v>18.72129541</c:v>
                </c:pt>
                <c:pt idx="9272">
                  <c:v>18.72330401</c:v>
                </c:pt>
                <c:pt idx="9273">
                  <c:v>18.725312599999999</c:v>
                </c:pt>
                <c:pt idx="9274">
                  <c:v>18.727321199999999</c:v>
                </c:pt>
                <c:pt idx="9275">
                  <c:v>18.729329790000001</c:v>
                </c:pt>
                <c:pt idx="9276">
                  <c:v>18.73133838</c:v>
                </c:pt>
                <c:pt idx="9277">
                  <c:v>18.73334698</c:v>
                </c:pt>
                <c:pt idx="9278">
                  <c:v>18.735355569999999</c:v>
                </c:pt>
                <c:pt idx="9279">
                  <c:v>18.737364159999998</c:v>
                </c:pt>
                <c:pt idx="9280">
                  <c:v>18.739372759999998</c:v>
                </c:pt>
                <c:pt idx="9281">
                  <c:v>18.741381350000001</c:v>
                </c:pt>
                <c:pt idx="9282">
                  <c:v>18.74338994</c:v>
                </c:pt>
                <c:pt idx="9283">
                  <c:v>18.74539854</c:v>
                </c:pt>
                <c:pt idx="9284">
                  <c:v>18.747407129999999</c:v>
                </c:pt>
                <c:pt idx="9285">
                  <c:v>18.749415729999999</c:v>
                </c:pt>
                <c:pt idx="9286">
                  <c:v>18.751424320000002</c:v>
                </c:pt>
                <c:pt idx="9287">
                  <c:v>18.753432910000001</c:v>
                </c:pt>
                <c:pt idx="9288">
                  <c:v>18.755441510000001</c:v>
                </c:pt>
                <c:pt idx="9289">
                  <c:v>18.7574501</c:v>
                </c:pt>
                <c:pt idx="9290">
                  <c:v>18.759458639999998</c:v>
                </c:pt>
                <c:pt idx="9291">
                  <c:v>18.76146718</c:v>
                </c:pt>
                <c:pt idx="9292">
                  <c:v>18.76347573</c:v>
                </c:pt>
                <c:pt idx="9293">
                  <c:v>18.765484270000002</c:v>
                </c:pt>
                <c:pt idx="9294">
                  <c:v>18.76749281</c:v>
                </c:pt>
                <c:pt idx="9295">
                  <c:v>18.769501349999999</c:v>
                </c:pt>
                <c:pt idx="9296">
                  <c:v>18.771509890000001</c:v>
                </c:pt>
                <c:pt idx="9297">
                  <c:v>18.773518429999999</c:v>
                </c:pt>
                <c:pt idx="9298">
                  <c:v>18.775526979999999</c:v>
                </c:pt>
                <c:pt idx="9299">
                  <c:v>18.777535520000001</c:v>
                </c:pt>
                <c:pt idx="9300">
                  <c:v>18.779544059999999</c:v>
                </c:pt>
                <c:pt idx="9301">
                  <c:v>18.781552600000001</c:v>
                </c:pt>
                <c:pt idx="9302">
                  <c:v>18.78356114</c:v>
                </c:pt>
                <c:pt idx="9303">
                  <c:v>18.785569679999998</c:v>
                </c:pt>
                <c:pt idx="9304">
                  <c:v>18.787578230000001</c:v>
                </c:pt>
                <c:pt idx="9305">
                  <c:v>18.78958677</c:v>
                </c:pt>
                <c:pt idx="9306">
                  <c:v>18.791595310000002</c:v>
                </c:pt>
                <c:pt idx="9307">
                  <c:v>18.79360385</c:v>
                </c:pt>
                <c:pt idx="9308">
                  <c:v>18.795612389999999</c:v>
                </c:pt>
                <c:pt idx="9309">
                  <c:v>18.797620930000001</c:v>
                </c:pt>
                <c:pt idx="9310">
                  <c:v>18.79962948</c:v>
                </c:pt>
                <c:pt idx="9311">
                  <c:v>18.801638019999999</c:v>
                </c:pt>
                <c:pt idx="9312">
                  <c:v>18.803646560000001</c:v>
                </c:pt>
                <c:pt idx="9313">
                  <c:v>18.805655099999999</c:v>
                </c:pt>
                <c:pt idx="9314">
                  <c:v>18.807663640000001</c:v>
                </c:pt>
                <c:pt idx="9315">
                  <c:v>18.80967218</c:v>
                </c:pt>
                <c:pt idx="9316">
                  <c:v>18.811680729999999</c:v>
                </c:pt>
                <c:pt idx="9317">
                  <c:v>18.813689270000001</c:v>
                </c:pt>
                <c:pt idx="9318">
                  <c:v>18.81569781</c:v>
                </c:pt>
                <c:pt idx="9319">
                  <c:v>18.817706350000002</c:v>
                </c:pt>
                <c:pt idx="9320">
                  <c:v>18.81971489</c:v>
                </c:pt>
                <c:pt idx="9321">
                  <c:v>18.821723429999999</c:v>
                </c:pt>
                <c:pt idx="9322">
                  <c:v>18.823731980000002</c:v>
                </c:pt>
                <c:pt idx="9323">
                  <c:v>18.825740570000001</c:v>
                </c:pt>
                <c:pt idx="9324">
                  <c:v>18.82774916</c:v>
                </c:pt>
                <c:pt idx="9325">
                  <c:v>18.82975776</c:v>
                </c:pt>
                <c:pt idx="9326">
                  <c:v>18.831766349999999</c:v>
                </c:pt>
                <c:pt idx="9327">
                  <c:v>18.833774949999999</c:v>
                </c:pt>
                <c:pt idx="9328">
                  <c:v>18.835783540000001</c:v>
                </c:pt>
                <c:pt idx="9329">
                  <c:v>18.83779213</c:v>
                </c:pt>
                <c:pt idx="9330">
                  <c:v>18.83980073</c:v>
                </c:pt>
                <c:pt idx="9331">
                  <c:v>18.841809319999999</c:v>
                </c:pt>
                <c:pt idx="9332">
                  <c:v>18.843817909999999</c:v>
                </c:pt>
                <c:pt idx="9333">
                  <c:v>18.845826509999998</c:v>
                </c:pt>
                <c:pt idx="9334">
                  <c:v>18.847835100000001</c:v>
                </c:pt>
                <c:pt idx="9335">
                  <c:v>18.849843700000001</c:v>
                </c:pt>
                <c:pt idx="9336">
                  <c:v>18.85185229</c:v>
                </c:pt>
                <c:pt idx="9337">
                  <c:v>18.853860879999999</c:v>
                </c:pt>
                <c:pt idx="9338">
                  <c:v>18.855869479999999</c:v>
                </c:pt>
                <c:pt idx="9339">
                  <c:v>18.857878070000002</c:v>
                </c:pt>
                <c:pt idx="9340">
                  <c:v>18.859886660000001</c:v>
                </c:pt>
                <c:pt idx="9341">
                  <c:v>18.861895260000001</c:v>
                </c:pt>
                <c:pt idx="9342">
                  <c:v>18.86390385</c:v>
                </c:pt>
                <c:pt idx="9343">
                  <c:v>18.86591245</c:v>
                </c:pt>
                <c:pt idx="9344">
                  <c:v>18.867921039999999</c:v>
                </c:pt>
                <c:pt idx="9345">
                  <c:v>18.869929630000001</c:v>
                </c:pt>
                <c:pt idx="9346">
                  <c:v>18.871938230000001</c:v>
                </c:pt>
                <c:pt idx="9347">
                  <c:v>18.87394682</c:v>
                </c:pt>
                <c:pt idx="9348">
                  <c:v>18.87595541</c:v>
                </c:pt>
                <c:pt idx="9349">
                  <c:v>18.877964009999999</c:v>
                </c:pt>
                <c:pt idx="9350">
                  <c:v>18.879972599999999</c:v>
                </c:pt>
                <c:pt idx="9351">
                  <c:v>18.881981199999998</c:v>
                </c:pt>
                <c:pt idx="9352">
                  <c:v>18.883989790000001</c:v>
                </c:pt>
                <c:pt idx="9353">
                  <c:v>18.88599838</c:v>
                </c:pt>
                <c:pt idx="9354">
                  <c:v>18.88800698</c:v>
                </c:pt>
                <c:pt idx="9355">
                  <c:v>18.890015569999999</c:v>
                </c:pt>
                <c:pt idx="9356">
                  <c:v>18.892024159999998</c:v>
                </c:pt>
                <c:pt idx="9357">
                  <c:v>18.894032760000002</c:v>
                </c:pt>
                <c:pt idx="9358">
                  <c:v>18.896041350000001</c:v>
                </c:pt>
                <c:pt idx="9359">
                  <c:v>18.89804994</c:v>
                </c:pt>
                <c:pt idx="9360">
                  <c:v>18.90005854</c:v>
                </c:pt>
                <c:pt idx="9361">
                  <c:v>18.902067129999999</c:v>
                </c:pt>
                <c:pt idx="9362">
                  <c:v>18.904075729999999</c:v>
                </c:pt>
                <c:pt idx="9363">
                  <c:v>18.906084320000001</c:v>
                </c:pt>
                <c:pt idx="9364">
                  <c:v>18.908092910000001</c:v>
                </c:pt>
                <c:pt idx="9365">
                  <c:v>18.910101510000001</c:v>
                </c:pt>
                <c:pt idx="9366">
                  <c:v>18.9121101</c:v>
                </c:pt>
                <c:pt idx="9367">
                  <c:v>18.9141187</c:v>
                </c:pt>
                <c:pt idx="9368">
                  <c:v>18.916127289999999</c:v>
                </c:pt>
                <c:pt idx="9369">
                  <c:v>18.918135880000001</c:v>
                </c:pt>
                <c:pt idx="9370">
                  <c:v>18.920144480000001</c:v>
                </c:pt>
                <c:pt idx="9371">
                  <c:v>18.92215307</c:v>
                </c:pt>
                <c:pt idx="9372">
                  <c:v>18.924161659999999</c:v>
                </c:pt>
                <c:pt idx="9373">
                  <c:v>18.926170259999999</c:v>
                </c:pt>
                <c:pt idx="9374">
                  <c:v>18.928178849999998</c:v>
                </c:pt>
                <c:pt idx="9375">
                  <c:v>18.930187440000001</c:v>
                </c:pt>
                <c:pt idx="9376">
                  <c:v>18.932196040000001</c:v>
                </c:pt>
                <c:pt idx="9377">
                  <c:v>18.93420463</c:v>
                </c:pt>
                <c:pt idx="9378">
                  <c:v>18.93621323</c:v>
                </c:pt>
                <c:pt idx="9379">
                  <c:v>18.938221819999999</c:v>
                </c:pt>
                <c:pt idx="9380">
                  <c:v>18.940230410000002</c:v>
                </c:pt>
                <c:pt idx="9381">
                  <c:v>18.942239010000002</c:v>
                </c:pt>
                <c:pt idx="9382">
                  <c:v>18.944247600000001</c:v>
                </c:pt>
                <c:pt idx="9383">
                  <c:v>18.946256200000001</c:v>
                </c:pt>
                <c:pt idx="9384">
                  <c:v>18.94826479</c:v>
                </c:pt>
                <c:pt idx="9385">
                  <c:v>18.950273379999999</c:v>
                </c:pt>
                <c:pt idx="9386">
                  <c:v>18.952281979999999</c:v>
                </c:pt>
                <c:pt idx="9387">
                  <c:v>18.954290570000001</c:v>
                </c:pt>
                <c:pt idx="9388">
                  <c:v>18.95629916</c:v>
                </c:pt>
                <c:pt idx="9389">
                  <c:v>18.95830776</c:v>
                </c:pt>
                <c:pt idx="9390">
                  <c:v>18.960316349999999</c:v>
                </c:pt>
                <c:pt idx="9391">
                  <c:v>18.962324949999999</c:v>
                </c:pt>
                <c:pt idx="9392">
                  <c:v>18.964333539999998</c:v>
                </c:pt>
                <c:pt idx="9393">
                  <c:v>18.966342130000001</c:v>
                </c:pt>
                <c:pt idx="9394">
                  <c:v>18.968350730000001</c:v>
                </c:pt>
                <c:pt idx="9395">
                  <c:v>18.97035932</c:v>
                </c:pt>
                <c:pt idx="9396">
                  <c:v>18.972367909999999</c:v>
                </c:pt>
                <c:pt idx="9397">
                  <c:v>18.974376509999999</c:v>
                </c:pt>
                <c:pt idx="9398">
                  <c:v>18.976385100000002</c:v>
                </c:pt>
                <c:pt idx="9399">
                  <c:v>18.978393700000002</c:v>
                </c:pt>
                <c:pt idx="9400">
                  <c:v>18.980402290000001</c:v>
                </c:pt>
                <c:pt idx="9401">
                  <c:v>18.98241088</c:v>
                </c:pt>
                <c:pt idx="9402">
                  <c:v>18.98441948</c:v>
                </c:pt>
                <c:pt idx="9403">
                  <c:v>18.986428069999999</c:v>
                </c:pt>
                <c:pt idx="9404">
                  <c:v>18.988436660000001</c:v>
                </c:pt>
                <c:pt idx="9405">
                  <c:v>18.990445260000001</c:v>
                </c:pt>
                <c:pt idx="9406">
                  <c:v>18.99245385</c:v>
                </c:pt>
                <c:pt idx="9407">
                  <c:v>18.99446244</c:v>
                </c:pt>
                <c:pt idx="9408">
                  <c:v>18.996471039999999</c:v>
                </c:pt>
                <c:pt idx="9409">
                  <c:v>18.998479629999999</c:v>
                </c:pt>
                <c:pt idx="9410">
                  <c:v>19.000488229999998</c:v>
                </c:pt>
                <c:pt idx="9411">
                  <c:v>19.002496820000001</c:v>
                </c:pt>
                <c:pt idx="9412">
                  <c:v>19.00450541</c:v>
                </c:pt>
                <c:pt idx="9413">
                  <c:v>19.00651401</c:v>
                </c:pt>
                <c:pt idx="9414">
                  <c:v>19.008522599999999</c:v>
                </c:pt>
                <c:pt idx="9415">
                  <c:v>19.010531199999999</c:v>
                </c:pt>
                <c:pt idx="9416">
                  <c:v>19.012539790000002</c:v>
                </c:pt>
                <c:pt idx="9417">
                  <c:v>19.014548380000001</c:v>
                </c:pt>
                <c:pt idx="9418">
                  <c:v>19.016556980000001</c:v>
                </c:pt>
                <c:pt idx="9419">
                  <c:v>19.01856557</c:v>
                </c:pt>
                <c:pt idx="9420">
                  <c:v>19.020574109999998</c:v>
                </c:pt>
                <c:pt idx="9421">
                  <c:v>19.02258265</c:v>
                </c:pt>
                <c:pt idx="9422">
                  <c:v>19.0245912</c:v>
                </c:pt>
                <c:pt idx="9423">
                  <c:v>19.026599740000002</c:v>
                </c:pt>
                <c:pt idx="9424">
                  <c:v>19.02860828</c:v>
                </c:pt>
                <c:pt idx="9425">
                  <c:v>19.030616819999999</c:v>
                </c:pt>
                <c:pt idx="9426">
                  <c:v>19.032625360000001</c:v>
                </c:pt>
                <c:pt idx="9427">
                  <c:v>19.034633899999999</c:v>
                </c:pt>
                <c:pt idx="9428">
                  <c:v>19.036642449999999</c:v>
                </c:pt>
                <c:pt idx="9429">
                  <c:v>19.038650990000001</c:v>
                </c:pt>
                <c:pt idx="9430">
                  <c:v>19.040659529999999</c:v>
                </c:pt>
                <c:pt idx="9431">
                  <c:v>19.042668070000001</c:v>
                </c:pt>
                <c:pt idx="9432">
                  <c:v>19.04467661</c:v>
                </c:pt>
                <c:pt idx="9433">
                  <c:v>19.046685149999998</c:v>
                </c:pt>
                <c:pt idx="9434">
                  <c:v>19.048693700000001</c:v>
                </c:pt>
                <c:pt idx="9435">
                  <c:v>19.05070224</c:v>
                </c:pt>
                <c:pt idx="9436">
                  <c:v>19.052710780000002</c:v>
                </c:pt>
                <c:pt idx="9437">
                  <c:v>19.05471932</c:v>
                </c:pt>
                <c:pt idx="9438">
                  <c:v>19.056727859999999</c:v>
                </c:pt>
                <c:pt idx="9439">
                  <c:v>19.058736400000001</c:v>
                </c:pt>
                <c:pt idx="9440">
                  <c:v>19.060744939999999</c:v>
                </c:pt>
                <c:pt idx="9441">
                  <c:v>19.062753489999999</c:v>
                </c:pt>
                <c:pt idx="9442">
                  <c:v>19.064762030000001</c:v>
                </c:pt>
                <c:pt idx="9443">
                  <c:v>19.066770569999999</c:v>
                </c:pt>
                <c:pt idx="9444">
                  <c:v>19.068779110000001</c:v>
                </c:pt>
                <c:pt idx="9445">
                  <c:v>19.07078765</c:v>
                </c:pt>
                <c:pt idx="9446">
                  <c:v>19.072796199999999</c:v>
                </c:pt>
                <c:pt idx="9447">
                  <c:v>19.074804740000001</c:v>
                </c:pt>
                <c:pt idx="9448">
                  <c:v>19.07681328</c:v>
                </c:pt>
                <c:pt idx="9449">
                  <c:v>19.078821820000002</c:v>
                </c:pt>
                <c:pt idx="9450">
                  <c:v>19.08083036</c:v>
                </c:pt>
                <c:pt idx="9451">
                  <c:v>19.082838899999999</c:v>
                </c:pt>
                <c:pt idx="9452">
                  <c:v>19.084847440000001</c:v>
                </c:pt>
                <c:pt idx="9453">
                  <c:v>19.086856040000001</c:v>
                </c:pt>
                <c:pt idx="9454">
                  <c:v>19.08886463</c:v>
                </c:pt>
                <c:pt idx="9455">
                  <c:v>19.09087323</c:v>
                </c:pt>
                <c:pt idx="9456">
                  <c:v>19.092881819999999</c:v>
                </c:pt>
                <c:pt idx="9457">
                  <c:v>19.094890410000001</c:v>
                </c:pt>
                <c:pt idx="9458">
                  <c:v>19.096899010000001</c:v>
                </c:pt>
                <c:pt idx="9459">
                  <c:v>19.0989076</c:v>
                </c:pt>
                <c:pt idx="9460">
                  <c:v>19.1009162</c:v>
                </c:pt>
                <c:pt idx="9461">
                  <c:v>19.102924789999999</c:v>
                </c:pt>
                <c:pt idx="9462">
                  <c:v>19.104933379999999</c:v>
                </c:pt>
                <c:pt idx="9463">
                  <c:v>19.106941979999998</c:v>
                </c:pt>
                <c:pt idx="9464">
                  <c:v>19.108950570000001</c:v>
                </c:pt>
                <c:pt idx="9465">
                  <c:v>19.11095916</c:v>
                </c:pt>
                <c:pt idx="9466">
                  <c:v>19.11296776</c:v>
                </c:pt>
                <c:pt idx="9467">
                  <c:v>19.114976349999999</c:v>
                </c:pt>
                <c:pt idx="9468">
                  <c:v>19.116984949999999</c:v>
                </c:pt>
                <c:pt idx="9469">
                  <c:v>19.118993540000002</c:v>
                </c:pt>
                <c:pt idx="9470">
                  <c:v>19.121002130000001</c:v>
                </c:pt>
                <c:pt idx="9471">
                  <c:v>19.123010730000001</c:v>
                </c:pt>
                <c:pt idx="9472">
                  <c:v>19.12501932</c:v>
                </c:pt>
                <c:pt idx="9473">
                  <c:v>19.127027909999999</c:v>
                </c:pt>
                <c:pt idx="9474">
                  <c:v>19.129036509999999</c:v>
                </c:pt>
                <c:pt idx="9475">
                  <c:v>19.131045100000001</c:v>
                </c:pt>
                <c:pt idx="9476">
                  <c:v>19.133053700000001</c:v>
                </c:pt>
                <c:pt idx="9477">
                  <c:v>19.13506229</c:v>
                </c:pt>
                <c:pt idx="9478">
                  <c:v>19.13707088</c:v>
                </c:pt>
                <c:pt idx="9479">
                  <c:v>19.139079479999999</c:v>
                </c:pt>
                <c:pt idx="9480">
                  <c:v>19.141088069999999</c:v>
                </c:pt>
                <c:pt idx="9481">
                  <c:v>19.143096660000001</c:v>
                </c:pt>
                <c:pt idx="9482">
                  <c:v>19.145105260000001</c:v>
                </c:pt>
                <c:pt idx="9483">
                  <c:v>19.14711385</c:v>
                </c:pt>
                <c:pt idx="9484">
                  <c:v>19.149122439999999</c:v>
                </c:pt>
                <c:pt idx="9485">
                  <c:v>19.151131039999999</c:v>
                </c:pt>
                <c:pt idx="9486">
                  <c:v>19.153139629999998</c:v>
                </c:pt>
                <c:pt idx="9487">
                  <c:v>19.155148230000002</c:v>
                </c:pt>
                <c:pt idx="9488">
                  <c:v>19.157156820000001</c:v>
                </c:pt>
                <c:pt idx="9489">
                  <c:v>19.15916541</c:v>
                </c:pt>
                <c:pt idx="9490">
                  <c:v>19.16117401</c:v>
                </c:pt>
                <c:pt idx="9491">
                  <c:v>19.163182599999999</c:v>
                </c:pt>
                <c:pt idx="9492">
                  <c:v>19.165191199999999</c:v>
                </c:pt>
                <c:pt idx="9493">
                  <c:v>19.167199790000002</c:v>
                </c:pt>
                <c:pt idx="9494">
                  <c:v>19.169208380000001</c:v>
                </c:pt>
                <c:pt idx="9495">
                  <c:v>19.171216980000001</c:v>
                </c:pt>
                <c:pt idx="9496">
                  <c:v>19.17322557</c:v>
                </c:pt>
                <c:pt idx="9497">
                  <c:v>19.175234159999999</c:v>
                </c:pt>
                <c:pt idx="9498">
                  <c:v>19.177242759999999</c:v>
                </c:pt>
                <c:pt idx="9499">
                  <c:v>19.179251350000001</c:v>
                </c:pt>
                <c:pt idx="9500">
                  <c:v>19.18125994</c:v>
                </c:pt>
                <c:pt idx="9501">
                  <c:v>19.18326854</c:v>
                </c:pt>
                <c:pt idx="9502">
                  <c:v>19.185277129999999</c:v>
                </c:pt>
                <c:pt idx="9503">
                  <c:v>19.187285729999999</c:v>
                </c:pt>
                <c:pt idx="9504">
                  <c:v>19.189294319999998</c:v>
                </c:pt>
                <c:pt idx="9505">
                  <c:v>19.191302910000001</c:v>
                </c:pt>
                <c:pt idx="9506">
                  <c:v>19.193311510000001</c:v>
                </c:pt>
                <c:pt idx="9507">
                  <c:v>19.1953201</c:v>
                </c:pt>
                <c:pt idx="9508">
                  <c:v>19.1973287</c:v>
                </c:pt>
                <c:pt idx="9509">
                  <c:v>19.199337289999999</c:v>
                </c:pt>
                <c:pt idx="9510">
                  <c:v>19.201345880000002</c:v>
                </c:pt>
                <c:pt idx="9511">
                  <c:v>19.203354480000002</c:v>
                </c:pt>
                <c:pt idx="9512">
                  <c:v>19.205363070000001</c:v>
                </c:pt>
                <c:pt idx="9513">
                  <c:v>19.20737166</c:v>
                </c:pt>
                <c:pt idx="9514">
                  <c:v>19.20938026</c:v>
                </c:pt>
                <c:pt idx="9515">
                  <c:v>19.211388849999999</c:v>
                </c:pt>
                <c:pt idx="9516">
                  <c:v>19.213397449999999</c:v>
                </c:pt>
                <c:pt idx="9517">
                  <c:v>19.215406040000001</c:v>
                </c:pt>
                <c:pt idx="9518">
                  <c:v>19.21741463</c:v>
                </c:pt>
                <c:pt idx="9519">
                  <c:v>19.21942323</c:v>
                </c:pt>
                <c:pt idx="9520">
                  <c:v>19.221431819999999</c:v>
                </c:pt>
                <c:pt idx="9521">
                  <c:v>19.223440409999998</c:v>
                </c:pt>
                <c:pt idx="9522">
                  <c:v>19.225449009999998</c:v>
                </c:pt>
                <c:pt idx="9523">
                  <c:v>19.227457600000001</c:v>
                </c:pt>
                <c:pt idx="9524">
                  <c:v>19.229466200000001</c:v>
                </c:pt>
                <c:pt idx="9525">
                  <c:v>19.23147479</c:v>
                </c:pt>
                <c:pt idx="9526">
                  <c:v>19.233483379999999</c:v>
                </c:pt>
                <c:pt idx="9527">
                  <c:v>19.235491979999999</c:v>
                </c:pt>
                <c:pt idx="9528">
                  <c:v>19.237500570000002</c:v>
                </c:pt>
                <c:pt idx="9529">
                  <c:v>19.239509160000001</c:v>
                </c:pt>
                <c:pt idx="9530">
                  <c:v>19.241517760000001</c:v>
                </c:pt>
                <c:pt idx="9531">
                  <c:v>19.24352635</c:v>
                </c:pt>
                <c:pt idx="9532">
                  <c:v>19.24553495</c:v>
                </c:pt>
                <c:pt idx="9533">
                  <c:v>19.247543539999999</c:v>
                </c:pt>
                <c:pt idx="9534">
                  <c:v>19.249552130000001</c:v>
                </c:pt>
                <c:pt idx="9535">
                  <c:v>19.251560730000001</c:v>
                </c:pt>
                <c:pt idx="9536">
                  <c:v>19.25356932</c:v>
                </c:pt>
                <c:pt idx="9537">
                  <c:v>19.25557791</c:v>
                </c:pt>
                <c:pt idx="9538">
                  <c:v>19.257586509999999</c:v>
                </c:pt>
                <c:pt idx="9539">
                  <c:v>19.259595099999999</c:v>
                </c:pt>
                <c:pt idx="9540">
                  <c:v>19.261603699999998</c:v>
                </c:pt>
                <c:pt idx="9541">
                  <c:v>19.263612290000001</c:v>
                </c:pt>
                <c:pt idx="9542">
                  <c:v>19.26562088</c:v>
                </c:pt>
                <c:pt idx="9543">
                  <c:v>19.26762948</c:v>
                </c:pt>
                <c:pt idx="9544">
                  <c:v>19.269638069999999</c:v>
                </c:pt>
                <c:pt idx="9545">
                  <c:v>19.271646659999998</c:v>
                </c:pt>
                <c:pt idx="9546">
                  <c:v>19.273655260000002</c:v>
                </c:pt>
                <c:pt idx="9547">
                  <c:v>19.275663850000001</c:v>
                </c:pt>
                <c:pt idx="9548">
                  <c:v>19.27767244</c:v>
                </c:pt>
                <c:pt idx="9549">
                  <c:v>19.27968104</c:v>
                </c:pt>
                <c:pt idx="9550">
                  <c:v>19.281689629999999</c:v>
                </c:pt>
                <c:pt idx="9551">
                  <c:v>19.283698229999999</c:v>
                </c:pt>
                <c:pt idx="9552">
                  <c:v>19.285706820000001</c:v>
                </c:pt>
                <c:pt idx="9553">
                  <c:v>19.28771536</c:v>
                </c:pt>
                <c:pt idx="9554">
                  <c:v>19.289723899999998</c:v>
                </c:pt>
                <c:pt idx="9555">
                  <c:v>19.291732440000001</c:v>
                </c:pt>
                <c:pt idx="9556">
                  <c:v>19.29374099</c:v>
                </c:pt>
                <c:pt idx="9557">
                  <c:v>19.295749529999998</c:v>
                </c:pt>
                <c:pt idx="9558">
                  <c:v>19.29775807</c:v>
                </c:pt>
                <c:pt idx="9559">
                  <c:v>19.299766609999999</c:v>
                </c:pt>
                <c:pt idx="9560">
                  <c:v>19.301775150000001</c:v>
                </c:pt>
                <c:pt idx="9561">
                  <c:v>19.3037837</c:v>
                </c:pt>
                <c:pt idx="9562">
                  <c:v>19.305792239999999</c:v>
                </c:pt>
                <c:pt idx="9563">
                  <c:v>19.307800780000001</c:v>
                </c:pt>
                <c:pt idx="9564">
                  <c:v>19.309809319999999</c:v>
                </c:pt>
                <c:pt idx="9565">
                  <c:v>19.311817860000001</c:v>
                </c:pt>
                <c:pt idx="9566">
                  <c:v>19.3138264</c:v>
                </c:pt>
                <c:pt idx="9567">
                  <c:v>19.315834949999999</c:v>
                </c:pt>
                <c:pt idx="9568">
                  <c:v>19.317843490000001</c:v>
                </c:pt>
                <c:pt idx="9569">
                  <c:v>19.31985203</c:v>
                </c:pt>
                <c:pt idx="9570">
                  <c:v>19.321860569999998</c:v>
                </c:pt>
                <c:pt idx="9571">
                  <c:v>19.32386911</c:v>
                </c:pt>
                <c:pt idx="9572">
                  <c:v>19.325877649999999</c:v>
                </c:pt>
                <c:pt idx="9573">
                  <c:v>19.327886199999998</c:v>
                </c:pt>
                <c:pt idx="9574">
                  <c:v>19.32989474</c:v>
                </c:pt>
                <c:pt idx="9575">
                  <c:v>19.331903279999999</c:v>
                </c:pt>
                <c:pt idx="9576">
                  <c:v>19.333911820000001</c:v>
                </c:pt>
                <c:pt idx="9577">
                  <c:v>19.335920359999999</c:v>
                </c:pt>
                <c:pt idx="9578">
                  <c:v>19.337928900000001</c:v>
                </c:pt>
                <c:pt idx="9579">
                  <c:v>19.33993744</c:v>
                </c:pt>
                <c:pt idx="9580">
                  <c:v>19.341945989999999</c:v>
                </c:pt>
                <c:pt idx="9581">
                  <c:v>19.343954530000001</c:v>
                </c:pt>
                <c:pt idx="9582">
                  <c:v>19.34596307</c:v>
                </c:pt>
                <c:pt idx="9583">
                  <c:v>19.347971609999998</c:v>
                </c:pt>
                <c:pt idx="9584">
                  <c:v>19.34998015</c:v>
                </c:pt>
                <c:pt idx="9585">
                  <c:v>19.35198875</c:v>
                </c:pt>
                <c:pt idx="9586">
                  <c:v>19.353997339999999</c:v>
                </c:pt>
                <c:pt idx="9587">
                  <c:v>19.356005929999998</c:v>
                </c:pt>
                <c:pt idx="9588">
                  <c:v>19.358014529999998</c:v>
                </c:pt>
                <c:pt idx="9589">
                  <c:v>19.360023120000001</c:v>
                </c:pt>
                <c:pt idx="9590">
                  <c:v>19.362031720000001</c:v>
                </c:pt>
                <c:pt idx="9591">
                  <c:v>19.36404031</c:v>
                </c:pt>
                <c:pt idx="9592">
                  <c:v>19.366048899999999</c:v>
                </c:pt>
                <c:pt idx="9593">
                  <c:v>19.368057499999999</c:v>
                </c:pt>
                <c:pt idx="9594">
                  <c:v>19.370066090000002</c:v>
                </c:pt>
                <c:pt idx="9595">
                  <c:v>19.372074680000001</c:v>
                </c:pt>
                <c:pt idx="9596">
                  <c:v>19.374083280000001</c:v>
                </c:pt>
                <c:pt idx="9597">
                  <c:v>19.37609187</c:v>
                </c:pt>
                <c:pt idx="9598">
                  <c:v>19.37810047</c:v>
                </c:pt>
                <c:pt idx="9599">
                  <c:v>19.380109059999999</c:v>
                </c:pt>
                <c:pt idx="9600">
                  <c:v>19.382117650000001</c:v>
                </c:pt>
                <c:pt idx="9601">
                  <c:v>19.384126250000001</c:v>
                </c:pt>
                <c:pt idx="9602">
                  <c:v>19.38613484</c:v>
                </c:pt>
                <c:pt idx="9603">
                  <c:v>19.38814343</c:v>
                </c:pt>
                <c:pt idx="9604">
                  <c:v>19.390152029999999</c:v>
                </c:pt>
                <c:pt idx="9605">
                  <c:v>19.392160619999999</c:v>
                </c:pt>
                <c:pt idx="9606">
                  <c:v>19.394169219999998</c:v>
                </c:pt>
                <c:pt idx="9607">
                  <c:v>19.396177810000001</c:v>
                </c:pt>
                <c:pt idx="9608">
                  <c:v>19.3981864</c:v>
                </c:pt>
                <c:pt idx="9609">
                  <c:v>19.400195</c:v>
                </c:pt>
                <c:pt idx="9610">
                  <c:v>19.402203589999999</c:v>
                </c:pt>
                <c:pt idx="9611">
                  <c:v>19.404212179999998</c:v>
                </c:pt>
                <c:pt idx="9612">
                  <c:v>19.406220780000002</c:v>
                </c:pt>
                <c:pt idx="9613">
                  <c:v>19.408229370000001</c:v>
                </c:pt>
                <c:pt idx="9614">
                  <c:v>19.410237970000001</c:v>
                </c:pt>
                <c:pt idx="9615">
                  <c:v>19.41224656</c:v>
                </c:pt>
                <c:pt idx="9616">
                  <c:v>19.414255149999999</c:v>
                </c:pt>
                <c:pt idx="9617">
                  <c:v>19.416263749999999</c:v>
                </c:pt>
                <c:pt idx="9618">
                  <c:v>19.418272340000001</c:v>
                </c:pt>
                <c:pt idx="9619">
                  <c:v>19.420280930000001</c:v>
                </c:pt>
                <c:pt idx="9620">
                  <c:v>19.42228953</c:v>
                </c:pt>
                <c:pt idx="9621">
                  <c:v>19.42429812</c:v>
                </c:pt>
                <c:pt idx="9622">
                  <c:v>19.426306719999999</c:v>
                </c:pt>
                <c:pt idx="9623">
                  <c:v>19.428315309999999</c:v>
                </c:pt>
                <c:pt idx="9624">
                  <c:v>19.430323900000001</c:v>
                </c:pt>
                <c:pt idx="9625">
                  <c:v>19.432332500000001</c:v>
                </c:pt>
                <c:pt idx="9626">
                  <c:v>19.43434109</c:v>
                </c:pt>
                <c:pt idx="9627">
                  <c:v>19.436349679999999</c:v>
                </c:pt>
                <c:pt idx="9628">
                  <c:v>19.438358279999999</c:v>
                </c:pt>
                <c:pt idx="9629">
                  <c:v>19.440366869999998</c:v>
                </c:pt>
                <c:pt idx="9630">
                  <c:v>19.442375470000002</c:v>
                </c:pt>
                <c:pt idx="9631">
                  <c:v>19.444384060000001</c:v>
                </c:pt>
                <c:pt idx="9632">
                  <c:v>19.44639265</c:v>
                </c:pt>
                <c:pt idx="9633">
                  <c:v>19.44840125</c:v>
                </c:pt>
                <c:pt idx="9634">
                  <c:v>19.450409839999999</c:v>
                </c:pt>
                <c:pt idx="9635">
                  <c:v>19.452418430000002</c:v>
                </c:pt>
                <c:pt idx="9636">
                  <c:v>19.454427030000002</c:v>
                </c:pt>
                <c:pt idx="9637">
                  <c:v>19.456435620000001</c:v>
                </c:pt>
                <c:pt idx="9638">
                  <c:v>19.458444220000001</c:v>
                </c:pt>
                <c:pt idx="9639">
                  <c:v>19.46045281</c:v>
                </c:pt>
                <c:pt idx="9640">
                  <c:v>19.462461399999999</c:v>
                </c:pt>
                <c:pt idx="9641">
                  <c:v>19.464469999999999</c:v>
                </c:pt>
                <c:pt idx="9642">
                  <c:v>19.466478590000001</c:v>
                </c:pt>
                <c:pt idx="9643">
                  <c:v>19.46848718</c:v>
                </c:pt>
                <c:pt idx="9644">
                  <c:v>19.47049578</c:v>
                </c:pt>
                <c:pt idx="9645">
                  <c:v>19.472504369999999</c:v>
                </c:pt>
                <c:pt idx="9646">
                  <c:v>19.474512969999999</c:v>
                </c:pt>
                <c:pt idx="9647">
                  <c:v>19.476521559999998</c:v>
                </c:pt>
                <c:pt idx="9648">
                  <c:v>19.478530150000001</c:v>
                </c:pt>
                <c:pt idx="9649">
                  <c:v>19.480538750000001</c:v>
                </c:pt>
                <c:pt idx="9650">
                  <c:v>19.48254734</c:v>
                </c:pt>
                <c:pt idx="9651">
                  <c:v>19.484555929999999</c:v>
                </c:pt>
                <c:pt idx="9652">
                  <c:v>19.486564529999999</c:v>
                </c:pt>
                <c:pt idx="9653">
                  <c:v>19.488573120000002</c:v>
                </c:pt>
                <c:pt idx="9654">
                  <c:v>19.490581720000002</c:v>
                </c:pt>
                <c:pt idx="9655">
                  <c:v>19.492590310000001</c:v>
                </c:pt>
                <c:pt idx="9656">
                  <c:v>19.4945989</c:v>
                </c:pt>
                <c:pt idx="9657">
                  <c:v>19.4966075</c:v>
                </c:pt>
                <c:pt idx="9658">
                  <c:v>19.498616089999999</c:v>
                </c:pt>
                <c:pt idx="9659">
                  <c:v>19.500624680000001</c:v>
                </c:pt>
                <c:pt idx="9660">
                  <c:v>19.502633280000001</c:v>
                </c:pt>
                <c:pt idx="9661">
                  <c:v>19.50464187</c:v>
                </c:pt>
                <c:pt idx="9662">
                  <c:v>19.50665047</c:v>
                </c:pt>
                <c:pt idx="9663">
                  <c:v>19.508659059999999</c:v>
                </c:pt>
                <c:pt idx="9664">
                  <c:v>19.510667649999998</c:v>
                </c:pt>
                <c:pt idx="9665">
                  <c:v>19.512676249999998</c:v>
                </c:pt>
                <c:pt idx="9666">
                  <c:v>19.514684840000001</c:v>
                </c:pt>
                <c:pt idx="9667">
                  <c:v>19.51669343</c:v>
                </c:pt>
                <c:pt idx="9668">
                  <c:v>19.51870203</c:v>
                </c:pt>
                <c:pt idx="9669">
                  <c:v>19.520710619999999</c:v>
                </c:pt>
                <c:pt idx="9670">
                  <c:v>19.522719219999999</c:v>
                </c:pt>
                <c:pt idx="9671">
                  <c:v>19.524727810000002</c:v>
                </c:pt>
                <c:pt idx="9672">
                  <c:v>19.526736400000001</c:v>
                </c:pt>
                <c:pt idx="9673">
                  <c:v>19.528745000000001</c:v>
                </c:pt>
                <c:pt idx="9674">
                  <c:v>19.53075359</c:v>
                </c:pt>
                <c:pt idx="9675">
                  <c:v>19.532762179999999</c:v>
                </c:pt>
                <c:pt idx="9676">
                  <c:v>19.534770779999999</c:v>
                </c:pt>
                <c:pt idx="9677">
                  <c:v>19.536779370000001</c:v>
                </c:pt>
                <c:pt idx="9678">
                  <c:v>19.538787970000001</c:v>
                </c:pt>
                <c:pt idx="9679">
                  <c:v>19.54079656</c:v>
                </c:pt>
                <c:pt idx="9680">
                  <c:v>19.54280515</c:v>
                </c:pt>
                <c:pt idx="9681">
                  <c:v>19.544813749999999</c:v>
                </c:pt>
                <c:pt idx="9682">
                  <c:v>19.546822339999999</c:v>
                </c:pt>
                <c:pt idx="9683">
                  <c:v>19.548830930000001</c:v>
                </c:pt>
                <c:pt idx="9684">
                  <c:v>19.550839530000001</c:v>
                </c:pt>
                <c:pt idx="9685">
                  <c:v>19.55284807</c:v>
                </c:pt>
                <c:pt idx="9686">
                  <c:v>19.554856610000002</c:v>
                </c:pt>
                <c:pt idx="9687">
                  <c:v>19.55686515</c:v>
                </c:pt>
                <c:pt idx="9688">
                  <c:v>19.558873699999999</c:v>
                </c:pt>
                <c:pt idx="9689">
                  <c:v>19.560882240000002</c:v>
                </c:pt>
                <c:pt idx="9690">
                  <c:v>19.56289078</c:v>
                </c:pt>
                <c:pt idx="9691">
                  <c:v>19.564899319999999</c:v>
                </c:pt>
                <c:pt idx="9692">
                  <c:v>19.566907860000001</c:v>
                </c:pt>
                <c:pt idx="9693">
                  <c:v>19.568916399999999</c:v>
                </c:pt>
                <c:pt idx="9694">
                  <c:v>19.570924940000001</c:v>
                </c:pt>
                <c:pt idx="9695">
                  <c:v>19.57293349</c:v>
                </c:pt>
                <c:pt idx="9696">
                  <c:v>19.574942029999999</c:v>
                </c:pt>
                <c:pt idx="9697">
                  <c:v>19.576950570000001</c:v>
                </c:pt>
                <c:pt idx="9698">
                  <c:v>19.57895911</c:v>
                </c:pt>
                <c:pt idx="9699">
                  <c:v>19.580967650000002</c:v>
                </c:pt>
                <c:pt idx="9700">
                  <c:v>19.582976200000001</c:v>
                </c:pt>
                <c:pt idx="9701">
                  <c:v>19.584984739999999</c:v>
                </c:pt>
                <c:pt idx="9702">
                  <c:v>19.586993280000002</c:v>
                </c:pt>
                <c:pt idx="9703">
                  <c:v>19.58900182</c:v>
                </c:pt>
                <c:pt idx="9704">
                  <c:v>19.591010359999999</c:v>
                </c:pt>
                <c:pt idx="9705">
                  <c:v>19.593018900000001</c:v>
                </c:pt>
                <c:pt idx="9706">
                  <c:v>19.595027439999999</c:v>
                </c:pt>
                <c:pt idx="9707">
                  <c:v>19.597035989999998</c:v>
                </c:pt>
                <c:pt idx="9708">
                  <c:v>19.59904453</c:v>
                </c:pt>
                <c:pt idx="9709">
                  <c:v>19.601053069999999</c:v>
                </c:pt>
                <c:pt idx="9710">
                  <c:v>19.603061610000001</c:v>
                </c:pt>
                <c:pt idx="9711">
                  <c:v>19.60507015</c:v>
                </c:pt>
                <c:pt idx="9712">
                  <c:v>19.607078699999999</c:v>
                </c:pt>
                <c:pt idx="9713">
                  <c:v>19.609087240000001</c:v>
                </c:pt>
                <c:pt idx="9714">
                  <c:v>19.611095779999999</c:v>
                </c:pt>
                <c:pt idx="9715">
                  <c:v>19.613104320000001</c:v>
                </c:pt>
                <c:pt idx="9716">
                  <c:v>19.61511286</c:v>
                </c:pt>
                <c:pt idx="9717">
                  <c:v>19.617121399999998</c:v>
                </c:pt>
                <c:pt idx="9718">
                  <c:v>19.619129999999998</c:v>
                </c:pt>
                <c:pt idx="9719">
                  <c:v>19.621138590000001</c:v>
                </c:pt>
                <c:pt idx="9720">
                  <c:v>19.62314718</c:v>
                </c:pt>
                <c:pt idx="9721">
                  <c:v>19.62515578</c:v>
                </c:pt>
                <c:pt idx="9722">
                  <c:v>19.627164369999999</c:v>
                </c:pt>
                <c:pt idx="9723">
                  <c:v>19.629172969999999</c:v>
                </c:pt>
                <c:pt idx="9724">
                  <c:v>19.631181560000002</c:v>
                </c:pt>
                <c:pt idx="9725">
                  <c:v>19.633190150000001</c:v>
                </c:pt>
                <c:pt idx="9726">
                  <c:v>19.635198750000001</c:v>
                </c:pt>
                <c:pt idx="9727">
                  <c:v>19.63720734</c:v>
                </c:pt>
                <c:pt idx="9728">
                  <c:v>19.639215929999999</c:v>
                </c:pt>
                <c:pt idx="9729">
                  <c:v>19.641224529999999</c:v>
                </c:pt>
                <c:pt idx="9730">
                  <c:v>19.643233120000001</c:v>
                </c:pt>
                <c:pt idx="9731">
                  <c:v>19.645241720000001</c:v>
                </c:pt>
                <c:pt idx="9732">
                  <c:v>19.64725031</c:v>
                </c:pt>
                <c:pt idx="9733">
                  <c:v>19.6492589</c:v>
                </c:pt>
                <c:pt idx="9734">
                  <c:v>19.651267499999999</c:v>
                </c:pt>
                <c:pt idx="9735">
                  <c:v>19.653276089999999</c:v>
                </c:pt>
                <c:pt idx="9736">
                  <c:v>19.655284680000001</c:v>
                </c:pt>
                <c:pt idx="9737">
                  <c:v>19.657293280000001</c:v>
                </c:pt>
                <c:pt idx="9738">
                  <c:v>19.65930187</c:v>
                </c:pt>
                <c:pt idx="9739">
                  <c:v>19.66131047</c:v>
                </c:pt>
                <c:pt idx="9740">
                  <c:v>19.663319059999999</c:v>
                </c:pt>
                <c:pt idx="9741">
                  <c:v>19.665327649999998</c:v>
                </c:pt>
                <c:pt idx="9742">
                  <c:v>19.667336250000002</c:v>
                </c:pt>
                <c:pt idx="9743">
                  <c:v>19.669344840000001</c:v>
                </c:pt>
                <c:pt idx="9744">
                  <c:v>19.67135343</c:v>
                </c:pt>
                <c:pt idx="9745">
                  <c:v>19.67336203</c:v>
                </c:pt>
                <c:pt idx="9746">
                  <c:v>19.675370619999999</c:v>
                </c:pt>
                <c:pt idx="9747">
                  <c:v>19.677379219999999</c:v>
                </c:pt>
                <c:pt idx="9748">
                  <c:v>19.679387810000001</c:v>
                </c:pt>
                <c:pt idx="9749">
                  <c:v>19.681396400000001</c:v>
                </c:pt>
                <c:pt idx="9750">
                  <c:v>19.683405</c:v>
                </c:pt>
                <c:pt idx="9751">
                  <c:v>19.68541359</c:v>
                </c:pt>
                <c:pt idx="9752">
                  <c:v>19.687422179999999</c:v>
                </c:pt>
                <c:pt idx="9753">
                  <c:v>19.689430779999999</c:v>
                </c:pt>
                <c:pt idx="9754">
                  <c:v>19.691439370000001</c:v>
                </c:pt>
                <c:pt idx="9755">
                  <c:v>19.693447970000001</c:v>
                </c:pt>
                <c:pt idx="9756">
                  <c:v>19.69545656</c:v>
                </c:pt>
                <c:pt idx="9757">
                  <c:v>19.697465149999999</c:v>
                </c:pt>
                <c:pt idx="9758">
                  <c:v>19.699473749999999</c:v>
                </c:pt>
                <c:pt idx="9759">
                  <c:v>19.701482339999998</c:v>
                </c:pt>
                <c:pt idx="9760">
                  <c:v>19.703490930000001</c:v>
                </c:pt>
                <c:pt idx="9761">
                  <c:v>19.705499530000001</c:v>
                </c:pt>
                <c:pt idx="9762">
                  <c:v>19.70750812</c:v>
                </c:pt>
                <c:pt idx="9763">
                  <c:v>19.70951672</c:v>
                </c:pt>
                <c:pt idx="9764">
                  <c:v>19.711525309999999</c:v>
                </c:pt>
                <c:pt idx="9765">
                  <c:v>19.713533900000002</c:v>
                </c:pt>
                <c:pt idx="9766">
                  <c:v>19.715542500000002</c:v>
                </c:pt>
                <c:pt idx="9767">
                  <c:v>19.717551090000001</c:v>
                </c:pt>
                <c:pt idx="9768">
                  <c:v>19.71955968</c:v>
                </c:pt>
                <c:pt idx="9769">
                  <c:v>19.72156828</c:v>
                </c:pt>
                <c:pt idx="9770">
                  <c:v>19.723576869999999</c:v>
                </c:pt>
                <c:pt idx="9771">
                  <c:v>19.725585469999999</c:v>
                </c:pt>
                <c:pt idx="9772">
                  <c:v>19.727594060000001</c:v>
                </c:pt>
                <c:pt idx="9773">
                  <c:v>19.72960265</c:v>
                </c:pt>
                <c:pt idx="9774">
                  <c:v>19.73161125</c:v>
                </c:pt>
                <c:pt idx="9775">
                  <c:v>19.733619839999999</c:v>
                </c:pt>
                <c:pt idx="9776">
                  <c:v>19.735628429999998</c:v>
                </c:pt>
                <c:pt idx="9777">
                  <c:v>19.737637029999998</c:v>
                </c:pt>
                <c:pt idx="9778">
                  <c:v>19.739645620000001</c:v>
                </c:pt>
                <c:pt idx="9779">
                  <c:v>19.741654220000001</c:v>
                </c:pt>
                <c:pt idx="9780">
                  <c:v>19.74366281</c:v>
                </c:pt>
                <c:pt idx="9781">
                  <c:v>19.745671399999999</c:v>
                </c:pt>
                <c:pt idx="9782">
                  <c:v>19.747679999999999</c:v>
                </c:pt>
                <c:pt idx="9783">
                  <c:v>19.749688590000002</c:v>
                </c:pt>
                <c:pt idx="9784">
                  <c:v>19.751697180000001</c:v>
                </c:pt>
                <c:pt idx="9785">
                  <c:v>19.753705780000001</c:v>
                </c:pt>
                <c:pt idx="9786">
                  <c:v>19.75571437</c:v>
                </c:pt>
                <c:pt idx="9787">
                  <c:v>19.75772297</c:v>
                </c:pt>
                <c:pt idx="9788">
                  <c:v>19.759731559999999</c:v>
                </c:pt>
                <c:pt idx="9789">
                  <c:v>19.761740150000001</c:v>
                </c:pt>
                <c:pt idx="9790">
                  <c:v>19.763748750000001</c:v>
                </c:pt>
                <c:pt idx="9791">
                  <c:v>19.76575734</c:v>
                </c:pt>
                <c:pt idx="9792">
                  <c:v>19.767765929999999</c:v>
                </c:pt>
                <c:pt idx="9793">
                  <c:v>19.769774529999999</c:v>
                </c:pt>
                <c:pt idx="9794">
                  <c:v>19.771783119999998</c:v>
                </c:pt>
                <c:pt idx="9795">
                  <c:v>19.773791719999998</c:v>
                </c:pt>
                <c:pt idx="9796">
                  <c:v>19.775800310000001</c:v>
                </c:pt>
                <c:pt idx="9797">
                  <c:v>19.7778089</c:v>
                </c:pt>
                <c:pt idx="9798">
                  <c:v>19.7798175</c:v>
                </c:pt>
                <c:pt idx="9799">
                  <c:v>19.781826089999999</c:v>
                </c:pt>
                <c:pt idx="9800">
                  <c:v>19.783834679999998</c:v>
                </c:pt>
                <c:pt idx="9801">
                  <c:v>19.785843280000002</c:v>
                </c:pt>
                <c:pt idx="9802">
                  <c:v>19.787851870000001</c:v>
                </c:pt>
                <c:pt idx="9803">
                  <c:v>19.789860470000001</c:v>
                </c:pt>
                <c:pt idx="9804">
                  <c:v>19.79186906</c:v>
                </c:pt>
                <c:pt idx="9805">
                  <c:v>19.793877649999999</c:v>
                </c:pt>
                <c:pt idx="9806">
                  <c:v>19.795886249999999</c:v>
                </c:pt>
                <c:pt idx="9807">
                  <c:v>19.797894840000001</c:v>
                </c:pt>
                <c:pt idx="9808">
                  <c:v>19.799903430000001</c:v>
                </c:pt>
                <c:pt idx="9809">
                  <c:v>19.80191203</c:v>
                </c:pt>
                <c:pt idx="9810">
                  <c:v>19.80392062</c:v>
                </c:pt>
                <c:pt idx="9811">
                  <c:v>19.805929219999999</c:v>
                </c:pt>
                <c:pt idx="9812">
                  <c:v>19.807937809999999</c:v>
                </c:pt>
                <c:pt idx="9813">
                  <c:v>19.809946400000001</c:v>
                </c:pt>
                <c:pt idx="9814">
                  <c:v>19.811955000000001</c:v>
                </c:pt>
                <c:pt idx="9815">
                  <c:v>19.81396359</c:v>
                </c:pt>
                <c:pt idx="9816">
                  <c:v>19.815972179999999</c:v>
                </c:pt>
                <c:pt idx="9817">
                  <c:v>19.817980779999999</c:v>
                </c:pt>
                <c:pt idx="9818">
                  <c:v>19.819989369999998</c:v>
                </c:pt>
                <c:pt idx="9819">
                  <c:v>19.821997970000002</c:v>
                </c:pt>
                <c:pt idx="9820">
                  <c:v>19.824006560000001</c:v>
                </c:pt>
                <c:pt idx="9821">
                  <c:v>19.82601515</c:v>
                </c:pt>
                <c:pt idx="9822">
                  <c:v>19.828023699999999</c:v>
                </c:pt>
                <c:pt idx="9823">
                  <c:v>19.830032240000001</c:v>
                </c:pt>
                <c:pt idx="9824">
                  <c:v>19.83204078</c:v>
                </c:pt>
                <c:pt idx="9825">
                  <c:v>19.834049319999998</c:v>
                </c:pt>
                <c:pt idx="9826">
                  <c:v>19.83605786</c:v>
                </c:pt>
                <c:pt idx="9827">
                  <c:v>19.838066399999999</c:v>
                </c:pt>
                <c:pt idx="9828">
                  <c:v>19.840074940000001</c:v>
                </c:pt>
                <c:pt idx="9829">
                  <c:v>19.84208349</c:v>
                </c:pt>
                <c:pt idx="9830">
                  <c:v>19.844092029999999</c:v>
                </c:pt>
                <c:pt idx="9831">
                  <c:v>19.846100570000001</c:v>
                </c:pt>
                <c:pt idx="9832">
                  <c:v>19.848109109999999</c:v>
                </c:pt>
                <c:pt idx="9833">
                  <c:v>19.850117650000001</c:v>
                </c:pt>
                <c:pt idx="9834">
                  <c:v>19.852126200000001</c:v>
                </c:pt>
                <c:pt idx="9835">
                  <c:v>19.854134739999999</c:v>
                </c:pt>
                <c:pt idx="9836">
                  <c:v>19.856143280000001</c:v>
                </c:pt>
                <c:pt idx="9837">
                  <c:v>19.85815182</c:v>
                </c:pt>
                <c:pt idx="9838">
                  <c:v>19.860160359999998</c:v>
                </c:pt>
                <c:pt idx="9839">
                  <c:v>19.8621689</c:v>
                </c:pt>
                <c:pt idx="9840">
                  <c:v>19.86417745</c:v>
                </c:pt>
                <c:pt idx="9841">
                  <c:v>19.866185990000002</c:v>
                </c:pt>
                <c:pt idx="9842">
                  <c:v>19.86819453</c:v>
                </c:pt>
                <c:pt idx="9843">
                  <c:v>19.870203069999999</c:v>
                </c:pt>
                <c:pt idx="9844">
                  <c:v>19.872211610000001</c:v>
                </c:pt>
                <c:pt idx="9845">
                  <c:v>19.874220149999999</c:v>
                </c:pt>
                <c:pt idx="9846">
                  <c:v>19.876228699999999</c:v>
                </c:pt>
                <c:pt idx="9847">
                  <c:v>19.878237240000001</c:v>
                </c:pt>
                <c:pt idx="9848">
                  <c:v>19.880245779999999</c:v>
                </c:pt>
                <c:pt idx="9849">
                  <c:v>19.882254320000001</c:v>
                </c:pt>
                <c:pt idx="9850">
                  <c:v>19.88426286</c:v>
                </c:pt>
                <c:pt idx="9851">
                  <c:v>19.886271399999998</c:v>
                </c:pt>
                <c:pt idx="9852">
                  <c:v>19.88827994</c:v>
                </c:pt>
                <c:pt idx="9853">
                  <c:v>19.89028849</c:v>
                </c:pt>
                <c:pt idx="9854">
                  <c:v>19.892297079999999</c:v>
                </c:pt>
                <c:pt idx="9855">
                  <c:v>19.894305670000001</c:v>
                </c:pt>
                <c:pt idx="9856">
                  <c:v>19.896314270000001</c:v>
                </c:pt>
                <c:pt idx="9857">
                  <c:v>19.89832286</c:v>
                </c:pt>
                <c:pt idx="9858">
                  <c:v>19.90033146</c:v>
                </c:pt>
                <c:pt idx="9859">
                  <c:v>19.902340049999999</c:v>
                </c:pt>
                <c:pt idx="9860">
                  <c:v>19.904348639999998</c:v>
                </c:pt>
                <c:pt idx="9861">
                  <c:v>19.906357239999998</c:v>
                </c:pt>
                <c:pt idx="9862">
                  <c:v>19.908365830000001</c:v>
                </c:pt>
                <c:pt idx="9863">
                  <c:v>19.91037442</c:v>
                </c:pt>
                <c:pt idx="9864">
                  <c:v>19.91238302</c:v>
                </c:pt>
                <c:pt idx="9865">
                  <c:v>19.914391609999999</c:v>
                </c:pt>
                <c:pt idx="9866">
                  <c:v>19.916400209999999</c:v>
                </c:pt>
                <c:pt idx="9867">
                  <c:v>19.918408800000002</c:v>
                </c:pt>
                <c:pt idx="9868">
                  <c:v>19.920417390000001</c:v>
                </c:pt>
                <c:pt idx="9869">
                  <c:v>19.922425990000001</c:v>
                </c:pt>
                <c:pt idx="9870">
                  <c:v>19.92443458</c:v>
                </c:pt>
                <c:pt idx="9871">
                  <c:v>19.926443169999999</c:v>
                </c:pt>
                <c:pt idx="9872">
                  <c:v>19.928451769999999</c:v>
                </c:pt>
                <c:pt idx="9873">
                  <c:v>19.930460360000001</c:v>
                </c:pt>
                <c:pt idx="9874">
                  <c:v>19.932468960000001</c:v>
                </c:pt>
                <c:pt idx="9875">
                  <c:v>19.93447755</c:v>
                </c:pt>
                <c:pt idx="9876">
                  <c:v>19.93648614</c:v>
                </c:pt>
                <c:pt idx="9877">
                  <c:v>19.938494739999999</c:v>
                </c:pt>
                <c:pt idx="9878">
                  <c:v>19.940503329999999</c:v>
                </c:pt>
                <c:pt idx="9879">
                  <c:v>19.942511920000001</c:v>
                </c:pt>
                <c:pt idx="9880">
                  <c:v>19.944520520000001</c:v>
                </c:pt>
                <c:pt idx="9881">
                  <c:v>19.94652911</c:v>
                </c:pt>
                <c:pt idx="9882">
                  <c:v>19.948537699999999</c:v>
                </c:pt>
                <c:pt idx="9883">
                  <c:v>19.950546299999999</c:v>
                </c:pt>
                <c:pt idx="9884">
                  <c:v>19.952554889999998</c:v>
                </c:pt>
                <c:pt idx="9885">
                  <c:v>19.954563490000002</c:v>
                </c:pt>
                <c:pt idx="9886">
                  <c:v>19.956572080000001</c:v>
                </c:pt>
                <c:pt idx="9887">
                  <c:v>19.95858067</c:v>
                </c:pt>
                <c:pt idx="9888">
                  <c:v>19.96058927</c:v>
                </c:pt>
                <c:pt idx="9889">
                  <c:v>19.962597859999999</c:v>
                </c:pt>
                <c:pt idx="9890">
                  <c:v>19.964606459999999</c:v>
                </c:pt>
                <c:pt idx="9891">
                  <c:v>19.966615050000001</c:v>
                </c:pt>
                <c:pt idx="9892">
                  <c:v>19.968623640000001</c:v>
                </c:pt>
                <c:pt idx="9893">
                  <c:v>19.97063224</c:v>
                </c:pt>
                <c:pt idx="9894">
                  <c:v>19.97264083</c:v>
                </c:pt>
                <c:pt idx="9895">
                  <c:v>19.974649419999999</c:v>
                </c:pt>
                <c:pt idx="9896">
                  <c:v>19.976658019999999</c:v>
                </c:pt>
                <c:pt idx="9897">
                  <c:v>19.978666610000001</c:v>
                </c:pt>
                <c:pt idx="9898">
                  <c:v>19.9806752</c:v>
                </c:pt>
                <c:pt idx="9899">
                  <c:v>19.9826838</c:v>
                </c:pt>
                <c:pt idx="9900">
                  <c:v>19.984692389999999</c:v>
                </c:pt>
                <c:pt idx="9901">
                  <c:v>19.986700989999999</c:v>
                </c:pt>
                <c:pt idx="9902">
                  <c:v>19.988709579999998</c:v>
                </c:pt>
                <c:pt idx="9903">
                  <c:v>19.990718170000001</c:v>
                </c:pt>
                <c:pt idx="9904">
                  <c:v>19.992726770000001</c:v>
                </c:pt>
                <c:pt idx="9905">
                  <c:v>19.99473536</c:v>
                </c:pt>
                <c:pt idx="9906">
                  <c:v>19.99674396</c:v>
                </c:pt>
                <c:pt idx="9907">
                  <c:v>19.998752549999999</c:v>
                </c:pt>
                <c:pt idx="9908">
                  <c:v>20.000761140000002</c:v>
                </c:pt>
                <c:pt idx="9909">
                  <c:v>20.002769740000002</c:v>
                </c:pt>
                <c:pt idx="9910">
                  <c:v>20.004778330000001</c:v>
                </c:pt>
                <c:pt idx="9911">
                  <c:v>20.00678692</c:v>
                </c:pt>
                <c:pt idx="9912">
                  <c:v>20.00879552</c:v>
                </c:pt>
                <c:pt idx="9913">
                  <c:v>20.010804109999999</c:v>
                </c:pt>
                <c:pt idx="9914">
                  <c:v>20.012812700000001</c:v>
                </c:pt>
                <c:pt idx="9915">
                  <c:v>20.014821300000001</c:v>
                </c:pt>
                <c:pt idx="9916">
                  <c:v>20.01682989</c:v>
                </c:pt>
                <c:pt idx="9917">
                  <c:v>20.01883849</c:v>
                </c:pt>
                <c:pt idx="9918">
                  <c:v>20.020847079999999</c:v>
                </c:pt>
                <c:pt idx="9919">
                  <c:v>20.022855669999998</c:v>
                </c:pt>
                <c:pt idx="9920">
                  <c:v>20.024864269999998</c:v>
                </c:pt>
                <c:pt idx="9921">
                  <c:v>20.026872860000001</c:v>
                </c:pt>
                <c:pt idx="9922">
                  <c:v>20.028881510000001</c:v>
                </c:pt>
                <c:pt idx="9923">
                  <c:v>20.030890150000001</c:v>
                </c:pt>
                <c:pt idx="9924">
                  <c:v>20.032898800000002</c:v>
                </c:pt>
                <c:pt idx="9925">
                  <c:v>20.034907440000001</c:v>
                </c:pt>
                <c:pt idx="9926">
                  <c:v>20.036919789999999</c:v>
                </c:pt>
                <c:pt idx="9927">
                  <c:v>20.038924789999999</c:v>
                </c:pt>
              </c:numCache>
            </c:numRef>
          </c:xVal>
          <c:yVal>
            <c:numRef>
              <c:f>Accelerometro!$H$2:$H$9929</c:f>
              <c:numCache>
                <c:formatCode>General</c:formatCode>
                <c:ptCount val="9928"/>
                <c:pt idx="48">
                  <c:v>0.15071378738181804</c:v>
                </c:pt>
                <c:pt idx="49">
                  <c:v>0.15066541971818165</c:v>
                </c:pt>
                <c:pt idx="50">
                  <c:v>0.15073797121414126</c:v>
                </c:pt>
                <c:pt idx="51">
                  <c:v>0.1506654197181817</c:v>
                </c:pt>
                <c:pt idx="52">
                  <c:v>0.15064123588585845</c:v>
                </c:pt>
                <c:pt idx="53">
                  <c:v>0.15061705190303015</c:v>
                </c:pt>
                <c:pt idx="54">
                  <c:v>0.15056868408787866</c:v>
                </c:pt>
                <c:pt idx="55">
                  <c:v>0.1505928679191918</c:v>
                </c:pt>
                <c:pt idx="56">
                  <c:v>0.15049613244040391</c:v>
                </c:pt>
                <c:pt idx="57">
                  <c:v>0.15047194860808069</c:v>
                </c:pt>
                <c:pt idx="58">
                  <c:v>0.15037521327979789</c:v>
                </c:pt>
                <c:pt idx="59">
                  <c:v>0.15049613243939383</c:v>
                </c:pt>
                <c:pt idx="60">
                  <c:v>0.15044776477474736</c:v>
                </c:pt>
                <c:pt idx="61">
                  <c:v>0.15032684561414131</c:v>
                </c:pt>
                <c:pt idx="62">
                  <c:v>0.15042358109292919</c:v>
                </c:pt>
                <c:pt idx="63">
                  <c:v>0.15030266178181809</c:v>
                </c:pt>
                <c:pt idx="64">
                  <c:v>0.15013337480707062</c:v>
                </c:pt>
                <c:pt idx="65">
                  <c:v>0.15018174262222214</c:v>
                </c:pt>
                <c:pt idx="66">
                  <c:v>0.15018174262222214</c:v>
                </c:pt>
                <c:pt idx="67">
                  <c:v>0.15023011043636356</c:v>
                </c:pt>
                <c:pt idx="68">
                  <c:v>0.15030266193232314</c:v>
                </c:pt>
                <c:pt idx="69">
                  <c:v>0.15013337495757567</c:v>
                </c:pt>
                <c:pt idx="70">
                  <c:v>0.15003663947878776</c:v>
                </c:pt>
                <c:pt idx="71">
                  <c:v>0.15025429426767667</c:v>
                </c:pt>
                <c:pt idx="72">
                  <c:v>0.15037521342727261</c:v>
                </c:pt>
                <c:pt idx="73">
                  <c:v>0.15042358124141406</c:v>
                </c:pt>
                <c:pt idx="74">
                  <c:v>0.15020592660202009</c:v>
                </c:pt>
                <c:pt idx="75">
                  <c:v>0.1501575587878787</c:v>
                </c:pt>
                <c:pt idx="76">
                  <c:v>0.15027847794848476</c:v>
                </c:pt>
                <c:pt idx="77">
                  <c:v>0.15015755863838373</c:v>
                </c:pt>
                <c:pt idx="78">
                  <c:v>0.15035102944545442</c:v>
                </c:pt>
                <c:pt idx="79">
                  <c:v>0.15027847794949484</c:v>
                </c:pt>
                <c:pt idx="80">
                  <c:v>0.15049613273939386</c:v>
                </c:pt>
                <c:pt idx="81">
                  <c:v>0.150520316570707</c:v>
                </c:pt>
                <c:pt idx="82">
                  <c:v>0.15054450040303022</c:v>
                </c:pt>
                <c:pt idx="83">
                  <c:v>0.15064123588181808</c:v>
                </c:pt>
                <c:pt idx="84">
                  <c:v>0.1507621551919191</c:v>
                </c:pt>
                <c:pt idx="85">
                  <c:v>0.1507621551919191</c:v>
                </c:pt>
                <c:pt idx="86">
                  <c:v>0.1506654198636363</c:v>
                </c:pt>
                <c:pt idx="87">
                  <c:v>0.15068960369595955</c:v>
                </c:pt>
                <c:pt idx="88">
                  <c:v>0.15064123588181813</c:v>
                </c:pt>
                <c:pt idx="89">
                  <c:v>0.15049613273939388</c:v>
                </c:pt>
                <c:pt idx="90">
                  <c:v>0.15054450040303025</c:v>
                </c:pt>
                <c:pt idx="91">
                  <c:v>0.15030266193232319</c:v>
                </c:pt>
                <c:pt idx="92">
                  <c:v>0.15023011028484842</c:v>
                </c:pt>
                <c:pt idx="93">
                  <c:v>0.15010919097474745</c:v>
                </c:pt>
                <c:pt idx="94">
                  <c:v>0.15010919097474745</c:v>
                </c:pt>
                <c:pt idx="95">
                  <c:v>0.15023011028585856</c:v>
                </c:pt>
                <c:pt idx="96">
                  <c:v>0.15039939726060603</c:v>
                </c:pt>
                <c:pt idx="97">
                  <c:v>0.15056868423535349</c:v>
                </c:pt>
                <c:pt idx="98">
                  <c:v>0.1504235812434343</c:v>
                </c:pt>
                <c:pt idx="99">
                  <c:v>0.15013337510808075</c:v>
                </c:pt>
                <c:pt idx="100">
                  <c:v>0.14989153663737367</c:v>
                </c:pt>
                <c:pt idx="101">
                  <c:v>0.14998827196565651</c:v>
                </c:pt>
                <c:pt idx="102">
                  <c:v>0.14977061732626257</c:v>
                </c:pt>
                <c:pt idx="103">
                  <c:v>0.14974643349393932</c:v>
                </c:pt>
                <c:pt idx="104">
                  <c:v>0.14952877885454538</c:v>
                </c:pt>
                <c:pt idx="105">
                  <c:v>0.14923857256868681</c:v>
                </c:pt>
                <c:pt idx="106">
                  <c:v>0.14902091777979792</c:v>
                </c:pt>
                <c:pt idx="107">
                  <c:v>0.14887581463737368</c:v>
                </c:pt>
                <c:pt idx="108">
                  <c:v>0.14880326314141407</c:v>
                </c:pt>
                <c:pt idx="109">
                  <c:v>0.14870652766262621</c:v>
                </c:pt>
                <c:pt idx="110">
                  <c:v>0.1485130568565656</c:v>
                </c:pt>
                <c:pt idx="111">
                  <c:v>0.14858560835252518</c:v>
                </c:pt>
                <c:pt idx="112">
                  <c:v>0.14865815999898982</c:v>
                </c:pt>
                <c:pt idx="113">
                  <c:v>0.14865815999898982</c:v>
                </c:pt>
                <c:pt idx="114">
                  <c:v>0.14860979233535346</c:v>
                </c:pt>
                <c:pt idx="115">
                  <c:v>0.14860979233535346</c:v>
                </c:pt>
                <c:pt idx="116">
                  <c:v>0.14858560850303024</c:v>
                </c:pt>
                <c:pt idx="117">
                  <c:v>0.14839213769595952</c:v>
                </c:pt>
                <c:pt idx="118">
                  <c:v>0.14824703455252516</c:v>
                </c:pt>
                <c:pt idx="119">
                  <c:v>0.14829540221616153</c:v>
                </c:pt>
                <c:pt idx="120">
                  <c:v>0.14846468919090899</c:v>
                </c:pt>
                <c:pt idx="121">
                  <c:v>0.14851305685555549</c:v>
                </c:pt>
                <c:pt idx="122">
                  <c:v>0.14851305685555549</c:v>
                </c:pt>
                <c:pt idx="123">
                  <c:v>0.14851305685555549</c:v>
                </c:pt>
                <c:pt idx="124">
                  <c:v>0.14865815999797974</c:v>
                </c:pt>
                <c:pt idx="125">
                  <c:v>0.14870652781212115</c:v>
                </c:pt>
                <c:pt idx="126">
                  <c:v>0.14880326329090898</c:v>
                </c:pt>
                <c:pt idx="127">
                  <c:v>0.14877907945959587</c:v>
                </c:pt>
                <c:pt idx="128">
                  <c:v>0.14889999877070698</c:v>
                </c:pt>
                <c:pt idx="129">
                  <c:v>0.14892418260303017</c:v>
                </c:pt>
                <c:pt idx="130">
                  <c:v>0.14880326329191909</c:v>
                </c:pt>
                <c:pt idx="131">
                  <c:v>0.14880326329191909</c:v>
                </c:pt>
                <c:pt idx="132">
                  <c:v>0.14877907945959584</c:v>
                </c:pt>
                <c:pt idx="133">
                  <c:v>0.14870652796363626</c:v>
                </c:pt>
                <c:pt idx="134">
                  <c:v>0.14856142482020188</c:v>
                </c:pt>
                <c:pt idx="135">
                  <c:v>0.14848887317373721</c:v>
                </c:pt>
                <c:pt idx="136">
                  <c:v>0.14839213784545438</c:v>
                </c:pt>
                <c:pt idx="137">
                  <c:v>0.14848887317373721</c:v>
                </c:pt>
                <c:pt idx="138">
                  <c:v>0.14836795386363624</c:v>
                </c:pt>
                <c:pt idx="139">
                  <c:v>0.14836795386363619</c:v>
                </c:pt>
                <c:pt idx="140">
                  <c:v>0.14831958604848469</c:v>
                </c:pt>
                <c:pt idx="141">
                  <c:v>0.14822285056969683</c:v>
                </c:pt>
                <c:pt idx="142">
                  <c:v>0.14795682811616145</c:v>
                </c:pt>
                <c:pt idx="143">
                  <c:v>0.14800519577979784</c:v>
                </c:pt>
                <c:pt idx="144">
                  <c:v>0.1481019312585857</c:v>
                </c:pt>
                <c:pt idx="145">
                  <c:v>0.14819866673737359</c:v>
                </c:pt>
                <c:pt idx="146">
                  <c:v>0.14822285056969683</c:v>
                </c:pt>
                <c:pt idx="147">
                  <c:v>0.14834376988080794</c:v>
                </c:pt>
                <c:pt idx="148">
                  <c:v>0.14817448290606045</c:v>
                </c:pt>
                <c:pt idx="149">
                  <c:v>0.1481502990747473</c:v>
                </c:pt>
                <c:pt idx="150">
                  <c:v>0.14819866673939378</c:v>
                </c:pt>
                <c:pt idx="151">
                  <c:v>0.1482470345545453</c:v>
                </c:pt>
                <c:pt idx="152">
                  <c:v>0.14824703455454527</c:v>
                </c:pt>
                <c:pt idx="153">
                  <c:v>0.14839213769696952</c:v>
                </c:pt>
                <c:pt idx="154">
                  <c:v>0.14836795386565638</c:v>
                </c:pt>
                <c:pt idx="155">
                  <c:v>0.14858560850404023</c:v>
                </c:pt>
                <c:pt idx="156">
                  <c:v>0.1487548954787877</c:v>
                </c:pt>
                <c:pt idx="157">
                  <c:v>0.14870652766464632</c:v>
                </c:pt>
                <c:pt idx="158">
                  <c:v>0.14853724068989882</c:v>
                </c:pt>
                <c:pt idx="159">
                  <c:v>0.14846468904343418</c:v>
                </c:pt>
                <c:pt idx="160">
                  <c:v>0.14853724053939377</c:v>
                </c:pt>
                <c:pt idx="161">
                  <c:v>0.14858560820404024</c:v>
                </c:pt>
                <c:pt idx="162">
                  <c:v>0.1485130565575756</c:v>
                </c:pt>
                <c:pt idx="163">
                  <c:v>0.14858560805353518</c:v>
                </c:pt>
                <c:pt idx="164">
                  <c:v>0.14856142407070694</c:v>
                </c:pt>
                <c:pt idx="165">
                  <c:v>0.14863397571818165</c:v>
                </c:pt>
                <c:pt idx="166">
                  <c:v>0.14860979188686851</c:v>
                </c:pt>
                <c:pt idx="167">
                  <c:v>0.14865815955050488</c:v>
                </c:pt>
                <c:pt idx="168">
                  <c:v>0.14875489502929276</c:v>
                </c:pt>
                <c:pt idx="169">
                  <c:v>0.1488274466757574</c:v>
                </c:pt>
                <c:pt idx="170">
                  <c:v>0.14873071119696951</c:v>
                </c:pt>
                <c:pt idx="171">
                  <c:v>0.14858560805454527</c:v>
                </c:pt>
                <c:pt idx="172">
                  <c:v>0.14851305640808063</c:v>
                </c:pt>
                <c:pt idx="173">
                  <c:v>0.14865815955151498</c:v>
                </c:pt>
                <c:pt idx="174">
                  <c:v>0.14865815955151498</c:v>
                </c:pt>
                <c:pt idx="175">
                  <c:v>0.14851305655959579</c:v>
                </c:pt>
                <c:pt idx="176">
                  <c:v>0.14853724039090896</c:v>
                </c:pt>
                <c:pt idx="177">
                  <c:v>0.14827121793737361</c:v>
                </c:pt>
                <c:pt idx="178">
                  <c:v>0.14822285027272714</c:v>
                </c:pt>
                <c:pt idx="179">
                  <c:v>0.1479810116505049</c:v>
                </c:pt>
                <c:pt idx="180">
                  <c:v>0.14781172467575743</c:v>
                </c:pt>
                <c:pt idx="181">
                  <c:v>0.14752151854040388</c:v>
                </c:pt>
                <c:pt idx="182">
                  <c:v>0.14740059922929277</c:v>
                </c:pt>
                <c:pt idx="183">
                  <c:v>0.14730386390202005</c:v>
                </c:pt>
                <c:pt idx="184">
                  <c:v>0.14727968006969683</c:v>
                </c:pt>
                <c:pt idx="185">
                  <c:v>0.14711039309494936</c:v>
                </c:pt>
                <c:pt idx="186">
                  <c:v>0.14701365761616147</c:v>
                </c:pt>
                <c:pt idx="187">
                  <c:v>0.14706202543030289</c:v>
                </c:pt>
                <c:pt idx="188">
                  <c:v>0.14689273845555539</c:v>
                </c:pt>
                <c:pt idx="189">
                  <c:v>0.14657834833838368</c:v>
                </c:pt>
                <c:pt idx="190">
                  <c:v>0.14648161285959582</c:v>
                </c:pt>
                <c:pt idx="191">
                  <c:v>0.14657834833838371</c:v>
                </c:pt>
                <c:pt idx="192">
                  <c:v>0.14665089983434332</c:v>
                </c:pt>
                <c:pt idx="193">
                  <c:v>0.14652998052424229</c:v>
                </c:pt>
                <c:pt idx="194">
                  <c:v>0.14645742887676758</c:v>
                </c:pt>
                <c:pt idx="195">
                  <c:v>0.14643324504444435</c:v>
                </c:pt>
                <c:pt idx="196">
                  <c:v>0.14626395806969689</c:v>
                </c:pt>
                <c:pt idx="197">
                  <c:v>0.14638487722929283</c:v>
                </c:pt>
                <c:pt idx="198">
                  <c:v>0.14660253186868677</c:v>
                </c:pt>
                <c:pt idx="199">
                  <c:v>0.14677181884343427</c:v>
                </c:pt>
                <c:pt idx="200">
                  <c:v>0.14669926734747465</c:v>
                </c:pt>
                <c:pt idx="201">
                  <c:v>0.14684437049090898</c:v>
                </c:pt>
                <c:pt idx="202">
                  <c:v>0.14696528980202009</c:v>
                </c:pt>
                <c:pt idx="203">
                  <c:v>0.14698947363434331</c:v>
                </c:pt>
                <c:pt idx="204">
                  <c:v>0.1472071284242423</c:v>
                </c:pt>
                <c:pt idx="205">
                  <c:v>0.14737641539898977</c:v>
                </c:pt>
                <c:pt idx="206">
                  <c:v>0.1477391733303029</c:v>
                </c:pt>
                <c:pt idx="207">
                  <c:v>0.14766662168383826</c:v>
                </c:pt>
                <c:pt idx="208">
                  <c:v>0.14773917333131298</c:v>
                </c:pt>
                <c:pt idx="209">
                  <c:v>0.14783590865858573</c:v>
                </c:pt>
                <c:pt idx="210">
                  <c:v>0.14783590865858573</c:v>
                </c:pt>
                <c:pt idx="211">
                  <c:v>0.1477149893484847</c:v>
                </c:pt>
                <c:pt idx="212">
                  <c:v>0.14778754084444432</c:v>
                </c:pt>
                <c:pt idx="213">
                  <c:v>0.14783590850808068</c:v>
                </c:pt>
                <c:pt idx="214">
                  <c:v>0.14790846000404026</c:v>
                </c:pt>
                <c:pt idx="215">
                  <c:v>0.14798101149999987</c:v>
                </c:pt>
                <c:pt idx="216">
                  <c:v>0.14802937931515139</c:v>
                </c:pt>
                <c:pt idx="217">
                  <c:v>0.14800519548383825</c:v>
                </c:pt>
                <c:pt idx="218">
                  <c:v>0.14781172467676756</c:v>
                </c:pt>
                <c:pt idx="219">
                  <c:v>0.14769080551717159</c:v>
                </c:pt>
                <c:pt idx="220">
                  <c:v>0.14740059923131299</c:v>
                </c:pt>
                <c:pt idx="221">
                  <c:v>0.14725549608888874</c:v>
                </c:pt>
                <c:pt idx="222">
                  <c:v>0.14706202528181803</c:v>
                </c:pt>
                <c:pt idx="223">
                  <c:v>0.14691692213939381</c:v>
                </c:pt>
                <c:pt idx="224">
                  <c:v>0.14686855432525239</c:v>
                </c:pt>
                <c:pt idx="225">
                  <c:v>0.14657834804040393</c:v>
                </c:pt>
                <c:pt idx="226">
                  <c:v>0.14645742872929279</c:v>
                </c:pt>
                <c:pt idx="227">
                  <c:v>0.14623977408989886</c:v>
                </c:pt>
                <c:pt idx="228">
                  <c:v>0.14609467109797966</c:v>
                </c:pt>
                <c:pt idx="229">
                  <c:v>0.14582864864545442</c:v>
                </c:pt>
                <c:pt idx="230">
                  <c:v>0.1456835456535352</c:v>
                </c:pt>
                <c:pt idx="231">
                  <c:v>0.14549007484646451</c:v>
                </c:pt>
                <c:pt idx="232">
                  <c:v>0.14539333936767665</c:v>
                </c:pt>
                <c:pt idx="233">
                  <c:v>0.14551425867878773</c:v>
                </c:pt>
                <c:pt idx="234">
                  <c:v>0.14549007484646451</c:v>
                </c:pt>
                <c:pt idx="235">
                  <c:v>0.14558681017474731</c:v>
                </c:pt>
                <c:pt idx="236">
                  <c:v>0.14546589101414123</c:v>
                </c:pt>
                <c:pt idx="237">
                  <c:v>0.14553844266060592</c:v>
                </c:pt>
                <c:pt idx="238">
                  <c:v>0.14541752334949479</c:v>
                </c:pt>
                <c:pt idx="239">
                  <c:v>0.14546589116464628</c:v>
                </c:pt>
                <c:pt idx="240">
                  <c:v>0.14563517813939378</c:v>
                </c:pt>
                <c:pt idx="241">
                  <c:v>0.14575609745050486</c:v>
                </c:pt>
                <c:pt idx="242">
                  <c:v>0.14568354595454527</c:v>
                </c:pt>
                <c:pt idx="243">
                  <c:v>0.14565936212222205</c:v>
                </c:pt>
                <c:pt idx="244">
                  <c:v>0.14565936212222202</c:v>
                </c:pt>
                <c:pt idx="245">
                  <c:v>0.14582864909696952</c:v>
                </c:pt>
                <c:pt idx="246">
                  <c:v>0.14568354595353517</c:v>
                </c:pt>
                <c:pt idx="247">
                  <c:v>0.14580446526464627</c:v>
                </c:pt>
                <c:pt idx="248">
                  <c:v>0.14568354595353517</c:v>
                </c:pt>
                <c:pt idx="249">
                  <c:v>0.14568354595353517</c:v>
                </c:pt>
                <c:pt idx="250">
                  <c:v>0.14568354595353517</c:v>
                </c:pt>
                <c:pt idx="251">
                  <c:v>0.14556262679292911</c:v>
                </c:pt>
                <c:pt idx="252">
                  <c:v>0.14553844296161597</c:v>
                </c:pt>
                <c:pt idx="253">
                  <c:v>0.14561099445757558</c:v>
                </c:pt>
                <c:pt idx="254">
                  <c:v>0.14539333981919175</c:v>
                </c:pt>
                <c:pt idx="255">
                  <c:v>0.14524823667676753</c:v>
                </c:pt>
                <c:pt idx="256">
                  <c:v>0.14527242065959581</c:v>
                </c:pt>
                <c:pt idx="257">
                  <c:v>0.14541752380202005</c:v>
                </c:pt>
                <c:pt idx="258">
                  <c:v>0.14556262694444427</c:v>
                </c:pt>
                <c:pt idx="259">
                  <c:v>0.14549007544848469</c:v>
                </c:pt>
                <c:pt idx="260">
                  <c:v>0.14551425927979783</c:v>
                </c:pt>
                <c:pt idx="261">
                  <c:v>0.14553844326262613</c:v>
                </c:pt>
                <c:pt idx="262">
                  <c:v>0.1456109949090908</c:v>
                </c:pt>
                <c:pt idx="263">
                  <c:v>0.1456109949090908</c:v>
                </c:pt>
                <c:pt idx="264">
                  <c:v>0.14568354640505035</c:v>
                </c:pt>
                <c:pt idx="265">
                  <c:v>0.14575609790100996</c:v>
                </c:pt>
                <c:pt idx="266">
                  <c:v>0.14575609790100993</c:v>
                </c:pt>
                <c:pt idx="267">
                  <c:v>0.14565936242222208</c:v>
                </c:pt>
                <c:pt idx="268">
                  <c:v>0.14561099460808066</c:v>
                </c:pt>
                <c:pt idx="269">
                  <c:v>0.14570773008686855</c:v>
                </c:pt>
                <c:pt idx="270">
                  <c:v>0.14580446556565643</c:v>
                </c:pt>
                <c:pt idx="271">
                  <c:v>0.14582864939797965</c:v>
                </c:pt>
                <c:pt idx="272">
                  <c:v>0.14575609775050491</c:v>
                </c:pt>
                <c:pt idx="273">
                  <c:v>0.14575609775050494</c:v>
                </c:pt>
                <c:pt idx="274">
                  <c:v>0.14561099460707058</c:v>
                </c:pt>
                <c:pt idx="275">
                  <c:v>0.14541752380100997</c:v>
                </c:pt>
                <c:pt idx="276">
                  <c:v>0.14570773008686855</c:v>
                </c:pt>
                <c:pt idx="277">
                  <c:v>0.14592538472626249</c:v>
                </c:pt>
                <c:pt idx="278">
                  <c:v>0.1460221202050504</c:v>
                </c:pt>
                <c:pt idx="279">
                  <c:v>0.1460221202050504</c:v>
                </c:pt>
                <c:pt idx="280">
                  <c:v>0.14604630403737362</c:v>
                </c:pt>
                <c:pt idx="281">
                  <c:v>0.14619140718080795</c:v>
                </c:pt>
                <c:pt idx="282">
                  <c:v>0.14614303936565642</c:v>
                </c:pt>
                <c:pt idx="283">
                  <c:v>0.14611885553434331</c:v>
                </c:pt>
                <c:pt idx="284">
                  <c:v>0.14623977484545442</c:v>
                </c:pt>
                <c:pt idx="285">
                  <c:v>0.14628814266060594</c:v>
                </c:pt>
                <c:pt idx="286">
                  <c:v>0.14640906182121199</c:v>
                </c:pt>
                <c:pt idx="287">
                  <c:v>0.1465299811323231</c:v>
                </c:pt>
                <c:pt idx="288">
                  <c:v>0.14674763592222209</c:v>
                </c:pt>
                <c:pt idx="289">
                  <c:v>0.14684437140100995</c:v>
                </c:pt>
                <c:pt idx="290">
                  <c:v>0.14679600358686856</c:v>
                </c:pt>
                <c:pt idx="291">
                  <c:v>0.14684437140100998</c:v>
                </c:pt>
                <c:pt idx="292">
                  <c:v>0.14679600373636351</c:v>
                </c:pt>
                <c:pt idx="293">
                  <c:v>0.14677181990505039</c:v>
                </c:pt>
                <c:pt idx="294">
                  <c:v>0.14674763607373728</c:v>
                </c:pt>
                <c:pt idx="295">
                  <c:v>0.1467960038878787</c:v>
                </c:pt>
                <c:pt idx="296">
                  <c:v>0.14667508472828272</c:v>
                </c:pt>
                <c:pt idx="297">
                  <c:v>0.14660253323232311</c:v>
                </c:pt>
                <c:pt idx="298">
                  <c:v>0.14657834939999989</c:v>
                </c:pt>
                <c:pt idx="299">
                  <c:v>0.14648161392121201</c:v>
                </c:pt>
                <c:pt idx="300">
                  <c:v>0.14660253308080795</c:v>
                </c:pt>
                <c:pt idx="301">
                  <c:v>0.14665090074444434</c:v>
                </c:pt>
                <c:pt idx="302">
                  <c:v>0.14689273921515142</c:v>
                </c:pt>
                <c:pt idx="303">
                  <c:v>0.14696529071111097</c:v>
                </c:pt>
                <c:pt idx="304">
                  <c:v>0.14689273921515136</c:v>
                </c:pt>
                <c:pt idx="305">
                  <c:v>0.14672345224040392</c:v>
                </c:pt>
                <c:pt idx="306">
                  <c:v>0.14682018771919181</c:v>
                </c:pt>
                <c:pt idx="307">
                  <c:v>0.14706202618989886</c:v>
                </c:pt>
                <c:pt idx="308">
                  <c:v>0.14703784235858572</c:v>
                </c:pt>
                <c:pt idx="309">
                  <c:v>0.14703784235858572</c:v>
                </c:pt>
                <c:pt idx="310">
                  <c:v>0.14703784235858575</c:v>
                </c:pt>
                <c:pt idx="311">
                  <c:v>0.14686855538383825</c:v>
                </c:pt>
                <c:pt idx="312">
                  <c:v>0.14686855538383825</c:v>
                </c:pt>
                <c:pt idx="313">
                  <c:v>0.14684437155252511</c:v>
                </c:pt>
                <c:pt idx="314">
                  <c:v>0.14669926841010086</c:v>
                </c:pt>
                <c:pt idx="315">
                  <c:v>0.14677181990606045</c:v>
                </c:pt>
                <c:pt idx="316">
                  <c:v>0.1468685552333332</c:v>
                </c:pt>
                <c:pt idx="317">
                  <c:v>0.14694110688080791</c:v>
                </c:pt>
                <c:pt idx="318">
                  <c:v>0.14679600373737359</c:v>
                </c:pt>
                <c:pt idx="319">
                  <c:v>0.14682018756969681</c:v>
                </c:pt>
                <c:pt idx="320">
                  <c:v>0.14701365837676753</c:v>
                </c:pt>
                <c:pt idx="321">
                  <c:v>0.14713457768787866</c:v>
                </c:pt>
                <c:pt idx="322">
                  <c:v>0.14725549699797966</c:v>
                </c:pt>
                <c:pt idx="323">
                  <c:v>0.14723131316565644</c:v>
                </c:pt>
                <c:pt idx="324">
                  <c:v>0.14732804864444429</c:v>
                </c:pt>
                <c:pt idx="325">
                  <c:v>0.14747315178686857</c:v>
                </c:pt>
                <c:pt idx="326">
                  <c:v>0.14769080642626248</c:v>
                </c:pt>
                <c:pt idx="327">
                  <c:v>0.14778754175353523</c:v>
                </c:pt>
                <c:pt idx="328">
                  <c:v>0.14798101271010089</c:v>
                </c:pt>
                <c:pt idx="329">
                  <c:v>0.14810193186969686</c:v>
                </c:pt>
                <c:pt idx="330">
                  <c:v>0.14815029953434333</c:v>
                </c:pt>
                <c:pt idx="331">
                  <c:v>0.14839213800505038</c:v>
                </c:pt>
                <c:pt idx="332">
                  <c:v>0.1484163218373736</c:v>
                </c:pt>
                <c:pt idx="333">
                  <c:v>0.14839213800505038</c:v>
                </c:pt>
                <c:pt idx="334">
                  <c:v>0.14831958650909077</c:v>
                </c:pt>
                <c:pt idx="335">
                  <c:v>0.14844050566969683</c:v>
                </c:pt>
                <c:pt idx="336">
                  <c:v>0.14851305716565641</c:v>
                </c:pt>
                <c:pt idx="337">
                  <c:v>0.14851305716565641</c:v>
                </c:pt>
                <c:pt idx="338">
                  <c:v>0.1486823441404039</c:v>
                </c:pt>
                <c:pt idx="339">
                  <c:v>0.14858560881212107</c:v>
                </c:pt>
                <c:pt idx="340">
                  <c:v>0.14870652812323218</c:v>
                </c:pt>
                <c:pt idx="341">
                  <c:v>0.14865816045959582</c:v>
                </c:pt>
                <c:pt idx="342">
                  <c:v>0.14858560881313118</c:v>
                </c:pt>
                <c:pt idx="343">
                  <c:v>0.14863397647676754</c:v>
                </c:pt>
                <c:pt idx="344">
                  <c:v>0.14865816030909076</c:v>
                </c:pt>
                <c:pt idx="345">
                  <c:v>0.14873071195656551</c:v>
                </c:pt>
                <c:pt idx="346">
                  <c:v>0.14875489578787865</c:v>
                </c:pt>
                <c:pt idx="347">
                  <c:v>0.14880326360303017</c:v>
                </c:pt>
                <c:pt idx="348">
                  <c:v>0.14880326360303017</c:v>
                </c:pt>
                <c:pt idx="349">
                  <c:v>0.1488999989303029</c:v>
                </c:pt>
                <c:pt idx="350">
                  <c:v>0.14914183740100997</c:v>
                </c:pt>
                <c:pt idx="351">
                  <c:v>0.14919020506464634</c:v>
                </c:pt>
                <c:pt idx="352">
                  <c:v>0.14916602123232311</c:v>
                </c:pt>
                <c:pt idx="353">
                  <c:v>0.14933530820707058</c:v>
                </c:pt>
                <c:pt idx="354">
                  <c:v>0.14940785985353522</c:v>
                </c:pt>
                <c:pt idx="355">
                  <c:v>0.1493594920383837</c:v>
                </c:pt>
                <c:pt idx="356">
                  <c:v>0.14931112437474736</c:v>
                </c:pt>
                <c:pt idx="357">
                  <c:v>0.14940785985353522</c:v>
                </c:pt>
                <c:pt idx="358">
                  <c:v>0.14952877901414127</c:v>
                </c:pt>
                <c:pt idx="359">
                  <c:v>0.14933530820808069</c:v>
                </c:pt>
                <c:pt idx="360">
                  <c:v>0.1493594920393938</c:v>
                </c:pt>
                <c:pt idx="361">
                  <c:v>0.14935949203939383</c:v>
                </c:pt>
                <c:pt idx="362">
                  <c:v>0.14928694054343422</c:v>
                </c:pt>
                <c:pt idx="363">
                  <c:v>0.1493594920393938</c:v>
                </c:pt>
                <c:pt idx="364">
                  <c:v>0.1495287790141413</c:v>
                </c:pt>
                <c:pt idx="365">
                  <c:v>0.14955296284646452</c:v>
                </c:pt>
                <c:pt idx="366">
                  <c:v>0.14969806598888877</c:v>
                </c:pt>
                <c:pt idx="367">
                  <c:v>0.14967388215656552</c:v>
                </c:pt>
                <c:pt idx="368">
                  <c:v>0.14950459518181802</c:v>
                </c:pt>
                <c:pt idx="369">
                  <c:v>0.14950459518181802</c:v>
                </c:pt>
                <c:pt idx="370">
                  <c:v>0.14957714682828266</c:v>
                </c:pt>
                <c:pt idx="371">
                  <c:v>0.1497706176353534</c:v>
                </c:pt>
                <c:pt idx="372">
                  <c:v>0.14981898544949482</c:v>
                </c:pt>
                <c:pt idx="373">
                  <c:v>0.1500608239202019</c:v>
                </c:pt>
                <c:pt idx="374">
                  <c:v>0.15018174323030292</c:v>
                </c:pt>
                <c:pt idx="375">
                  <c:v>0.15010919173434331</c:v>
                </c:pt>
                <c:pt idx="376">
                  <c:v>0.1500366402383837</c:v>
                </c:pt>
                <c:pt idx="377">
                  <c:v>0.15010919173434331</c:v>
                </c:pt>
                <c:pt idx="378">
                  <c:v>0.15015755939898978</c:v>
                </c:pt>
                <c:pt idx="379">
                  <c:v>0.15039939786969686</c:v>
                </c:pt>
                <c:pt idx="380">
                  <c:v>0.15030266239090898</c:v>
                </c:pt>
                <c:pt idx="381">
                  <c:v>0.15037521403737364</c:v>
                </c:pt>
                <c:pt idx="382">
                  <c:v>0.15039939786868678</c:v>
                </c:pt>
                <c:pt idx="383">
                  <c:v>0.15030266238989892</c:v>
                </c:pt>
                <c:pt idx="384">
                  <c:v>0.15032684622121206</c:v>
                </c:pt>
                <c:pt idx="385">
                  <c:v>0.15037521403535348</c:v>
                </c:pt>
                <c:pt idx="386">
                  <c:v>0.15042358169898984</c:v>
                </c:pt>
                <c:pt idx="387">
                  <c:v>0.15039939771616154</c:v>
                </c:pt>
                <c:pt idx="388">
                  <c:v>0.15064123618686859</c:v>
                </c:pt>
                <c:pt idx="389">
                  <c:v>0.15076215549696961</c:v>
                </c:pt>
                <c:pt idx="390">
                  <c:v>0.15076215549696961</c:v>
                </c:pt>
                <c:pt idx="391">
                  <c:v>0.15076215549696961</c:v>
                </c:pt>
                <c:pt idx="392">
                  <c:v>0.15088307480707064</c:v>
                </c:pt>
                <c:pt idx="393">
                  <c:v>0.15095562630303025</c:v>
                </c:pt>
                <c:pt idx="394">
                  <c:v>0.15097981013535347</c:v>
                </c:pt>
                <c:pt idx="395">
                  <c:v>0.15100399396666661</c:v>
                </c:pt>
                <c:pt idx="396">
                  <c:v>0.15105236163030297</c:v>
                </c:pt>
                <c:pt idx="397">
                  <c:v>0.15100399381616159</c:v>
                </c:pt>
                <c:pt idx="398">
                  <c:v>0.15105236163131308</c:v>
                </c:pt>
                <c:pt idx="399">
                  <c:v>0.15105236163131308</c:v>
                </c:pt>
                <c:pt idx="400">
                  <c:v>0.15100399396767669</c:v>
                </c:pt>
                <c:pt idx="401">
                  <c:v>0.15095562630404033</c:v>
                </c:pt>
                <c:pt idx="402">
                  <c:v>0.15102817779999991</c:v>
                </c:pt>
                <c:pt idx="403">
                  <c:v>0.15105236163131308</c:v>
                </c:pt>
                <c:pt idx="404">
                  <c:v>0.15119746477474741</c:v>
                </c:pt>
                <c:pt idx="405">
                  <c:v>0.15129420010303024</c:v>
                </c:pt>
                <c:pt idx="406">
                  <c:v>0.15114909695959589</c:v>
                </c:pt>
                <c:pt idx="407">
                  <c:v>0.15100399381616156</c:v>
                </c:pt>
                <c:pt idx="408">
                  <c:v>0.15100399381616156</c:v>
                </c:pt>
                <c:pt idx="409">
                  <c:v>0.15095562615151512</c:v>
                </c:pt>
                <c:pt idx="410">
                  <c:v>0.1511490969585858</c:v>
                </c:pt>
                <c:pt idx="411">
                  <c:v>0.15129420010101002</c:v>
                </c:pt>
                <c:pt idx="412">
                  <c:v>0.15124583243636358</c:v>
                </c:pt>
                <c:pt idx="413">
                  <c:v>0.15134256791515147</c:v>
                </c:pt>
                <c:pt idx="414">
                  <c:v>0.15134256791515147</c:v>
                </c:pt>
                <c:pt idx="415">
                  <c:v>0.15124583258787871</c:v>
                </c:pt>
                <c:pt idx="416">
                  <c:v>0.15127001641919186</c:v>
                </c:pt>
                <c:pt idx="417">
                  <c:v>0.15146348722626257</c:v>
                </c:pt>
                <c:pt idx="418">
                  <c:v>0.15141511956161607</c:v>
                </c:pt>
                <c:pt idx="419">
                  <c:v>0.15141511956161607</c:v>
                </c:pt>
                <c:pt idx="420">
                  <c:v>0.15134256791515144</c:v>
                </c:pt>
                <c:pt idx="421">
                  <c:v>0.1513183840838383</c:v>
                </c:pt>
                <c:pt idx="422">
                  <c:v>0.15127001642020194</c:v>
                </c:pt>
                <c:pt idx="423">
                  <c:v>0.1513183840838383</c:v>
                </c:pt>
                <c:pt idx="424">
                  <c:v>0.15127001642020194</c:v>
                </c:pt>
                <c:pt idx="425">
                  <c:v>0.15131838408383833</c:v>
                </c:pt>
                <c:pt idx="426">
                  <c:v>0.15124583258787871</c:v>
                </c:pt>
                <c:pt idx="427">
                  <c:v>0.15129420025252519</c:v>
                </c:pt>
                <c:pt idx="428">
                  <c:v>0.15119746492424235</c:v>
                </c:pt>
                <c:pt idx="429">
                  <c:v>0.15136675189898982</c:v>
                </c:pt>
                <c:pt idx="430">
                  <c:v>0.15114909725959585</c:v>
                </c:pt>
                <c:pt idx="431">
                  <c:v>0.15102817794848475</c:v>
                </c:pt>
                <c:pt idx="432">
                  <c:v>0.15117328109191908</c:v>
                </c:pt>
                <c:pt idx="433">
                  <c:v>0.15122164875555544</c:v>
                </c:pt>
                <c:pt idx="434">
                  <c:v>0.15105236178080797</c:v>
                </c:pt>
                <c:pt idx="435">
                  <c:v>0.15107654561313119</c:v>
                </c:pt>
                <c:pt idx="436">
                  <c:v>0.15127001642020188</c:v>
                </c:pt>
                <c:pt idx="437">
                  <c:v>0.15114909710909077</c:v>
                </c:pt>
                <c:pt idx="438">
                  <c:v>0.15124583243737361</c:v>
                </c:pt>
                <c:pt idx="439">
                  <c:v>0.15117328078989889</c:v>
                </c:pt>
                <c:pt idx="440">
                  <c:v>0.151197464621212</c:v>
                </c:pt>
                <c:pt idx="441">
                  <c:v>0.15129420009999989</c:v>
                </c:pt>
                <c:pt idx="442">
                  <c:v>0.15124583243636353</c:v>
                </c:pt>
                <c:pt idx="443">
                  <c:v>0.15110072944444433</c:v>
                </c:pt>
                <c:pt idx="444">
                  <c:v>0.15119746477171706</c:v>
                </c:pt>
                <c:pt idx="445">
                  <c:v>0.15127001626767667</c:v>
                </c:pt>
                <c:pt idx="446">
                  <c:v>0.15119746462020189</c:v>
                </c:pt>
                <c:pt idx="447">
                  <c:v>0.1511732807878787</c:v>
                </c:pt>
                <c:pt idx="448">
                  <c:v>0.15112491312424234</c:v>
                </c:pt>
                <c:pt idx="449">
                  <c:v>0.15114909695656556</c:v>
                </c:pt>
                <c:pt idx="450">
                  <c:v>0.15119746477171706</c:v>
                </c:pt>
                <c:pt idx="451">
                  <c:v>0.15112491312525242</c:v>
                </c:pt>
                <c:pt idx="452">
                  <c:v>0.15107654546060595</c:v>
                </c:pt>
                <c:pt idx="453">
                  <c:v>0.15127001626767669</c:v>
                </c:pt>
                <c:pt idx="454">
                  <c:v>0.15146348707474738</c:v>
                </c:pt>
                <c:pt idx="455">
                  <c:v>0.1513667515959595</c:v>
                </c:pt>
                <c:pt idx="456">
                  <c:v>0.15117328078989886</c:v>
                </c:pt>
                <c:pt idx="457">
                  <c:v>0.15105236162929281</c:v>
                </c:pt>
                <c:pt idx="458">
                  <c:v>0.15102817779696956</c:v>
                </c:pt>
                <c:pt idx="459">
                  <c:v>0.15127001626767664</c:v>
                </c:pt>
                <c:pt idx="460">
                  <c:v>0.15131838393131303</c:v>
                </c:pt>
                <c:pt idx="461">
                  <c:v>0.15151185473737364</c:v>
                </c:pt>
                <c:pt idx="462">
                  <c:v>0.15143930324141402</c:v>
                </c:pt>
                <c:pt idx="463">
                  <c:v>0.15122164860202009</c:v>
                </c:pt>
                <c:pt idx="464">
                  <c:v>0.15131838408080797</c:v>
                </c:pt>
                <c:pt idx="465">
                  <c:v>0.15129420024848472</c:v>
                </c:pt>
                <c:pt idx="466">
                  <c:v>0.15148767105555547</c:v>
                </c:pt>
                <c:pt idx="467">
                  <c:v>0.15160859036666655</c:v>
                </c:pt>
                <c:pt idx="468">
                  <c:v>0.15146348722323222</c:v>
                </c:pt>
                <c:pt idx="469">
                  <c:v>0.15139093557676758</c:v>
                </c:pt>
                <c:pt idx="470">
                  <c:v>0.1514151194090908</c:v>
                </c:pt>
                <c:pt idx="471">
                  <c:v>0.15153603856969686</c:v>
                </c:pt>
                <c:pt idx="472">
                  <c:v>0.15129420009898978</c:v>
                </c:pt>
                <c:pt idx="473">
                  <c:v>0.15139093542727261</c:v>
                </c:pt>
                <c:pt idx="474">
                  <c:v>0.15136675144444434</c:v>
                </c:pt>
                <c:pt idx="475">
                  <c:v>0.15146348677171709</c:v>
                </c:pt>
                <c:pt idx="476">
                  <c:v>0.15139093527575748</c:v>
                </c:pt>
                <c:pt idx="477">
                  <c:v>0.15141511925858575</c:v>
                </c:pt>
                <c:pt idx="478">
                  <c:v>0.15134256776262617</c:v>
                </c:pt>
                <c:pt idx="479">
                  <c:v>0.1514151194090908</c:v>
                </c:pt>
                <c:pt idx="480">
                  <c:v>0.15151185473737364</c:v>
                </c:pt>
                <c:pt idx="481">
                  <c:v>0.15151185473737366</c:v>
                </c:pt>
                <c:pt idx="482">
                  <c:v>0.15158440623333325</c:v>
                </c:pt>
                <c:pt idx="483">
                  <c:v>0.15180206087272718</c:v>
                </c:pt>
                <c:pt idx="484">
                  <c:v>0.15197134784747468</c:v>
                </c:pt>
                <c:pt idx="485">
                  <c:v>0.15209226715858576</c:v>
                </c:pt>
                <c:pt idx="486">
                  <c:v>0.15221318646868678</c:v>
                </c:pt>
                <c:pt idx="487">
                  <c:v>0.15218900263636354</c:v>
                </c:pt>
                <c:pt idx="488">
                  <c:v>0.15223737030101001</c:v>
                </c:pt>
                <c:pt idx="489">
                  <c:v>0.15230992179696962</c:v>
                </c:pt>
                <c:pt idx="490">
                  <c:v>0.15247920877171708</c:v>
                </c:pt>
                <c:pt idx="491">
                  <c:v>0.15250339260404033</c:v>
                </c:pt>
                <c:pt idx="492">
                  <c:v>0.15233410562929287</c:v>
                </c:pt>
                <c:pt idx="493">
                  <c:v>0.15230992179696964</c:v>
                </c:pt>
                <c:pt idx="494">
                  <c:v>0.15240665712525245</c:v>
                </c:pt>
                <c:pt idx="495">
                  <c:v>0.15245502478888881</c:v>
                </c:pt>
                <c:pt idx="496">
                  <c:v>0.15240665712424234</c:v>
                </c:pt>
                <c:pt idx="497">
                  <c:v>0.15252757628383831</c:v>
                </c:pt>
                <c:pt idx="498">
                  <c:v>0.15238247314141407</c:v>
                </c:pt>
                <c:pt idx="499">
                  <c:v>0.15230992164545445</c:v>
                </c:pt>
                <c:pt idx="500">
                  <c:v>0.15223737014949487</c:v>
                </c:pt>
                <c:pt idx="501">
                  <c:v>0.1520680831747474</c:v>
                </c:pt>
                <c:pt idx="502">
                  <c:v>0.15209226700707065</c:v>
                </c:pt>
                <c:pt idx="503">
                  <c:v>0.15206808302424235</c:v>
                </c:pt>
                <c:pt idx="504">
                  <c:v>0.15201971535959588</c:v>
                </c:pt>
                <c:pt idx="505">
                  <c:v>0.15194716386363633</c:v>
                </c:pt>
                <c:pt idx="506">
                  <c:v>0.15206808317474743</c:v>
                </c:pt>
                <c:pt idx="507">
                  <c:v>0.15187461236767671</c:v>
                </c:pt>
                <c:pt idx="508">
                  <c:v>0.15187461236767671</c:v>
                </c:pt>
                <c:pt idx="509">
                  <c:v>0.15180206087171713</c:v>
                </c:pt>
                <c:pt idx="510">
                  <c:v>0.15151185458686864</c:v>
                </c:pt>
                <c:pt idx="511">
                  <c:v>0.15160858991515147</c:v>
                </c:pt>
                <c:pt idx="512">
                  <c:v>0.15146348677171712</c:v>
                </c:pt>
                <c:pt idx="513">
                  <c:v>0.15148767060303026</c:v>
                </c:pt>
                <c:pt idx="514">
                  <c:v>0.15165695757777775</c:v>
                </c:pt>
                <c:pt idx="515">
                  <c:v>0.15170532524242419</c:v>
                </c:pt>
                <c:pt idx="516">
                  <c:v>0.15168114141010097</c:v>
                </c:pt>
                <c:pt idx="517">
                  <c:v>0.15172950907474744</c:v>
                </c:pt>
                <c:pt idx="518">
                  <c:v>0.15187461221717169</c:v>
                </c:pt>
                <c:pt idx="519">
                  <c:v>0.15194716386363635</c:v>
                </c:pt>
                <c:pt idx="520">
                  <c:v>0.15177787688888886</c:v>
                </c:pt>
                <c:pt idx="521">
                  <c:v>0.1519229800313131</c:v>
                </c:pt>
                <c:pt idx="522">
                  <c:v>0.1520922670060606</c:v>
                </c:pt>
                <c:pt idx="523">
                  <c:v>0.15204389934242421</c:v>
                </c:pt>
                <c:pt idx="524">
                  <c:v>0.15197134784646463</c:v>
                </c:pt>
                <c:pt idx="525">
                  <c:v>0.15199553167878788</c:v>
                </c:pt>
                <c:pt idx="526">
                  <c:v>0.15211645098888885</c:v>
                </c:pt>
                <c:pt idx="527">
                  <c:v>0.15199553167878782</c:v>
                </c:pt>
                <c:pt idx="528">
                  <c:v>0.15199553167878782</c:v>
                </c:pt>
                <c:pt idx="529">
                  <c:v>0.15214063482222218</c:v>
                </c:pt>
                <c:pt idx="530">
                  <c:v>0.15228573796464642</c:v>
                </c:pt>
                <c:pt idx="531">
                  <c:v>0.15223737029999998</c:v>
                </c:pt>
                <c:pt idx="532">
                  <c:v>0.15226155413232317</c:v>
                </c:pt>
                <c:pt idx="533">
                  <c:v>0.15243084110707064</c:v>
                </c:pt>
                <c:pt idx="534">
                  <c:v>0.15250339275353531</c:v>
                </c:pt>
                <c:pt idx="535">
                  <c:v>0.15240665742525247</c:v>
                </c:pt>
                <c:pt idx="536">
                  <c:v>0.15238247359292922</c:v>
                </c:pt>
                <c:pt idx="537">
                  <c:v>0.15238247359292922</c:v>
                </c:pt>
                <c:pt idx="538">
                  <c:v>0.15238247359292922</c:v>
                </c:pt>
                <c:pt idx="539">
                  <c:v>0.15257594439999994</c:v>
                </c:pt>
                <c:pt idx="540">
                  <c:v>0.15264849589595952</c:v>
                </c:pt>
                <c:pt idx="541">
                  <c:v>0.15247920892121206</c:v>
                </c:pt>
                <c:pt idx="542">
                  <c:v>0.15252757658484842</c:v>
                </c:pt>
                <c:pt idx="543">
                  <c:v>0.15252757658484842</c:v>
                </c:pt>
                <c:pt idx="544">
                  <c:v>0.15257594424949486</c:v>
                </c:pt>
                <c:pt idx="545">
                  <c:v>0.15284196670303021</c:v>
                </c:pt>
                <c:pt idx="546">
                  <c:v>0.1528903343666666</c:v>
                </c:pt>
                <c:pt idx="547">
                  <c:v>0.15293870203030296</c:v>
                </c:pt>
                <c:pt idx="548">
                  <c:v>0.15286615053434338</c:v>
                </c:pt>
                <c:pt idx="549">
                  <c:v>0.15286615053434338</c:v>
                </c:pt>
                <c:pt idx="550">
                  <c:v>0.15293870218080802</c:v>
                </c:pt>
                <c:pt idx="551">
                  <c:v>0.15320472448383834</c:v>
                </c:pt>
                <c:pt idx="552">
                  <c:v>0.15308380517272721</c:v>
                </c:pt>
                <c:pt idx="553">
                  <c:v>0.15289033436565649</c:v>
                </c:pt>
                <c:pt idx="554">
                  <c:v>0.15298706984444438</c:v>
                </c:pt>
                <c:pt idx="555">
                  <c:v>0.15305962134040399</c:v>
                </c:pt>
                <c:pt idx="556">
                  <c:v>0.15303543750909082</c:v>
                </c:pt>
                <c:pt idx="557">
                  <c:v>0.15325309214747468</c:v>
                </c:pt>
                <c:pt idx="558">
                  <c:v>0.15305962134141407</c:v>
                </c:pt>
                <c:pt idx="559">
                  <c:v>0.15313217298888882</c:v>
                </c:pt>
                <c:pt idx="560">
                  <c:v>0.15332564379595953</c:v>
                </c:pt>
                <c:pt idx="561">
                  <c:v>0.15339819529191911</c:v>
                </c:pt>
                <c:pt idx="562">
                  <c:v>0.15342237912424234</c:v>
                </c:pt>
                <c:pt idx="563">
                  <c:v>0.15318054065353526</c:v>
                </c:pt>
                <c:pt idx="564">
                  <c:v>0.15318054065353526</c:v>
                </c:pt>
                <c:pt idx="565">
                  <c:v>0.15310798915757565</c:v>
                </c:pt>
                <c:pt idx="566">
                  <c:v>0.15315635682121201</c:v>
                </c:pt>
                <c:pt idx="567">
                  <c:v>0.15342237927474736</c:v>
                </c:pt>
                <c:pt idx="568">
                  <c:v>0.15359166624949483</c:v>
                </c:pt>
                <c:pt idx="569">
                  <c:v>0.15364003406363624</c:v>
                </c:pt>
                <c:pt idx="570">
                  <c:v>0.15344656325656555</c:v>
                </c:pt>
                <c:pt idx="571">
                  <c:v>0.15364003406363624</c:v>
                </c:pt>
                <c:pt idx="572">
                  <c:v>0.15361585023131302</c:v>
                </c:pt>
                <c:pt idx="573">
                  <c:v>0.15376095337373724</c:v>
                </c:pt>
                <c:pt idx="574">
                  <c:v>0.15371258571010091</c:v>
                </c:pt>
                <c:pt idx="575">
                  <c:v>0.15376095337474735</c:v>
                </c:pt>
                <c:pt idx="576">
                  <c:v>0.15378513720606049</c:v>
                </c:pt>
                <c:pt idx="577">
                  <c:v>0.15373676954242413</c:v>
                </c:pt>
                <c:pt idx="578">
                  <c:v>0.15383350487070693</c:v>
                </c:pt>
                <c:pt idx="579">
                  <c:v>0.15376095337474738</c:v>
                </c:pt>
                <c:pt idx="580">
                  <c:v>0.15376095337474738</c:v>
                </c:pt>
                <c:pt idx="581">
                  <c:v>0.15378513735757562</c:v>
                </c:pt>
                <c:pt idx="582">
                  <c:v>0.15359166655050491</c:v>
                </c:pt>
                <c:pt idx="583">
                  <c:v>0.15349493107171705</c:v>
                </c:pt>
                <c:pt idx="584">
                  <c:v>0.15342237942424233</c:v>
                </c:pt>
                <c:pt idx="585">
                  <c:v>0.15342237942424233</c:v>
                </c:pt>
                <c:pt idx="586">
                  <c:v>0.15339819559191908</c:v>
                </c:pt>
                <c:pt idx="587">
                  <c:v>0.15334982792727264</c:v>
                </c:pt>
                <c:pt idx="588">
                  <c:v>0.15325309259999989</c:v>
                </c:pt>
                <c:pt idx="589">
                  <c:v>0.15320472493636353</c:v>
                </c:pt>
                <c:pt idx="590">
                  <c:v>0.15330146026464636</c:v>
                </c:pt>
                <c:pt idx="591">
                  <c:v>0.15344656340707061</c:v>
                </c:pt>
                <c:pt idx="592">
                  <c:v>0.15356748256767666</c:v>
                </c:pt>
                <c:pt idx="593">
                  <c:v>0.1535191149040403</c:v>
                </c:pt>
                <c:pt idx="594">
                  <c:v>0.15349493107272716</c:v>
                </c:pt>
                <c:pt idx="595">
                  <c:v>0.15361585038383826</c:v>
                </c:pt>
                <c:pt idx="596">
                  <c:v>0.15359166655151504</c:v>
                </c:pt>
                <c:pt idx="597">
                  <c:v>0.15373676969393926</c:v>
                </c:pt>
                <c:pt idx="598">
                  <c:v>0.1537609535252524</c:v>
                </c:pt>
                <c:pt idx="599">
                  <c:v>0.15380932118888876</c:v>
                </c:pt>
                <c:pt idx="600">
                  <c:v>0.15400279214646451</c:v>
                </c:pt>
                <c:pt idx="601">
                  <c:v>0.1539060568181817</c:v>
                </c:pt>
                <c:pt idx="602">
                  <c:v>0.1538093214898989</c:v>
                </c:pt>
                <c:pt idx="603">
                  <c:v>0.15385768915454534</c:v>
                </c:pt>
                <c:pt idx="604">
                  <c:v>0.15405115996161606</c:v>
                </c:pt>
                <c:pt idx="605">
                  <c:v>0.15397860831515139</c:v>
                </c:pt>
                <c:pt idx="606">
                  <c:v>0.15422044693636353</c:v>
                </c:pt>
                <c:pt idx="607">
                  <c:v>0.15436555007979788</c:v>
                </c:pt>
                <c:pt idx="608">
                  <c:v>0.15443810157575744</c:v>
                </c:pt>
                <c:pt idx="609">
                  <c:v>0.15453483705454532</c:v>
                </c:pt>
                <c:pt idx="610">
                  <c:v>0.15446228555858574</c:v>
                </c:pt>
                <c:pt idx="611">
                  <c:v>0.15463157253333321</c:v>
                </c:pt>
                <c:pt idx="612">
                  <c:v>0.15463157253333323</c:v>
                </c:pt>
                <c:pt idx="613">
                  <c:v>0.15453483705454532</c:v>
                </c:pt>
                <c:pt idx="614">
                  <c:v>0.15446228555858574</c:v>
                </c:pt>
                <c:pt idx="615">
                  <c:v>0.15446228555858577</c:v>
                </c:pt>
                <c:pt idx="616">
                  <c:v>0.15451065337272718</c:v>
                </c:pt>
                <c:pt idx="617">
                  <c:v>0.15419626325555547</c:v>
                </c:pt>
                <c:pt idx="618">
                  <c:v>0.15424463091919183</c:v>
                </c:pt>
                <c:pt idx="619">
                  <c:v>0.1544139178939393</c:v>
                </c:pt>
                <c:pt idx="620">
                  <c:v>0.15436555023030293</c:v>
                </c:pt>
                <c:pt idx="621">
                  <c:v>0.15417207942323222</c:v>
                </c:pt>
                <c:pt idx="622">
                  <c:v>0.15426881475050497</c:v>
                </c:pt>
                <c:pt idx="623">
                  <c:v>0.15412371160808072</c:v>
                </c:pt>
                <c:pt idx="624">
                  <c:v>0.1540995277757575</c:v>
                </c:pt>
                <c:pt idx="625">
                  <c:v>0.15400279229696964</c:v>
                </c:pt>
                <c:pt idx="626">
                  <c:v>0.15407534379292925</c:v>
                </c:pt>
                <c:pt idx="627">
                  <c:v>0.15397860846464639</c:v>
                </c:pt>
                <c:pt idx="628">
                  <c:v>0.15400279229595956</c:v>
                </c:pt>
                <c:pt idx="629">
                  <c:v>0.1539544246323232</c:v>
                </c:pt>
                <c:pt idx="630">
                  <c:v>0.15407534379292923</c:v>
                </c:pt>
                <c:pt idx="631">
                  <c:v>0.15395442463232317</c:v>
                </c:pt>
                <c:pt idx="632">
                  <c:v>0.1537851376575757</c:v>
                </c:pt>
                <c:pt idx="633">
                  <c:v>0.15364003451515143</c:v>
                </c:pt>
                <c:pt idx="634">
                  <c:v>0.15364003451515143</c:v>
                </c:pt>
                <c:pt idx="635">
                  <c:v>0.1536884021797979</c:v>
                </c:pt>
                <c:pt idx="636">
                  <c:v>0.1535916668515151</c:v>
                </c:pt>
                <c:pt idx="637">
                  <c:v>0.15361585068383832</c:v>
                </c:pt>
                <c:pt idx="638">
                  <c:v>0.15349493137272721</c:v>
                </c:pt>
                <c:pt idx="639">
                  <c:v>0.15351911535555549</c:v>
                </c:pt>
                <c:pt idx="640">
                  <c:v>0.15361585068383835</c:v>
                </c:pt>
                <c:pt idx="641">
                  <c:v>0.15371258601212118</c:v>
                </c:pt>
                <c:pt idx="642">
                  <c:v>0.15364003451616159</c:v>
                </c:pt>
                <c:pt idx="643">
                  <c:v>0.1534949315242424</c:v>
                </c:pt>
                <c:pt idx="644">
                  <c:v>0.15327727673535352</c:v>
                </c:pt>
                <c:pt idx="645">
                  <c:v>0.15334982838282826</c:v>
                </c:pt>
                <c:pt idx="646">
                  <c:v>0.15337401221515148</c:v>
                </c:pt>
                <c:pt idx="647">
                  <c:v>0.15342237987878785</c:v>
                </c:pt>
                <c:pt idx="648">
                  <c:v>0.15332564439999996</c:v>
                </c:pt>
                <c:pt idx="649">
                  <c:v>0.15325309275353532</c:v>
                </c:pt>
                <c:pt idx="650">
                  <c:v>0.15298707045050502</c:v>
                </c:pt>
                <c:pt idx="651">
                  <c:v>0.15313217359292924</c:v>
                </c:pt>
                <c:pt idx="652">
                  <c:v>0.15327727673535352</c:v>
                </c:pt>
                <c:pt idx="653">
                  <c:v>0.15337401206363632</c:v>
                </c:pt>
                <c:pt idx="654">
                  <c:v>0.15327727658484844</c:v>
                </c:pt>
                <c:pt idx="655">
                  <c:v>0.15325309260202016</c:v>
                </c:pt>
                <c:pt idx="656">
                  <c:v>0.15318054110606061</c:v>
                </c:pt>
                <c:pt idx="657">
                  <c:v>0.15320472493737375</c:v>
                </c:pt>
                <c:pt idx="658">
                  <c:v>0.15322890876868686</c:v>
                </c:pt>
                <c:pt idx="659">
                  <c:v>0.153011254130303</c:v>
                </c:pt>
                <c:pt idx="660">
                  <c:v>0.15289033496969692</c:v>
                </c:pt>
                <c:pt idx="661">
                  <c:v>0.15286615113737373</c:v>
                </c:pt>
                <c:pt idx="662">
                  <c:v>0.15291451880101006</c:v>
                </c:pt>
                <c:pt idx="663">
                  <c:v>0.15281778347373734</c:v>
                </c:pt>
                <c:pt idx="664">
                  <c:v>0.15274523197777773</c:v>
                </c:pt>
                <c:pt idx="665">
                  <c:v>0.15286615128888886</c:v>
                </c:pt>
                <c:pt idx="666">
                  <c:v>0.15274523197878787</c:v>
                </c:pt>
                <c:pt idx="667">
                  <c:v>0.15247920967575754</c:v>
                </c:pt>
                <c:pt idx="668">
                  <c:v>0.15243084186161612</c:v>
                </c:pt>
                <c:pt idx="669">
                  <c:v>0.15257594500404037</c:v>
                </c:pt>
                <c:pt idx="670">
                  <c:v>0.15252757734040398</c:v>
                </c:pt>
                <c:pt idx="671">
                  <c:v>0.15255176117272723</c:v>
                </c:pt>
                <c:pt idx="672">
                  <c:v>0.15240665803030298</c:v>
                </c:pt>
                <c:pt idx="673">
                  <c:v>0.15240665803030298</c:v>
                </c:pt>
                <c:pt idx="674">
                  <c:v>0.15240665803030295</c:v>
                </c:pt>
                <c:pt idx="675">
                  <c:v>0.15247920952626257</c:v>
                </c:pt>
                <c:pt idx="676">
                  <c:v>0.15257594485353532</c:v>
                </c:pt>
                <c:pt idx="677">
                  <c:v>0.15230992255050499</c:v>
                </c:pt>
                <c:pt idx="678">
                  <c:v>0.15228573871818177</c:v>
                </c:pt>
                <c:pt idx="679">
                  <c:v>0.15235829021414138</c:v>
                </c:pt>
                <c:pt idx="680">
                  <c:v>0.15238247404545452</c:v>
                </c:pt>
                <c:pt idx="681">
                  <c:v>0.15228573856666663</c:v>
                </c:pt>
                <c:pt idx="682">
                  <c:v>0.15216481925656564</c:v>
                </c:pt>
                <c:pt idx="683">
                  <c:v>0.15206808392929289</c:v>
                </c:pt>
                <c:pt idx="684">
                  <c:v>0.1519955324333333</c:v>
                </c:pt>
                <c:pt idx="685">
                  <c:v>0.15187461312323228</c:v>
                </c:pt>
                <c:pt idx="686">
                  <c:v>0.15185042929191914</c:v>
                </c:pt>
                <c:pt idx="687">
                  <c:v>0.15185042929191914</c:v>
                </c:pt>
                <c:pt idx="688">
                  <c:v>0.15187461312424236</c:v>
                </c:pt>
                <c:pt idx="689">
                  <c:v>0.15192298093838377</c:v>
                </c:pt>
                <c:pt idx="690">
                  <c:v>0.15172951013131306</c:v>
                </c:pt>
                <c:pt idx="691">
                  <c:v>0.15172951013131306</c:v>
                </c:pt>
                <c:pt idx="692">
                  <c:v>0.15168114246666659</c:v>
                </c:pt>
                <c:pt idx="693">
                  <c:v>0.151608590970707</c:v>
                </c:pt>
                <c:pt idx="694">
                  <c:v>0.15148767165959587</c:v>
                </c:pt>
                <c:pt idx="695">
                  <c:v>0.15156022330707061</c:v>
                </c:pt>
                <c:pt idx="696">
                  <c:v>0.15151185564343422</c:v>
                </c:pt>
                <c:pt idx="697">
                  <c:v>0.1516327748040403</c:v>
                </c:pt>
                <c:pt idx="698">
                  <c:v>0.15168114246767664</c:v>
                </c:pt>
                <c:pt idx="699">
                  <c:v>0.1514876715101009</c:v>
                </c:pt>
                <c:pt idx="700">
                  <c:v>0.15146348767878778</c:v>
                </c:pt>
                <c:pt idx="701">
                  <c:v>0.15158440698989889</c:v>
                </c:pt>
                <c:pt idx="702">
                  <c:v>0.15160859097272716</c:v>
                </c:pt>
                <c:pt idx="703">
                  <c:v>0.15139093633434331</c:v>
                </c:pt>
                <c:pt idx="704">
                  <c:v>0.15146348798080797</c:v>
                </c:pt>
                <c:pt idx="705">
                  <c:v>0.15134256867070695</c:v>
                </c:pt>
                <c:pt idx="706">
                  <c:v>0.15117328169595948</c:v>
                </c:pt>
                <c:pt idx="707">
                  <c:v>0.15117328169595945</c:v>
                </c:pt>
                <c:pt idx="708">
                  <c:v>0.1511007300484847</c:v>
                </c:pt>
                <c:pt idx="709">
                  <c:v>0.15112491388080793</c:v>
                </c:pt>
                <c:pt idx="710">
                  <c:v>0.15107654621717159</c:v>
                </c:pt>
                <c:pt idx="711">
                  <c:v>0.15112491388181806</c:v>
                </c:pt>
                <c:pt idx="712">
                  <c:v>0.15110073004949481</c:v>
                </c:pt>
                <c:pt idx="713">
                  <c:v>0.15119746537676756</c:v>
                </c:pt>
                <c:pt idx="714">
                  <c:v>0.15122164920909079</c:v>
                </c:pt>
                <c:pt idx="715">
                  <c:v>0.15131838453737362</c:v>
                </c:pt>
                <c:pt idx="716">
                  <c:v>0.15158440699090897</c:v>
                </c:pt>
                <c:pt idx="717">
                  <c:v>0.15146348768080797</c:v>
                </c:pt>
                <c:pt idx="718">
                  <c:v>0.15148767151212109</c:v>
                </c:pt>
                <c:pt idx="719">
                  <c:v>0.15163277450404028</c:v>
                </c:pt>
                <c:pt idx="720">
                  <c:v>0.15151185519393928</c:v>
                </c:pt>
                <c:pt idx="721">
                  <c:v>0.15148767136262614</c:v>
                </c:pt>
                <c:pt idx="722">
                  <c:v>0.15160859067272714</c:v>
                </c:pt>
                <c:pt idx="723">
                  <c:v>0.1515360390262625</c:v>
                </c:pt>
                <c:pt idx="724">
                  <c:v>0.15148767136262614</c:v>
                </c:pt>
                <c:pt idx="725">
                  <c:v>0.15160859067272714</c:v>
                </c:pt>
                <c:pt idx="726">
                  <c:v>0.15170532600100997</c:v>
                </c:pt>
                <c:pt idx="727">
                  <c:v>0.15170532600100997</c:v>
                </c:pt>
                <c:pt idx="728">
                  <c:v>0.15170532600100997</c:v>
                </c:pt>
                <c:pt idx="729">
                  <c:v>0.15165695833636353</c:v>
                </c:pt>
                <c:pt idx="730">
                  <c:v>0.15177787749696955</c:v>
                </c:pt>
                <c:pt idx="731">
                  <c:v>0.15182624531111097</c:v>
                </c:pt>
                <c:pt idx="732">
                  <c:v>0.15187461297474736</c:v>
                </c:pt>
                <c:pt idx="733">
                  <c:v>0.15182624531111097</c:v>
                </c:pt>
                <c:pt idx="734">
                  <c:v>0.15197134845353524</c:v>
                </c:pt>
                <c:pt idx="735">
                  <c:v>0.15209226776464638</c:v>
                </c:pt>
                <c:pt idx="736">
                  <c:v>0.1521164515969696</c:v>
                </c:pt>
                <c:pt idx="737">
                  <c:v>0.15218900324444434</c:v>
                </c:pt>
                <c:pt idx="738">
                  <c:v>0.15230992240404032</c:v>
                </c:pt>
                <c:pt idx="739">
                  <c:v>0.15250339336161606</c:v>
                </c:pt>
                <c:pt idx="740">
                  <c:v>0.15243084186565647</c:v>
                </c:pt>
                <c:pt idx="741">
                  <c:v>0.15247920953030292</c:v>
                </c:pt>
                <c:pt idx="742">
                  <c:v>0.15264849650505039</c:v>
                </c:pt>
                <c:pt idx="743">
                  <c:v>0.1528661512939393</c:v>
                </c:pt>
                <c:pt idx="744">
                  <c:v>0.1528661512939393</c:v>
                </c:pt>
                <c:pt idx="745">
                  <c:v>0.15284196746161607</c:v>
                </c:pt>
                <c:pt idx="746">
                  <c:v>0.15296288677272721</c:v>
                </c:pt>
                <c:pt idx="747">
                  <c:v>0.1528903352767676</c:v>
                </c:pt>
                <c:pt idx="748">
                  <c:v>0.15315635773030292</c:v>
                </c:pt>
                <c:pt idx="749">
                  <c:v>0.15342238003333325</c:v>
                </c:pt>
                <c:pt idx="750">
                  <c:v>0.15308380608383829</c:v>
                </c:pt>
                <c:pt idx="751">
                  <c:v>0.15310798991616154</c:v>
                </c:pt>
                <c:pt idx="752">
                  <c:v>0.15305962225151507</c:v>
                </c:pt>
                <c:pt idx="753">
                  <c:v>0.15305962225151507</c:v>
                </c:pt>
                <c:pt idx="754">
                  <c:v>0.15315635773030295</c:v>
                </c:pt>
                <c:pt idx="755">
                  <c:v>0.15332564470505042</c:v>
                </c:pt>
                <c:pt idx="756">
                  <c:v>0.15351911551212113</c:v>
                </c:pt>
                <c:pt idx="757">
                  <c:v>0.15347074769797972</c:v>
                </c:pt>
                <c:pt idx="758">
                  <c:v>0.15351911536161605</c:v>
                </c:pt>
                <c:pt idx="759">
                  <c:v>0.15337401221919181</c:v>
                </c:pt>
                <c:pt idx="760">
                  <c:v>0.15347074754747464</c:v>
                </c:pt>
                <c:pt idx="761">
                  <c:v>0.15344656371515142</c:v>
                </c:pt>
                <c:pt idx="762">
                  <c:v>0.1536884021858585</c:v>
                </c:pt>
                <c:pt idx="763">
                  <c:v>0.15393024065656555</c:v>
                </c:pt>
                <c:pt idx="764">
                  <c:v>0.15414789529494938</c:v>
                </c:pt>
                <c:pt idx="765">
                  <c:v>0.15422044679090896</c:v>
                </c:pt>
                <c:pt idx="766">
                  <c:v>0.15422044679090896</c:v>
                </c:pt>
                <c:pt idx="767">
                  <c:v>0.15402697598383827</c:v>
                </c:pt>
                <c:pt idx="768">
                  <c:v>0.15393024065656555</c:v>
                </c:pt>
                <c:pt idx="769">
                  <c:v>0.15373676969898978</c:v>
                </c:pt>
                <c:pt idx="770">
                  <c:v>0.15364003437070695</c:v>
                </c:pt>
                <c:pt idx="771">
                  <c:v>0.15366421835353525</c:v>
                </c:pt>
                <c:pt idx="772">
                  <c:v>0.15373676984949483</c:v>
                </c:pt>
                <c:pt idx="773">
                  <c:v>0.1539060568242423</c:v>
                </c:pt>
                <c:pt idx="774">
                  <c:v>0.15390605682424233</c:v>
                </c:pt>
                <c:pt idx="775">
                  <c:v>0.15383350532828272</c:v>
                </c:pt>
                <c:pt idx="776">
                  <c:v>0.15405115996666655</c:v>
                </c:pt>
                <c:pt idx="777">
                  <c:v>0.15412371146262616</c:v>
                </c:pt>
                <c:pt idx="778">
                  <c:v>0.15414789529494941</c:v>
                </c:pt>
                <c:pt idx="779">
                  <c:v>0.15402697598484838</c:v>
                </c:pt>
                <c:pt idx="780">
                  <c:v>0.15414789529595949</c:v>
                </c:pt>
                <c:pt idx="781">
                  <c:v>0.15414789529595949</c:v>
                </c:pt>
                <c:pt idx="782">
                  <c:v>0.15431718227070698</c:v>
                </c:pt>
                <c:pt idx="783">
                  <c:v>0.15434136610303023</c:v>
                </c:pt>
                <c:pt idx="784">
                  <c:v>0.15438973391717165</c:v>
                </c:pt>
                <c:pt idx="785">
                  <c:v>0.15446228541313123</c:v>
                </c:pt>
                <c:pt idx="786">
                  <c:v>0.15453483690909084</c:v>
                </c:pt>
                <c:pt idx="787">
                  <c:v>0.1546315723878787</c:v>
                </c:pt>
                <c:pt idx="788">
                  <c:v>0.15436554993434337</c:v>
                </c:pt>
                <c:pt idx="789">
                  <c:v>0.15482504319494941</c:v>
                </c:pt>
                <c:pt idx="790">
                  <c:v>0.15482504319494941</c:v>
                </c:pt>
                <c:pt idx="791">
                  <c:v>0.15497014633838374</c:v>
                </c:pt>
                <c:pt idx="792">
                  <c:v>0.15504269783434332</c:v>
                </c:pt>
                <c:pt idx="793">
                  <c:v>0.15518780097777765</c:v>
                </c:pt>
                <c:pt idx="794">
                  <c:v>0.15509106549898977</c:v>
                </c:pt>
                <c:pt idx="795">
                  <c:v>0.15511524933030291</c:v>
                </c:pt>
                <c:pt idx="796">
                  <c:v>0.15506688166565644</c:v>
                </c:pt>
                <c:pt idx="797">
                  <c:v>0.1550185140020201</c:v>
                </c:pt>
                <c:pt idx="798">
                  <c:v>0.15499433016969685</c:v>
                </c:pt>
                <c:pt idx="799">
                  <c:v>0.15509106549696958</c:v>
                </c:pt>
                <c:pt idx="800">
                  <c:v>0.15489759453939381</c:v>
                </c:pt>
                <c:pt idx="801">
                  <c:v>0.15487341055656553</c:v>
                </c:pt>
                <c:pt idx="802">
                  <c:v>0.1550185135484847</c:v>
                </c:pt>
                <c:pt idx="803">
                  <c:v>0.15506688121212106</c:v>
                </c:pt>
                <c:pt idx="804">
                  <c:v>0.15518780052222209</c:v>
                </c:pt>
                <c:pt idx="805">
                  <c:v>0.15528453584949481</c:v>
                </c:pt>
                <c:pt idx="806">
                  <c:v>0.15516361668888878</c:v>
                </c:pt>
                <c:pt idx="807">
                  <c:v>0.15526035216767667</c:v>
                </c:pt>
                <c:pt idx="808">
                  <c:v>0.1552119845030302</c:v>
                </c:pt>
                <c:pt idx="809">
                  <c:v>0.15530871983131303</c:v>
                </c:pt>
                <c:pt idx="810">
                  <c:v>0.15528453599898981</c:v>
                </c:pt>
                <c:pt idx="811">
                  <c:v>0.15535708749494936</c:v>
                </c:pt>
                <c:pt idx="812">
                  <c:v>0.15533290366363625</c:v>
                </c:pt>
                <c:pt idx="813">
                  <c:v>0.15521198435252512</c:v>
                </c:pt>
                <c:pt idx="814">
                  <c:v>0.15513943285656553</c:v>
                </c:pt>
                <c:pt idx="815">
                  <c:v>0.15497014588181809</c:v>
                </c:pt>
                <c:pt idx="816">
                  <c:v>0.15511524902424234</c:v>
                </c:pt>
                <c:pt idx="817">
                  <c:v>0.1552119845030302</c:v>
                </c:pt>
                <c:pt idx="818">
                  <c:v>0.15513943300707059</c:v>
                </c:pt>
                <c:pt idx="819">
                  <c:v>0.15535708764545444</c:v>
                </c:pt>
                <c:pt idx="820">
                  <c:v>0.15550219078787866</c:v>
                </c:pt>
                <c:pt idx="821">
                  <c:v>0.15552637462020191</c:v>
                </c:pt>
                <c:pt idx="822">
                  <c:v>0.1557198454272726</c:v>
                </c:pt>
                <c:pt idx="823">
                  <c:v>0.15581658075555541</c:v>
                </c:pt>
                <c:pt idx="824">
                  <c:v>0.15574402925959582</c:v>
                </c:pt>
                <c:pt idx="825">
                  <c:v>0.15576821324242413</c:v>
                </c:pt>
                <c:pt idx="826">
                  <c:v>0.1557682132424241</c:v>
                </c:pt>
                <c:pt idx="827">
                  <c:v>0.15591331638484834</c:v>
                </c:pt>
                <c:pt idx="828">
                  <c:v>0.15593750021717159</c:v>
                </c:pt>
                <c:pt idx="829">
                  <c:v>0.15603423569595948</c:v>
                </c:pt>
                <c:pt idx="830">
                  <c:v>0.15615515485656553</c:v>
                </c:pt>
                <c:pt idx="831">
                  <c:v>0.15615515485656553</c:v>
                </c:pt>
                <c:pt idx="832">
                  <c:v>0.15620352252020189</c:v>
                </c:pt>
                <c:pt idx="833">
                  <c:v>0.15596168389898976</c:v>
                </c:pt>
                <c:pt idx="834">
                  <c:v>0.1558649484202019</c:v>
                </c:pt>
                <c:pt idx="835">
                  <c:v>0.15593750006666657</c:v>
                </c:pt>
                <c:pt idx="836">
                  <c:v>0.1559858677303029</c:v>
                </c:pt>
                <c:pt idx="837">
                  <c:v>0.15579239692323221</c:v>
                </c:pt>
                <c:pt idx="838">
                  <c:v>0.15576821294040394</c:v>
                </c:pt>
                <c:pt idx="839">
                  <c:v>0.15576821294040394</c:v>
                </c:pt>
                <c:pt idx="840">
                  <c:v>0.15581658060404027</c:v>
                </c:pt>
                <c:pt idx="841">
                  <c:v>0.15574402895656556</c:v>
                </c:pt>
                <c:pt idx="842">
                  <c:v>0.15571984512525244</c:v>
                </c:pt>
                <c:pt idx="843">
                  <c:v>0.15567147731010092</c:v>
                </c:pt>
                <c:pt idx="844">
                  <c:v>0.15562310964646456</c:v>
                </c:pt>
                <c:pt idx="845">
                  <c:v>0.15547800650404028</c:v>
                </c:pt>
                <c:pt idx="846">
                  <c:v>0.15564729347878778</c:v>
                </c:pt>
                <c:pt idx="847">
                  <c:v>0.15547800650404028</c:v>
                </c:pt>
                <c:pt idx="848">
                  <c:v>0.15528453569696959</c:v>
                </c:pt>
                <c:pt idx="849">
                  <c:v>0.15552637431919183</c:v>
                </c:pt>
                <c:pt idx="850">
                  <c:v>0.15552637431919181</c:v>
                </c:pt>
                <c:pt idx="851">
                  <c:v>0.15555055815151506</c:v>
                </c:pt>
                <c:pt idx="852">
                  <c:v>0.15564729363030291</c:v>
                </c:pt>
                <c:pt idx="853">
                  <c:v>0.15559892596565644</c:v>
                </c:pt>
                <c:pt idx="854">
                  <c:v>0.15562310979797969</c:v>
                </c:pt>
                <c:pt idx="855">
                  <c:v>0.15540545515959583</c:v>
                </c:pt>
                <c:pt idx="856">
                  <c:v>0.15542963914242414</c:v>
                </c:pt>
                <c:pt idx="857">
                  <c:v>0.15538127147878777</c:v>
                </c:pt>
                <c:pt idx="858">
                  <c:v>0.15571984542828271</c:v>
                </c:pt>
                <c:pt idx="859">
                  <c:v>0.15579239707474737</c:v>
                </c:pt>
                <c:pt idx="860">
                  <c:v>0.15576821324343423</c:v>
                </c:pt>
                <c:pt idx="861">
                  <c:v>0.15559892626868674</c:v>
                </c:pt>
                <c:pt idx="862">
                  <c:v>0.15540545546161605</c:v>
                </c:pt>
                <c:pt idx="863">
                  <c:v>0.15518780082323222</c:v>
                </c:pt>
                <c:pt idx="864">
                  <c:v>0.15511524932727261</c:v>
                </c:pt>
                <c:pt idx="865">
                  <c:v>0.15538127163030291</c:v>
                </c:pt>
                <c:pt idx="866">
                  <c:v>0.15567147791616148</c:v>
                </c:pt>
                <c:pt idx="867">
                  <c:v>0.15579239707575745</c:v>
                </c:pt>
                <c:pt idx="868">
                  <c:v>0.15608260336060595</c:v>
                </c:pt>
                <c:pt idx="869">
                  <c:v>0.15617933868888878</c:v>
                </c:pt>
                <c:pt idx="870">
                  <c:v>0.15620352252020192</c:v>
                </c:pt>
                <c:pt idx="871">
                  <c:v>0.15632444183131303</c:v>
                </c:pt>
                <c:pt idx="872">
                  <c:v>0.15630025799898981</c:v>
                </c:pt>
                <c:pt idx="873">
                  <c:v>0.15625189033535342</c:v>
                </c:pt>
                <c:pt idx="874">
                  <c:v>0.15649372880606049</c:v>
                </c:pt>
                <c:pt idx="875">
                  <c:v>0.1566146481171716</c:v>
                </c:pt>
                <c:pt idx="876">
                  <c:v>0.15673556742828273</c:v>
                </c:pt>
                <c:pt idx="877">
                  <c:v>0.15668719976464635</c:v>
                </c:pt>
                <c:pt idx="878">
                  <c:v>0.15707414137777767</c:v>
                </c:pt>
                <c:pt idx="879">
                  <c:v>0.15726761218383828</c:v>
                </c:pt>
                <c:pt idx="880">
                  <c:v>0.15743689915858572</c:v>
                </c:pt>
                <c:pt idx="881">
                  <c:v>0.15743689915858575</c:v>
                </c:pt>
                <c:pt idx="882">
                  <c:v>0.15746108299090894</c:v>
                </c:pt>
                <c:pt idx="883">
                  <c:v>0.15765455379797969</c:v>
                </c:pt>
                <c:pt idx="884">
                  <c:v>0.15746108299090894</c:v>
                </c:pt>
                <c:pt idx="885">
                  <c:v>0.15743689915858572</c:v>
                </c:pt>
                <c:pt idx="886">
                  <c:v>0.15738853134343422</c:v>
                </c:pt>
                <c:pt idx="887">
                  <c:v>0.15760618598282816</c:v>
                </c:pt>
                <c:pt idx="888">
                  <c:v>0.15731597969696959</c:v>
                </c:pt>
                <c:pt idx="889">
                  <c:v>0.15729179586464637</c:v>
                </c:pt>
                <c:pt idx="890">
                  <c:v>0.1570983249070706</c:v>
                </c:pt>
                <c:pt idx="891">
                  <c:v>0.15719506038585848</c:v>
                </c:pt>
                <c:pt idx="892">
                  <c:v>0.15714669272121201</c:v>
                </c:pt>
                <c:pt idx="893">
                  <c:v>0.15700158957777768</c:v>
                </c:pt>
                <c:pt idx="894">
                  <c:v>0.15697740574646454</c:v>
                </c:pt>
                <c:pt idx="895">
                  <c:v>0.15700158957878779</c:v>
                </c:pt>
                <c:pt idx="896">
                  <c:v>0.1571225088898989</c:v>
                </c:pt>
                <c:pt idx="897">
                  <c:v>0.15719506053636353</c:v>
                </c:pt>
                <c:pt idx="898">
                  <c:v>0.15721924436868676</c:v>
                </c:pt>
                <c:pt idx="899">
                  <c:v>0.15738853134343422</c:v>
                </c:pt>
                <c:pt idx="900">
                  <c:v>0.15734016367878778</c:v>
                </c:pt>
                <c:pt idx="901">
                  <c:v>0.15731597984646453</c:v>
                </c:pt>
                <c:pt idx="902">
                  <c:v>0.15738853149393928</c:v>
                </c:pt>
                <c:pt idx="903">
                  <c:v>0.15724342835151506</c:v>
                </c:pt>
                <c:pt idx="904">
                  <c:v>0.1573159799989898</c:v>
                </c:pt>
                <c:pt idx="905">
                  <c:v>0.15738853149494939</c:v>
                </c:pt>
                <c:pt idx="906">
                  <c:v>0.157461082990909</c:v>
                </c:pt>
                <c:pt idx="907">
                  <c:v>0.15743689915959586</c:v>
                </c:pt>
                <c:pt idx="908">
                  <c:v>0.15736434766363627</c:v>
                </c:pt>
                <c:pt idx="909">
                  <c:v>0.15729179616767666</c:v>
                </c:pt>
                <c:pt idx="910">
                  <c:v>0.1572434285040403</c:v>
                </c:pt>
                <c:pt idx="911">
                  <c:v>0.15717087700808069</c:v>
                </c:pt>
                <c:pt idx="912">
                  <c:v>0.15721924467272716</c:v>
                </c:pt>
                <c:pt idx="913">
                  <c:v>0.15729179616868677</c:v>
                </c:pt>
                <c:pt idx="914">
                  <c:v>0.15743689916060596</c:v>
                </c:pt>
                <c:pt idx="915">
                  <c:v>0.15734016383232313</c:v>
                </c:pt>
                <c:pt idx="916">
                  <c:v>0.15724342835353525</c:v>
                </c:pt>
                <c:pt idx="917">
                  <c:v>0.15729179601717161</c:v>
                </c:pt>
                <c:pt idx="918">
                  <c:v>0.15724342835353525</c:v>
                </c:pt>
                <c:pt idx="919">
                  <c:v>0.15714669287474736</c:v>
                </c:pt>
                <c:pt idx="920">
                  <c:v>0.15724342820303019</c:v>
                </c:pt>
                <c:pt idx="921">
                  <c:v>0.15721924437070697</c:v>
                </c:pt>
                <c:pt idx="922">
                  <c:v>0.15714669287474736</c:v>
                </c:pt>
                <c:pt idx="923">
                  <c:v>0.15724342820303019</c:v>
                </c:pt>
                <c:pt idx="924">
                  <c:v>0.15714669272424228</c:v>
                </c:pt>
                <c:pt idx="925">
                  <c:v>0.15729179586767664</c:v>
                </c:pt>
                <c:pt idx="926">
                  <c:v>0.15717087655757564</c:v>
                </c:pt>
                <c:pt idx="927">
                  <c:v>0.15709832506161603</c:v>
                </c:pt>
                <c:pt idx="928">
                  <c:v>0.15688067042222209</c:v>
                </c:pt>
                <c:pt idx="929">
                  <c:v>0.15683230275757565</c:v>
                </c:pt>
                <c:pt idx="930">
                  <c:v>0.15697740589999989</c:v>
                </c:pt>
                <c:pt idx="931">
                  <c:v>0.15712250904242411</c:v>
                </c:pt>
                <c:pt idx="932">
                  <c:v>0.15738853149595947</c:v>
                </c:pt>
                <c:pt idx="933">
                  <c:v>0.15743689915959583</c:v>
                </c:pt>
                <c:pt idx="934">
                  <c:v>0.15738853149595949</c:v>
                </c:pt>
                <c:pt idx="935">
                  <c:v>0.15734016383232313</c:v>
                </c:pt>
                <c:pt idx="936">
                  <c:v>0.15734016383232313</c:v>
                </c:pt>
                <c:pt idx="937">
                  <c:v>0.15731597999999988</c:v>
                </c:pt>
                <c:pt idx="938">
                  <c:v>0.15736434766363624</c:v>
                </c:pt>
                <c:pt idx="939">
                  <c:v>0.15746108314242416</c:v>
                </c:pt>
                <c:pt idx="940">
                  <c:v>0.15753363478989887</c:v>
                </c:pt>
                <c:pt idx="941">
                  <c:v>0.15743689931111099</c:v>
                </c:pt>
                <c:pt idx="942">
                  <c:v>0.15743689931111102</c:v>
                </c:pt>
                <c:pt idx="943">
                  <c:v>0.15760618628585848</c:v>
                </c:pt>
                <c:pt idx="944">
                  <c:v>0.15779965709191909</c:v>
                </c:pt>
                <c:pt idx="945">
                  <c:v>0.15784802475555545</c:v>
                </c:pt>
                <c:pt idx="946">
                  <c:v>0.1578722085868686</c:v>
                </c:pt>
                <c:pt idx="947">
                  <c:v>0.15789639241919182</c:v>
                </c:pt>
                <c:pt idx="948">
                  <c:v>0.15775128927575746</c:v>
                </c:pt>
                <c:pt idx="949">
                  <c:v>0.15784802475454537</c:v>
                </c:pt>
                <c:pt idx="950">
                  <c:v>0.15784802475454537</c:v>
                </c:pt>
                <c:pt idx="951">
                  <c:v>0.1580656793929292</c:v>
                </c:pt>
                <c:pt idx="952">
                  <c:v>0.15811404705757565</c:v>
                </c:pt>
                <c:pt idx="953">
                  <c:v>0.1580898632252524</c:v>
                </c:pt>
                <c:pt idx="954">
                  <c:v>0.15811404705656554</c:v>
                </c:pt>
                <c:pt idx="955">
                  <c:v>0.15811404705656554</c:v>
                </c:pt>
                <c:pt idx="956">
                  <c:v>0.15811404705656554</c:v>
                </c:pt>
                <c:pt idx="957">
                  <c:v>0.15801731157777765</c:v>
                </c:pt>
                <c:pt idx="958">
                  <c:v>0.15813823088888876</c:v>
                </c:pt>
                <c:pt idx="959">
                  <c:v>0.1580414954101009</c:v>
                </c:pt>
                <c:pt idx="960">
                  <c:v>0.15799312774545443</c:v>
                </c:pt>
                <c:pt idx="961">
                  <c:v>0.15818659855252515</c:v>
                </c:pt>
                <c:pt idx="962">
                  <c:v>0.15821078238383829</c:v>
                </c:pt>
                <c:pt idx="963">
                  <c:v>0.15835588552626251</c:v>
                </c:pt>
                <c:pt idx="964">
                  <c:v>0.15823496636565648</c:v>
                </c:pt>
                <c:pt idx="965">
                  <c:v>0.15804149555858577</c:v>
                </c:pt>
                <c:pt idx="966">
                  <c:v>0.15796894406262618</c:v>
                </c:pt>
                <c:pt idx="967">
                  <c:v>0.15796894406262618</c:v>
                </c:pt>
                <c:pt idx="968">
                  <c:v>0.15801731187777771</c:v>
                </c:pt>
                <c:pt idx="969">
                  <c:v>0.15799312804646456</c:v>
                </c:pt>
                <c:pt idx="970">
                  <c:v>0.15787220873535346</c:v>
                </c:pt>
                <c:pt idx="971">
                  <c:v>0.15777547325656557</c:v>
                </c:pt>
                <c:pt idx="972">
                  <c:v>0.15787220858484843</c:v>
                </c:pt>
                <c:pt idx="973">
                  <c:v>0.1576787377787878</c:v>
                </c:pt>
                <c:pt idx="974">
                  <c:v>0.15758200229999994</c:v>
                </c:pt>
                <c:pt idx="975">
                  <c:v>0.15753363463636355</c:v>
                </c:pt>
                <c:pt idx="976">
                  <c:v>0.15748526697171708</c:v>
                </c:pt>
                <c:pt idx="977">
                  <c:v>0.15729179616464639</c:v>
                </c:pt>
                <c:pt idx="978">
                  <c:v>0.15717087685454539</c:v>
                </c:pt>
                <c:pt idx="979">
                  <c:v>0.15726761233333325</c:v>
                </c:pt>
                <c:pt idx="980">
                  <c:v>0.15726761233333325</c:v>
                </c:pt>
                <c:pt idx="981">
                  <c:v>0.15726761233333325</c:v>
                </c:pt>
                <c:pt idx="982">
                  <c:v>0.157122509190909</c:v>
                </c:pt>
                <c:pt idx="983">
                  <c:v>0.15734016398080797</c:v>
                </c:pt>
                <c:pt idx="984">
                  <c:v>0.15736434781313122</c:v>
                </c:pt>
                <c:pt idx="985">
                  <c:v>0.15738853164545444</c:v>
                </c:pt>
                <c:pt idx="986">
                  <c:v>0.15743689945959582</c:v>
                </c:pt>
                <c:pt idx="987">
                  <c:v>0.15755781862020191</c:v>
                </c:pt>
                <c:pt idx="988">
                  <c:v>0.15746108329191905</c:v>
                </c:pt>
                <c:pt idx="989">
                  <c:v>0.15760618643434332</c:v>
                </c:pt>
                <c:pt idx="990">
                  <c:v>0.15748526712323219</c:v>
                </c:pt>
                <c:pt idx="991">
                  <c:v>0.15753363478787866</c:v>
                </c:pt>
                <c:pt idx="992">
                  <c:v>0.15755781862020191</c:v>
                </c:pt>
                <c:pt idx="993">
                  <c:v>0.15763037011616146</c:v>
                </c:pt>
                <c:pt idx="994">
                  <c:v>0.15755781862020188</c:v>
                </c:pt>
                <c:pt idx="995">
                  <c:v>0.15748526697272716</c:v>
                </c:pt>
                <c:pt idx="996">
                  <c:v>0.15772710544343421</c:v>
                </c:pt>
                <c:pt idx="997">
                  <c:v>0.15775128927575743</c:v>
                </c:pt>
                <c:pt idx="998">
                  <c:v>0.15755781846868674</c:v>
                </c:pt>
                <c:pt idx="999">
                  <c:v>0.15748526697272711</c:v>
                </c:pt>
                <c:pt idx="1000">
                  <c:v>0.15770292176262612</c:v>
                </c:pt>
                <c:pt idx="1001">
                  <c:v>0.15765455394747463</c:v>
                </c:pt>
                <c:pt idx="1002">
                  <c:v>0.15775128927575743</c:v>
                </c:pt>
                <c:pt idx="1003">
                  <c:v>0.15767873762828269</c:v>
                </c:pt>
                <c:pt idx="1004">
                  <c:v>0.15775128927575743</c:v>
                </c:pt>
                <c:pt idx="1005">
                  <c:v>0.15782384092323218</c:v>
                </c:pt>
                <c:pt idx="1006">
                  <c:v>0.15801731172929279</c:v>
                </c:pt>
                <c:pt idx="1007">
                  <c:v>0.15813823103939381</c:v>
                </c:pt>
                <c:pt idx="1008">
                  <c:v>0.15813823103939381</c:v>
                </c:pt>
                <c:pt idx="1009">
                  <c:v>0.15806567954343417</c:v>
                </c:pt>
                <c:pt idx="1010">
                  <c:v>0.15828333418181803</c:v>
                </c:pt>
                <c:pt idx="1011">
                  <c:v>0.15833170199595947</c:v>
                </c:pt>
                <c:pt idx="1012">
                  <c:v>0.15830751816363622</c:v>
                </c:pt>
                <c:pt idx="1013">
                  <c:v>0.15825915049898978</c:v>
                </c:pt>
                <c:pt idx="1014">
                  <c:v>0.15825915049898978</c:v>
                </c:pt>
                <c:pt idx="1015">
                  <c:v>0.15838006981010089</c:v>
                </c:pt>
                <c:pt idx="1016">
                  <c:v>0.15850098912121202</c:v>
                </c:pt>
                <c:pt idx="1017">
                  <c:v>0.15857354061717158</c:v>
                </c:pt>
                <c:pt idx="1018">
                  <c:v>0.1586219084323231</c:v>
                </c:pt>
                <c:pt idx="1019">
                  <c:v>0.1586460924151514</c:v>
                </c:pt>
                <c:pt idx="1020">
                  <c:v>0.15888793103636351</c:v>
                </c:pt>
                <c:pt idx="1021">
                  <c:v>0.15891211486767665</c:v>
                </c:pt>
                <c:pt idx="1022">
                  <c:v>0.15900885034646453</c:v>
                </c:pt>
                <c:pt idx="1023">
                  <c:v>0.15910558582525242</c:v>
                </c:pt>
                <c:pt idx="1024">
                  <c:v>0.15898466651414128</c:v>
                </c:pt>
                <c:pt idx="1025">
                  <c:v>0.15883956337070695</c:v>
                </c:pt>
                <c:pt idx="1026">
                  <c:v>0.15896048268181806</c:v>
                </c:pt>
                <c:pt idx="1027">
                  <c:v>0.15908140184242411</c:v>
                </c:pt>
                <c:pt idx="1028">
                  <c:v>0.15915395348989886</c:v>
                </c:pt>
                <c:pt idx="1029">
                  <c:v>0.15912976965858575</c:v>
                </c:pt>
                <c:pt idx="1030">
                  <c:v>0.15905721801212108</c:v>
                </c:pt>
                <c:pt idx="1031">
                  <c:v>0.15893629870100998</c:v>
                </c:pt>
                <c:pt idx="1032">
                  <c:v>0.15891211486868675</c:v>
                </c:pt>
                <c:pt idx="1033">
                  <c:v>0.15891211486868675</c:v>
                </c:pt>
                <c:pt idx="1034">
                  <c:v>0.15888793088585848</c:v>
                </c:pt>
                <c:pt idx="1035">
                  <c:v>0.1589121147181817</c:v>
                </c:pt>
                <c:pt idx="1036">
                  <c:v>0.15898466636464637</c:v>
                </c:pt>
                <c:pt idx="1037">
                  <c:v>0.15900885019696959</c:v>
                </c:pt>
                <c:pt idx="1038">
                  <c:v>0.15881537938989887</c:v>
                </c:pt>
                <c:pt idx="1039">
                  <c:v>0.15876701157474735</c:v>
                </c:pt>
                <c:pt idx="1040">
                  <c:v>0.15893629854949484</c:v>
                </c:pt>
                <c:pt idx="1041">
                  <c:v>0.15896048238181806</c:v>
                </c:pt>
                <c:pt idx="1042">
                  <c:v>0.15867027609595949</c:v>
                </c:pt>
                <c:pt idx="1043">
                  <c:v>0.15840425379393927</c:v>
                </c:pt>
                <c:pt idx="1044">
                  <c:v>0.15830751831515141</c:v>
                </c:pt>
                <c:pt idx="1045">
                  <c:v>0.15838006996262616</c:v>
                </c:pt>
                <c:pt idx="1046">
                  <c:v>0.15847680544141404</c:v>
                </c:pt>
                <c:pt idx="1047">
                  <c:v>0.15840425379494941</c:v>
                </c:pt>
                <c:pt idx="1048">
                  <c:v>0.15833170214848474</c:v>
                </c:pt>
                <c:pt idx="1049">
                  <c:v>0.15842843762727263</c:v>
                </c:pt>
                <c:pt idx="1050">
                  <c:v>0.15816241532424233</c:v>
                </c:pt>
                <c:pt idx="1051">
                  <c:v>0.15816241532424233</c:v>
                </c:pt>
                <c:pt idx="1052">
                  <c:v>0.15813823149292922</c:v>
                </c:pt>
                <c:pt idx="1053">
                  <c:v>0.15808986382929283</c:v>
                </c:pt>
                <c:pt idx="1054">
                  <c:v>0.1579447606858585</c:v>
                </c:pt>
                <c:pt idx="1055">
                  <c:v>0.15801731218181808</c:v>
                </c:pt>
                <c:pt idx="1056">
                  <c:v>0.15811404766060599</c:v>
                </c:pt>
                <c:pt idx="1057">
                  <c:v>0.15794476053535345</c:v>
                </c:pt>
                <c:pt idx="1058">
                  <c:v>0.1582107829888888</c:v>
                </c:pt>
                <c:pt idx="1059">
                  <c:v>0.15835588613232315</c:v>
                </c:pt>
                <c:pt idx="1060">
                  <c:v>0.15840425379595952</c:v>
                </c:pt>
                <c:pt idx="1061">
                  <c:v>0.15842843762828274</c:v>
                </c:pt>
                <c:pt idx="1062">
                  <c:v>0.15828333448585849</c:v>
                </c:pt>
                <c:pt idx="1063">
                  <c:v>0.15833170215050496</c:v>
                </c:pt>
                <c:pt idx="1064">
                  <c:v>0.15835588598282818</c:v>
                </c:pt>
                <c:pt idx="1065">
                  <c:v>0.15840425364646454</c:v>
                </c:pt>
                <c:pt idx="1066">
                  <c:v>0.15852517295757568</c:v>
                </c:pt>
                <c:pt idx="1067">
                  <c:v>0.15854935678888879</c:v>
                </c:pt>
                <c:pt idx="1068">
                  <c:v>0.15857354062020196</c:v>
                </c:pt>
                <c:pt idx="1069">
                  <c:v>0.15862190843535343</c:v>
                </c:pt>
                <c:pt idx="1070">
                  <c:v>0.15867027625050495</c:v>
                </c:pt>
                <c:pt idx="1071">
                  <c:v>0.15864609241818173</c:v>
                </c:pt>
                <c:pt idx="1072">
                  <c:v>0.15867027624949487</c:v>
                </c:pt>
                <c:pt idx="1073">
                  <c:v>0.15881537939191909</c:v>
                </c:pt>
                <c:pt idx="1074">
                  <c:v>0.15864609241717162</c:v>
                </c:pt>
                <c:pt idx="1075">
                  <c:v>0.15881537939191909</c:v>
                </c:pt>
                <c:pt idx="1076">
                  <c:v>0.15879119556060595</c:v>
                </c:pt>
                <c:pt idx="1077">
                  <c:v>0.15864609256868675</c:v>
                </c:pt>
                <c:pt idx="1078">
                  <c:v>0.15859772490404028</c:v>
                </c:pt>
                <c:pt idx="1079">
                  <c:v>0.15864609256767662</c:v>
                </c:pt>
                <c:pt idx="1080">
                  <c:v>0.15867027639898976</c:v>
                </c:pt>
                <c:pt idx="1081">
                  <c:v>0.1585735409202019</c:v>
                </c:pt>
                <c:pt idx="1082">
                  <c:v>0.15845262160909079</c:v>
                </c:pt>
                <c:pt idx="1083">
                  <c:v>0.15845262160909079</c:v>
                </c:pt>
                <c:pt idx="1084">
                  <c:v>0.15845262160909077</c:v>
                </c:pt>
                <c:pt idx="1085">
                  <c:v>0.15825915080303016</c:v>
                </c:pt>
                <c:pt idx="1086">
                  <c:v>0.15818659930707055</c:v>
                </c:pt>
                <c:pt idx="1087">
                  <c:v>0.15811404766060588</c:v>
                </c:pt>
                <c:pt idx="1088">
                  <c:v>0.15818659930707052</c:v>
                </c:pt>
                <c:pt idx="1089">
                  <c:v>0.15811404766060588</c:v>
                </c:pt>
                <c:pt idx="1090">
                  <c:v>0.15825915080303016</c:v>
                </c:pt>
                <c:pt idx="1091">
                  <c:v>0.15838007011414124</c:v>
                </c:pt>
                <c:pt idx="1092">
                  <c:v>0.15818659930707052</c:v>
                </c:pt>
                <c:pt idx="1093">
                  <c:v>0.15840425394545438</c:v>
                </c:pt>
                <c:pt idx="1094">
                  <c:v>0.15859772475252507</c:v>
                </c:pt>
                <c:pt idx="1095">
                  <c:v>0.15847680544242407</c:v>
                </c:pt>
                <c:pt idx="1096">
                  <c:v>0.15828333463535335</c:v>
                </c:pt>
                <c:pt idx="1097">
                  <c:v>0.15850098942525234</c:v>
                </c:pt>
                <c:pt idx="1098">
                  <c:v>0.15859772475353515</c:v>
                </c:pt>
                <c:pt idx="1099">
                  <c:v>0.15835588613131296</c:v>
                </c:pt>
                <c:pt idx="1100">
                  <c:v>0.15835588613131296</c:v>
                </c:pt>
                <c:pt idx="1101">
                  <c:v>0.15833170229898971</c:v>
                </c:pt>
                <c:pt idx="1102">
                  <c:v>0.15825915080303013</c:v>
                </c:pt>
                <c:pt idx="1103">
                  <c:v>0.15825915080303016</c:v>
                </c:pt>
                <c:pt idx="1104">
                  <c:v>0.15818659915555541</c:v>
                </c:pt>
                <c:pt idx="1105">
                  <c:v>0.15804149601313117</c:v>
                </c:pt>
                <c:pt idx="1106">
                  <c:v>0.15792057670303017</c:v>
                </c:pt>
                <c:pt idx="1107">
                  <c:v>0.15799312819898975</c:v>
                </c:pt>
                <c:pt idx="1108">
                  <c:v>0.15833170214848469</c:v>
                </c:pt>
                <c:pt idx="1109">
                  <c:v>0.1584042536444443</c:v>
                </c:pt>
                <c:pt idx="1110">
                  <c:v>0.15850098897272713</c:v>
                </c:pt>
                <c:pt idx="1111">
                  <c:v>0.15852517280505038</c:v>
                </c:pt>
                <c:pt idx="1112">
                  <c:v>0.1584526213090908</c:v>
                </c:pt>
                <c:pt idx="1113">
                  <c:v>0.15852517280505041</c:v>
                </c:pt>
                <c:pt idx="1114">
                  <c:v>0.15852517280505041</c:v>
                </c:pt>
                <c:pt idx="1115">
                  <c:v>0.15833170199797972</c:v>
                </c:pt>
                <c:pt idx="1116">
                  <c:v>0.15828333433333325</c:v>
                </c:pt>
                <c:pt idx="1117">
                  <c:v>0.15825915035050497</c:v>
                </c:pt>
                <c:pt idx="1118">
                  <c:v>0.15833170184646456</c:v>
                </c:pt>
                <c:pt idx="1119">
                  <c:v>0.15813823104040395</c:v>
                </c:pt>
                <c:pt idx="1120">
                  <c:v>0.15830751801515139</c:v>
                </c:pt>
                <c:pt idx="1121">
                  <c:v>0.15818659870404031</c:v>
                </c:pt>
                <c:pt idx="1122">
                  <c:v>0.15801731172929281</c:v>
                </c:pt>
                <c:pt idx="1123">
                  <c:v>0.1581140472080807</c:v>
                </c:pt>
                <c:pt idx="1124">
                  <c:v>0.15833170184747467</c:v>
                </c:pt>
                <c:pt idx="1125">
                  <c:v>0.15825915019999992</c:v>
                </c:pt>
                <c:pt idx="1126">
                  <c:v>0.15828333418282819</c:v>
                </c:pt>
                <c:pt idx="1127">
                  <c:v>0.15825915019999992</c:v>
                </c:pt>
                <c:pt idx="1128">
                  <c:v>0.1580656793929292</c:v>
                </c:pt>
                <c:pt idx="1129">
                  <c:v>0.15808986322525242</c:v>
                </c:pt>
                <c:pt idx="1130">
                  <c:v>0.15799312789696959</c:v>
                </c:pt>
                <c:pt idx="1131">
                  <c:v>0.15792057640101001</c:v>
                </c:pt>
                <c:pt idx="1132">
                  <c:v>0.15804149556060598</c:v>
                </c:pt>
                <c:pt idx="1133">
                  <c:v>0.15789639256868679</c:v>
                </c:pt>
                <c:pt idx="1134">
                  <c:v>0.15782384107272721</c:v>
                </c:pt>
                <c:pt idx="1135">
                  <c:v>0.15775128942626257</c:v>
                </c:pt>
                <c:pt idx="1136">
                  <c:v>0.1577029217616161</c:v>
                </c:pt>
                <c:pt idx="1137">
                  <c:v>0.15775128942626257</c:v>
                </c:pt>
                <c:pt idx="1138">
                  <c:v>0.15772710559393932</c:v>
                </c:pt>
                <c:pt idx="1139">
                  <c:v>0.15748526712323224</c:v>
                </c:pt>
                <c:pt idx="1140">
                  <c:v>0.15738853179494944</c:v>
                </c:pt>
                <c:pt idx="1141">
                  <c:v>0.15734016413131305</c:v>
                </c:pt>
                <c:pt idx="1142">
                  <c:v>0.15736434796262622</c:v>
                </c:pt>
                <c:pt idx="1143">
                  <c:v>0.15731598029898983</c:v>
                </c:pt>
                <c:pt idx="1144">
                  <c:v>0.15736434796262622</c:v>
                </c:pt>
                <c:pt idx="1145">
                  <c:v>0.15712250934141411</c:v>
                </c:pt>
                <c:pt idx="1146">
                  <c:v>0.15717087715656561</c:v>
                </c:pt>
                <c:pt idx="1147">
                  <c:v>0.15704995799595955</c:v>
                </c:pt>
                <c:pt idx="1148">
                  <c:v>0.15695322251717167</c:v>
                </c:pt>
                <c:pt idx="1149">
                  <c:v>0.15700159018181814</c:v>
                </c:pt>
                <c:pt idx="1150">
                  <c:v>0.15702577401313125</c:v>
                </c:pt>
                <c:pt idx="1151">
                  <c:v>0.15683230305555551</c:v>
                </c:pt>
                <c:pt idx="1152">
                  <c:v>0.15702577386262623</c:v>
                </c:pt>
                <c:pt idx="1153">
                  <c:v>0.15709832535858581</c:v>
                </c:pt>
                <c:pt idx="1154">
                  <c:v>0.15697740619797976</c:v>
                </c:pt>
                <c:pt idx="1155">
                  <c:v>0.15683230305555551</c:v>
                </c:pt>
                <c:pt idx="1156">
                  <c:v>0.15671138389494943</c:v>
                </c:pt>
                <c:pt idx="1157">
                  <c:v>0.15668719991212116</c:v>
                </c:pt>
                <c:pt idx="1158">
                  <c:v>0.15666301592929285</c:v>
                </c:pt>
                <c:pt idx="1159">
                  <c:v>0.15637280979494941</c:v>
                </c:pt>
                <c:pt idx="1160">
                  <c:v>0.15610678734141406</c:v>
                </c:pt>
                <c:pt idx="1161">
                  <c:v>0.1561309711727272</c:v>
                </c:pt>
                <c:pt idx="1162">
                  <c:v>0.15610678734040395</c:v>
                </c:pt>
                <c:pt idx="1163">
                  <c:v>0.15615515500404031</c:v>
                </c:pt>
                <c:pt idx="1164">
                  <c:v>0.15615515500404031</c:v>
                </c:pt>
                <c:pt idx="1165">
                  <c:v>0.15598586802929285</c:v>
                </c:pt>
                <c:pt idx="1166">
                  <c:v>0.15581658105454541</c:v>
                </c:pt>
                <c:pt idx="1167">
                  <c:v>0.15576821324040399</c:v>
                </c:pt>
                <c:pt idx="1168">
                  <c:v>0.15579239707171708</c:v>
                </c:pt>
                <c:pt idx="1169">
                  <c:v>0.15567147776060597</c:v>
                </c:pt>
                <c:pt idx="1170">
                  <c:v>0.15552637461818172</c:v>
                </c:pt>
                <c:pt idx="1171">
                  <c:v>0.15559892626565647</c:v>
                </c:pt>
                <c:pt idx="1172">
                  <c:v>0.15540545545959589</c:v>
                </c:pt>
                <c:pt idx="1173">
                  <c:v>0.15540545545959586</c:v>
                </c:pt>
                <c:pt idx="1174">
                  <c:v>0.15535708764545444</c:v>
                </c:pt>
                <c:pt idx="1175">
                  <c:v>0.15538127147676761</c:v>
                </c:pt>
                <c:pt idx="1176">
                  <c:v>0.15542963914040397</c:v>
                </c:pt>
                <c:pt idx="1177">
                  <c:v>0.15530871983030295</c:v>
                </c:pt>
                <c:pt idx="1178">
                  <c:v>0.15513943285555548</c:v>
                </c:pt>
                <c:pt idx="1179">
                  <c:v>0.15518780052020192</c:v>
                </c:pt>
                <c:pt idx="1180">
                  <c:v>0.15526035216666656</c:v>
                </c:pt>
                <c:pt idx="1181">
                  <c:v>0.15528453599898981</c:v>
                </c:pt>
                <c:pt idx="1182">
                  <c:v>0.15533290366262617</c:v>
                </c:pt>
                <c:pt idx="1183">
                  <c:v>0.15538127147676759</c:v>
                </c:pt>
                <c:pt idx="1184">
                  <c:v>0.15547800680404031</c:v>
                </c:pt>
                <c:pt idx="1185">
                  <c:v>0.15562310994646456</c:v>
                </c:pt>
                <c:pt idx="1186">
                  <c:v>0.1556472937787878</c:v>
                </c:pt>
                <c:pt idx="1187">
                  <c:v>0.15540545515757567</c:v>
                </c:pt>
                <c:pt idx="1188">
                  <c:v>0.15569566144242417</c:v>
                </c:pt>
                <c:pt idx="1189">
                  <c:v>0.15552637446767667</c:v>
                </c:pt>
                <c:pt idx="1190">
                  <c:v>0.15559892596363625</c:v>
                </c:pt>
                <c:pt idx="1191">
                  <c:v>0.15569566144242417</c:v>
                </c:pt>
                <c:pt idx="1192">
                  <c:v>0.15557474213232311</c:v>
                </c:pt>
                <c:pt idx="1193">
                  <c:v>0.15530871982929281</c:v>
                </c:pt>
                <c:pt idx="1194">
                  <c:v>0.15535708764343423</c:v>
                </c:pt>
                <c:pt idx="1195">
                  <c:v>0.15545382312222211</c:v>
                </c:pt>
                <c:pt idx="1196">
                  <c:v>0.15545382312222211</c:v>
                </c:pt>
                <c:pt idx="1197">
                  <c:v>0.15540545545858572</c:v>
                </c:pt>
                <c:pt idx="1198">
                  <c:v>0.15533290396262614</c:v>
                </c:pt>
                <c:pt idx="1199">
                  <c:v>0.15528453629898978</c:v>
                </c:pt>
                <c:pt idx="1200">
                  <c:v>0.15538127177777766</c:v>
                </c:pt>
                <c:pt idx="1201">
                  <c:v>0.15540545561010088</c:v>
                </c:pt>
                <c:pt idx="1202">
                  <c:v>0.15542963944141402</c:v>
                </c:pt>
                <c:pt idx="1203">
                  <c:v>0.15542963944141402</c:v>
                </c:pt>
                <c:pt idx="1204">
                  <c:v>0.1554054556090908</c:v>
                </c:pt>
                <c:pt idx="1205">
                  <c:v>0.15526035246565645</c:v>
                </c:pt>
                <c:pt idx="1206">
                  <c:v>0.15530872028080797</c:v>
                </c:pt>
                <c:pt idx="1207">
                  <c:v>0.15504269782727262</c:v>
                </c:pt>
                <c:pt idx="1208">
                  <c:v>0.15477667552424232</c:v>
                </c:pt>
                <c:pt idx="1209">
                  <c:v>0.15470412402828274</c:v>
                </c:pt>
                <c:pt idx="1210">
                  <c:v>0.15480085950707062</c:v>
                </c:pt>
                <c:pt idx="1211">
                  <c:v>0.15489759483535342</c:v>
                </c:pt>
                <c:pt idx="1212">
                  <c:v>0.15477667552525246</c:v>
                </c:pt>
                <c:pt idx="1213">
                  <c:v>0.15453483690404032</c:v>
                </c:pt>
                <c:pt idx="1214">
                  <c:v>0.15455902073636354</c:v>
                </c:pt>
                <c:pt idx="1215">
                  <c:v>0.15463157238383829</c:v>
                </c:pt>
                <c:pt idx="1216">
                  <c:v>0.15455902088787871</c:v>
                </c:pt>
                <c:pt idx="1217">
                  <c:v>0.15448646939191907</c:v>
                </c:pt>
                <c:pt idx="1218">
                  <c:v>0.15438973391313121</c:v>
                </c:pt>
                <c:pt idx="1219">
                  <c:v>0.15429299858585846</c:v>
                </c:pt>
                <c:pt idx="1220">
                  <c:v>0.15424463092222213</c:v>
                </c:pt>
                <c:pt idx="1221">
                  <c:v>0.15434136624949485</c:v>
                </c:pt>
                <c:pt idx="1222">
                  <c:v>0.15426881460303021</c:v>
                </c:pt>
                <c:pt idx="1223">
                  <c:v>0.15434136624949485</c:v>
                </c:pt>
                <c:pt idx="1224">
                  <c:v>0.15438973391414132</c:v>
                </c:pt>
                <c:pt idx="1225">
                  <c:v>0.1543413660989898</c:v>
                </c:pt>
                <c:pt idx="1226">
                  <c:v>0.15443810157777765</c:v>
                </c:pt>
                <c:pt idx="1227">
                  <c:v>0.15441391774545443</c:v>
                </c:pt>
                <c:pt idx="1228">
                  <c:v>0.15441391774545443</c:v>
                </c:pt>
                <c:pt idx="1229">
                  <c:v>0.15453483690606049</c:v>
                </c:pt>
                <c:pt idx="1230">
                  <c:v>0.15453483690606049</c:v>
                </c:pt>
                <c:pt idx="1231">
                  <c:v>0.15429299843535343</c:v>
                </c:pt>
                <c:pt idx="1232">
                  <c:v>0.15436554993131302</c:v>
                </c:pt>
                <c:pt idx="1233">
                  <c:v>0.15441391759494938</c:v>
                </c:pt>
                <c:pt idx="1234">
                  <c:v>0.15443810142727263</c:v>
                </c:pt>
                <c:pt idx="1235">
                  <c:v>0.15453483690606051</c:v>
                </c:pt>
                <c:pt idx="1236">
                  <c:v>0.15463157238484837</c:v>
                </c:pt>
                <c:pt idx="1237">
                  <c:v>0.15451065307474737</c:v>
                </c:pt>
                <c:pt idx="1238">
                  <c:v>0.15453483690606051</c:v>
                </c:pt>
                <c:pt idx="1239">
                  <c:v>0.15458320456969687</c:v>
                </c:pt>
                <c:pt idx="1240">
                  <c:v>0.15489759468686859</c:v>
                </c:pt>
                <c:pt idx="1241">
                  <c:v>0.15504269783030292</c:v>
                </c:pt>
                <c:pt idx="1242">
                  <c:v>0.15511524932626253</c:v>
                </c:pt>
                <c:pt idx="1243">
                  <c:v>0.15499433001515142</c:v>
                </c:pt>
                <c:pt idx="1244">
                  <c:v>0.1552119848040403</c:v>
                </c:pt>
                <c:pt idx="1245">
                  <c:v>0.15528453629999986</c:v>
                </c:pt>
                <c:pt idx="1246">
                  <c:v>0.1553570877959595</c:v>
                </c:pt>
                <c:pt idx="1247">
                  <c:v>0.15530872013232311</c:v>
                </c:pt>
                <c:pt idx="1248">
                  <c:v>0.15528453629999989</c:v>
                </c:pt>
                <c:pt idx="1249">
                  <c:v>0.15509106549393928</c:v>
                </c:pt>
                <c:pt idx="1250">
                  <c:v>0.15513943330808072</c:v>
                </c:pt>
                <c:pt idx="1251">
                  <c:v>0.15499433016464637</c:v>
                </c:pt>
                <c:pt idx="1252">
                  <c:v>0.15506688181212111</c:v>
                </c:pt>
                <c:pt idx="1253">
                  <c:v>0.15511524947676758</c:v>
                </c:pt>
                <c:pt idx="1254">
                  <c:v>0.15504269798080797</c:v>
                </c:pt>
                <c:pt idx="1255">
                  <c:v>0.15506688181313122</c:v>
                </c:pt>
                <c:pt idx="1256">
                  <c:v>0.15492177882121203</c:v>
                </c:pt>
                <c:pt idx="1257">
                  <c:v>0.15482504349292919</c:v>
                </c:pt>
                <c:pt idx="1258">
                  <c:v>0.15472830801414131</c:v>
                </c:pt>
                <c:pt idx="1259">
                  <c:v>0.15504269813131299</c:v>
                </c:pt>
                <c:pt idx="1260">
                  <c:v>0.15506688196363624</c:v>
                </c:pt>
                <c:pt idx="1261">
                  <c:v>0.15516361729191908</c:v>
                </c:pt>
                <c:pt idx="1262">
                  <c:v>0.15521198510707057</c:v>
                </c:pt>
                <c:pt idx="1263">
                  <c:v>0.15528453675454534</c:v>
                </c:pt>
                <c:pt idx="1264">
                  <c:v>0.15538127208282818</c:v>
                </c:pt>
                <c:pt idx="1265">
                  <c:v>0.15555055905757564</c:v>
                </c:pt>
                <c:pt idx="1266">
                  <c:v>0.15562311070404028</c:v>
                </c:pt>
                <c:pt idx="1267">
                  <c:v>0.15545382372929281</c:v>
                </c:pt>
                <c:pt idx="1268">
                  <c:v>0.15550219139292917</c:v>
                </c:pt>
                <c:pt idx="1269">
                  <c:v>0.15567147836767664</c:v>
                </c:pt>
                <c:pt idx="1270">
                  <c:v>0.15569566219898975</c:v>
                </c:pt>
                <c:pt idx="1271">
                  <c:v>0.15581658150909078</c:v>
                </c:pt>
                <c:pt idx="1272">
                  <c:v>0.15613097162626249</c:v>
                </c:pt>
                <c:pt idx="1273">
                  <c:v>0.15625189093636349</c:v>
                </c:pt>
                <c:pt idx="1274">
                  <c:v>0.15632444258383824</c:v>
                </c:pt>
                <c:pt idx="1275">
                  <c:v>0.15659046503737359</c:v>
                </c:pt>
                <c:pt idx="1276">
                  <c:v>0.15680811967575745</c:v>
                </c:pt>
                <c:pt idx="1277">
                  <c:v>0.15695322281818166</c:v>
                </c:pt>
                <c:pt idx="1278">
                  <c:v>0.15709832596060591</c:v>
                </c:pt>
                <c:pt idx="1279">
                  <c:v>0.15704995829696955</c:v>
                </c:pt>
                <c:pt idx="1280">
                  <c:v>0.15709832596060591</c:v>
                </c:pt>
                <c:pt idx="1281">
                  <c:v>0.15688067132222208</c:v>
                </c:pt>
                <c:pt idx="1282">
                  <c:v>0.15649372955858573</c:v>
                </c:pt>
                <c:pt idx="1283">
                  <c:v>0.1565420972232322</c:v>
                </c:pt>
                <c:pt idx="1284">
                  <c:v>0.15637281024848471</c:v>
                </c:pt>
                <c:pt idx="1285">
                  <c:v>0.15627607492020185</c:v>
                </c:pt>
                <c:pt idx="1286">
                  <c:v>0.15637281039898973</c:v>
                </c:pt>
                <c:pt idx="1287">
                  <c:v>0.15627607507171704</c:v>
                </c:pt>
                <c:pt idx="1288">
                  <c:v>0.15625189123939379</c:v>
                </c:pt>
                <c:pt idx="1289">
                  <c:v>0.15634862671818167</c:v>
                </c:pt>
                <c:pt idx="1290">
                  <c:v>0.15649372986060589</c:v>
                </c:pt>
                <c:pt idx="1291">
                  <c:v>0.15632444288585845</c:v>
                </c:pt>
                <c:pt idx="1292">
                  <c:v>0.15639699438181806</c:v>
                </c:pt>
                <c:pt idx="1293">
                  <c:v>0.15627607507171704</c:v>
                </c:pt>
                <c:pt idx="1294">
                  <c:v>0.15634862656767665</c:v>
                </c:pt>
                <c:pt idx="1295">
                  <c:v>0.15637281039898976</c:v>
                </c:pt>
                <c:pt idx="1296">
                  <c:v>0.15644536189494934</c:v>
                </c:pt>
                <c:pt idx="1297">
                  <c:v>0.15651791339090892</c:v>
                </c:pt>
                <c:pt idx="1298">
                  <c:v>0.15651791339090892</c:v>
                </c:pt>
                <c:pt idx="1299">
                  <c:v>0.15639699407979785</c:v>
                </c:pt>
                <c:pt idx="1300">
                  <c:v>0.15639699407979785</c:v>
                </c:pt>
                <c:pt idx="1301">
                  <c:v>0.15637281024848471</c:v>
                </c:pt>
                <c:pt idx="1302">
                  <c:v>0.15644536189595948</c:v>
                </c:pt>
                <c:pt idx="1303">
                  <c:v>0.15656628105656553</c:v>
                </c:pt>
                <c:pt idx="1304">
                  <c:v>0.156735568031313</c:v>
                </c:pt>
                <c:pt idx="1305">
                  <c:v>0.15671138404848473</c:v>
                </c:pt>
                <c:pt idx="1306">
                  <c:v>0.15678393554444431</c:v>
                </c:pt>
                <c:pt idx="1307">
                  <c:v>0.15695322251919178</c:v>
                </c:pt>
                <c:pt idx="1308">
                  <c:v>0.15709832566161602</c:v>
                </c:pt>
                <c:pt idx="1309">
                  <c:v>0.15697740635050492</c:v>
                </c:pt>
                <c:pt idx="1310">
                  <c:v>0.15688067102222208</c:v>
                </c:pt>
                <c:pt idx="1311">
                  <c:v>0.15685648718989884</c:v>
                </c:pt>
                <c:pt idx="1312">
                  <c:v>0.15704995814747458</c:v>
                </c:pt>
                <c:pt idx="1313">
                  <c:v>0.15702577431515138</c:v>
                </c:pt>
                <c:pt idx="1314">
                  <c:v>0.15692903883636347</c:v>
                </c:pt>
                <c:pt idx="1315">
                  <c:v>0.15697740649999983</c:v>
                </c:pt>
                <c:pt idx="1316">
                  <c:v>0.15688067102121195</c:v>
                </c:pt>
                <c:pt idx="1317">
                  <c:v>0.15692903868484831</c:v>
                </c:pt>
                <c:pt idx="1318">
                  <c:v>0.15678393554141398</c:v>
                </c:pt>
                <c:pt idx="1319">
                  <c:v>0.15685648703737359</c:v>
                </c:pt>
                <c:pt idx="1320">
                  <c:v>0.15688067086969681</c:v>
                </c:pt>
                <c:pt idx="1321">
                  <c:v>0.15683230320505037</c:v>
                </c:pt>
                <c:pt idx="1322">
                  <c:v>0.15673556772626249</c:v>
                </c:pt>
                <c:pt idx="1323">
                  <c:v>0.15661464856565643</c:v>
                </c:pt>
                <c:pt idx="1324">
                  <c:v>0.15656628090202007</c:v>
                </c:pt>
                <c:pt idx="1325">
                  <c:v>0.15644536159090897</c:v>
                </c:pt>
                <c:pt idx="1326">
                  <c:v>0.15668720006161602</c:v>
                </c:pt>
                <c:pt idx="1327">
                  <c:v>0.1566630162292928</c:v>
                </c:pt>
                <c:pt idx="1328">
                  <c:v>0.15661464856464635</c:v>
                </c:pt>
                <c:pt idx="1329">
                  <c:v>0.15668720006060594</c:v>
                </c:pt>
                <c:pt idx="1330">
                  <c:v>0.15678393538888877</c:v>
                </c:pt>
                <c:pt idx="1331">
                  <c:v>0.15675975155656555</c:v>
                </c:pt>
                <c:pt idx="1332">
                  <c:v>0.15683230320404029</c:v>
                </c:pt>
                <c:pt idx="1333">
                  <c:v>0.15675975170808068</c:v>
                </c:pt>
                <c:pt idx="1334">
                  <c:v>0.15663883239797968</c:v>
                </c:pt>
                <c:pt idx="1335">
                  <c:v>0.15656628075050491</c:v>
                </c:pt>
                <c:pt idx="1336">
                  <c:v>0.1566630162292928</c:v>
                </c:pt>
                <c:pt idx="1337">
                  <c:v>0.15668720006161602</c:v>
                </c:pt>
                <c:pt idx="1338">
                  <c:v>0.15659046473434329</c:v>
                </c:pt>
                <c:pt idx="1339">
                  <c:v>0.15642117775959583</c:v>
                </c:pt>
                <c:pt idx="1340">
                  <c:v>0.15634862611212108</c:v>
                </c:pt>
                <c:pt idx="1341">
                  <c:v>0.15615515530505036</c:v>
                </c:pt>
                <c:pt idx="1342">
                  <c:v>0.156106787641414</c:v>
                </c:pt>
                <c:pt idx="1343">
                  <c:v>0.15613097147373725</c:v>
                </c:pt>
                <c:pt idx="1344">
                  <c:v>0.15613097147373725</c:v>
                </c:pt>
                <c:pt idx="1345">
                  <c:v>0.15613097147373725</c:v>
                </c:pt>
                <c:pt idx="1346">
                  <c:v>0.15610678764141403</c:v>
                </c:pt>
                <c:pt idx="1347">
                  <c:v>0.15610678764141403</c:v>
                </c:pt>
                <c:pt idx="1348">
                  <c:v>0.15620352312020191</c:v>
                </c:pt>
                <c:pt idx="1349">
                  <c:v>0.1561551553060605</c:v>
                </c:pt>
                <c:pt idx="1350">
                  <c:v>0.15625189078484836</c:v>
                </c:pt>
                <c:pt idx="1351">
                  <c:v>0.15617933913737361</c:v>
                </c:pt>
                <c:pt idx="1352">
                  <c:v>0.15608260365858573</c:v>
                </c:pt>
                <c:pt idx="1353">
                  <c:v>0.15610678748989887</c:v>
                </c:pt>
                <c:pt idx="1354">
                  <c:v>0.15598586817878779</c:v>
                </c:pt>
                <c:pt idx="1355">
                  <c:v>0.15584076503535343</c:v>
                </c:pt>
                <c:pt idx="1356">
                  <c:v>0.15593750036363627</c:v>
                </c:pt>
                <c:pt idx="1357">
                  <c:v>0.15613097116969687</c:v>
                </c:pt>
                <c:pt idx="1358">
                  <c:v>0.15601005185959585</c:v>
                </c:pt>
                <c:pt idx="1359">
                  <c:v>0.15586494871717163</c:v>
                </c:pt>
                <c:pt idx="1360">
                  <c:v>0.15579239722121202</c:v>
                </c:pt>
                <c:pt idx="1361">
                  <c:v>0.15576821323838375</c:v>
                </c:pt>
                <c:pt idx="1362">
                  <c:v>0.15581658090202011</c:v>
                </c:pt>
                <c:pt idx="1363">
                  <c:v>0.15608260335555546</c:v>
                </c:pt>
                <c:pt idx="1364">
                  <c:v>0.1563002579949494</c:v>
                </c:pt>
                <c:pt idx="1365">
                  <c:v>0.15622770634848476</c:v>
                </c:pt>
                <c:pt idx="1366">
                  <c:v>0.15637280949191912</c:v>
                </c:pt>
                <c:pt idx="1367">
                  <c:v>0.15627607416464639</c:v>
                </c:pt>
                <c:pt idx="1368">
                  <c:v>0.15601005186161607</c:v>
                </c:pt>
                <c:pt idx="1369">
                  <c:v>0.15574402940808069</c:v>
                </c:pt>
                <c:pt idx="1370">
                  <c:v>0.15547800695454536</c:v>
                </c:pt>
                <c:pt idx="1371">
                  <c:v>0.15489759438383829</c:v>
                </c:pt>
                <c:pt idx="1372">
                  <c:v>0.15458320426666655</c:v>
                </c:pt>
                <c:pt idx="1373">
                  <c:v>0.15431718181313123</c:v>
                </c:pt>
                <c:pt idx="1374">
                  <c:v>0.15400279169595951</c:v>
                </c:pt>
                <c:pt idx="1375">
                  <c:v>0.15378513705757565</c:v>
                </c:pt>
                <c:pt idx="1376">
                  <c:v>0.15351911460404027</c:v>
                </c:pt>
                <c:pt idx="1377">
                  <c:v>0.15308380532626251</c:v>
                </c:pt>
                <c:pt idx="1378">
                  <c:v>0.15293870218282818</c:v>
                </c:pt>
                <c:pt idx="1379">
                  <c:v>0.15293870218282815</c:v>
                </c:pt>
                <c:pt idx="1380">
                  <c:v>0.15303543766161604</c:v>
                </c:pt>
                <c:pt idx="1381">
                  <c:v>0.15322890861919181</c:v>
                </c:pt>
                <c:pt idx="1382">
                  <c:v>0.15301125397979784</c:v>
                </c:pt>
                <c:pt idx="1383">
                  <c:v>0.15301125397979787</c:v>
                </c:pt>
                <c:pt idx="1384">
                  <c:v>0.15310798930808067</c:v>
                </c:pt>
                <c:pt idx="1385">
                  <c:v>0.15298706999696959</c:v>
                </c:pt>
                <c:pt idx="1386">
                  <c:v>0.1528177830222221</c:v>
                </c:pt>
                <c:pt idx="1387">
                  <c:v>0.15276941520808068</c:v>
                </c:pt>
                <c:pt idx="1388">
                  <c:v>0.15252757673737363</c:v>
                </c:pt>
                <c:pt idx="1389">
                  <c:v>0.15226155428383828</c:v>
                </c:pt>
                <c:pt idx="1390">
                  <c:v>0.15228573826666655</c:v>
                </c:pt>
                <c:pt idx="1391">
                  <c:v>0.15214063512424231</c:v>
                </c:pt>
                <c:pt idx="1392">
                  <c:v>0.1520680836282827</c:v>
                </c:pt>
                <c:pt idx="1393">
                  <c:v>0.15201971596464633</c:v>
                </c:pt>
                <c:pt idx="1394">
                  <c:v>0.15170532584747459</c:v>
                </c:pt>
                <c:pt idx="1395">
                  <c:v>0.15139093573030288</c:v>
                </c:pt>
                <c:pt idx="1396">
                  <c:v>0.15122164875555541</c:v>
                </c:pt>
                <c:pt idx="1397">
                  <c:v>0.15105236178080797</c:v>
                </c:pt>
                <c:pt idx="1398">
                  <c:v>0.15090725863838372</c:v>
                </c:pt>
                <c:pt idx="1399">
                  <c:v>0.15073797166363623</c:v>
                </c:pt>
                <c:pt idx="1400">
                  <c:v>0.15044776537777765</c:v>
                </c:pt>
                <c:pt idx="1401">
                  <c:v>0.15023011058787863</c:v>
                </c:pt>
                <c:pt idx="1402">
                  <c:v>0.14996408828484831</c:v>
                </c:pt>
                <c:pt idx="1403">
                  <c:v>0.14977061747878773</c:v>
                </c:pt>
                <c:pt idx="1404">
                  <c:v>0.14945622736161601</c:v>
                </c:pt>
                <c:pt idx="1405">
                  <c:v>0.14916602122626249</c:v>
                </c:pt>
                <c:pt idx="1406">
                  <c:v>0.14889999877272714</c:v>
                </c:pt>
                <c:pt idx="1407">
                  <c:v>0.14868234398383828</c:v>
                </c:pt>
                <c:pt idx="1408">
                  <c:v>0.14851305700909076</c:v>
                </c:pt>
                <c:pt idx="1409">
                  <c:v>0.14848887317777762</c:v>
                </c:pt>
                <c:pt idx="1410">
                  <c:v>0.14860979248888873</c:v>
                </c:pt>
                <c:pt idx="1411">
                  <c:v>0.14860979248888873</c:v>
                </c:pt>
                <c:pt idx="1412">
                  <c:v>0.1485856086565655</c:v>
                </c:pt>
                <c:pt idx="1413">
                  <c:v>0.14865816015252512</c:v>
                </c:pt>
                <c:pt idx="1414">
                  <c:v>0.1485856086565655</c:v>
                </c:pt>
                <c:pt idx="1415">
                  <c:v>0.14865816015252512</c:v>
                </c:pt>
                <c:pt idx="1416">
                  <c:v>0.14856142482424228</c:v>
                </c:pt>
                <c:pt idx="1417">
                  <c:v>0.148754895631313</c:v>
                </c:pt>
                <c:pt idx="1418">
                  <c:v>0.14858560865656548</c:v>
                </c:pt>
                <c:pt idx="1419">
                  <c:v>0.148633976471717</c:v>
                </c:pt>
                <c:pt idx="1420">
                  <c:v>0.14868234413636347</c:v>
                </c:pt>
                <c:pt idx="1421">
                  <c:v>0.14848887332929275</c:v>
                </c:pt>
                <c:pt idx="1422">
                  <c:v>0.14856142482525239</c:v>
                </c:pt>
                <c:pt idx="1423">
                  <c:v>0.14848887332929275</c:v>
                </c:pt>
                <c:pt idx="1424">
                  <c:v>0.14858560880808064</c:v>
                </c:pt>
                <c:pt idx="1425">
                  <c:v>0.14848887348080791</c:v>
                </c:pt>
                <c:pt idx="1426">
                  <c:v>0.14848887348080791</c:v>
                </c:pt>
                <c:pt idx="1427">
                  <c:v>0.14853724114545439</c:v>
                </c:pt>
                <c:pt idx="1428">
                  <c:v>0.14844050581818166</c:v>
                </c:pt>
                <c:pt idx="1429">
                  <c:v>0.14848887363232308</c:v>
                </c:pt>
                <c:pt idx="1430">
                  <c:v>0.1486339767747473</c:v>
                </c:pt>
                <c:pt idx="1431">
                  <c:v>0.14836795432121194</c:v>
                </c:pt>
                <c:pt idx="1432">
                  <c:v>0.14831958665656547</c:v>
                </c:pt>
                <c:pt idx="1433">
                  <c:v>0.14824703516060586</c:v>
                </c:pt>
                <c:pt idx="1434">
                  <c:v>0.14815029983333314</c:v>
                </c:pt>
                <c:pt idx="1435">
                  <c:v>0.14807774833737355</c:v>
                </c:pt>
                <c:pt idx="1436">
                  <c:v>0.14805356450505033</c:v>
                </c:pt>
                <c:pt idx="1437">
                  <c:v>0.1482228514797978</c:v>
                </c:pt>
                <c:pt idx="1438">
                  <c:v>0.14836795462323216</c:v>
                </c:pt>
                <c:pt idx="1439">
                  <c:v>0.14834377079191902</c:v>
                </c:pt>
                <c:pt idx="1440">
                  <c:v>0.14848887393434326</c:v>
                </c:pt>
                <c:pt idx="1441">
                  <c:v>0.14858560926262607</c:v>
                </c:pt>
                <c:pt idx="1442">
                  <c:v>0.14848887378383821</c:v>
                </c:pt>
                <c:pt idx="1443">
                  <c:v>0.14846468995151499</c:v>
                </c:pt>
                <c:pt idx="1444">
                  <c:v>0.14846468995151502</c:v>
                </c:pt>
                <c:pt idx="1445">
                  <c:v>0.14841632228787865</c:v>
                </c:pt>
                <c:pt idx="1446">
                  <c:v>0.14851305761616146</c:v>
                </c:pt>
                <c:pt idx="1447">
                  <c:v>0.14851305761616149</c:v>
                </c:pt>
                <c:pt idx="1448">
                  <c:v>0.14853724159898973</c:v>
                </c:pt>
                <c:pt idx="1449">
                  <c:v>0.14829540297777763</c:v>
                </c:pt>
                <c:pt idx="1450">
                  <c:v>0.14819866765050488</c:v>
                </c:pt>
                <c:pt idx="1451">
                  <c:v>0.14807774848989882</c:v>
                </c:pt>
                <c:pt idx="1452">
                  <c:v>0.1481261161545453</c:v>
                </c:pt>
                <c:pt idx="1453">
                  <c:v>0.14817448381919177</c:v>
                </c:pt>
                <c:pt idx="1454">
                  <c:v>0.14834377079393926</c:v>
                </c:pt>
                <c:pt idx="1455">
                  <c:v>0.14827121929797965</c:v>
                </c:pt>
                <c:pt idx="1456">
                  <c:v>0.14819866780202007</c:v>
                </c:pt>
                <c:pt idx="1457">
                  <c:v>0.14798101316262613</c:v>
                </c:pt>
                <c:pt idx="1458">
                  <c:v>0.14781172618787866</c:v>
                </c:pt>
                <c:pt idx="1459">
                  <c:v>0.14756988756666653</c:v>
                </c:pt>
                <c:pt idx="1460">
                  <c:v>0.14727968143131298</c:v>
                </c:pt>
                <c:pt idx="1461">
                  <c:v>0.14689273966767663</c:v>
                </c:pt>
                <c:pt idx="1462">
                  <c:v>0.14645743023939381</c:v>
                </c:pt>
                <c:pt idx="1463">
                  <c:v>0.14594956931515138</c:v>
                </c:pt>
                <c:pt idx="1464">
                  <c:v>0.14597375329797968</c:v>
                </c:pt>
                <c:pt idx="1465">
                  <c:v>0.14573191467575744</c:v>
                </c:pt>
                <c:pt idx="1466">
                  <c:v>0.14582865000303016</c:v>
                </c:pt>
                <c:pt idx="1467">
                  <c:v>0.14590120149898977</c:v>
                </c:pt>
                <c:pt idx="1468">
                  <c:v>0.145925385331313</c:v>
                </c:pt>
                <c:pt idx="1469">
                  <c:v>0.14585283383535341</c:v>
                </c:pt>
                <c:pt idx="1470">
                  <c:v>0.14626395928080793</c:v>
                </c:pt>
                <c:pt idx="1471">
                  <c:v>0.14643324625555543</c:v>
                </c:pt>
                <c:pt idx="1472">
                  <c:v>0.14652998173434331</c:v>
                </c:pt>
                <c:pt idx="1473">
                  <c:v>0.14652998173434328</c:v>
                </c:pt>
                <c:pt idx="1474">
                  <c:v>0.14638487859090896</c:v>
                </c:pt>
                <c:pt idx="1475">
                  <c:v>0.14648161406969684</c:v>
                </c:pt>
                <c:pt idx="1476">
                  <c:v>0.14657834939797967</c:v>
                </c:pt>
                <c:pt idx="1477">
                  <c:v>0.14665090089393928</c:v>
                </c:pt>
                <c:pt idx="1478">
                  <c:v>0.14652998173434331</c:v>
                </c:pt>
                <c:pt idx="1479">
                  <c:v>0.14640906242323218</c:v>
                </c:pt>
                <c:pt idx="1480">
                  <c:v>0.14657834939797967</c:v>
                </c:pt>
                <c:pt idx="1481">
                  <c:v>0.14669926870909081</c:v>
                </c:pt>
                <c:pt idx="1482">
                  <c:v>0.14657834939797967</c:v>
                </c:pt>
                <c:pt idx="1483">
                  <c:v>0.14677182035555542</c:v>
                </c:pt>
                <c:pt idx="1484">
                  <c:v>0.1468685558343433</c:v>
                </c:pt>
                <c:pt idx="1485">
                  <c:v>0.14682018801919181</c:v>
                </c:pt>
                <c:pt idx="1486">
                  <c:v>0.14689273966565644</c:v>
                </c:pt>
                <c:pt idx="1487">
                  <c:v>0.14689273966565641</c:v>
                </c:pt>
                <c:pt idx="1488">
                  <c:v>0.14715876211919179</c:v>
                </c:pt>
                <c:pt idx="1489">
                  <c:v>0.14725549744646452</c:v>
                </c:pt>
                <c:pt idx="1490">
                  <c:v>0.1473522329252524</c:v>
                </c:pt>
                <c:pt idx="1491">
                  <c:v>0.14737641675656551</c:v>
                </c:pt>
                <c:pt idx="1492">
                  <c:v>0.14727968127777766</c:v>
                </c:pt>
                <c:pt idx="1493">
                  <c:v>0.14749733591616151</c:v>
                </c:pt>
                <c:pt idx="1494">
                  <c:v>0.14764243905858576</c:v>
                </c:pt>
                <c:pt idx="1495">
                  <c:v>0.14773917453737365</c:v>
                </c:pt>
                <c:pt idx="1496">
                  <c:v>0.14800519699090903</c:v>
                </c:pt>
                <c:pt idx="1497">
                  <c:v>0.14822285178080799</c:v>
                </c:pt>
                <c:pt idx="1498">
                  <c:v>0.14848887408383832</c:v>
                </c:pt>
                <c:pt idx="1499">
                  <c:v>0.14858560941212112</c:v>
                </c:pt>
                <c:pt idx="1500">
                  <c:v>0.14870652872323223</c:v>
                </c:pt>
                <c:pt idx="1501">
                  <c:v>0.1488758156979797</c:v>
                </c:pt>
                <c:pt idx="1502">
                  <c:v>0.14894836719393931</c:v>
                </c:pt>
                <c:pt idx="1503">
                  <c:v>0.14933530895757569</c:v>
                </c:pt>
                <c:pt idx="1504">
                  <c:v>0.14986735371414134</c:v>
                </c:pt>
                <c:pt idx="1505">
                  <c:v>0.15008500835353525</c:v>
                </c:pt>
                <c:pt idx="1506">
                  <c:v>0.15030266314242413</c:v>
                </c:pt>
                <c:pt idx="1507">
                  <c:v>0.15032684697474735</c:v>
                </c:pt>
                <c:pt idx="1508">
                  <c:v>0.1501575598494948</c:v>
                </c:pt>
                <c:pt idx="1509">
                  <c:v>0.15001245670606048</c:v>
                </c:pt>
                <c:pt idx="1510">
                  <c:v>0.14964969877373724</c:v>
                </c:pt>
                <c:pt idx="1511">
                  <c:v>0.14960133095959582</c:v>
                </c:pt>
                <c:pt idx="1512">
                  <c:v>0.14952877946363621</c:v>
                </c:pt>
                <c:pt idx="1513">
                  <c:v>0.14950459563131302</c:v>
                </c:pt>
                <c:pt idx="1514">
                  <c:v>0.14948041179898977</c:v>
                </c:pt>
                <c:pt idx="1515">
                  <c:v>0.14964969877373727</c:v>
                </c:pt>
                <c:pt idx="1516">
                  <c:v>0.14950459563131302</c:v>
                </c:pt>
                <c:pt idx="1517">
                  <c:v>0.14981898574848471</c:v>
                </c:pt>
                <c:pt idx="1518">
                  <c:v>0.14989153724444432</c:v>
                </c:pt>
                <c:pt idx="1519">
                  <c:v>0.15001245655454531</c:v>
                </c:pt>
                <c:pt idx="1520">
                  <c:v>0.15030266284040389</c:v>
                </c:pt>
                <c:pt idx="1521">
                  <c:v>0.15025429517676758</c:v>
                </c:pt>
                <c:pt idx="1522">
                  <c:v>0.15020592736161606</c:v>
                </c:pt>
                <c:pt idx="1523">
                  <c:v>0.14957714712626252</c:v>
                </c:pt>
                <c:pt idx="1524">
                  <c:v>0.14933530850404031</c:v>
                </c:pt>
                <c:pt idx="1525">
                  <c:v>0.14919020536161609</c:v>
                </c:pt>
                <c:pt idx="1526">
                  <c:v>0.14892418305858576</c:v>
                </c:pt>
                <c:pt idx="1527">
                  <c:v>0.14904510221818171</c:v>
                </c:pt>
                <c:pt idx="1528">
                  <c:v>0.14906928605050493</c:v>
                </c:pt>
                <c:pt idx="1529">
                  <c:v>0.14921438919393928</c:v>
                </c:pt>
                <c:pt idx="1530">
                  <c:v>0.14986735326060596</c:v>
                </c:pt>
                <c:pt idx="1531">
                  <c:v>0.15015755954646454</c:v>
                </c:pt>
                <c:pt idx="1532">
                  <c:v>0.15030266253838373</c:v>
                </c:pt>
                <c:pt idx="1533">
                  <c:v>0.15059286867272717</c:v>
                </c:pt>
                <c:pt idx="1534">
                  <c:v>0.15027847847979792</c:v>
                </c:pt>
                <c:pt idx="1535">
                  <c:v>0.15035102997575747</c:v>
                </c:pt>
                <c:pt idx="1536">
                  <c:v>0.1503268459929292</c:v>
                </c:pt>
                <c:pt idx="1537">
                  <c:v>0.15013337503535343</c:v>
                </c:pt>
                <c:pt idx="1538">
                  <c:v>0.14962551403535343</c:v>
                </c:pt>
                <c:pt idx="1539">
                  <c:v>0.14979480101010093</c:v>
                </c:pt>
                <c:pt idx="1540">
                  <c:v>0.1497948010101009</c:v>
                </c:pt>
                <c:pt idx="1541">
                  <c:v>0.14986735265656553</c:v>
                </c:pt>
                <c:pt idx="1542">
                  <c:v>0.15008500729494939</c:v>
                </c:pt>
                <c:pt idx="1543">
                  <c:v>0.15023011043838372</c:v>
                </c:pt>
                <c:pt idx="1544">
                  <c:v>0.15039939741313121</c:v>
                </c:pt>
                <c:pt idx="1545">
                  <c:v>0.1507379715131312</c:v>
                </c:pt>
                <c:pt idx="1546">
                  <c:v>0.15124583243737361</c:v>
                </c:pt>
                <c:pt idx="1547">
                  <c:v>0.15163277405050493</c:v>
                </c:pt>
                <c:pt idx="1548">
                  <c:v>0.15206808347878775</c:v>
                </c:pt>
                <c:pt idx="1549">
                  <c:v>0.15245502509191905</c:v>
                </c:pt>
                <c:pt idx="1550">
                  <c:v>0.15267267973131304</c:v>
                </c:pt>
                <c:pt idx="1551">
                  <c:v>0.1524792089242423</c:v>
                </c:pt>
                <c:pt idx="1552">
                  <c:v>0.15218900271414132</c:v>
                </c:pt>
                <c:pt idx="1553">
                  <c:v>0.15197134792525241</c:v>
                </c:pt>
                <c:pt idx="1554">
                  <c:v>0.15160859006868677</c:v>
                </c:pt>
                <c:pt idx="1555">
                  <c:v>0.15143930309393927</c:v>
                </c:pt>
                <c:pt idx="1556">
                  <c:v>0.15088307443080795</c:v>
                </c:pt>
                <c:pt idx="1557">
                  <c:v>0.15085889059848473</c:v>
                </c:pt>
                <c:pt idx="1558">
                  <c:v>0.15095562607626248</c:v>
                </c:pt>
                <c:pt idx="1559">
                  <c:v>0.15042358116979787</c:v>
                </c:pt>
                <c:pt idx="1560">
                  <c:v>0.15117328071525241</c:v>
                </c:pt>
                <c:pt idx="1561">
                  <c:v>0.15139093550414129</c:v>
                </c:pt>
                <c:pt idx="1562">
                  <c:v>0.15124583236070699</c:v>
                </c:pt>
                <c:pt idx="1563">
                  <c:v>0.15112491304959585</c:v>
                </c:pt>
                <c:pt idx="1564">
                  <c:v>0.15260315113747464</c:v>
                </c:pt>
                <c:pt idx="1565">
                  <c:v>0.15461343428292917</c:v>
                </c:pt>
                <c:pt idx="1566">
                  <c:v>0.15519384685363624</c:v>
                </c:pt>
                <c:pt idx="1567">
                  <c:v>0.15449251504757563</c:v>
                </c:pt>
                <c:pt idx="1568">
                  <c:v>0.15362189619161604</c:v>
                </c:pt>
                <c:pt idx="1569">
                  <c:v>0.15258199047333323</c:v>
                </c:pt>
                <c:pt idx="1570">
                  <c:v>0.15084075292080795</c:v>
                </c:pt>
                <c:pt idx="1571">
                  <c:v>0.14989758249272717</c:v>
                </c:pt>
                <c:pt idx="1572">
                  <c:v>0.14895441206464635</c:v>
                </c:pt>
                <c:pt idx="1573">
                  <c:v>0.14822889642676756</c:v>
                </c:pt>
                <c:pt idx="1574">
                  <c:v>0.1479386901419191</c:v>
                </c:pt>
                <c:pt idx="1575">
                  <c:v>0.14755174845303021</c:v>
                </c:pt>
                <c:pt idx="1576">
                  <c:v>0.14682623281515142</c:v>
                </c:pt>
                <c:pt idx="1577">
                  <c:v>0.14660857802525243</c:v>
                </c:pt>
                <c:pt idx="1578">
                  <c:v>0.14627000400101001</c:v>
                </c:pt>
                <c:pt idx="1579">
                  <c:v>0.14799008071010095</c:v>
                </c:pt>
                <c:pt idx="1580">
                  <c:v>0.15208017521616154</c:v>
                </c:pt>
                <c:pt idx="1581">
                  <c:v>0.15120955643555548</c:v>
                </c:pt>
                <c:pt idx="1582">
                  <c:v>0.15000036359171712</c:v>
                </c:pt>
                <c:pt idx="1583">
                  <c:v>0.14821075823414134</c:v>
                </c:pt>
                <c:pt idx="1584">
                  <c:v>0.14743687485666659</c:v>
                </c:pt>
                <c:pt idx="1585">
                  <c:v>0.14661462373969691</c:v>
                </c:pt>
                <c:pt idx="1586">
                  <c:v>0.14630023354676763</c:v>
                </c:pt>
                <c:pt idx="1587">
                  <c:v>0.14567145323666666</c:v>
                </c:pt>
                <c:pt idx="1588">
                  <c:v>0.14625186580838381</c:v>
                </c:pt>
                <c:pt idx="1589">
                  <c:v>0.14881837739121212</c:v>
                </c:pt>
                <c:pt idx="1590">
                  <c:v>0.15377909045282831</c:v>
                </c:pt>
                <c:pt idx="1591">
                  <c:v>0.15039335080737376</c:v>
                </c:pt>
                <c:pt idx="1592">
                  <c:v>0.14920834190929294</c:v>
                </c:pt>
                <c:pt idx="1593">
                  <c:v>0.14882140029515153</c:v>
                </c:pt>
                <c:pt idx="1594">
                  <c:v>0.14785404603575758</c:v>
                </c:pt>
                <c:pt idx="1595">
                  <c:v>0.14753965591757576</c:v>
                </c:pt>
                <c:pt idx="1596">
                  <c:v>0.14657230165747479</c:v>
                </c:pt>
                <c:pt idx="1597">
                  <c:v>0.14601607306858591</c:v>
                </c:pt>
                <c:pt idx="1598">
                  <c:v>0.14434738709656569</c:v>
                </c:pt>
                <c:pt idx="1599">
                  <c:v>0.14101001496424248</c:v>
                </c:pt>
                <c:pt idx="1600">
                  <c:v>0.13832560697434348</c:v>
                </c:pt>
                <c:pt idx="1601">
                  <c:v>0.13382438687232331</c:v>
                </c:pt>
                <c:pt idx="1602">
                  <c:v>0.12552630122787886</c:v>
                </c:pt>
                <c:pt idx="1603">
                  <c:v>0.11388782062282836</c:v>
                </c:pt>
                <c:pt idx="1604">
                  <c:v>0.10193495050262634</c:v>
                </c:pt>
                <c:pt idx="1605">
                  <c:v>9.21374660672728E-2</c:v>
                </c:pt>
                <c:pt idx="1606">
                  <c:v>8.3476622641010162E-2</c:v>
                </c:pt>
                <c:pt idx="1607">
                  <c:v>7.525108894303037E-2</c:v>
                </c:pt>
                <c:pt idx="1608">
                  <c:v>6.668698084505055E-2</c:v>
                </c:pt>
                <c:pt idx="1609">
                  <c:v>5.7518276494545509E-2</c:v>
                </c:pt>
                <c:pt idx="1610">
                  <c:v>4.9075088158181887E-2</c:v>
                </c:pt>
                <c:pt idx="1611">
                  <c:v>4.4380397249090965E-2</c:v>
                </c:pt>
                <c:pt idx="1612">
                  <c:v>4.3098652853434394E-2</c:v>
                </c:pt>
                <c:pt idx="1613">
                  <c:v>4.7092012031212167E-2</c:v>
                </c:pt>
                <c:pt idx="1614">
                  <c:v>5.2463850688787929E-2</c:v>
                </c:pt>
                <c:pt idx="1615">
                  <c:v>5.7714770336262669E-2</c:v>
                </c:pt>
                <c:pt idx="1616">
                  <c:v>6.182904852414145E-2</c:v>
                </c:pt>
                <c:pt idx="1617">
                  <c:v>6.524199498070711E-2</c:v>
                </c:pt>
                <c:pt idx="1618">
                  <c:v>6.7131358815050529E-2</c:v>
                </c:pt>
                <c:pt idx="1619">
                  <c:v>6.9262560969595988E-2</c:v>
                </c:pt>
                <c:pt idx="1620">
                  <c:v>7.1297027645353561E-2</c:v>
                </c:pt>
                <c:pt idx="1621">
                  <c:v>7.3960274706969711E-2</c:v>
                </c:pt>
                <c:pt idx="1622">
                  <c:v>7.5994741534242433E-2</c:v>
                </c:pt>
                <c:pt idx="1623">
                  <c:v>7.9141665839292941E-2</c:v>
                </c:pt>
                <c:pt idx="1624">
                  <c:v>8.3425231152424242E-2</c:v>
                </c:pt>
                <c:pt idx="1625">
                  <c:v>8.8458495860505068E-2</c:v>
                </c:pt>
                <c:pt idx="1626">
                  <c:v>9.228256821404042E-2</c:v>
                </c:pt>
                <c:pt idx="1627">
                  <c:v>9.620337574535355E-2</c:v>
                </c:pt>
                <c:pt idx="1628">
                  <c:v>0.1040208072766667</c:v>
                </c:pt>
                <c:pt idx="1629">
                  <c:v>0.11447427876252528</c:v>
                </c:pt>
                <c:pt idx="1630">
                  <c:v>0.12575000189080812</c:v>
                </c:pt>
                <c:pt idx="1631">
                  <c:v>0.13765450495242429</c:v>
                </c:pt>
                <c:pt idx="1632">
                  <c:v>0.14922043421505052</c:v>
                </c:pt>
                <c:pt idx="1633">
                  <c:v>0.16117330530999999</c:v>
                </c:pt>
                <c:pt idx="1634">
                  <c:v>0.17227974071303026</c:v>
                </c:pt>
                <c:pt idx="1635">
                  <c:v>0.18261229348171718</c:v>
                </c:pt>
                <c:pt idx="1636">
                  <c:v>0.19202585957868684</c:v>
                </c:pt>
                <c:pt idx="1637">
                  <c:v>0.20276953802515149</c:v>
                </c:pt>
                <c:pt idx="1638">
                  <c:v>0.21387597327161612</c:v>
                </c:pt>
                <c:pt idx="1639">
                  <c:v>0.22503077633323232</c:v>
                </c:pt>
                <c:pt idx="1640">
                  <c:v>0.23594374092414139</c:v>
                </c:pt>
                <c:pt idx="1641">
                  <c:v>0.24547822588777773</c:v>
                </c:pt>
                <c:pt idx="1642">
                  <c:v>0.25302963481505047</c:v>
                </c:pt>
                <c:pt idx="1643">
                  <c:v>0.25903025370696964</c:v>
                </c:pt>
                <c:pt idx="1644">
                  <c:v>0.26295106093727272</c:v>
                </c:pt>
                <c:pt idx="1645">
                  <c:v>0.26513063075545451</c:v>
                </c:pt>
                <c:pt idx="1646">
                  <c:v>0.26682652348171715</c:v>
                </c:pt>
                <c:pt idx="1647">
                  <c:v>0.26835312938373734</c:v>
                </c:pt>
                <c:pt idx="1648">
                  <c:v>0.26971044816050499</c:v>
                </c:pt>
                <c:pt idx="1649">
                  <c:v>0.27094382479787876</c:v>
                </c:pt>
                <c:pt idx="1650">
                  <c:v>0.27244624671808082</c:v>
                </c:pt>
                <c:pt idx="1651">
                  <c:v>0.27370380726353533</c:v>
                </c:pt>
                <c:pt idx="1652">
                  <c:v>0.27438095531303031</c:v>
                </c:pt>
                <c:pt idx="1653">
                  <c:v>0.27418748450575753</c:v>
                </c:pt>
                <c:pt idx="1654">
                  <c:v>0.27278482082293937</c:v>
                </c:pt>
                <c:pt idx="1655">
                  <c:v>0.27022133214364641</c:v>
                </c:pt>
                <c:pt idx="1656">
                  <c:v>0.26644865073455554</c:v>
                </c:pt>
                <c:pt idx="1657">
                  <c:v>0.26112517944061608</c:v>
                </c:pt>
                <c:pt idx="1658">
                  <c:v>0.25568078898546459</c:v>
                </c:pt>
                <c:pt idx="1659">
                  <c:v>0.24876118327132318</c:v>
                </c:pt>
                <c:pt idx="1660">
                  <c:v>0.24244617396021209</c:v>
                </c:pt>
                <c:pt idx="1661">
                  <c:v>0.23690504802687878</c:v>
                </c:pt>
                <c:pt idx="1662">
                  <c:v>0.23131555427940401</c:v>
                </c:pt>
                <c:pt idx="1663">
                  <c:v>0.22422363861172726</c:v>
                </c:pt>
                <c:pt idx="1664">
                  <c:v>0.2160192654662727</c:v>
                </c:pt>
                <c:pt idx="1665">
                  <c:v>0.20900292442485857</c:v>
                </c:pt>
                <c:pt idx="1666">
                  <c:v>0.20247026070061616</c:v>
                </c:pt>
                <c:pt idx="1667">
                  <c:v>0.19540555169394949</c:v>
                </c:pt>
                <c:pt idx="1668">
                  <c:v>0.18737348869102022</c:v>
                </c:pt>
                <c:pt idx="1669">
                  <c:v>0.17943816111930305</c:v>
                </c:pt>
                <c:pt idx="1670">
                  <c:v>0.17029061769687878</c:v>
                </c:pt>
                <c:pt idx="1671">
                  <c:v>0.16148467150374751</c:v>
                </c:pt>
                <c:pt idx="1672">
                  <c:v>0.15289637964869696</c:v>
                </c:pt>
                <c:pt idx="1673">
                  <c:v>0.14447737469314145</c:v>
                </c:pt>
                <c:pt idx="1674">
                  <c:v>0.13726756276889898</c:v>
                </c:pt>
                <c:pt idx="1675">
                  <c:v>0.13141204694415151</c:v>
                </c:pt>
                <c:pt idx="1676">
                  <c:v>0.12579836951485859</c:v>
                </c:pt>
                <c:pt idx="1677">
                  <c:v>0.12105531086637375</c:v>
                </c:pt>
                <c:pt idx="1678">
                  <c:v>0.11480983022293942</c:v>
                </c:pt>
                <c:pt idx="1679">
                  <c:v>0.10697123813910103</c:v>
                </c:pt>
                <c:pt idx="1680">
                  <c:v>0.10515744900556566</c:v>
                </c:pt>
                <c:pt idx="1681">
                  <c:v>0.10428683022455558</c:v>
                </c:pt>
                <c:pt idx="1682">
                  <c:v>0.10457703649122224</c:v>
                </c:pt>
                <c:pt idx="1683">
                  <c:v>0.10452866882718183</c:v>
                </c:pt>
                <c:pt idx="1684">
                  <c:v>0.10479469120536365</c:v>
                </c:pt>
                <c:pt idx="1685">
                  <c:v>0.10501234591950509</c:v>
                </c:pt>
                <c:pt idx="1686">
                  <c:v>0.10537510377607072</c:v>
                </c:pt>
                <c:pt idx="1687">
                  <c:v>0.10486724285182829</c:v>
                </c:pt>
                <c:pt idx="1688">
                  <c:v>0.10179287027001009</c:v>
                </c:pt>
                <c:pt idx="1689">
                  <c:v>9.5695515936676745E-2</c:v>
                </c:pt>
                <c:pt idx="1690">
                  <c:v>9.7702775872020156E-2</c:v>
                </c:pt>
                <c:pt idx="1691">
                  <c:v>9.7606040449898956E-2</c:v>
                </c:pt>
                <c:pt idx="1692">
                  <c:v>9.7025627879494911E-2</c:v>
                </c:pt>
                <c:pt idx="1693">
                  <c:v>9.750930497222221E-2</c:v>
                </c:pt>
                <c:pt idx="1694">
                  <c:v>9.7606040300505029E-2</c:v>
                </c:pt>
                <c:pt idx="1695">
                  <c:v>9.8718497703030275E-2</c:v>
                </c:pt>
                <c:pt idx="1696">
                  <c:v>0.10004860966969695</c:v>
                </c:pt>
                <c:pt idx="1697">
                  <c:v>0.10295067242959595</c:v>
                </c:pt>
                <c:pt idx="1698">
                  <c:v>0.10781465046393936</c:v>
                </c:pt>
                <c:pt idx="1699">
                  <c:v>0.11238842213767675</c:v>
                </c:pt>
                <c:pt idx="1700">
                  <c:v>0.11914176385585859</c:v>
                </c:pt>
                <c:pt idx="1701">
                  <c:v>0.12971615494878791</c:v>
                </c:pt>
                <c:pt idx="1702">
                  <c:v>0.14353420552353541</c:v>
                </c:pt>
                <c:pt idx="1703">
                  <c:v>0.15841634530939397</c:v>
                </c:pt>
                <c:pt idx="1704">
                  <c:v>0.17157840853767681</c:v>
                </c:pt>
                <c:pt idx="1705">
                  <c:v>0.18469210410131318</c:v>
                </c:pt>
                <c:pt idx="1706">
                  <c:v>0.198313660739697</c:v>
                </c:pt>
                <c:pt idx="1707">
                  <c:v>0.2124672622851515</c:v>
                </c:pt>
                <c:pt idx="1708">
                  <c:v>0.22739474705686868</c:v>
                </c:pt>
                <c:pt idx="1709">
                  <c:v>0.24019405220232318</c:v>
                </c:pt>
                <c:pt idx="1710">
                  <c:v>0.24895465378515147</c:v>
                </c:pt>
                <c:pt idx="1711">
                  <c:v>0.2536977124525252</c:v>
                </c:pt>
                <c:pt idx="1712">
                  <c:v>0.25096493672424242</c:v>
                </c:pt>
                <c:pt idx="1713">
                  <c:v>0.24513360480707075</c:v>
                </c:pt>
                <c:pt idx="1714">
                  <c:v>0.23922972109242427</c:v>
                </c:pt>
                <c:pt idx="1715">
                  <c:v>0.23393043400646471</c:v>
                </c:pt>
                <c:pt idx="1716">
                  <c:v>0.22955013336525257</c:v>
                </c:pt>
                <c:pt idx="1717">
                  <c:v>0.22691107006101016</c:v>
                </c:pt>
                <c:pt idx="1718">
                  <c:v>0.22451384545292935</c:v>
                </c:pt>
                <c:pt idx="1719">
                  <c:v>0.22201988551656576</c:v>
                </c:pt>
                <c:pt idx="1720">
                  <c:v>0.21860693898474753</c:v>
                </c:pt>
                <c:pt idx="1721">
                  <c:v>0.21565348562818187</c:v>
                </c:pt>
                <c:pt idx="1722">
                  <c:v>0.21037838207262635</c:v>
                </c:pt>
                <c:pt idx="1723">
                  <c:v>0.20324112187060611</c:v>
                </c:pt>
                <c:pt idx="1724">
                  <c:v>0.19508813982010106</c:v>
                </c:pt>
                <c:pt idx="1725">
                  <c:v>0.18741883440999998</c:v>
                </c:pt>
                <c:pt idx="1726">
                  <c:v>0.18003973558676772</c:v>
                </c:pt>
                <c:pt idx="1727">
                  <c:v>0.16915095437666669</c:v>
                </c:pt>
                <c:pt idx="1728">
                  <c:v>0.15540847857363635</c:v>
                </c:pt>
                <c:pt idx="1729">
                  <c:v>0.14120650883424235</c:v>
                </c:pt>
                <c:pt idx="1730">
                  <c:v>0.1271254588575757</c:v>
                </c:pt>
                <c:pt idx="1731">
                  <c:v>0.11430196916292923</c:v>
                </c:pt>
                <c:pt idx="1732">
                  <c:v>0.10198634021101008</c:v>
                </c:pt>
                <c:pt idx="1733">
                  <c:v>8.9694895909898986E-2</c:v>
                </c:pt>
                <c:pt idx="1734">
                  <c:v>7.694395767999998E-2</c:v>
                </c:pt>
                <c:pt idx="1735">
                  <c:v>6.4652512861818154E-2</c:v>
                </c:pt>
                <c:pt idx="1736">
                  <c:v>5.1393713400201976E-2</c:v>
                </c:pt>
                <c:pt idx="1737">
                  <c:v>3.8110731201616121E-2</c:v>
                </c:pt>
                <c:pt idx="1738">
                  <c:v>2.5432345310696946E-2</c:v>
                </c:pt>
                <c:pt idx="1739">
                  <c:v>1.3213452473323218E-2</c:v>
                </c:pt>
                <c:pt idx="1740">
                  <c:v>1.7684429545353276E-3</c:v>
                </c:pt>
                <c:pt idx="1741">
                  <c:v>-8.0804322362727221E-3</c:v>
                </c:pt>
                <c:pt idx="1742">
                  <c:v>-1.7079849311020183E-2</c:v>
                </c:pt>
                <c:pt idx="1743">
                  <c:v>-2.5160279715060591E-2</c:v>
                </c:pt>
                <c:pt idx="1744">
                  <c:v>-3.0894876303949485E-2</c:v>
                </c:pt>
                <c:pt idx="1745">
                  <c:v>-3.621834729687877E-2</c:v>
                </c:pt>
                <c:pt idx="1746">
                  <c:v>-4.0332625710010069E-2</c:v>
                </c:pt>
                <c:pt idx="1747">
                  <c:v>-4.2463827864555569E-2</c:v>
                </c:pt>
                <c:pt idx="1748">
                  <c:v>-4.2850769628191933E-2</c:v>
                </c:pt>
                <c:pt idx="1749">
                  <c:v>-4.2004334603949485E-2</c:v>
                </c:pt>
                <c:pt idx="1750">
                  <c:v>-4.0816302651424212E-2</c:v>
                </c:pt>
                <c:pt idx="1751">
                  <c:v>-3.8975306782737362E-2</c:v>
                </c:pt>
                <c:pt idx="1752">
                  <c:v>-3.585256653607069E-2</c:v>
                </c:pt>
                <c:pt idx="1753">
                  <c:v>-3.3240710197696949E-2</c:v>
                </c:pt>
                <c:pt idx="1754">
                  <c:v>-3.0338647568404022E-2</c:v>
                </c:pt>
                <c:pt idx="1755">
                  <c:v>-2.7944445902040375E-2</c:v>
                </c:pt>
                <c:pt idx="1756">
                  <c:v>-2.4168741353555536E-2</c:v>
                </c:pt>
                <c:pt idx="1757">
                  <c:v>-2.0417220796484815E-2</c:v>
                </c:pt>
                <c:pt idx="1758">
                  <c:v>-1.6883354878303017E-2</c:v>
                </c:pt>
                <c:pt idx="1759">
                  <c:v>-1.3252753557090893E-2</c:v>
                </c:pt>
                <c:pt idx="1760">
                  <c:v>-1.1556860528808078E-2</c:v>
                </c:pt>
                <c:pt idx="1761">
                  <c:v>-1.1411757235878773E-2</c:v>
                </c:pt>
                <c:pt idx="1762">
                  <c:v>-1.0250932093454549E-2</c:v>
                </c:pt>
                <c:pt idx="1763">
                  <c:v>-8.9208201267878644E-3</c:v>
                </c:pt>
                <c:pt idx="1764">
                  <c:v>-7.8809144469899148E-3</c:v>
                </c:pt>
                <c:pt idx="1765">
                  <c:v>-6.1880446995151708E-3</c:v>
                </c:pt>
                <c:pt idx="1766">
                  <c:v>-4.1566007015353748E-3</c:v>
                </c:pt>
                <c:pt idx="1767">
                  <c:v>-1.6414797621414252E-3</c:v>
                </c:pt>
                <c:pt idx="1768">
                  <c:v>3.0018205035151338E-3</c:v>
                </c:pt>
                <c:pt idx="1769">
                  <c:v>8.1801886550302936E-3</c:v>
                </c:pt>
                <c:pt idx="1770">
                  <c:v>1.2436547006545446E-2</c:v>
                </c:pt>
                <c:pt idx="1771">
                  <c:v>1.8146960065131272E-2</c:v>
                </c:pt>
                <c:pt idx="1772">
                  <c:v>2.4075027912606024E-2</c:v>
                </c:pt>
                <c:pt idx="1773">
                  <c:v>3.0656059639777751E-2</c:v>
                </c:pt>
                <c:pt idx="1774">
                  <c:v>3.9900338164020166E-2</c:v>
                </c:pt>
                <c:pt idx="1775">
                  <c:v>4.9241352318565627E-2</c:v>
                </c:pt>
                <c:pt idx="1776">
                  <c:v>5.8993492218565646E-2</c:v>
                </c:pt>
                <c:pt idx="1777">
                  <c:v>6.8769815649878774E-2</c:v>
                </c:pt>
                <c:pt idx="1778">
                  <c:v>7.7938519699373723E-2</c:v>
                </c:pt>
                <c:pt idx="1779">
                  <c:v>8.6188237228666642E-2</c:v>
                </c:pt>
                <c:pt idx="1780">
                  <c:v>9.3252946197959569E-2</c:v>
                </c:pt>
                <c:pt idx="1781">
                  <c:v>0.10063204517169695</c:v>
                </c:pt>
                <c:pt idx="1782">
                  <c:v>0.10888478567987876</c:v>
                </c:pt>
                <c:pt idx="1783">
                  <c:v>0.11623970052068686</c:v>
                </c:pt>
                <c:pt idx="1784">
                  <c:v>0.12144225265503027</c:v>
                </c:pt>
                <c:pt idx="1785">
                  <c:v>0.12524214072573736</c:v>
                </c:pt>
                <c:pt idx="1786">
                  <c:v>0.12475846355806057</c:v>
                </c:pt>
                <c:pt idx="1787">
                  <c:v>0.12018469203482829</c:v>
                </c:pt>
                <c:pt idx="1788">
                  <c:v>0.11645735527220202</c:v>
                </c:pt>
                <c:pt idx="1789">
                  <c:v>0.11507887557120201</c:v>
                </c:pt>
                <c:pt idx="1790">
                  <c:v>0.11582857506009092</c:v>
                </c:pt>
                <c:pt idx="1791">
                  <c:v>0.11972519875978788</c:v>
                </c:pt>
                <c:pt idx="1792">
                  <c:v>0.12516958898807073</c:v>
                </c:pt>
                <c:pt idx="1793">
                  <c:v>0.13160551776079799</c:v>
                </c:pt>
                <c:pt idx="1794">
                  <c:v>0.13935039719413128</c:v>
                </c:pt>
                <c:pt idx="1795">
                  <c:v>0.14794171210019186</c:v>
                </c:pt>
                <c:pt idx="1796">
                  <c:v>0.15827426487392926</c:v>
                </c:pt>
                <c:pt idx="1797">
                  <c:v>0.16925675783251515</c:v>
                </c:pt>
                <c:pt idx="1798">
                  <c:v>0.17973139001332325</c:v>
                </c:pt>
                <c:pt idx="1799">
                  <c:v>0.19032996463554547</c:v>
                </c:pt>
                <c:pt idx="1800">
                  <c:v>0.20003071359211114</c:v>
                </c:pt>
                <c:pt idx="1801">
                  <c:v>0.20987656553756573</c:v>
                </c:pt>
                <c:pt idx="1802">
                  <c:v>0.2201607494385758</c:v>
                </c:pt>
                <c:pt idx="1803">
                  <c:v>0.2309044270547374</c:v>
                </c:pt>
                <c:pt idx="1804">
                  <c:v>0.24181739209918188</c:v>
                </c:pt>
                <c:pt idx="1805">
                  <c:v>0.25476180023655559</c:v>
                </c:pt>
                <c:pt idx="1806">
                  <c:v>0.2688216906416061</c:v>
                </c:pt>
                <c:pt idx="1807">
                  <c:v>0.2814517089587778</c:v>
                </c:pt>
                <c:pt idx="1808">
                  <c:v>0.29328366082241414</c:v>
                </c:pt>
                <c:pt idx="1809">
                  <c:v>0.30458356718099999</c:v>
                </c:pt>
                <c:pt idx="1810">
                  <c:v>0.31467428133352526</c:v>
                </c:pt>
                <c:pt idx="1811">
                  <c:v>0.32696572630322224</c:v>
                </c:pt>
                <c:pt idx="1812">
                  <c:v>0.34056612148706067</c:v>
                </c:pt>
                <c:pt idx="1813">
                  <c:v>0.35280919879867684</c:v>
                </c:pt>
                <c:pt idx="1814">
                  <c:v>0.36231949985231321</c:v>
                </c:pt>
                <c:pt idx="1815">
                  <c:v>0.36998880526221223</c:v>
                </c:pt>
                <c:pt idx="1816">
                  <c:v>0.37509462184221215</c:v>
                </c:pt>
                <c:pt idx="1817">
                  <c:v>0.3767179632230202</c:v>
                </c:pt>
                <c:pt idx="1818">
                  <c:v>0.37766113357554548</c:v>
                </c:pt>
                <c:pt idx="1819">
                  <c:v>0.37734674342049501</c:v>
                </c:pt>
                <c:pt idx="1820">
                  <c:v>0.37560550586796965</c:v>
                </c:pt>
                <c:pt idx="1821">
                  <c:v>0.37417865834776765</c:v>
                </c:pt>
                <c:pt idx="1822">
                  <c:v>0.37221674301645452</c:v>
                </c:pt>
                <c:pt idx="1823">
                  <c:v>0.37120102101746461</c:v>
                </c:pt>
                <c:pt idx="1824">
                  <c:v>0.37071734392554545</c:v>
                </c:pt>
                <c:pt idx="1825">
                  <c:v>0.37020948285079791</c:v>
                </c:pt>
                <c:pt idx="1826">
                  <c:v>0.37124938862524237</c:v>
                </c:pt>
                <c:pt idx="1827">
                  <c:v>0.37366777416160607</c:v>
                </c:pt>
                <c:pt idx="1828">
                  <c:v>0.37606197586564649</c:v>
                </c:pt>
                <c:pt idx="1829">
                  <c:v>0.37731953633544446</c:v>
                </c:pt>
                <c:pt idx="1830">
                  <c:v>0.37678749151796975</c:v>
                </c:pt>
                <c:pt idx="1831">
                  <c:v>0.3749011508133232</c:v>
                </c:pt>
                <c:pt idx="1832">
                  <c:v>0.37032737898918189</c:v>
                </c:pt>
                <c:pt idx="1833">
                  <c:v>0.36517319451908087</c:v>
                </c:pt>
                <c:pt idx="1834">
                  <c:v>0.35987390705645461</c:v>
                </c:pt>
                <c:pt idx="1835">
                  <c:v>0.35341379460291927</c:v>
                </c:pt>
                <c:pt idx="1836">
                  <c:v>0.34520942157019197</c:v>
                </c:pt>
                <c:pt idx="1837">
                  <c:v>0.33662112969646468</c:v>
                </c:pt>
                <c:pt idx="1838">
                  <c:v>0.32779099925707067</c:v>
                </c:pt>
                <c:pt idx="1839">
                  <c:v>0.31987985554555554</c:v>
                </c:pt>
                <c:pt idx="1840">
                  <c:v>0.31221055054949493</c:v>
                </c:pt>
                <c:pt idx="1841">
                  <c:v>0.30587135770707069</c:v>
                </c:pt>
                <c:pt idx="1842">
                  <c:v>0.3015877925444444</c:v>
                </c:pt>
                <c:pt idx="1843">
                  <c:v>0.29735259504545453</c:v>
                </c:pt>
                <c:pt idx="1844">
                  <c:v>0.29587435695757569</c:v>
                </c:pt>
                <c:pt idx="1845">
                  <c:v>0.2956083345042424</c:v>
                </c:pt>
                <c:pt idx="1846">
                  <c:v>0.29676915964666661</c:v>
                </c:pt>
                <c:pt idx="1847">
                  <c:v>0.29899709743050501</c:v>
                </c:pt>
                <c:pt idx="1848">
                  <c:v>0.29948077467292927</c:v>
                </c:pt>
                <c:pt idx="1849">
                  <c:v>0.30177824112444446</c:v>
                </c:pt>
                <c:pt idx="1850">
                  <c:v>0.30426917823252525</c:v>
                </c:pt>
                <c:pt idx="1851">
                  <c:v>0.30789675695070712</c:v>
                </c:pt>
                <c:pt idx="1852">
                  <c:v>0.31334114755575759</c:v>
                </c:pt>
                <c:pt idx="1853">
                  <c:v>0.32229521986888893</c:v>
                </c:pt>
                <c:pt idx="1854">
                  <c:v>0.33216827904292939</c:v>
                </c:pt>
                <c:pt idx="1855">
                  <c:v>0.3429119573984849</c:v>
                </c:pt>
                <c:pt idx="1856">
                  <c:v>0.35447788680404047</c:v>
                </c:pt>
                <c:pt idx="1857">
                  <c:v>0.36870403939494956</c:v>
                </c:pt>
                <c:pt idx="1858">
                  <c:v>0.38614966846060605</c:v>
                </c:pt>
                <c:pt idx="1859">
                  <c:v>0.4055300055161617</c:v>
                </c:pt>
                <c:pt idx="1860">
                  <c:v>0.42522775566868681</c:v>
                </c:pt>
                <c:pt idx="1861">
                  <c:v>0.44182694963535352</c:v>
                </c:pt>
                <c:pt idx="1862">
                  <c:v>0.45849869539494947</c:v>
                </c:pt>
                <c:pt idx="1863">
                  <c:v>0.47333246811515145</c:v>
                </c:pt>
                <c:pt idx="1864">
                  <c:v>0.48535789033434334</c:v>
                </c:pt>
                <c:pt idx="1865">
                  <c:v>0.49619830357878786</c:v>
                </c:pt>
                <c:pt idx="1866">
                  <c:v>0.50575697252222218</c:v>
                </c:pt>
                <c:pt idx="1867">
                  <c:v>0.51333256513232317</c:v>
                </c:pt>
                <c:pt idx="1868">
                  <c:v>0.52018264217878785</c:v>
                </c:pt>
                <c:pt idx="1869">
                  <c:v>0.52635254834747458</c:v>
                </c:pt>
                <c:pt idx="1870">
                  <c:v>0.53000431044646457</c:v>
                </c:pt>
                <c:pt idx="1871">
                  <c:v>0.53080237765626259</c:v>
                </c:pt>
                <c:pt idx="1872">
                  <c:v>0.52881930151090906</c:v>
                </c:pt>
                <c:pt idx="1873">
                  <c:v>0.52293960162808062</c:v>
                </c:pt>
                <c:pt idx="1874">
                  <c:v>0.51524611253616148</c:v>
                </c:pt>
                <c:pt idx="1875">
                  <c:v>0.50609856903919181</c:v>
                </c:pt>
                <c:pt idx="1876">
                  <c:v>0.49595948782606042</c:v>
                </c:pt>
                <c:pt idx="1877">
                  <c:v>0.4854818326634342</c:v>
                </c:pt>
                <c:pt idx="1878">
                  <c:v>0.47408519098060597</c:v>
                </c:pt>
                <c:pt idx="1879">
                  <c:v>0.46244671037555551</c:v>
                </c:pt>
                <c:pt idx="1880">
                  <c:v>0.4507598621058585</c:v>
                </c:pt>
                <c:pt idx="1881">
                  <c:v>0.43645813458969696</c:v>
                </c:pt>
                <c:pt idx="1882">
                  <c:v>0.4220385108927272</c:v>
                </c:pt>
                <c:pt idx="1883">
                  <c:v>0.40875552790282826</c:v>
                </c:pt>
                <c:pt idx="1884">
                  <c:v>0.39622224490989894</c:v>
                </c:pt>
                <c:pt idx="1885">
                  <c:v>0.38744048254929275</c:v>
                </c:pt>
                <c:pt idx="1886">
                  <c:v>0.38240721738969691</c:v>
                </c:pt>
                <c:pt idx="1887">
                  <c:v>0.37643078217959591</c:v>
                </c:pt>
                <c:pt idx="1888">
                  <c:v>0.3678152835886867</c:v>
                </c:pt>
                <c:pt idx="1889">
                  <c:v>0.35850147647151515</c:v>
                </c:pt>
                <c:pt idx="1890">
                  <c:v>0.345070367509899</c:v>
                </c:pt>
                <c:pt idx="1891">
                  <c:v>0.32955944718767677</c:v>
                </c:pt>
                <c:pt idx="1892">
                  <c:v>0.31383389475333318</c:v>
                </c:pt>
                <c:pt idx="1893">
                  <c:v>0.29711378162505037</c:v>
                </c:pt>
                <c:pt idx="1894">
                  <c:v>0.28065969065232316</c:v>
                </c:pt>
                <c:pt idx="1895">
                  <c:v>0.26447162182808065</c:v>
                </c:pt>
                <c:pt idx="1896">
                  <c:v>0.24721946439373718</c:v>
                </c:pt>
                <c:pt idx="1897">
                  <c:v>0.2270168764452524</c:v>
                </c:pt>
                <c:pt idx="1898">
                  <c:v>0.20303556052505042</c:v>
                </c:pt>
                <c:pt idx="1899">
                  <c:v>0.18232511149878783</c:v>
                </c:pt>
                <c:pt idx="1900">
                  <c:v>0.16507295376747466</c:v>
                </c:pt>
                <c:pt idx="1901">
                  <c:v>0.148183554269495</c:v>
                </c:pt>
                <c:pt idx="1902">
                  <c:v>0.13129415446747472</c:v>
                </c:pt>
                <c:pt idx="1903">
                  <c:v>0.11500935080313135</c:v>
                </c:pt>
                <c:pt idx="1904">
                  <c:v>9.5266256168798066E-2</c:v>
                </c:pt>
                <c:pt idx="1905">
                  <c:v>7.2714809613242518E-2</c:v>
                </c:pt>
                <c:pt idx="1906">
                  <c:v>5.0139181040515249E-2</c:v>
                </c:pt>
                <c:pt idx="1907">
                  <c:v>2.7152425814252663E-2</c:v>
                </c:pt>
                <c:pt idx="1908">
                  <c:v>2.7146400597071632E-3</c:v>
                </c:pt>
                <c:pt idx="1909">
                  <c:v>-2.0976469878676643E-2</c:v>
                </c:pt>
                <c:pt idx="1910">
                  <c:v>-4.4592005337262625E-2</c:v>
                </c:pt>
                <c:pt idx="1911">
                  <c:v>-6.6563037813020226E-2</c:v>
                </c:pt>
                <c:pt idx="1912">
                  <c:v>-8.5121124585747471E-2</c:v>
                </c:pt>
                <c:pt idx="1913">
                  <c:v>-9.8648968573626275E-2</c:v>
                </c:pt>
                <c:pt idx="1914">
                  <c:v>-0.10873665959483834</c:v>
                </c:pt>
                <c:pt idx="1915">
                  <c:v>-0.11541442679978786</c:v>
                </c:pt>
                <c:pt idx="1916">
                  <c:v>-0.11846461562504038</c:v>
                </c:pt>
                <c:pt idx="1917">
                  <c:v>-0.11945615371594946</c:v>
                </c:pt>
                <c:pt idx="1918">
                  <c:v>-0.11834369627554543</c:v>
                </c:pt>
                <c:pt idx="1919">
                  <c:v>-0.11498214046241412</c:v>
                </c:pt>
                <c:pt idx="1920">
                  <c:v>-0.11133037821291916</c:v>
                </c:pt>
                <c:pt idx="1921">
                  <c:v>-0.10709518048847473</c:v>
                </c:pt>
                <c:pt idx="1922">
                  <c:v>-0.10375780843201007</c:v>
                </c:pt>
                <c:pt idx="1923">
                  <c:v>-0.10165381293766665</c:v>
                </c:pt>
                <c:pt idx="1924">
                  <c:v>-0.10126687117403028</c:v>
                </c:pt>
                <c:pt idx="1925">
                  <c:v>-0.10405103764039392</c:v>
                </c:pt>
                <c:pt idx="1926">
                  <c:v>-0.10935032487776768</c:v>
                </c:pt>
                <c:pt idx="1927">
                  <c:v>-0.11583462086261612</c:v>
                </c:pt>
                <c:pt idx="1928">
                  <c:v>-0.12260912350928277</c:v>
                </c:pt>
                <c:pt idx="1929">
                  <c:v>-0.12858555899817165</c:v>
                </c:pt>
                <c:pt idx="1930">
                  <c:v>-0.13308677910019187</c:v>
                </c:pt>
                <c:pt idx="1931">
                  <c:v>-0.13485220064463632</c:v>
                </c:pt>
                <c:pt idx="1932">
                  <c:v>-0.13490056830928282</c:v>
                </c:pt>
                <c:pt idx="1933">
                  <c:v>-0.13386066232746463</c:v>
                </c:pt>
                <c:pt idx="1934">
                  <c:v>-0.13057165785978783</c:v>
                </c:pt>
                <c:pt idx="1935">
                  <c:v>-0.12551420916887879</c:v>
                </c:pt>
                <c:pt idx="1936">
                  <c:v>-0.11995192208201012</c:v>
                </c:pt>
                <c:pt idx="1937">
                  <c:v>-0.11375783193049489</c:v>
                </c:pt>
                <c:pt idx="1938">
                  <c:v>-0.10727353564463628</c:v>
                </c:pt>
                <c:pt idx="1939">
                  <c:v>-9.9483311375545364E-2</c:v>
                </c:pt>
                <c:pt idx="1940">
                  <c:v>-9.1886558006848404E-2</c:v>
                </c:pt>
                <c:pt idx="1941">
                  <c:v>-8.5281342748969591E-2</c:v>
                </c:pt>
                <c:pt idx="1942">
                  <c:v>-8.0417365015535244E-2</c:v>
                </c:pt>
                <c:pt idx="1943">
                  <c:v>-7.8624736810484736E-2</c:v>
                </c:pt>
                <c:pt idx="1944">
                  <c:v>-8.1554006400585757E-2</c:v>
                </c:pt>
                <c:pt idx="1945">
                  <c:v>-8.8425244451090831E-2</c:v>
                </c:pt>
                <c:pt idx="1946">
                  <c:v>-9.771789094098976E-2</c:v>
                </c:pt>
                <c:pt idx="1947">
                  <c:v>-0.1069621697672524</c:v>
                </c:pt>
                <c:pt idx="1948">
                  <c:v>-0.11760911235614133</c:v>
                </c:pt>
                <c:pt idx="1949">
                  <c:v>-0.1282560546440201</c:v>
                </c:pt>
                <c:pt idx="1950">
                  <c:v>-0.13936249064402007</c:v>
                </c:pt>
                <c:pt idx="1951">
                  <c:v>-0.15042055867836357</c:v>
                </c:pt>
                <c:pt idx="1952">
                  <c:v>-0.16234924526725253</c:v>
                </c:pt>
                <c:pt idx="1953">
                  <c:v>-0.173068739352707</c:v>
                </c:pt>
                <c:pt idx="1954">
                  <c:v>-0.18337710830826257</c:v>
                </c:pt>
                <c:pt idx="1955">
                  <c:v>-0.19276649072341406</c:v>
                </c:pt>
                <c:pt idx="1956">
                  <c:v>-0.20314741025876767</c:v>
                </c:pt>
                <c:pt idx="1957">
                  <c:v>-0.21754587355270708</c:v>
                </c:pt>
                <c:pt idx="1958">
                  <c:v>-0.2321861750143232</c:v>
                </c:pt>
                <c:pt idx="1959">
                  <c:v>-0.24568983516684847</c:v>
                </c:pt>
                <c:pt idx="1960">
                  <c:v>-0.25665116787189901</c:v>
                </c:pt>
                <c:pt idx="1961">
                  <c:v>-0.26727392662341415</c:v>
                </c:pt>
                <c:pt idx="1962">
                  <c:v>-0.27533319677189899</c:v>
                </c:pt>
                <c:pt idx="1963">
                  <c:v>-0.2801941518274545</c:v>
                </c:pt>
                <c:pt idx="1964">
                  <c:v>-0.28278182426280801</c:v>
                </c:pt>
                <c:pt idx="1965">
                  <c:v>-0.28278182426280801</c:v>
                </c:pt>
                <c:pt idx="1966">
                  <c:v>-0.28212886019614136</c:v>
                </c:pt>
                <c:pt idx="1967">
                  <c:v>-0.27968629105371712</c:v>
                </c:pt>
                <c:pt idx="1968">
                  <c:v>-0.27552364505169691</c:v>
                </c:pt>
                <c:pt idx="1969">
                  <c:v>-0.26995833543654535</c:v>
                </c:pt>
                <c:pt idx="1970">
                  <c:v>-0.26236158212513128</c:v>
                </c:pt>
                <c:pt idx="1971">
                  <c:v>-0.25336216489987873</c:v>
                </c:pt>
                <c:pt idx="1972">
                  <c:v>-0.24356468031402015</c:v>
                </c:pt>
                <c:pt idx="1973">
                  <c:v>-0.2330416798645252</c:v>
                </c:pt>
                <c:pt idx="1974">
                  <c:v>-0.22253984056957568</c:v>
                </c:pt>
                <c:pt idx="1975">
                  <c:v>-0.21211055276957569</c:v>
                </c:pt>
                <c:pt idx="1976">
                  <c:v>-0.20272117125240399</c:v>
                </c:pt>
                <c:pt idx="1977">
                  <c:v>-0.19241280321503029</c:v>
                </c:pt>
                <c:pt idx="1978">
                  <c:v>-0.18179004475947474</c:v>
                </c:pt>
                <c:pt idx="1979">
                  <c:v>-0.17259413359684844</c:v>
                </c:pt>
                <c:pt idx="1980">
                  <c:v>-0.16289036136048482</c:v>
                </c:pt>
                <c:pt idx="1981">
                  <c:v>-0.15289638283927273</c:v>
                </c:pt>
                <c:pt idx="1982">
                  <c:v>-0.14338910453927273</c:v>
                </c:pt>
                <c:pt idx="1983">
                  <c:v>-0.13334978133220202</c:v>
                </c:pt>
                <c:pt idx="1984">
                  <c:v>-0.12406015797260608</c:v>
                </c:pt>
                <c:pt idx="1985">
                  <c:v>-0.11442893745846464</c:v>
                </c:pt>
                <c:pt idx="1986">
                  <c:v>-0.10375781118876763</c:v>
                </c:pt>
                <c:pt idx="1987">
                  <c:v>-9.2530456329171715E-2</c:v>
                </c:pt>
                <c:pt idx="1988">
                  <c:v>-8.2902259019070682E-2</c:v>
                </c:pt>
                <c:pt idx="1989">
                  <c:v>-7.1940926313010051E-2</c:v>
                </c:pt>
                <c:pt idx="1990">
                  <c:v>-6.0616835674626231E-2</c:v>
                </c:pt>
                <c:pt idx="1991">
                  <c:v>-4.9824790092807977E-2</c:v>
                </c:pt>
                <c:pt idx="1992">
                  <c:v>-3.8936008881696869E-2</c:v>
                </c:pt>
                <c:pt idx="1993">
                  <c:v>-2.97400977200807E-2</c:v>
                </c:pt>
                <c:pt idx="1994">
                  <c:v>-2.2285424270585788E-2</c:v>
                </c:pt>
                <c:pt idx="1995">
                  <c:v>-1.4758199325131231E-2</c:v>
                </c:pt>
                <c:pt idx="1996">
                  <c:v>-3.8210507513939188E-3</c:v>
                </c:pt>
                <c:pt idx="1997">
                  <c:v>1.130292825870707E-2</c:v>
                </c:pt>
                <c:pt idx="1998">
                  <c:v>2.4706829806181847E-2</c:v>
                </c:pt>
                <c:pt idx="1999">
                  <c:v>3.5257037067798022E-2</c:v>
                </c:pt>
                <c:pt idx="2000">
                  <c:v>4.5514014613252551E-2</c:v>
                </c:pt>
                <c:pt idx="2001">
                  <c:v>5.5556360347596E-2</c:v>
                </c:pt>
                <c:pt idx="2002">
                  <c:v>6.5042477606888915E-2</c:v>
                </c:pt>
                <c:pt idx="2003">
                  <c:v>7.6269832564454576E-2</c:v>
                </c:pt>
                <c:pt idx="2004">
                  <c:v>8.9722102675565671E-2</c:v>
                </c:pt>
                <c:pt idx="2005">
                  <c:v>0.1051604711977879</c:v>
                </c:pt>
                <c:pt idx="2006">
                  <c:v>0.12330743161596971</c:v>
                </c:pt>
                <c:pt idx="2007">
                  <c:v>0.14372767405738385</c:v>
                </c:pt>
                <c:pt idx="2008">
                  <c:v>0.1649490071371818</c:v>
                </c:pt>
                <c:pt idx="2009">
                  <c:v>0.18546598611091919</c:v>
                </c:pt>
                <c:pt idx="2010">
                  <c:v>0.20387896928364643</c:v>
                </c:pt>
                <c:pt idx="2011">
                  <c:v>0.21953499260182827</c:v>
                </c:pt>
                <c:pt idx="2012">
                  <c:v>0.23187782761596964</c:v>
                </c:pt>
                <c:pt idx="2013">
                  <c:v>0.24131255457051512</c:v>
                </c:pt>
                <c:pt idx="2014">
                  <c:v>0.24905441158960601</c:v>
                </c:pt>
                <c:pt idx="2015">
                  <c:v>0.25563544350475753</c:v>
                </c:pt>
                <c:pt idx="2016">
                  <c:v>0.26057197326031306</c:v>
                </c:pt>
                <c:pt idx="2017">
                  <c:v>0.26425094201990901</c:v>
                </c:pt>
                <c:pt idx="2018">
                  <c:v>0.26701092471081811</c:v>
                </c:pt>
                <c:pt idx="2019">
                  <c:v>0.2692872300087979</c:v>
                </c:pt>
                <c:pt idx="2020">
                  <c:v>0.27163608687728275</c:v>
                </c:pt>
                <c:pt idx="2021">
                  <c:v>0.27415423087132312</c:v>
                </c:pt>
                <c:pt idx="2022">
                  <c:v>0.27785738376384839</c:v>
                </c:pt>
                <c:pt idx="2023">
                  <c:v>0.28301156808405042</c:v>
                </c:pt>
                <c:pt idx="2024">
                  <c:v>0.28945051968506047</c:v>
                </c:pt>
                <c:pt idx="2025">
                  <c:v>0.2970502961264746</c:v>
                </c:pt>
                <c:pt idx="2026">
                  <c:v>0.30634294231536352</c:v>
                </c:pt>
                <c:pt idx="2027">
                  <c:v>0.31725590735778775</c:v>
                </c:pt>
                <c:pt idx="2028">
                  <c:v>0.32877346880324232</c:v>
                </c:pt>
                <c:pt idx="2029">
                  <c:v>0.34082307455273719</c:v>
                </c:pt>
                <c:pt idx="2030">
                  <c:v>0.35359819646788865</c:v>
                </c:pt>
                <c:pt idx="2031">
                  <c:v>0.367026282450717</c:v>
                </c:pt>
                <c:pt idx="2032">
                  <c:v>0.38086549357697963</c:v>
                </c:pt>
                <c:pt idx="2033">
                  <c:v>0.3947077279840504</c:v>
                </c:pt>
                <c:pt idx="2034">
                  <c:v>0.40809046928102011</c:v>
                </c:pt>
                <c:pt idx="2035">
                  <c:v>0.4211830036860707</c:v>
                </c:pt>
                <c:pt idx="2036">
                  <c:v>0.43407904521536367</c:v>
                </c:pt>
                <c:pt idx="2037">
                  <c:v>0.44622538720021215</c:v>
                </c:pt>
                <c:pt idx="2038">
                  <c:v>0.45708998382405058</c:v>
                </c:pt>
                <c:pt idx="2039">
                  <c:v>0.46754345494323241</c:v>
                </c:pt>
                <c:pt idx="2040">
                  <c:v>0.47753743305404045</c:v>
                </c:pt>
                <c:pt idx="2041">
                  <c:v>0.48789416905696981</c:v>
                </c:pt>
                <c:pt idx="2042">
                  <c:v>0.49791233126101014</c:v>
                </c:pt>
                <c:pt idx="2043">
                  <c:v>0.50906713492464661</c:v>
                </c:pt>
                <c:pt idx="2044">
                  <c:v>0.51985918050646462</c:v>
                </c:pt>
                <c:pt idx="2045">
                  <c:v>0.52946621711353536</c:v>
                </c:pt>
                <c:pt idx="2046">
                  <c:v>0.5384202896539394</c:v>
                </c:pt>
                <c:pt idx="2047">
                  <c:v>0.54643119184181832</c:v>
                </c:pt>
                <c:pt idx="2048">
                  <c:v>0.55361681985899003</c:v>
                </c:pt>
                <c:pt idx="2049">
                  <c:v>0.55983811667111116</c:v>
                </c:pt>
                <c:pt idx="2050">
                  <c:v>0.56596267815393941</c:v>
                </c:pt>
                <c:pt idx="2051">
                  <c:v>0.5712377816337374</c:v>
                </c:pt>
                <c:pt idx="2052">
                  <c:v>0.57646451744949501</c:v>
                </c:pt>
                <c:pt idx="2053">
                  <c:v>0.580844818259596</c:v>
                </c:pt>
                <c:pt idx="2054">
                  <c:v>0.58454797115252521</c:v>
                </c:pt>
                <c:pt idx="2055">
                  <c:v>0.58745305698585859</c:v>
                </c:pt>
                <c:pt idx="2056">
                  <c:v>0.59105947439999995</c:v>
                </c:pt>
                <c:pt idx="2057">
                  <c:v>0.59469007549494945</c:v>
                </c:pt>
                <c:pt idx="2058">
                  <c:v>0.59846577958282821</c:v>
                </c:pt>
                <c:pt idx="2059">
                  <c:v>0.60163688756767675</c:v>
                </c:pt>
                <c:pt idx="2060">
                  <c:v>0.6045661569313131</c:v>
                </c:pt>
                <c:pt idx="2061">
                  <c:v>0.60749542629595954</c:v>
                </c:pt>
                <c:pt idx="2062">
                  <c:v>0.6103491214868686</c:v>
                </c:pt>
                <c:pt idx="2063">
                  <c:v>0.61288842625858586</c:v>
                </c:pt>
                <c:pt idx="2064">
                  <c:v>0.61472639899797965</c:v>
                </c:pt>
                <c:pt idx="2065">
                  <c:v>0.61658855617171704</c:v>
                </c:pt>
                <c:pt idx="2066">
                  <c:v>0.61772519748181809</c:v>
                </c:pt>
                <c:pt idx="2067">
                  <c:v>0.61852326454040396</c:v>
                </c:pt>
                <c:pt idx="2068">
                  <c:v>0.61857163220404021</c:v>
                </c:pt>
                <c:pt idx="2069">
                  <c:v>0.61878928729494942</c:v>
                </c:pt>
                <c:pt idx="2070">
                  <c:v>0.61878928729494931</c:v>
                </c:pt>
                <c:pt idx="2071">
                  <c:v>0.61871673579898978</c:v>
                </c:pt>
                <c:pt idx="2072">
                  <c:v>0.61912786094343419</c:v>
                </c:pt>
                <c:pt idx="2073">
                  <c:v>0.62021613458989888</c:v>
                </c:pt>
                <c:pt idx="2074">
                  <c:v>0.62179110785454528</c:v>
                </c:pt>
                <c:pt idx="2075">
                  <c:v>0.625300790090909</c:v>
                </c:pt>
                <c:pt idx="2076">
                  <c:v>0.62912486274545443</c:v>
                </c:pt>
                <c:pt idx="2077">
                  <c:v>0.63365026652828271</c:v>
                </c:pt>
                <c:pt idx="2078">
                  <c:v>0.639215575691919</c:v>
                </c:pt>
                <c:pt idx="2079">
                  <c:v>0.64582079143434334</c:v>
                </c:pt>
                <c:pt idx="2080">
                  <c:v>0.65336917692828267</c:v>
                </c:pt>
                <c:pt idx="2081">
                  <c:v>0.66246835306666652</c:v>
                </c:pt>
                <c:pt idx="2082">
                  <c:v>0.67209957350303007</c:v>
                </c:pt>
                <c:pt idx="2083">
                  <c:v>0.68320600875050486</c:v>
                </c:pt>
                <c:pt idx="2084">
                  <c:v>0.69503795963131298</c:v>
                </c:pt>
                <c:pt idx="2085">
                  <c:v>0.70657970415151505</c:v>
                </c:pt>
                <c:pt idx="2086">
                  <c:v>0.71812144882525242</c:v>
                </c:pt>
                <c:pt idx="2087">
                  <c:v>0.7293488035333332</c:v>
                </c:pt>
                <c:pt idx="2088">
                  <c:v>0.74035850329999986</c:v>
                </c:pt>
                <c:pt idx="2089">
                  <c:v>0.75061850382121209</c:v>
                </c:pt>
                <c:pt idx="2090">
                  <c:v>0.75959373782020201</c:v>
                </c:pt>
                <c:pt idx="2091">
                  <c:v>0.7668761014626263</c:v>
                </c:pt>
                <c:pt idx="2092">
                  <c:v>0.77340876511212109</c:v>
                </c:pt>
                <c:pt idx="2093">
                  <c:v>0.77882897188484845</c:v>
                </c:pt>
                <c:pt idx="2094">
                  <c:v>0.78337855950100999</c:v>
                </c:pt>
                <c:pt idx="2095">
                  <c:v>0.78703032144949481</c:v>
                </c:pt>
                <c:pt idx="2096">
                  <c:v>0.78959381005353524</c:v>
                </c:pt>
                <c:pt idx="2097">
                  <c:v>0.79068208369898973</c:v>
                </c:pt>
                <c:pt idx="2098">
                  <c:v>0.79077881902626235</c:v>
                </c:pt>
                <c:pt idx="2099">
                  <c:v>0.78966636154848469</c:v>
                </c:pt>
                <c:pt idx="2100">
                  <c:v>0.78722076912626238</c:v>
                </c:pt>
                <c:pt idx="2101">
                  <c:v>0.78315485875252511</c:v>
                </c:pt>
                <c:pt idx="2102">
                  <c:v>0.77739607832626267</c:v>
                </c:pt>
                <c:pt idx="2103">
                  <c:v>0.7698476919292927</c:v>
                </c:pt>
                <c:pt idx="2104">
                  <c:v>0.76077572321010078</c:v>
                </c:pt>
                <c:pt idx="2105">
                  <c:v>0.75046735517676755</c:v>
                </c:pt>
                <c:pt idx="2106">
                  <c:v>0.73936092007878773</c:v>
                </c:pt>
                <c:pt idx="2107">
                  <c:v>0.72760152053919191</c:v>
                </c:pt>
                <c:pt idx="2108">
                  <c:v>0.71540681105232329</c:v>
                </c:pt>
                <c:pt idx="2109">
                  <c:v>0.70357485983222223</c:v>
                </c:pt>
                <c:pt idx="2110">
                  <c:v>0.69239587293434357</c:v>
                </c:pt>
                <c:pt idx="2111">
                  <c:v>0.68249863026666691</c:v>
                </c:pt>
                <c:pt idx="2112">
                  <c:v>0.67376523519333353</c:v>
                </c:pt>
                <c:pt idx="2113">
                  <c:v>0.66619266514898989</c:v>
                </c:pt>
                <c:pt idx="2114">
                  <c:v>0.65968418480049507</c:v>
                </c:pt>
                <c:pt idx="2115">
                  <c:v>0.65431234565392937</c:v>
                </c:pt>
                <c:pt idx="2116">
                  <c:v>0.65024643512968694</c:v>
                </c:pt>
                <c:pt idx="2117">
                  <c:v>0.64792176186706052</c:v>
                </c:pt>
                <c:pt idx="2118">
                  <c:v>0.6470753268428181</c:v>
                </c:pt>
                <c:pt idx="2119">
                  <c:v>0.64753482025392917</c:v>
                </c:pt>
                <c:pt idx="2120">
                  <c:v>0.64859890976706058</c:v>
                </c:pt>
                <c:pt idx="2121">
                  <c:v>0.64983228640544433</c:v>
                </c:pt>
                <c:pt idx="2122">
                  <c:v>0.6511623983711009</c:v>
                </c:pt>
                <c:pt idx="2123">
                  <c:v>0.65220230405190904</c:v>
                </c:pt>
                <c:pt idx="2124">
                  <c:v>0.65316965823675754</c:v>
                </c:pt>
                <c:pt idx="2125">
                  <c:v>0.65358078368322203</c:v>
                </c:pt>
                <c:pt idx="2126">
                  <c:v>0.65292781961655555</c:v>
                </c:pt>
                <c:pt idx="2127">
                  <c:v>0.65135586902968678</c:v>
                </c:pt>
                <c:pt idx="2128">
                  <c:v>0.64881656455897962</c:v>
                </c:pt>
                <c:pt idx="2129">
                  <c:v>0.64562429571958568</c:v>
                </c:pt>
                <c:pt idx="2130">
                  <c:v>0.64158559185594932</c:v>
                </c:pt>
                <c:pt idx="2131">
                  <c:v>0.63679718859837353</c:v>
                </c:pt>
                <c:pt idx="2132">
                  <c:v>0.63094167254786848</c:v>
                </c:pt>
                <c:pt idx="2133">
                  <c:v>0.6246750307508987</c:v>
                </c:pt>
                <c:pt idx="2134">
                  <c:v>0.6181423671064542</c:v>
                </c:pt>
                <c:pt idx="2135">
                  <c:v>0.61122276093877737</c:v>
                </c:pt>
                <c:pt idx="2136">
                  <c:v>0.60425478710544411</c:v>
                </c:pt>
                <c:pt idx="2137">
                  <c:v>0.59779467525594909</c:v>
                </c:pt>
                <c:pt idx="2138">
                  <c:v>0.59145548256908054</c:v>
                </c:pt>
                <c:pt idx="2139">
                  <c:v>0.58545486352362586</c:v>
                </c:pt>
                <c:pt idx="2140">
                  <c:v>0.58017976004382799</c:v>
                </c:pt>
                <c:pt idx="2141">
                  <c:v>0.57606548140443403</c:v>
                </c:pt>
                <c:pt idx="2142">
                  <c:v>0.57352617633170688</c:v>
                </c:pt>
                <c:pt idx="2143">
                  <c:v>0.57236535118928267</c:v>
                </c:pt>
                <c:pt idx="2144">
                  <c:v>0.57284902843170682</c:v>
                </c:pt>
                <c:pt idx="2145">
                  <c:v>0.57425169219534333</c:v>
                </c:pt>
                <c:pt idx="2146">
                  <c:v>0.5765491583458483</c:v>
                </c:pt>
                <c:pt idx="2147">
                  <c:v>0.57943006004584829</c:v>
                </c:pt>
                <c:pt idx="2148">
                  <c:v>0.58267069684887862</c:v>
                </c:pt>
                <c:pt idx="2149">
                  <c:v>0.58566949503170684</c:v>
                </c:pt>
                <c:pt idx="2150">
                  <c:v>0.58845063842463619</c:v>
                </c:pt>
                <c:pt idx="2151">
                  <c:v>0.590385346793323</c:v>
                </c:pt>
                <c:pt idx="2152">
                  <c:v>0.59159453929837336</c:v>
                </c:pt>
                <c:pt idx="2153">
                  <c:v>0.59244097402160567</c:v>
                </c:pt>
                <c:pt idx="2154">
                  <c:v>0.59282791533473711</c:v>
                </c:pt>
                <c:pt idx="2155">
                  <c:v>0.59275536383877747</c:v>
                </c:pt>
                <c:pt idx="2156">
                  <c:v>0.59236842252665622</c:v>
                </c:pt>
                <c:pt idx="2157">
                  <c:v>0.59173964229130283</c:v>
                </c:pt>
                <c:pt idx="2158">
                  <c:v>0.59096575906504012</c:v>
                </c:pt>
                <c:pt idx="2159">
                  <c:v>0.58992585338524217</c:v>
                </c:pt>
                <c:pt idx="2160">
                  <c:v>0.58857155758726243</c:v>
                </c:pt>
                <c:pt idx="2161">
                  <c:v>0.58699960669837348</c:v>
                </c:pt>
                <c:pt idx="2162">
                  <c:v>0.58491979503675728</c:v>
                </c:pt>
                <c:pt idx="2163">
                  <c:v>0.58225957110443405</c:v>
                </c:pt>
                <c:pt idx="2164">
                  <c:v>0.57916403729231281</c:v>
                </c:pt>
                <c:pt idx="2165">
                  <c:v>0.57577829779736345</c:v>
                </c:pt>
                <c:pt idx="2166">
                  <c:v>0.57215071968120179</c:v>
                </c:pt>
                <c:pt idx="2167">
                  <c:v>0.56845059006908061</c:v>
                </c:pt>
                <c:pt idx="2168">
                  <c:v>0.56429096674483814</c:v>
                </c:pt>
                <c:pt idx="2169">
                  <c:v>0.55959627583574723</c:v>
                </c:pt>
                <c:pt idx="2170">
                  <c:v>0.55417606906301997</c:v>
                </c:pt>
                <c:pt idx="2171">
                  <c:v>0.54834473699534336</c:v>
                </c:pt>
                <c:pt idx="2172">
                  <c:v>0.54219901450847452</c:v>
                </c:pt>
                <c:pt idx="2173">
                  <c:v>0.53609863715897965</c:v>
                </c:pt>
                <c:pt idx="2174">
                  <c:v>0.53014638578019191</c:v>
                </c:pt>
                <c:pt idx="2175">
                  <c:v>0.52441178889029294</c:v>
                </c:pt>
                <c:pt idx="2176">
                  <c:v>0.51879811176302026</c:v>
                </c:pt>
                <c:pt idx="2177">
                  <c:v>0.51386158283372718</c:v>
                </c:pt>
                <c:pt idx="2178">
                  <c:v>0.50952964971049497</c:v>
                </c:pt>
                <c:pt idx="2179">
                  <c:v>0.50534282018120213</c:v>
                </c:pt>
                <c:pt idx="2180">
                  <c:v>0.50151874752261627</c:v>
                </c:pt>
                <c:pt idx="2181">
                  <c:v>0.49774606611655564</c:v>
                </c:pt>
                <c:pt idx="2182">
                  <c:v>0.49407012063675759</c:v>
                </c:pt>
                <c:pt idx="2183">
                  <c:v>0.490611829650899</c:v>
                </c:pt>
                <c:pt idx="2184">
                  <c:v>0.48729864165695969</c:v>
                </c:pt>
                <c:pt idx="2185">
                  <c:v>0.48454168239837386</c:v>
                </c:pt>
                <c:pt idx="2186">
                  <c:v>0.48209911295392932</c:v>
                </c:pt>
                <c:pt idx="2187">
                  <c:v>0.47917286687211125</c:v>
                </c:pt>
                <c:pt idx="2188">
                  <c:v>0.47629498845493951</c:v>
                </c:pt>
                <c:pt idx="2189">
                  <c:v>0.47402170583170722</c:v>
                </c:pt>
                <c:pt idx="2190">
                  <c:v>0.4724013872822122</c:v>
                </c:pt>
                <c:pt idx="2191">
                  <c:v>0.47155495255897995</c:v>
                </c:pt>
                <c:pt idx="2192">
                  <c:v>0.47126474597312129</c:v>
                </c:pt>
                <c:pt idx="2193">
                  <c:v>0.47182097471150514</c:v>
                </c:pt>
                <c:pt idx="2194">
                  <c:v>0.47254951385594968</c:v>
                </c:pt>
                <c:pt idx="2195">
                  <c:v>0.47337478772564656</c:v>
                </c:pt>
                <c:pt idx="2196">
                  <c:v>0.47456281967918196</c:v>
                </c:pt>
                <c:pt idx="2197">
                  <c:v>0.47569946098928301</c:v>
                </c:pt>
                <c:pt idx="2198">
                  <c:v>0.47608640290342441</c:v>
                </c:pt>
                <c:pt idx="2199">
                  <c:v>0.47598966757514161</c:v>
                </c:pt>
                <c:pt idx="2200">
                  <c:v>0.47482884213271731</c:v>
                </c:pt>
                <c:pt idx="2201">
                  <c:v>0.47291831729433353</c:v>
                </c:pt>
                <c:pt idx="2202">
                  <c:v>0.4709322182832224</c:v>
                </c:pt>
                <c:pt idx="2203">
                  <c:v>0.46887356762463656</c:v>
                </c:pt>
                <c:pt idx="2204">
                  <c:v>0.46696304304978803</c:v>
                </c:pt>
                <c:pt idx="2205">
                  <c:v>0.46546364393968703</c:v>
                </c:pt>
                <c:pt idx="2206">
                  <c:v>0.46471394438937386</c:v>
                </c:pt>
                <c:pt idx="2207">
                  <c:v>0.4649799667957375</c:v>
                </c:pt>
                <c:pt idx="2208">
                  <c:v>0.46585058559563652</c:v>
                </c:pt>
                <c:pt idx="2209">
                  <c:v>0.46725324920826283</c:v>
                </c:pt>
                <c:pt idx="2210">
                  <c:v>0.46870428052301027</c:v>
                </c:pt>
                <c:pt idx="2211">
                  <c:v>0.4700585763962426</c:v>
                </c:pt>
                <c:pt idx="2212">
                  <c:v>0.47131613690371743</c:v>
                </c:pt>
                <c:pt idx="2213">
                  <c:v>0.47240441040372755</c:v>
                </c:pt>
                <c:pt idx="2214">
                  <c:v>0.47358941926443454</c:v>
                </c:pt>
                <c:pt idx="2215">
                  <c:v>0.47462932509574768</c:v>
                </c:pt>
                <c:pt idx="2216">
                  <c:v>0.47506463467453564</c:v>
                </c:pt>
                <c:pt idx="2217">
                  <c:v>0.4749406925351416</c:v>
                </c:pt>
                <c:pt idx="2218">
                  <c:v>0.47416680900685881</c:v>
                </c:pt>
                <c:pt idx="2219">
                  <c:v>0.47280949022908103</c:v>
                </c:pt>
                <c:pt idx="2220">
                  <c:v>0.47145519443009115</c:v>
                </c:pt>
                <c:pt idx="2221">
                  <c:v>0.46985906001089917</c:v>
                </c:pt>
                <c:pt idx="2222">
                  <c:v>0.46789714483009109</c:v>
                </c:pt>
                <c:pt idx="2223">
                  <c:v>0.46591104581796994</c:v>
                </c:pt>
                <c:pt idx="2224">
                  <c:v>0.46327198273817199</c:v>
                </c:pt>
                <c:pt idx="2225">
                  <c:v>0.46051200004726284</c:v>
                </c:pt>
                <c:pt idx="2226">
                  <c:v>0.45753436271756592</c:v>
                </c:pt>
                <c:pt idx="2227">
                  <c:v>0.45448417381675782</c:v>
                </c:pt>
                <c:pt idx="2228">
                  <c:v>0.45174837510918209</c:v>
                </c:pt>
                <c:pt idx="2229">
                  <c:v>0.44947206966170739</c:v>
                </c:pt>
                <c:pt idx="2230">
                  <c:v>0.44765525747382856</c:v>
                </c:pt>
                <c:pt idx="2231">
                  <c:v>0.44583844528594979</c:v>
                </c:pt>
                <c:pt idx="2232">
                  <c:v>0.44399744941625285</c:v>
                </c:pt>
                <c:pt idx="2233">
                  <c:v>0.44259176267483868</c:v>
                </c:pt>
                <c:pt idx="2234">
                  <c:v>0.44150046604958615</c:v>
                </c:pt>
                <c:pt idx="2235">
                  <c:v>0.44113770796675794</c:v>
                </c:pt>
                <c:pt idx="2236">
                  <c:v>0.44055729539605087</c:v>
                </c:pt>
                <c:pt idx="2237">
                  <c:v>0.4399768828253437</c:v>
                </c:pt>
                <c:pt idx="2238">
                  <c:v>0.43932391875766696</c:v>
                </c:pt>
                <c:pt idx="2239">
                  <c:v>0.43859840319403065</c:v>
                </c:pt>
                <c:pt idx="2240">
                  <c:v>0.43717155590009121</c:v>
                </c:pt>
                <c:pt idx="2241">
                  <c:v>0.43520964072029328</c:v>
                </c:pt>
                <c:pt idx="2242">
                  <c:v>0.43261894530615186</c:v>
                </c:pt>
                <c:pt idx="2243">
                  <c:v>0.42935110169201041</c:v>
                </c:pt>
                <c:pt idx="2244">
                  <c:v>0.42613162559100026</c:v>
                </c:pt>
                <c:pt idx="2245">
                  <c:v>0.42254939200918218</c:v>
                </c:pt>
                <c:pt idx="2246">
                  <c:v>0.41874950378796999</c:v>
                </c:pt>
                <c:pt idx="2247">
                  <c:v>0.41419991587180843</c:v>
                </c:pt>
                <c:pt idx="2248">
                  <c:v>0.40948104097988924</c:v>
                </c:pt>
                <c:pt idx="2249">
                  <c:v>0.4044235922899902</c:v>
                </c:pt>
                <c:pt idx="2250">
                  <c:v>0.3992210403817073</c:v>
                </c:pt>
                <c:pt idx="2251">
                  <c:v>0.39421195958089933</c:v>
                </c:pt>
                <c:pt idx="2252">
                  <c:v>0.38937216575443467</c:v>
                </c:pt>
                <c:pt idx="2253">
                  <c:v>0.38460492342413172</c:v>
                </c:pt>
                <c:pt idx="2254">
                  <c:v>0.38044227727059637</c:v>
                </c:pt>
                <c:pt idx="2255">
                  <c:v>0.37669075641302047</c:v>
                </c:pt>
                <c:pt idx="2256">
                  <c:v>0.37315689079685882</c:v>
                </c:pt>
                <c:pt idx="2257">
                  <c:v>0.36984067966756595</c:v>
                </c:pt>
                <c:pt idx="2258">
                  <c:v>0.36693559398372755</c:v>
                </c:pt>
                <c:pt idx="2259">
                  <c:v>0.36456255320695991</c:v>
                </c:pt>
                <c:pt idx="2260">
                  <c:v>0.36202022545645485</c:v>
                </c:pt>
                <c:pt idx="2261">
                  <c:v>0.35947789770493976</c:v>
                </c:pt>
                <c:pt idx="2262">
                  <c:v>0.35703230543322256</c:v>
                </c:pt>
                <c:pt idx="2263">
                  <c:v>0.35480436795039416</c:v>
                </c:pt>
                <c:pt idx="2264">
                  <c:v>0.35252806250190932</c:v>
                </c:pt>
                <c:pt idx="2265">
                  <c:v>0.35030012486857592</c:v>
                </c:pt>
                <c:pt idx="2266">
                  <c:v>0.34826565804130316</c:v>
                </c:pt>
                <c:pt idx="2267">
                  <c:v>0.34603772040786879</c:v>
                </c:pt>
                <c:pt idx="2268">
                  <c:v>0.34427229886302024</c:v>
                </c:pt>
                <c:pt idx="2269">
                  <c:v>0.34311147387110108</c:v>
                </c:pt>
                <c:pt idx="2270">
                  <c:v>0.34175717799736371</c:v>
                </c:pt>
                <c:pt idx="2271">
                  <c:v>0.34018522740968693</c:v>
                </c:pt>
                <c:pt idx="2272">
                  <c:v>0.33771847402079797</c:v>
                </c:pt>
                <c:pt idx="2273">
                  <c:v>0.33396695342655547</c:v>
                </c:pt>
                <c:pt idx="2274">
                  <c:v>0.32912715929908071</c:v>
                </c:pt>
                <c:pt idx="2275">
                  <c:v>0.32276378217382817</c:v>
                </c:pt>
                <c:pt idx="2276">
                  <c:v>0.31458661583948477</c:v>
                </c:pt>
                <c:pt idx="2277">
                  <c:v>0.30507631425968684</c:v>
                </c:pt>
                <c:pt idx="2278">
                  <c:v>0.29445355550211105</c:v>
                </c:pt>
                <c:pt idx="2279">
                  <c:v>0.28279089106473737</c:v>
                </c:pt>
                <c:pt idx="2280">
                  <c:v>0.27047223958089894</c:v>
                </c:pt>
                <c:pt idx="2281">
                  <c:v>0.25825032342635346</c:v>
                </c:pt>
                <c:pt idx="2282">
                  <c:v>0.24617653354251506</c:v>
                </c:pt>
                <c:pt idx="2283">
                  <c:v>0.23441713407786863</c:v>
                </c:pt>
                <c:pt idx="2284">
                  <c:v>0.22287538925160602</c:v>
                </c:pt>
                <c:pt idx="2285">
                  <c:v>0.21218007937594943</c:v>
                </c:pt>
                <c:pt idx="2286">
                  <c:v>0.20259722671322214</c:v>
                </c:pt>
                <c:pt idx="2287">
                  <c:v>0.19429611808897976</c:v>
                </c:pt>
                <c:pt idx="2288">
                  <c:v>0.18684144433847466</c:v>
                </c:pt>
                <c:pt idx="2289">
                  <c:v>0.18069572200211101</c:v>
                </c:pt>
                <c:pt idx="2290">
                  <c:v>0.17500949307584837</c:v>
                </c:pt>
                <c:pt idx="2291">
                  <c:v>0.17012133151019174</c:v>
                </c:pt>
                <c:pt idx="2292">
                  <c:v>0.16562011155867665</c:v>
                </c:pt>
                <c:pt idx="2293">
                  <c:v>0.16167511974352511</c:v>
                </c:pt>
                <c:pt idx="2294">
                  <c:v>0.15814125427786857</c:v>
                </c:pt>
                <c:pt idx="2295">
                  <c:v>0.15475249120110091</c:v>
                </c:pt>
                <c:pt idx="2296">
                  <c:v>0.15139093493645445</c:v>
                </c:pt>
                <c:pt idx="2297">
                  <c:v>0.14889999782938376</c:v>
                </c:pt>
                <c:pt idx="2298">
                  <c:v>0.14725549574554536</c:v>
                </c:pt>
                <c:pt idx="2299">
                  <c:v>0.14727967957786864</c:v>
                </c:pt>
                <c:pt idx="2300">
                  <c:v>0.14831958555968683</c:v>
                </c:pt>
                <c:pt idx="2301">
                  <c:v>0.1498220076293838</c:v>
                </c:pt>
                <c:pt idx="2302">
                  <c:v>0.15209831307786864</c:v>
                </c:pt>
                <c:pt idx="2303">
                  <c:v>0.15473737619413128</c:v>
                </c:pt>
                <c:pt idx="2304">
                  <c:v>0.15710739416079794</c:v>
                </c:pt>
                <c:pt idx="2305">
                  <c:v>0.15930812506282824</c:v>
                </c:pt>
                <c:pt idx="2306">
                  <c:v>0.16117028197363631</c:v>
                </c:pt>
                <c:pt idx="2307">
                  <c:v>0.1625971294372727</c:v>
                </c:pt>
                <c:pt idx="2308">
                  <c:v>0.1634435643114141</c:v>
                </c:pt>
                <c:pt idx="2309">
                  <c:v>0.16399979301262624</c:v>
                </c:pt>
                <c:pt idx="2310">
                  <c:v>0.16436255086949486</c:v>
                </c:pt>
                <c:pt idx="2311">
                  <c:v>0.16407234458404035</c:v>
                </c:pt>
                <c:pt idx="2312">
                  <c:v>0.16356448358434342</c:v>
                </c:pt>
                <c:pt idx="2313">
                  <c:v>0.1626213133073737</c:v>
                </c:pt>
                <c:pt idx="2314">
                  <c:v>0.16136375276212117</c:v>
                </c:pt>
                <c:pt idx="2315">
                  <c:v>0.159574147310101</c:v>
                </c:pt>
                <c:pt idx="2316">
                  <c:v>0.15780872584040403</c:v>
                </c:pt>
                <c:pt idx="2317">
                  <c:v>0.15601609763535351</c:v>
                </c:pt>
                <c:pt idx="2318">
                  <c:v>0.15441996314141415</c:v>
                </c:pt>
                <c:pt idx="2319">
                  <c:v>0.15296590873535351</c:v>
                </c:pt>
                <c:pt idx="2320">
                  <c:v>0.15156022199292929</c:v>
                </c:pt>
                <c:pt idx="2321">
                  <c:v>0.15076215478383836</c:v>
                </c:pt>
                <c:pt idx="2322">
                  <c:v>0.15020592604545455</c:v>
                </c:pt>
                <c:pt idx="2323">
                  <c:v>0.1505686838272727</c:v>
                </c:pt>
                <c:pt idx="2324">
                  <c:v>0.15151185417979796</c:v>
                </c:pt>
                <c:pt idx="2325">
                  <c:v>0.15305962093474745</c:v>
                </c:pt>
                <c:pt idx="2326">
                  <c:v>0.15472830692545453</c:v>
                </c:pt>
                <c:pt idx="2327">
                  <c:v>0.15625188984919192</c:v>
                </c:pt>
                <c:pt idx="2328">
                  <c:v>0.15758200196535355</c:v>
                </c:pt>
                <c:pt idx="2329">
                  <c:v>0.15813823070373736</c:v>
                </c:pt>
                <c:pt idx="2330">
                  <c:v>0.15867027546030302</c:v>
                </c:pt>
                <c:pt idx="2331">
                  <c:v>0.15871864312393938</c:v>
                </c:pt>
                <c:pt idx="2332">
                  <c:v>0.15779965660373735</c:v>
                </c:pt>
                <c:pt idx="2333">
                  <c:v>0.15620352226030304</c:v>
                </c:pt>
                <c:pt idx="2334">
                  <c:v>0.15344353987101009</c:v>
                </c:pt>
                <c:pt idx="2335">
                  <c:v>0.15012732863867678</c:v>
                </c:pt>
                <c:pt idx="2336">
                  <c:v>0.14579539551089901</c:v>
                </c:pt>
                <c:pt idx="2337">
                  <c:v>0.14085886598059599</c:v>
                </c:pt>
                <c:pt idx="2338">
                  <c:v>0.13555957866847479</c:v>
                </c:pt>
                <c:pt idx="2339">
                  <c:v>0.13047794599473739</c:v>
                </c:pt>
                <c:pt idx="2340">
                  <c:v>0.12530260082201011</c:v>
                </c:pt>
                <c:pt idx="2341">
                  <c:v>0.12058674890887883</c:v>
                </c:pt>
                <c:pt idx="2342">
                  <c:v>0.11625783876039399</c:v>
                </c:pt>
                <c:pt idx="2343">
                  <c:v>0.11238842187150511</c:v>
                </c:pt>
                <c:pt idx="2344">
                  <c:v>0.1089784982432223</c:v>
                </c:pt>
                <c:pt idx="2345">
                  <c:v>0.10624572258988896</c:v>
                </c:pt>
                <c:pt idx="2346">
                  <c:v>0.10455285270100008</c:v>
                </c:pt>
                <c:pt idx="2347">
                  <c:v>0.10358549840403038</c:v>
                </c:pt>
                <c:pt idx="2348">
                  <c:v>0.10344039526059602</c:v>
                </c:pt>
                <c:pt idx="2349">
                  <c:v>0.10426264637796977</c:v>
                </c:pt>
                <c:pt idx="2350">
                  <c:v>0.10547183910908085</c:v>
                </c:pt>
                <c:pt idx="2351">
                  <c:v>0.10672939965473743</c:v>
                </c:pt>
                <c:pt idx="2352">
                  <c:v>0.10839808579615159</c:v>
                </c:pt>
                <c:pt idx="2353">
                  <c:v>0.10965564641736369</c:v>
                </c:pt>
                <c:pt idx="2354">
                  <c:v>0.11098878166281823</c:v>
                </c:pt>
                <c:pt idx="2355">
                  <c:v>0.11202868749413136</c:v>
                </c:pt>
                <c:pt idx="2356">
                  <c:v>0.11306859332544449</c:v>
                </c:pt>
                <c:pt idx="2357">
                  <c:v>0.11369737356079802</c:v>
                </c:pt>
                <c:pt idx="2358">
                  <c:v>0.11386666053554551</c:v>
                </c:pt>
                <c:pt idx="2359">
                  <c:v>0.11410849900625257</c:v>
                </c:pt>
                <c:pt idx="2360">
                  <c:v>0.11435033762746469</c:v>
                </c:pt>
                <c:pt idx="2361">
                  <c:v>0.11488238238403034</c:v>
                </c:pt>
                <c:pt idx="2362">
                  <c:v>0.11541442714059599</c:v>
                </c:pt>
                <c:pt idx="2363">
                  <c:v>0.11570463327594951</c:v>
                </c:pt>
                <c:pt idx="2364">
                  <c:v>0.11609157504059596</c:v>
                </c:pt>
                <c:pt idx="2365">
                  <c:v>0.11633341351130302</c:v>
                </c:pt>
                <c:pt idx="2366">
                  <c:v>0.11691382608211108</c:v>
                </c:pt>
                <c:pt idx="2367">
                  <c:v>0.11759097413201008</c:v>
                </c:pt>
                <c:pt idx="2368">
                  <c:v>0.11756679015019188</c:v>
                </c:pt>
                <c:pt idx="2369">
                  <c:v>0.11795373183908077</c:v>
                </c:pt>
                <c:pt idx="2370">
                  <c:v>0.11863087973786862</c:v>
                </c:pt>
                <c:pt idx="2371">
                  <c:v>0.11971915319544436</c:v>
                </c:pt>
                <c:pt idx="2372">
                  <c:v>0.12104926527433328</c:v>
                </c:pt>
                <c:pt idx="2373">
                  <c:v>0.12308070912201005</c:v>
                </c:pt>
                <c:pt idx="2374">
                  <c:v>0.12603113948968683</c:v>
                </c:pt>
                <c:pt idx="2375">
                  <c:v>0.12990055652908078</c:v>
                </c:pt>
                <c:pt idx="2376">
                  <c:v>0.13399065118564643</c:v>
                </c:pt>
                <c:pt idx="2377">
                  <c:v>0.1384435036240303</c:v>
                </c:pt>
                <c:pt idx="2378">
                  <c:v>0.14323493016241415</c:v>
                </c:pt>
                <c:pt idx="2379">
                  <c:v>0.14805054038160603</c:v>
                </c:pt>
                <c:pt idx="2380">
                  <c:v>0.1524550250048384</c:v>
                </c:pt>
                <c:pt idx="2381">
                  <c:v>0.15661464832908084</c:v>
                </c:pt>
                <c:pt idx="2382">
                  <c:v>0.16048406521695963</c:v>
                </c:pt>
                <c:pt idx="2383">
                  <c:v>0.16357959872807076</c:v>
                </c:pt>
                <c:pt idx="2384">
                  <c:v>0.16580451345726269</c:v>
                </c:pt>
                <c:pt idx="2385">
                  <c:v>0.1673280962674647</c:v>
                </c:pt>
                <c:pt idx="2386">
                  <c:v>0.16795687650281818</c:v>
                </c:pt>
                <c:pt idx="2387">
                  <c:v>0.16781177336039393</c:v>
                </c:pt>
                <c:pt idx="2388">
                  <c:v>0.16659955772605048</c:v>
                </c:pt>
                <c:pt idx="2389">
                  <c:v>0.16490366484928279</c:v>
                </c:pt>
                <c:pt idx="2390">
                  <c:v>0.16243388844423229</c:v>
                </c:pt>
                <c:pt idx="2391">
                  <c:v>0.1593595157866565</c:v>
                </c:pt>
                <c:pt idx="2392">
                  <c:v>0.15618840780079793</c:v>
                </c:pt>
                <c:pt idx="2393">
                  <c:v>0.15267872556443424</c:v>
                </c:pt>
                <c:pt idx="2394">
                  <c:v>0.14912067611594942</c:v>
                </c:pt>
                <c:pt idx="2395">
                  <c:v>0.14578028115534333</c:v>
                </c:pt>
                <c:pt idx="2396">
                  <c:v>0.14260917316948477</c:v>
                </c:pt>
                <c:pt idx="2397">
                  <c:v>0.13970408763716155</c:v>
                </c:pt>
                <c:pt idx="2398">
                  <c:v>0.13655716363413126</c:v>
                </c:pt>
                <c:pt idx="2399">
                  <c:v>0.13348279082605044</c:v>
                </c:pt>
                <c:pt idx="2400">
                  <c:v>0.13113393373110097</c:v>
                </c:pt>
                <c:pt idx="2401">
                  <c:v>0.12902691525736362</c:v>
                </c:pt>
                <c:pt idx="2402">
                  <c:v>0.12742775785938379</c:v>
                </c:pt>
                <c:pt idx="2403">
                  <c:v>0.12665387433110095</c:v>
                </c:pt>
                <c:pt idx="2404">
                  <c:v>0.12636366804625246</c:v>
                </c:pt>
                <c:pt idx="2405">
                  <c:v>0.12650877118867673</c:v>
                </c:pt>
                <c:pt idx="2406">
                  <c:v>0.12689571295231306</c:v>
                </c:pt>
                <c:pt idx="2407">
                  <c:v>0.12781469947251509</c:v>
                </c:pt>
                <c:pt idx="2408">
                  <c:v>0.12909644384948479</c:v>
                </c:pt>
                <c:pt idx="2409">
                  <c:v>0.13049910746241408</c:v>
                </c:pt>
                <c:pt idx="2410">
                  <c:v>0.13195013881403025</c:v>
                </c:pt>
                <c:pt idx="2411">
                  <c:v>0.13313514778746458</c:v>
                </c:pt>
                <c:pt idx="2412">
                  <c:v>0.13383647959372721</c:v>
                </c:pt>
                <c:pt idx="2413">
                  <c:v>0.13434434059352521</c:v>
                </c:pt>
                <c:pt idx="2414">
                  <c:v>0.13492475308897975</c:v>
                </c:pt>
                <c:pt idx="2415">
                  <c:v>0.13511822397079795</c:v>
                </c:pt>
                <c:pt idx="2416">
                  <c:v>0.13511822397079795</c:v>
                </c:pt>
                <c:pt idx="2417">
                  <c:v>0.13514240787786866</c:v>
                </c:pt>
                <c:pt idx="2418">
                  <c:v>0.135069856231404</c:v>
                </c:pt>
                <c:pt idx="2419">
                  <c:v>0.13502148856776763</c:v>
                </c:pt>
                <c:pt idx="2420">
                  <c:v>0.13492475308897972</c:v>
                </c:pt>
                <c:pt idx="2421">
                  <c:v>0.13487638542433325</c:v>
                </c:pt>
                <c:pt idx="2422">
                  <c:v>0.13441689216372721</c:v>
                </c:pt>
                <c:pt idx="2423">
                  <c:v>0.13390903123948478</c:v>
                </c:pt>
                <c:pt idx="2424">
                  <c:v>0.13328025100514135</c:v>
                </c:pt>
                <c:pt idx="2425">
                  <c:v>0.1323370806526161</c:v>
                </c:pt>
                <c:pt idx="2426">
                  <c:v>0.13136972631726257</c:v>
                </c:pt>
                <c:pt idx="2427">
                  <c:v>0.13020890117584843</c:v>
                </c:pt>
                <c:pt idx="2428">
                  <c:v>0.12933828231928279</c:v>
                </c:pt>
                <c:pt idx="2429">
                  <c:v>0.12849184744554543</c:v>
                </c:pt>
                <c:pt idx="2430">
                  <c:v>0.12766959640433331</c:v>
                </c:pt>
                <c:pt idx="2431">
                  <c:v>0.12713755164766666</c:v>
                </c:pt>
                <c:pt idx="2432">
                  <c:v>0.12677479379039394</c:v>
                </c:pt>
                <c:pt idx="2433">
                  <c:v>0.12694408076514141</c:v>
                </c:pt>
                <c:pt idx="2434">
                  <c:v>0.12747612558727273</c:v>
                </c:pt>
                <c:pt idx="2435">
                  <c:v>0.12924154705666668</c:v>
                </c:pt>
                <c:pt idx="2436">
                  <c:v>0.13163574883666668</c:v>
                </c:pt>
                <c:pt idx="2437">
                  <c:v>0.13463454686898987</c:v>
                </c:pt>
                <c:pt idx="2438">
                  <c:v>0.13826212513565656</c:v>
                </c:pt>
                <c:pt idx="2439">
                  <c:v>0.14244593214070705</c:v>
                </c:pt>
                <c:pt idx="2440">
                  <c:v>0.14665392297808078</c:v>
                </c:pt>
                <c:pt idx="2441">
                  <c:v>0.15100701695787874</c:v>
                </c:pt>
                <c:pt idx="2442">
                  <c:v>0.15487643384676764</c:v>
                </c:pt>
                <c:pt idx="2443">
                  <c:v>0.15833472513868682</c:v>
                </c:pt>
                <c:pt idx="2444">
                  <c:v>0.16133352324555553</c:v>
                </c:pt>
                <c:pt idx="2445">
                  <c:v>0.16348588639404035</c:v>
                </c:pt>
                <c:pt idx="2446">
                  <c:v>0.16503365311121207</c:v>
                </c:pt>
                <c:pt idx="2447">
                  <c:v>0.16563824951424239</c:v>
                </c:pt>
                <c:pt idx="2448">
                  <c:v>0.16542059472434345</c:v>
                </c:pt>
                <c:pt idx="2449">
                  <c:v>0.16467089532838378</c:v>
                </c:pt>
                <c:pt idx="2450">
                  <c:v>0.16358262175767671</c:v>
                </c:pt>
                <c:pt idx="2451">
                  <c:v>0.16184138404515147</c:v>
                </c:pt>
                <c:pt idx="2452">
                  <c:v>0.1602210655673737</c:v>
                </c:pt>
                <c:pt idx="2453">
                  <c:v>0.15821078242282827</c:v>
                </c:pt>
                <c:pt idx="2454">
                  <c:v>0.15671138333090906</c:v>
                </c:pt>
                <c:pt idx="2455">
                  <c:v>0.15526035190363635</c:v>
                </c:pt>
                <c:pt idx="2456">
                  <c:v>0.15448646852585859</c:v>
                </c:pt>
                <c:pt idx="2457">
                  <c:v>0.15414789457636363</c:v>
                </c:pt>
                <c:pt idx="2458">
                  <c:v>0.15429299771878788</c:v>
                </c:pt>
                <c:pt idx="2459">
                  <c:v>0.15504269711474747</c:v>
                </c:pt>
                <c:pt idx="2460">
                  <c:v>0.15579239681070706</c:v>
                </c:pt>
                <c:pt idx="2461">
                  <c:v>0.15634862555010098</c:v>
                </c:pt>
                <c:pt idx="2462">
                  <c:v>0.15712250892787877</c:v>
                </c:pt>
                <c:pt idx="2463">
                  <c:v>0.1574610828773737</c:v>
                </c:pt>
                <c:pt idx="2464">
                  <c:v>0.15765455368444442</c:v>
                </c:pt>
                <c:pt idx="2465">
                  <c:v>0.1578963921551515</c:v>
                </c:pt>
                <c:pt idx="2466">
                  <c:v>0.15767873736525251</c:v>
                </c:pt>
                <c:pt idx="2467">
                  <c:v>0.15777547284303026</c:v>
                </c:pt>
                <c:pt idx="2468">
                  <c:v>0.15763036970060604</c:v>
                </c:pt>
                <c:pt idx="2469">
                  <c:v>0.15750945039050501</c:v>
                </c:pt>
                <c:pt idx="2470">
                  <c:v>0.15748526655818179</c:v>
                </c:pt>
                <c:pt idx="2471">
                  <c:v>0.15784802441494947</c:v>
                </c:pt>
                <c:pt idx="2472">
                  <c:v>0.15808986296040403</c:v>
                </c:pt>
                <c:pt idx="2473">
                  <c:v>0.15838006924525252</c:v>
                </c:pt>
                <c:pt idx="2474">
                  <c:v>0.15876701085838379</c:v>
                </c:pt>
                <c:pt idx="2475">
                  <c:v>0.159250687950303</c:v>
                </c:pt>
                <c:pt idx="2476">
                  <c:v>0.16000038749575754</c:v>
                </c:pt>
                <c:pt idx="2477">
                  <c:v>0.16053243225131311</c:v>
                </c:pt>
                <c:pt idx="2478">
                  <c:v>0.16111284482303026</c:v>
                </c:pt>
                <c:pt idx="2479">
                  <c:v>0.16162070589777777</c:v>
                </c:pt>
                <c:pt idx="2480">
                  <c:v>0.1618625443684848</c:v>
                </c:pt>
                <c:pt idx="2481">
                  <c:v>0.16193509586444441</c:v>
                </c:pt>
                <c:pt idx="2482">
                  <c:v>0.1620560150240403</c:v>
                </c:pt>
                <c:pt idx="2483">
                  <c:v>0.16215275035232313</c:v>
                </c:pt>
                <c:pt idx="2484">
                  <c:v>0.16188672804929283</c:v>
                </c:pt>
                <c:pt idx="2485">
                  <c:v>0.1617174410745453</c:v>
                </c:pt>
                <c:pt idx="2486">
                  <c:v>0.16120958015030293</c:v>
                </c:pt>
                <c:pt idx="2487">
                  <c:v>0.16065335141191911</c:v>
                </c:pt>
                <c:pt idx="2488">
                  <c:v>0.16014549048767668</c:v>
                </c:pt>
                <c:pt idx="2489">
                  <c:v>0.15946834258868678</c:v>
                </c:pt>
                <c:pt idx="2490">
                  <c:v>0.15891211385030296</c:v>
                </c:pt>
                <c:pt idx="2491">
                  <c:v>0.15845262058969689</c:v>
                </c:pt>
                <c:pt idx="2492">
                  <c:v>0.15804149499373729</c:v>
                </c:pt>
                <c:pt idx="2493">
                  <c:v>0.15777547254020194</c:v>
                </c:pt>
                <c:pt idx="2494">
                  <c:v>0.15758200173313122</c:v>
                </c:pt>
                <c:pt idx="2495">
                  <c:v>0.15736434694323226</c:v>
                </c:pt>
                <c:pt idx="2496">
                  <c:v>0.15724342763313123</c:v>
                </c:pt>
                <c:pt idx="2497">
                  <c:v>0.15729179529676757</c:v>
                </c:pt>
                <c:pt idx="2498">
                  <c:v>0.15750945008666659</c:v>
                </c:pt>
                <c:pt idx="2499">
                  <c:v>0.15779965637252516</c:v>
                </c:pt>
                <c:pt idx="2500">
                  <c:v>0.15794475951595949</c:v>
                </c:pt>
                <c:pt idx="2501">
                  <c:v>0.15808986265838376</c:v>
                </c:pt>
                <c:pt idx="2502">
                  <c:v>0.15784802418767668</c:v>
                </c:pt>
                <c:pt idx="2503">
                  <c:v>0.15736434709474739</c:v>
                </c:pt>
                <c:pt idx="2504">
                  <c:v>0.15685648601999994</c:v>
                </c:pt>
                <c:pt idx="2505">
                  <c:v>0.15654209590282819</c:v>
                </c:pt>
                <c:pt idx="2506">
                  <c:v>0.15605841880989887</c:v>
                </c:pt>
                <c:pt idx="2507">
                  <c:v>0.15552637390282817</c:v>
                </c:pt>
                <c:pt idx="2508">
                  <c:v>0.15518779995333323</c:v>
                </c:pt>
                <c:pt idx="2509">
                  <c:v>0.15501851297858577</c:v>
                </c:pt>
                <c:pt idx="2510">
                  <c:v>0.15482504217252516</c:v>
                </c:pt>
                <c:pt idx="2511">
                  <c:v>0.1547766745088888</c:v>
                </c:pt>
                <c:pt idx="2512">
                  <c:v>0.15487340998767665</c:v>
                </c:pt>
                <c:pt idx="2513">
                  <c:v>0.15492177780282815</c:v>
                </c:pt>
                <c:pt idx="2514">
                  <c:v>0.15518780025636356</c:v>
                </c:pt>
                <c:pt idx="2515">
                  <c:v>0.15542963887757563</c:v>
                </c:pt>
                <c:pt idx="2516">
                  <c:v>0.15555055818767663</c:v>
                </c:pt>
                <c:pt idx="2517">
                  <c:v>0.15562310983414129</c:v>
                </c:pt>
                <c:pt idx="2518">
                  <c:v>0.15567147749777765</c:v>
                </c:pt>
                <c:pt idx="2519">
                  <c:v>0.15571984531191907</c:v>
                </c:pt>
                <c:pt idx="2520">
                  <c:v>0.15555055833717157</c:v>
                </c:pt>
                <c:pt idx="2521">
                  <c:v>0.15545382300989885</c:v>
                </c:pt>
                <c:pt idx="2522">
                  <c:v>0.15516361672404028</c:v>
                </c:pt>
                <c:pt idx="2523">
                  <c:v>0.15499432974929281</c:v>
                </c:pt>
                <c:pt idx="2524">
                  <c:v>0.15518780070686855</c:v>
                </c:pt>
                <c:pt idx="2525">
                  <c:v>0.15538127166444432</c:v>
                </c:pt>
                <c:pt idx="2526">
                  <c:v>0.15564729411797967</c:v>
                </c:pt>
                <c:pt idx="2527">
                  <c:v>0.15593750040383828</c:v>
                </c:pt>
                <c:pt idx="2528">
                  <c:v>0.15591331649676754</c:v>
                </c:pt>
                <c:pt idx="2529">
                  <c:v>0.15622770661373725</c:v>
                </c:pt>
                <c:pt idx="2530">
                  <c:v>0.15663883213505039</c:v>
                </c:pt>
                <c:pt idx="2531">
                  <c:v>0.15721924470545443</c:v>
                </c:pt>
                <c:pt idx="2532">
                  <c:v>0.15789639260484836</c:v>
                </c:pt>
                <c:pt idx="2533">
                  <c:v>0.15881537916252514</c:v>
                </c:pt>
                <c:pt idx="2534">
                  <c:v>0.15973436575828273</c:v>
                </c:pt>
                <c:pt idx="2535">
                  <c:v>0.16072590377424231</c:v>
                </c:pt>
                <c:pt idx="2536">
                  <c:v>0.16152397098333321</c:v>
                </c:pt>
                <c:pt idx="2537">
                  <c:v>0.16205601589040391</c:v>
                </c:pt>
                <c:pt idx="2538">
                  <c:v>0.16244295765505037</c:v>
                </c:pt>
                <c:pt idx="2539">
                  <c:v>0.16229785451262613</c:v>
                </c:pt>
                <c:pt idx="2540">
                  <c:v>0.16188672891666653</c:v>
                </c:pt>
                <c:pt idx="2541">
                  <c:v>0.16125794868131302</c:v>
                </c:pt>
                <c:pt idx="2542">
                  <c:v>0.16067753611060595</c:v>
                </c:pt>
                <c:pt idx="2543">
                  <c:v>0.15980691725505042</c:v>
                </c:pt>
                <c:pt idx="2544">
                  <c:v>0.15912976935606052</c:v>
                </c:pt>
                <c:pt idx="2545">
                  <c:v>0.15862190843181809</c:v>
                </c:pt>
                <c:pt idx="2546">
                  <c:v>0.15816241517222215</c:v>
                </c:pt>
                <c:pt idx="2547">
                  <c:v>0.15801731202979791</c:v>
                </c:pt>
                <c:pt idx="2548">
                  <c:v>0.15823496666919185</c:v>
                </c:pt>
                <c:pt idx="2549">
                  <c:v>0.15879119533282818</c:v>
                </c:pt>
                <c:pt idx="2550">
                  <c:v>0.15946834338272717</c:v>
                </c:pt>
                <c:pt idx="2551">
                  <c:v>0.16016967518878777</c:v>
                </c:pt>
                <c:pt idx="2552">
                  <c:v>0.16094355856666656</c:v>
                </c:pt>
                <c:pt idx="2553">
                  <c:v>0.16137886799494941</c:v>
                </c:pt>
                <c:pt idx="2554">
                  <c:v>0.16176580975959587</c:v>
                </c:pt>
                <c:pt idx="2555">
                  <c:v>0.16178999359191912</c:v>
                </c:pt>
                <c:pt idx="2556">
                  <c:v>0.16154815497070699</c:v>
                </c:pt>
                <c:pt idx="2557">
                  <c:v>0.16091937473636353</c:v>
                </c:pt>
                <c:pt idx="2558">
                  <c:v>0.15975854974444434</c:v>
                </c:pt>
                <c:pt idx="2559">
                  <c:v>0.15862190843434332</c:v>
                </c:pt>
                <c:pt idx="2560">
                  <c:v>0.15770292191313121</c:v>
                </c:pt>
                <c:pt idx="2561">
                  <c:v>0.15673556772828273</c:v>
                </c:pt>
                <c:pt idx="2562">
                  <c:v>0.15634862596363627</c:v>
                </c:pt>
                <c:pt idx="2563">
                  <c:v>0.15603423584646456</c:v>
                </c:pt>
                <c:pt idx="2564">
                  <c:v>0.1558165812080807</c:v>
                </c:pt>
                <c:pt idx="2565">
                  <c:v>0.15591331668686859</c:v>
                </c:pt>
                <c:pt idx="2566">
                  <c:v>0.15625189063636355</c:v>
                </c:pt>
                <c:pt idx="2567">
                  <c:v>0.15668720006464637</c:v>
                </c:pt>
                <c:pt idx="2568">
                  <c:v>0.15700159018181808</c:v>
                </c:pt>
                <c:pt idx="2569">
                  <c:v>0.15743689961010093</c:v>
                </c:pt>
                <c:pt idx="2570">
                  <c:v>0.15765455424848476</c:v>
                </c:pt>
                <c:pt idx="2571">
                  <c:v>0.15770292191313126</c:v>
                </c:pt>
                <c:pt idx="2572">
                  <c:v>0.15782384122424234</c:v>
                </c:pt>
                <c:pt idx="2573">
                  <c:v>0.15755781892121204</c:v>
                </c:pt>
                <c:pt idx="2574">
                  <c:v>0.15748526742525246</c:v>
                </c:pt>
                <c:pt idx="2575">
                  <c:v>0.15697740650101003</c:v>
                </c:pt>
                <c:pt idx="2576">
                  <c:v>0.15668720021616156</c:v>
                </c:pt>
                <c:pt idx="2577">
                  <c:v>0.15627607461919185</c:v>
                </c:pt>
                <c:pt idx="2578">
                  <c:v>0.15596168450202011</c:v>
                </c:pt>
                <c:pt idx="2579">
                  <c:v>0.15569566219999989</c:v>
                </c:pt>
                <c:pt idx="2580">
                  <c:v>0.15557474288989886</c:v>
                </c:pt>
                <c:pt idx="2581">
                  <c:v>0.15550219139393931</c:v>
                </c:pt>
                <c:pt idx="2582">
                  <c:v>0.15569566235151508</c:v>
                </c:pt>
                <c:pt idx="2583">
                  <c:v>0.15591331699090899</c:v>
                </c:pt>
                <c:pt idx="2584">
                  <c:v>0.15601005231818174</c:v>
                </c:pt>
                <c:pt idx="2585">
                  <c:v>0.15625189078888879</c:v>
                </c:pt>
                <c:pt idx="2586">
                  <c:v>0.15646954557777767</c:v>
                </c:pt>
                <c:pt idx="2587">
                  <c:v>0.15649372941010092</c:v>
                </c:pt>
                <c:pt idx="2588">
                  <c:v>0.15654209707373726</c:v>
                </c:pt>
                <c:pt idx="2589">
                  <c:v>0.15666301638383828</c:v>
                </c:pt>
                <c:pt idx="2590">
                  <c:v>0.1566872002161615</c:v>
                </c:pt>
                <c:pt idx="2591">
                  <c:v>0.15663883255151503</c:v>
                </c:pt>
                <c:pt idx="2592">
                  <c:v>0.15683230335858575</c:v>
                </c:pt>
                <c:pt idx="2593">
                  <c:v>0.15695322266969683</c:v>
                </c:pt>
                <c:pt idx="2594">
                  <c:v>0.15721924512323218</c:v>
                </c:pt>
                <c:pt idx="2595">
                  <c:v>0.15724342895454532</c:v>
                </c:pt>
                <c:pt idx="2596">
                  <c:v>0.15729179661818168</c:v>
                </c:pt>
                <c:pt idx="2597">
                  <c:v>0.15734016428181805</c:v>
                </c:pt>
                <c:pt idx="2598">
                  <c:v>0.15717087730707058</c:v>
                </c:pt>
                <c:pt idx="2599">
                  <c:v>0.15704995799595947</c:v>
                </c:pt>
                <c:pt idx="2600">
                  <c:v>0.15675975186161603</c:v>
                </c:pt>
                <c:pt idx="2601">
                  <c:v>0.15649372940808068</c:v>
                </c:pt>
                <c:pt idx="2602">
                  <c:v>0.15659046473636351</c:v>
                </c:pt>
                <c:pt idx="2603">
                  <c:v>0.15646954557575746</c:v>
                </c:pt>
                <c:pt idx="2604">
                  <c:v>0.15625189078585847</c:v>
                </c:pt>
                <c:pt idx="2605">
                  <c:v>0.15617933928989888</c:v>
                </c:pt>
                <c:pt idx="2606">
                  <c:v>0.15613097162626252</c:v>
                </c:pt>
                <c:pt idx="2607">
                  <c:v>0.15596168465151505</c:v>
                </c:pt>
                <c:pt idx="2608">
                  <c:v>0.15579239767676759</c:v>
                </c:pt>
                <c:pt idx="2609">
                  <c:v>0.15567147836565648</c:v>
                </c:pt>
                <c:pt idx="2610">
                  <c:v>0.15579239752525242</c:v>
                </c:pt>
                <c:pt idx="2611">
                  <c:v>0.15601005216363628</c:v>
                </c:pt>
                <c:pt idx="2612">
                  <c:v>0.15617933913838375</c:v>
                </c:pt>
                <c:pt idx="2613">
                  <c:v>0.15627607446666658</c:v>
                </c:pt>
                <c:pt idx="2614">
                  <c:v>0.15651791293737366</c:v>
                </c:pt>
                <c:pt idx="2615">
                  <c:v>0.15671138374444435</c:v>
                </c:pt>
                <c:pt idx="2616">
                  <c:v>0.15680811907272715</c:v>
                </c:pt>
                <c:pt idx="2617">
                  <c:v>0.15668719991313121</c:v>
                </c:pt>
                <c:pt idx="2618">
                  <c:v>0.15656628060303018</c:v>
                </c:pt>
                <c:pt idx="2619">
                  <c:v>0.15639699362828272</c:v>
                </c:pt>
                <c:pt idx="2620">
                  <c:v>0.1561551550060605</c:v>
                </c:pt>
                <c:pt idx="2621">
                  <c:v>0.15608260351010092</c:v>
                </c:pt>
                <c:pt idx="2622">
                  <c:v>0.15586494887070698</c:v>
                </c:pt>
                <c:pt idx="2623">
                  <c:v>0.15542963944242413</c:v>
                </c:pt>
                <c:pt idx="2624">
                  <c:v>0.15540545545959583</c:v>
                </c:pt>
                <c:pt idx="2625">
                  <c:v>0.15567147791313121</c:v>
                </c:pt>
                <c:pt idx="2626">
                  <c:v>0.15598586803030293</c:v>
                </c:pt>
                <c:pt idx="2627">
                  <c:v>0.15666301600404028</c:v>
                </c:pt>
                <c:pt idx="2628">
                  <c:v>0.15724342857575749</c:v>
                </c:pt>
                <c:pt idx="2629">
                  <c:v>0.15779965723838374</c:v>
                </c:pt>
                <c:pt idx="2630">
                  <c:v>0.15816241502020192</c:v>
                </c:pt>
                <c:pt idx="2631">
                  <c:v>0.15852517295151503</c:v>
                </c:pt>
                <c:pt idx="2632">
                  <c:v>0.15864609211212108</c:v>
                </c:pt>
                <c:pt idx="2633">
                  <c:v>0.15891211441515138</c:v>
                </c:pt>
                <c:pt idx="2634">
                  <c:v>0.15903303372626248</c:v>
                </c:pt>
                <c:pt idx="2635">
                  <c:v>0.15893629839898979</c:v>
                </c:pt>
                <c:pt idx="2636">
                  <c:v>0.15852517280303022</c:v>
                </c:pt>
                <c:pt idx="2637">
                  <c:v>0.15813823103838373</c:v>
                </c:pt>
                <c:pt idx="2638">
                  <c:v>0.15784802490404029</c:v>
                </c:pt>
                <c:pt idx="2639">
                  <c:v>0.15729179631616153</c:v>
                </c:pt>
                <c:pt idx="2640">
                  <c:v>0.15719506098787869</c:v>
                </c:pt>
                <c:pt idx="2641">
                  <c:v>0.15707414182727261</c:v>
                </c:pt>
                <c:pt idx="2642">
                  <c:v>0.15702577416262617</c:v>
                </c:pt>
                <c:pt idx="2643">
                  <c:v>0.15726761263333325</c:v>
                </c:pt>
                <c:pt idx="2644">
                  <c:v>0.15746108344040396</c:v>
                </c:pt>
                <c:pt idx="2645">
                  <c:v>0.15789639286868679</c:v>
                </c:pt>
                <c:pt idx="2646">
                  <c:v>0.15813823148989892</c:v>
                </c:pt>
                <c:pt idx="2647">
                  <c:v>0.15828333463232316</c:v>
                </c:pt>
                <c:pt idx="2648">
                  <c:v>0.15808986382525245</c:v>
                </c:pt>
                <c:pt idx="2649">
                  <c:v>0.15787220903535346</c:v>
                </c:pt>
                <c:pt idx="2650">
                  <c:v>0.15736434811111102</c:v>
                </c:pt>
                <c:pt idx="2651">
                  <c:v>0.1570499579929292</c:v>
                </c:pt>
                <c:pt idx="2652">
                  <c:v>0.15656628090101002</c:v>
                </c:pt>
                <c:pt idx="2653">
                  <c:v>0.15625189078282822</c:v>
                </c:pt>
                <c:pt idx="2654">
                  <c:v>0.15596168464747467</c:v>
                </c:pt>
                <c:pt idx="2655">
                  <c:v>0.15579239767272718</c:v>
                </c:pt>
                <c:pt idx="2656">
                  <c:v>0.15579239767272718</c:v>
                </c:pt>
                <c:pt idx="2657">
                  <c:v>0.15613097162222214</c:v>
                </c:pt>
                <c:pt idx="2658">
                  <c:v>0.15637281009292919</c:v>
                </c:pt>
                <c:pt idx="2659">
                  <c:v>0.15678393553838371</c:v>
                </c:pt>
                <c:pt idx="2660">
                  <c:v>0.15721924496666656</c:v>
                </c:pt>
                <c:pt idx="2661">
                  <c:v>0.15753363508383827</c:v>
                </c:pt>
                <c:pt idx="2662">
                  <c:v>0.15775128987272716</c:v>
                </c:pt>
                <c:pt idx="2663">
                  <c:v>0.15772710604040394</c:v>
                </c:pt>
                <c:pt idx="2664">
                  <c:v>0.15767873837676755</c:v>
                </c:pt>
                <c:pt idx="2665">
                  <c:v>0.15721924511717159</c:v>
                </c:pt>
                <c:pt idx="2666">
                  <c:v>0.15688067116767665</c:v>
                </c:pt>
                <c:pt idx="2667">
                  <c:v>0.15656628105050494</c:v>
                </c:pt>
                <c:pt idx="2668">
                  <c:v>0.15627607476464633</c:v>
                </c:pt>
                <c:pt idx="2669">
                  <c:v>0.15603423629393925</c:v>
                </c:pt>
                <c:pt idx="2670">
                  <c:v>0.15581658165454534</c:v>
                </c:pt>
                <c:pt idx="2671">
                  <c:v>0.15584076548686857</c:v>
                </c:pt>
                <c:pt idx="2672">
                  <c:v>0.15588913315151504</c:v>
                </c:pt>
                <c:pt idx="2673">
                  <c:v>0.1559375008151514</c:v>
                </c:pt>
                <c:pt idx="2674">
                  <c:v>0.1562035231181817</c:v>
                </c:pt>
                <c:pt idx="2675">
                  <c:v>0.15622770710100997</c:v>
                </c:pt>
                <c:pt idx="2676">
                  <c:v>0.15656628105050496</c:v>
                </c:pt>
                <c:pt idx="2677">
                  <c:v>0.15675975185656554</c:v>
                </c:pt>
                <c:pt idx="2678">
                  <c:v>0.15666301637777766</c:v>
                </c:pt>
                <c:pt idx="2679">
                  <c:v>0.15654209721717163</c:v>
                </c:pt>
                <c:pt idx="2680">
                  <c:v>0.1564211779060605</c:v>
                </c:pt>
                <c:pt idx="2681">
                  <c:v>0.15634862625959586</c:v>
                </c:pt>
                <c:pt idx="2682">
                  <c:v>0.15620352311616151</c:v>
                </c:pt>
                <c:pt idx="2683">
                  <c:v>0.1560100523101009</c:v>
                </c:pt>
                <c:pt idx="2684">
                  <c:v>0.15586494916767665</c:v>
                </c:pt>
                <c:pt idx="2685">
                  <c:v>0.1557682136888888</c:v>
                </c:pt>
                <c:pt idx="2686">
                  <c:v>0.15574402985656555</c:v>
                </c:pt>
                <c:pt idx="2687">
                  <c:v>0.15598586847777771</c:v>
                </c:pt>
                <c:pt idx="2688">
                  <c:v>0.15610678778888881</c:v>
                </c:pt>
                <c:pt idx="2689">
                  <c:v>0.15617933943535345</c:v>
                </c:pt>
                <c:pt idx="2690">
                  <c:v>0.156469545570707</c:v>
                </c:pt>
                <c:pt idx="2691">
                  <c:v>0.15644536173838375</c:v>
                </c:pt>
                <c:pt idx="2692">
                  <c:v>0.15646954556969689</c:v>
                </c:pt>
                <c:pt idx="2693">
                  <c:v>0.15627607476262617</c:v>
                </c:pt>
                <c:pt idx="2694">
                  <c:v>0.156251890931313</c:v>
                </c:pt>
                <c:pt idx="2695">
                  <c:v>0.15591331698181807</c:v>
                </c:pt>
                <c:pt idx="2696">
                  <c:v>0.15559892686464638</c:v>
                </c:pt>
                <c:pt idx="2697">
                  <c:v>0.15550219138585847</c:v>
                </c:pt>
                <c:pt idx="2698">
                  <c:v>0.15530872057878775</c:v>
                </c:pt>
                <c:pt idx="2699">
                  <c:v>0.15523616893131303</c:v>
                </c:pt>
                <c:pt idx="2700">
                  <c:v>0.15540545590606047</c:v>
                </c:pt>
                <c:pt idx="2701">
                  <c:v>0.15528453674646453</c:v>
                </c:pt>
                <c:pt idx="2702">
                  <c:v>0.15540545590707056</c:v>
                </c:pt>
                <c:pt idx="2703">
                  <c:v>0.15545382357171703</c:v>
                </c:pt>
                <c:pt idx="2704">
                  <c:v>0.15545382357171703</c:v>
                </c:pt>
                <c:pt idx="2705">
                  <c:v>0.15557474288282816</c:v>
                </c:pt>
                <c:pt idx="2706">
                  <c:v>0.15567147821010086</c:v>
                </c:pt>
                <c:pt idx="2707">
                  <c:v>0.15552637506767664</c:v>
                </c:pt>
                <c:pt idx="2708">
                  <c:v>0.15564729437878772</c:v>
                </c:pt>
                <c:pt idx="2709">
                  <c:v>0.15567147821111099</c:v>
                </c:pt>
                <c:pt idx="2710">
                  <c:v>0.15538127192525239</c:v>
                </c:pt>
                <c:pt idx="2711">
                  <c:v>0.15518780096767665</c:v>
                </c:pt>
                <c:pt idx="2712">
                  <c:v>0.15480085935454532</c:v>
                </c:pt>
                <c:pt idx="2713">
                  <c:v>0.15446228540505039</c:v>
                </c:pt>
                <c:pt idx="2714">
                  <c:v>0.15434136609393925</c:v>
                </c:pt>
                <c:pt idx="2715">
                  <c:v>0.15422044693434331</c:v>
                </c:pt>
                <c:pt idx="2716">
                  <c:v>0.15426881459797967</c:v>
                </c:pt>
                <c:pt idx="2717">
                  <c:v>0.15434136609393923</c:v>
                </c:pt>
                <c:pt idx="2718">
                  <c:v>0.1543897337585857</c:v>
                </c:pt>
                <c:pt idx="2719">
                  <c:v>0.1546799400444443</c:v>
                </c:pt>
                <c:pt idx="2720">
                  <c:v>0.15492177851515135</c:v>
                </c:pt>
                <c:pt idx="2721">
                  <c:v>0.15509106548989882</c:v>
                </c:pt>
                <c:pt idx="2722">
                  <c:v>0.15535708779292912</c:v>
                </c:pt>
                <c:pt idx="2723">
                  <c:v>0.15530872012828265</c:v>
                </c:pt>
                <c:pt idx="2724">
                  <c:v>0.15509106533838365</c:v>
                </c:pt>
                <c:pt idx="2725">
                  <c:v>0.15472830755757558</c:v>
                </c:pt>
                <c:pt idx="2726">
                  <c:v>0.15431718196161598</c:v>
                </c:pt>
                <c:pt idx="2727">
                  <c:v>0.15400279184343418</c:v>
                </c:pt>
                <c:pt idx="2728">
                  <c:v>0.15376095337272713</c:v>
                </c:pt>
                <c:pt idx="2729">
                  <c:v>0.15368840187676755</c:v>
                </c:pt>
                <c:pt idx="2730">
                  <c:v>0.15361585023030289</c:v>
                </c:pt>
                <c:pt idx="2731">
                  <c:v>0.15359166639797964</c:v>
                </c:pt>
                <c:pt idx="2732">
                  <c:v>0.15315635696969682</c:v>
                </c:pt>
                <c:pt idx="2733">
                  <c:v>0.15264849604545438</c:v>
                </c:pt>
                <c:pt idx="2734">
                  <c:v>0.15262431221313116</c:v>
                </c:pt>
                <c:pt idx="2735">
                  <c:v>0.15243084140606047</c:v>
                </c:pt>
                <c:pt idx="2736">
                  <c:v>0.15211645128888876</c:v>
                </c:pt>
                <c:pt idx="2737">
                  <c:v>0.15216481895252512</c:v>
                </c:pt>
                <c:pt idx="2738">
                  <c:v>0.1523582897585857</c:v>
                </c:pt>
                <c:pt idx="2739">
                  <c:v>0.15245502508686856</c:v>
                </c:pt>
                <c:pt idx="2740">
                  <c:v>0.15264849589393925</c:v>
                </c:pt>
                <c:pt idx="2741">
                  <c:v>0.15289033451515141</c:v>
                </c:pt>
                <c:pt idx="2742">
                  <c:v>0.15272104754040391</c:v>
                </c:pt>
                <c:pt idx="2743">
                  <c:v>0.15243084125555545</c:v>
                </c:pt>
                <c:pt idx="2744">
                  <c:v>0.15209226715555543</c:v>
                </c:pt>
                <c:pt idx="2745">
                  <c:v>0.15199553167676758</c:v>
                </c:pt>
                <c:pt idx="2746">
                  <c:v>0.15204389934040391</c:v>
                </c:pt>
                <c:pt idx="2747">
                  <c:v>0.15235828945757565</c:v>
                </c:pt>
                <c:pt idx="2748">
                  <c:v>0.15289033436464636</c:v>
                </c:pt>
                <c:pt idx="2749">
                  <c:v>0.15359166609595948</c:v>
                </c:pt>
                <c:pt idx="2750">
                  <c:v>0.15402697552424233</c:v>
                </c:pt>
                <c:pt idx="2751">
                  <c:v>0.15458320411212109</c:v>
                </c:pt>
                <c:pt idx="2752">
                  <c:v>0.15489759423030292</c:v>
                </c:pt>
                <c:pt idx="2753">
                  <c:v>0.15511524886969685</c:v>
                </c:pt>
                <c:pt idx="2754">
                  <c:v>0.15499432955959583</c:v>
                </c:pt>
                <c:pt idx="2755">
                  <c:v>0.15467993944141403</c:v>
                </c:pt>
                <c:pt idx="2756">
                  <c:v>0.15424463016363626</c:v>
                </c:pt>
                <c:pt idx="2757">
                  <c:v>0.15397860786161602</c:v>
                </c:pt>
                <c:pt idx="2758">
                  <c:v>0.15373676939090894</c:v>
                </c:pt>
                <c:pt idx="2759">
                  <c:v>0.15388187253333319</c:v>
                </c:pt>
                <c:pt idx="2760">
                  <c:v>0.15405115950909076</c:v>
                </c:pt>
                <c:pt idx="2761">
                  <c:v>0.1542688141484847</c:v>
                </c:pt>
                <c:pt idx="2762">
                  <c:v>0.15494596204747463</c:v>
                </c:pt>
                <c:pt idx="2763">
                  <c:v>0.15542963913939384</c:v>
                </c:pt>
                <c:pt idx="2764">
                  <c:v>0.15603423554242415</c:v>
                </c:pt>
                <c:pt idx="2765">
                  <c:v>0.15642117715555545</c:v>
                </c:pt>
                <c:pt idx="2766">
                  <c:v>0.15646954496969689</c:v>
                </c:pt>
                <c:pt idx="2767">
                  <c:v>0.15625189025656561</c:v>
                </c:pt>
                <c:pt idx="2768">
                  <c:v>0.15601005163535347</c:v>
                </c:pt>
                <c:pt idx="2769">
                  <c:v>0.15559892611494944</c:v>
                </c:pt>
                <c:pt idx="2770">
                  <c:v>0.15511524902202015</c:v>
                </c:pt>
                <c:pt idx="2771">
                  <c:v>0.15484922656848482</c:v>
                </c:pt>
                <c:pt idx="2772">
                  <c:v>0.15434136564424242</c:v>
                </c:pt>
                <c:pt idx="2773">
                  <c:v>0.15395442403111109</c:v>
                </c:pt>
                <c:pt idx="2774">
                  <c:v>0.15393024004828282</c:v>
                </c:pt>
                <c:pt idx="2775">
                  <c:v>0.15378513690585854</c:v>
                </c:pt>
                <c:pt idx="2776">
                  <c:v>0.15327727590686865</c:v>
                </c:pt>
                <c:pt idx="2777">
                  <c:v>0.15303543736040404</c:v>
                </c:pt>
                <c:pt idx="2778">
                  <c:v>0.15264849559676769</c:v>
                </c:pt>
                <c:pt idx="2779">
                  <c:v>0.15214063467252523</c:v>
                </c:pt>
                <c:pt idx="2780">
                  <c:v>0.15129419972303032</c:v>
                </c:pt>
                <c:pt idx="2781">
                  <c:v>0.15095562577353538</c:v>
                </c:pt>
                <c:pt idx="2782">
                  <c:v>0.15085889029474747</c:v>
                </c:pt>
                <c:pt idx="2783">
                  <c:v>0.1509798096048485</c:v>
                </c:pt>
                <c:pt idx="2784">
                  <c:v>0.15129419972303032</c:v>
                </c:pt>
                <c:pt idx="2785">
                  <c:v>0.15170532516848484</c:v>
                </c:pt>
                <c:pt idx="2786">
                  <c:v>0.15187461214323231</c:v>
                </c:pt>
                <c:pt idx="2787">
                  <c:v>0.15192297980686867</c:v>
                </c:pt>
                <c:pt idx="2788">
                  <c:v>0.15185042816040406</c:v>
                </c:pt>
                <c:pt idx="2789">
                  <c:v>0.15134256723616163</c:v>
                </c:pt>
                <c:pt idx="2790">
                  <c:v>0.15061705159797981</c:v>
                </c:pt>
                <c:pt idx="2791">
                  <c:v>0.14972224890999999</c:v>
                </c:pt>
                <c:pt idx="2792">
                  <c:v>0.14892418162535354</c:v>
                </c:pt>
                <c:pt idx="2793">
                  <c:v>0.14805356284404039</c:v>
                </c:pt>
                <c:pt idx="2794">
                  <c:v>0.14778754046626263</c:v>
                </c:pt>
                <c:pt idx="2795">
                  <c:v>0.14786009196222222</c:v>
                </c:pt>
                <c:pt idx="2796">
                  <c:v>0.14807774675212121</c:v>
                </c:pt>
                <c:pt idx="2797">
                  <c:v>0.14853724001272731</c:v>
                </c:pt>
                <c:pt idx="2798">
                  <c:v>0.14914183641575759</c:v>
                </c:pt>
                <c:pt idx="2799">
                  <c:v>0.14962551350767678</c:v>
                </c:pt>
                <c:pt idx="2800">
                  <c:v>0.15015755826323232</c:v>
                </c:pt>
                <c:pt idx="2801">
                  <c:v>0.15039939688444445</c:v>
                </c:pt>
                <c:pt idx="2802">
                  <c:v>0.15059286784202022</c:v>
                </c:pt>
                <c:pt idx="2803">
                  <c:v>0.1504719485319192</c:v>
                </c:pt>
                <c:pt idx="2804">
                  <c:v>0.15006082293494952</c:v>
                </c:pt>
                <c:pt idx="2805">
                  <c:v>0.14969806515414144</c:v>
                </c:pt>
                <c:pt idx="2806">
                  <c:v>0.14950459434707072</c:v>
                </c:pt>
                <c:pt idx="2807">
                  <c:v>0.14923857189353537</c:v>
                </c:pt>
                <c:pt idx="2808">
                  <c:v>0.14916602039757576</c:v>
                </c:pt>
                <c:pt idx="2809">
                  <c:v>0.14914183656626262</c:v>
                </c:pt>
                <c:pt idx="2810">
                  <c:v>0.14926275587636365</c:v>
                </c:pt>
                <c:pt idx="2811">
                  <c:v>0.14964969748949494</c:v>
                </c:pt>
                <c:pt idx="2812">
                  <c:v>0.14984316829656566</c:v>
                </c:pt>
                <c:pt idx="2813">
                  <c:v>0.15006082293595957</c:v>
                </c:pt>
                <c:pt idx="2814">
                  <c:v>0.15006082293595957</c:v>
                </c:pt>
                <c:pt idx="2815">
                  <c:v>0.14993990362484846</c:v>
                </c:pt>
                <c:pt idx="2816">
                  <c:v>0.14989153596020202</c:v>
                </c:pt>
                <c:pt idx="2817">
                  <c:v>0.14967388132080806</c:v>
                </c:pt>
                <c:pt idx="2818">
                  <c:v>0.14928693955717168</c:v>
                </c:pt>
                <c:pt idx="2819">
                  <c:v>0.14887581411171716</c:v>
                </c:pt>
                <c:pt idx="2820">
                  <c:v>0.14865815932282825</c:v>
                </c:pt>
                <c:pt idx="2821">
                  <c:v>0.14856142399454542</c:v>
                </c:pt>
                <c:pt idx="2822">
                  <c:v>0.14848887249858583</c:v>
                </c:pt>
                <c:pt idx="2823">
                  <c:v>0.14863397564101008</c:v>
                </c:pt>
                <c:pt idx="2824">
                  <c:v>0.14919020422888885</c:v>
                </c:pt>
                <c:pt idx="2825">
                  <c:v>0.14989153611070702</c:v>
                </c:pt>
                <c:pt idx="2826">
                  <c:v>0.15049613251373731</c:v>
                </c:pt>
                <c:pt idx="2827">
                  <c:v>0.15117328041272721</c:v>
                </c:pt>
                <c:pt idx="2828">
                  <c:v>0.15199553145414135</c:v>
                </c:pt>
                <c:pt idx="2829">
                  <c:v>0.15272104716828278</c:v>
                </c:pt>
                <c:pt idx="2830">
                  <c:v>0.15337401138646461</c:v>
                </c:pt>
                <c:pt idx="2831">
                  <c:v>0.15385768862888888</c:v>
                </c:pt>
                <c:pt idx="2832">
                  <c:v>0.15441391721777775</c:v>
                </c:pt>
                <c:pt idx="2833">
                  <c:v>0.15463157185616158</c:v>
                </c:pt>
                <c:pt idx="2834">
                  <c:v>0.15492177814202018</c:v>
                </c:pt>
                <c:pt idx="2835">
                  <c:v>0.15513943293191915</c:v>
                </c:pt>
                <c:pt idx="2836">
                  <c:v>0.15506688128545454</c:v>
                </c:pt>
                <c:pt idx="2837">
                  <c:v>0.1550426974541414</c:v>
                </c:pt>
                <c:pt idx="2838">
                  <c:v>0.15463157193292926</c:v>
                </c:pt>
                <c:pt idx="2839">
                  <c:v>0.15446228495818176</c:v>
                </c:pt>
                <c:pt idx="2840">
                  <c:v>0.1542688140016161</c:v>
                </c:pt>
                <c:pt idx="2841">
                  <c:v>0.15436554948040401</c:v>
                </c:pt>
                <c:pt idx="2842">
                  <c:v>0.15446228495818176</c:v>
                </c:pt>
                <c:pt idx="2843">
                  <c:v>0.15475249124303025</c:v>
                </c:pt>
                <c:pt idx="2844">
                  <c:v>0.15489759438545447</c:v>
                </c:pt>
                <c:pt idx="2845">
                  <c:v>0.15487341055414136</c:v>
                </c:pt>
                <c:pt idx="2846">
                  <c:v>0.15467993974808072</c:v>
                </c:pt>
                <c:pt idx="2847">
                  <c:v>0.15429299798343429</c:v>
                </c:pt>
                <c:pt idx="2848">
                  <c:v>0.15388187253797972</c:v>
                </c:pt>
                <c:pt idx="2849">
                  <c:v>0.15359166625313123</c:v>
                </c:pt>
                <c:pt idx="2850">
                  <c:v>0.15342237927838379</c:v>
                </c:pt>
                <c:pt idx="2851">
                  <c:v>0.15332564379959587</c:v>
                </c:pt>
                <c:pt idx="2852">
                  <c:v>0.15320472448848477</c:v>
                </c:pt>
                <c:pt idx="2853">
                  <c:v>0.15332564379858576</c:v>
                </c:pt>
                <c:pt idx="2854">
                  <c:v>0.15318054065616149</c:v>
                </c:pt>
                <c:pt idx="2855">
                  <c:v>0.15298706977434331</c:v>
                </c:pt>
                <c:pt idx="2856">
                  <c:v>0.15281778264909082</c:v>
                </c:pt>
                <c:pt idx="2857">
                  <c:v>0.15221318624606051</c:v>
                </c:pt>
                <c:pt idx="2858">
                  <c:v>0.15163277367535344</c:v>
                </c:pt>
                <c:pt idx="2859">
                  <c:v>0.15100399343999993</c:v>
                </c:pt>
                <c:pt idx="2860">
                  <c:v>0.15071378715414133</c:v>
                </c:pt>
                <c:pt idx="2861">
                  <c:v>0.15001245542282823</c:v>
                </c:pt>
                <c:pt idx="2862">
                  <c:v>0.14952877833090902</c:v>
                </c:pt>
                <c:pt idx="2863">
                  <c:v>0.14906928507030295</c:v>
                </c:pt>
                <c:pt idx="2864">
                  <c:v>0.14865815962484838</c:v>
                </c:pt>
                <c:pt idx="2865">
                  <c:v>0.14856142414606055</c:v>
                </c:pt>
                <c:pt idx="2866">
                  <c:v>0.14887581433797972</c:v>
                </c:pt>
                <c:pt idx="2867">
                  <c:v>0.14938367526222215</c:v>
                </c:pt>
                <c:pt idx="2868">
                  <c:v>0.1501817423967676</c:v>
                </c:pt>
                <c:pt idx="2869">
                  <c:v>0.15073797098565647</c:v>
                </c:pt>
                <c:pt idx="2870">
                  <c:v>0.15139093505232315</c:v>
                </c:pt>
                <c:pt idx="2871">
                  <c:v>0.15206808295131305</c:v>
                </c:pt>
                <c:pt idx="2872">
                  <c:v>0.15257594387555548</c:v>
                </c:pt>
                <c:pt idx="2873">
                  <c:v>0.15298706947151508</c:v>
                </c:pt>
                <c:pt idx="2874">
                  <c:v>0.15318054027858577</c:v>
                </c:pt>
                <c:pt idx="2875">
                  <c:v>0.15361584963111102</c:v>
                </c:pt>
                <c:pt idx="2876">
                  <c:v>0.1540753428159595</c:v>
                </c:pt>
                <c:pt idx="2877">
                  <c:v>0.15455901990787868</c:v>
                </c:pt>
                <c:pt idx="2878">
                  <c:v>0.15494596152202009</c:v>
                </c:pt>
                <c:pt idx="2879">
                  <c:v>0.15530871937858573</c:v>
                </c:pt>
                <c:pt idx="2880">
                  <c:v>0.15511524857252515</c:v>
                </c:pt>
                <c:pt idx="2881">
                  <c:v>0.15475249079070696</c:v>
                </c:pt>
                <c:pt idx="2882">
                  <c:v>0.15422044603515137</c:v>
                </c:pt>
                <c:pt idx="2883">
                  <c:v>0.15368840127858571</c:v>
                </c:pt>
                <c:pt idx="2884">
                  <c:v>0.15327727583313117</c:v>
                </c:pt>
                <c:pt idx="2885">
                  <c:v>0.15332564349777764</c:v>
                </c:pt>
                <c:pt idx="2886">
                  <c:v>0.15354329828767663</c:v>
                </c:pt>
                <c:pt idx="2887">
                  <c:v>0.15405115936242408</c:v>
                </c:pt>
                <c:pt idx="2888">
                  <c:v>0.15492177821898975</c:v>
                </c:pt>
                <c:pt idx="2889">
                  <c:v>0.15603423562181803</c:v>
                </c:pt>
                <c:pt idx="2890">
                  <c:v>0.15709832528454531</c:v>
                </c:pt>
                <c:pt idx="2891">
                  <c:v>0.15794476023383827</c:v>
                </c:pt>
                <c:pt idx="2892">
                  <c:v>0.15859772437575745</c:v>
                </c:pt>
                <c:pt idx="2893">
                  <c:v>0.15876701127575743</c:v>
                </c:pt>
                <c:pt idx="2894">
                  <c:v>0.15864609211515138</c:v>
                </c:pt>
                <c:pt idx="2895">
                  <c:v>0.15825915035050492</c:v>
                </c:pt>
                <c:pt idx="2896">
                  <c:v>0.1579447602333332</c:v>
                </c:pt>
                <c:pt idx="2897">
                  <c:v>0.15753363463737358</c:v>
                </c:pt>
                <c:pt idx="2898">
                  <c:v>0.15736434766262608</c:v>
                </c:pt>
                <c:pt idx="2899">
                  <c:v>0.1571708768565655</c:v>
                </c:pt>
                <c:pt idx="2900">
                  <c:v>0.15704995754545439</c:v>
                </c:pt>
                <c:pt idx="2901">
                  <c:v>0.15702577371313117</c:v>
                </c:pt>
                <c:pt idx="2902">
                  <c:v>0.15712250919191906</c:v>
                </c:pt>
                <c:pt idx="2903">
                  <c:v>0.15721924467070691</c:v>
                </c:pt>
                <c:pt idx="2904">
                  <c:v>0.15746108314141399</c:v>
                </c:pt>
                <c:pt idx="2905">
                  <c:v>0.15775128927676751</c:v>
                </c:pt>
                <c:pt idx="2906">
                  <c:v>0.15804149556161601</c:v>
                </c:pt>
                <c:pt idx="2907">
                  <c:v>0.15818659870404028</c:v>
                </c:pt>
                <c:pt idx="2908">
                  <c:v>0.15859772429999983</c:v>
                </c:pt>
                <c:pt idx="2909">
                  <c:v>0.15879119510707057</c:v>
                </c:pt>
                <c:pt idx="2910">
                  <c:v>0.15893629824949479</c:v>
                </c:pt>
                <c:pt idx="2911">
                  <c:v>0.15910558522424229</c:v>
                </c:pt>
                <c:pt idx="2912">
                  <c:v>0.15903303372828267</c:v>
                </c:pt>
                <c:pt idx="2913">
                  <c:v>0.15891211441717154</c:v>
                </c:pt>
                <c:pt idx="2914">
                  <c:v>0.15881537893939376</c:v>
                </c:pt>
                <c:pt idx="2915">
                  <c:v>0.15842843725151498</c:v>
                </c:pt>
                <c:pt idx="2916">
                  <c:v>0.15835588560505034</c:v>
                </c:pt>
                <c:pt idx="2917">
                  <c:v>0.15825915027676754</c:v>
                </c:pt>
                <c:pt idx="2918">
                  <c:v>0.15828333410909076</c:v>
                </c:pt>
                <c:pt idx="2919">
                  <c:v>0.15804149563838368</c:v>
                </c:pt>
                <c:pt idx="2920">
                  <c:v>0.15789639249595944</c:v>
                </c:pt>
                <c:pt idx="2921">
                  <c:v>0.157727105521212</c:v>
                </c:pt>
                <c:pt idx="2922">
                  <c:v>0.15734016390808067</c:v>
                </c:pt>
                <c:pt idx="2923">
                  <c:v>0.15673556750505038</c:v>
                </c:pt>
                <c:pt idx="2924">
                  <c:v>0.15586494864848471</c:v>
                </c:pt>
                <c:pt idx="2925">
                  <c:v>0.1549701459606059</c:v>
                </c:pt>
                <c:pt idx="2926">
                  <c:v>0.15409952710505034</c:v>
                </c:pt>
                <c:pt idx="2927">
                  <c:v>0.15310798908888873</c:v>
                </c:pt>
                <c:pt idx="2928">
                  <c:v>0.15211645107171701</c:v>
                </c:pt>
                <c:pt idx="2929">
                  <c:v>0.15122164838282812</c:v>
                </c:pt>
                <c:pt idx="2930">
                  <c:v>0.15064123581212105</c:v>
                </c:pt>
                <c:pt idx="2931">
                  <c:v>0.15013337488686854</c:v>
                </c:pt>
                <c:pt idx="2932">
                  <c:v>0.14974643312323216</c:v>
                </c:pt>
                <c:pt idx="2933">
                  <c:v>0.14972224914040388</c:v>
                </c:pt>
                <c:pt idx="2934">
                  <c:v>0.149625513661616</c:v>
                </c:pt>
                <c:pt idx="2935">
                  <c:v>0.14960132982929278</c:v>
                </c:pt>
                <c:pt idx="2936">
                  <c:v>0.149746432971717</c:v>
                </c:pt>
                <c:pt idx="2937">
                  <c:v>0.15018174247575738</c:v>
                </c:pt>
                <c:pt idx="2938">
                  <c:v>0.15030266178686849</c:v>
                </c:pt>
                <c:pt idx="2939">
                  <c:v>0.15049613274343415</c:v>
                </c:pt>
                <c:pt idx="2940">
                  <c:v>0.15066541971818159</c:v>
                </c:pt>
                <c:pt idx="2941">
                  <c:v>0.15073797136565636</c:v>
                </c:pt>
                <c:pt idx="2942">
                  <c:v>0.15073797136565636</c:v>
                </c:pt>
                <c:pt idx="2943">
                  <c:v>0.15073797136565636</c:v>
                </c:pt>
                <c:pt idx="2944">
                  <c:v>0.15059286822222204</c:v>
                </c:pt>
                <c:pt idx="2945">
                  <c:v>0.1504719489111109</c:v>
                </c:pt>
                <c:pt idx="2946">
                  <c:v>0.15042358124747454</c:v>
                </c:pt>
                <c:pt idx="2947">
                  <c:v>0.15049613274343415</c:v>
                </c:pt>
                <c:pt idx="2948">
                  <c:v>0.15030266193636346</c:v>
                </c:pt>
                <c:pt idx="2949">
                  <c:v>0.15032684576868668</c:v>
                </c:pt>
                <c:pt idx="2950">
                  <c:v>0.15039939726464627</c:v>
                </c:pt>
                <c:pt idx="2951">
                  <c:v>0.150931442171717</c:v>
                </c:pt>
                <c:pt idx="2952">
                  <c:v>0.15146348707878771</c:v>
                </c:pt>
                <c:pt idx="2953">
                  <c:v>0.15226155428888871</c:v>
                </c:pt>
                <c:pt idx="2954">
                  <c:v>0.15318054073434323</c:v>
                </c:pt>
                <c:pt idx="2955">
                  <c:v>0.15383350495151499</c:v>
                </c:pt>
                <c:pt idx="2956">
                  <c:v>0.15441391752323214</c:v>
                </c:pt>
                <c:pt idx="2957">
                  <c:v>0.1544864691696968</c:v>
                </c:pt>
                <c:pt idx="2958">
                  <c:v>0.15438973384141397</c:v>
                </c:pt>
                <c:pt idx="2959">
                  <c:v>0.15419626303434325</c:v>
                </c:pt>
                <c:pt idx="2960">
                  <c:v>0.15419626303434325</c:v>
                </c:pt>
                <c:pt idx="2961">
                  <c:v>0.15436555000909075</c:v>
                </c:pt>
                <c:pt idx="2962">
                  <c:v>0.15470412395858571</c:v>
                </c:pt>
                <c:pt idx="2963">
                  <c:v>0.15516361721919181</c:v>
                </c:pt>
                <c:pt idx="2964">
                  <c:v>0.15593750059696956</c:v>
                </c:pt>
                <c:pt idx="2965">
                  <c:v>0.15632444221111097</c:v>
                </c:pt>
                <c:pt idx="2966">
                  <c:v>0.15651791316868674</c:v>
                </c:pt>
                <c:pt idx="2967">
                  <c:v>0.15654209715151501</c:v>
                </c:pt>
                <c:pt idx="2968">
                  <c:v>0.15642117799090896</c:v>
                </c:pt>
                <c:pt idx="2969">
                  <c:v>0.15610678787373725</c:v>
                </c:pt>
                <c:pt idx="2970">
                  <c:v>0.15579239775656553</c:v>
                </c:pt>
                <c:pt idx="2971">
                  <c:v>0.15559892694949484</c:v>
                </c:pt>
                <c:pt idx="2972">
                  <c:v>0.15518780135353524</c:v>
                </c:pt>
                <c:pt idx="2973">
                  <c:v>0.15509106602525241</c:v>
                </c:pt>
                <c:pt idx="2974">
                  <c:v>0.15506688219292919</c:v>
                </c:pt>
                <c:pt idx="2975">
                  <c:v>0.15516361767171707</c:v>
                </c:pt>
                <c:pt idx="2976">
                  <c:v>0.15511525000808069</c:v>
                </c:pt>
                <c:pt idx="2977">
                  <c:v>0.15526035315050496</c:v>
                </c:pt>
                <c:pt idx="2978">
                  <c:v>0.15555055943636353</c:v>
                </c:pt>
                <c:pt idx="2979">
                  <c:v>0.15574403024242414</c:v>
                </c:pt>
                <c:pt idx="2980">
                  <c:v>0.15603423652828272</c:v>
                </c:pt>
                <c:pt idx="2981">
                  <c:v>0.15605842035959586</c:v>
                </c:pt>
                <c:pt idx="2982">
                  <c:v>0.15598586871313122</c:v>
                </c:pt>
                <c:pt idx="2983">
                  <c:v>0.15542963997434334</c:v>
                </c:pt>
                <c:pt idx="2984">
                  <c:v>0.15482504357131305</c:v>
                </c:pt>
                <c:pt idx="2985">
                  <c:v>0.15414789559656558</c:v>
                </c:pt>
                <c:pt idx="2986">
                  <c:v>0.15347074754707063</c:v>
                </c:pt>
                <c:pt idx="2987">
                  <c:v>0.15286615114404034</c:v>
                </c:pt>
                <c:pt idx="2988">
                  <c:v>0.1521164515975757</c:v>
                </c:pt>
                <c:pt idx="2989">
                  <c:v>0.15163277450565651</c:v>
                </c:pt>
                <c:pt idx="2990">
                  <c:v>0.15134256821979794</c:v>
                </c:pt>
                <c:pt idx="2991">
                  <c:v>0.15100399419555552</c:v>
                </c:pt>
                <c:pt idx="2992">
                  <c:v>0.15095562653090905</c:v>
                </c:pt>
                <c:pt idx="2993">
                  <c:v>0.15090725871676763</c:v>
                </c:pt>
                <c:pt idx="2994">
                  <c:v>0.15088307488444441</c:v>
                </c:pt>
                <c:pt idx="2995">
                  <c:v>0.15081052338848483</c:v>
                </c:pt>
                <c:pt idx="2996">
                  <c:v>0.15085889120363632</c:v>
                </c:pt>
                <c:pt idx="2997">
                  <c:v>0.1508347073713131</c:v>
                </c:pt>
                <c:pt idx="2998">
                  <c:v>0.15100399434606057</c:v>
                </c:pt>
                <c:pt idx="2999">
                  <c:v>0.15129420063191917</c:v>
                </c:pt>
                <c:pt idx="3000">
                  <c:v>0.1512700166490909</c:v>
                </c:pt>
                <c:pt idx="3001">
                  <c:v>0.15139093580868684</c:v>
                </c:pt>
                <c:pt idx="3002">
                  <c:v>0.1515360389521212</c:v>
                </c:pt>
                <c:pt idx="3003">
                  <c:v>0.15141511979151512</c:v>
                </c:pt>
                <c:pt idx="3004">
                  <c:v>0.15136675212686868</c:v>
                </c:pt>
                <c:pt idx="3005">
                  <c:v>0.15117328132080804</c:v>
                </c:pt>
                <c:pt idx="3006">
                  <c:v>0.15102817817838382</c:v>
                </c:pt>
                <c:pt idx="3007">
                  <c:v>0.15076215572484844</c:v>
                </c:pt>
                <c:pt idx="3008">
                  <c:v>0.15059286875010097</c:v>
                </c:pt>
                <c:pt idx="3009">
                  <c:v>0.15030266246525251</c:v>
                </c:pt>
                <c:pt idx="3010">
                  <c:v>0.15020592713696965</c:v>
                </c:pt>
                <c:pt idx="3011">
                  <c:v>0.15027847863292923</c:v>
                </c:pt>
                <c:pt idx="3012">
                  <c:v>0.15054450093595953</c:v>
                </c:pt>
                <c:pt idx="3013">
                  <c:v>0.15073797189252522</c:v>
                </c:pt>
                <c:pt idx="3014">
                  <c:v>0.15090725894202017</c:v>
                </c:pt>
                <c:pt idx="3015">
                  <c:v>0.15110072974909086</c:v>
                </c:pt>
                <c:pt idx="3016">
                  <c:v>0.15129420055515147</c:v>
                </c:pt>
                <c:pt idx="3017">
                  <c:v>0.15129420055515147</c:v>
                </c:pt>
                <c:pt idx="3018">
                  <c:v>0.15143930369757569</c:v>
                </c:pt>
                <c:pt idx="3019">
                  <c:v>0.1515118551935353</c:v>
                </c:pt>
                <c:pt idx="3020">
                  <c:v>0.15165695833696963</c:v>
                </c:pt>
                <c:pt idx="3021">
                  <c:v>0.15180206147939387</c:v>
                </c:pt>
                <c:pt idx="3022">
                  <c:v>0.15197134845414134</c:v>
                </c:pt>
                <c:pt idx="3023">
                  <c:v>0.15211645159656559</c:v>
                </c:pt>
                <c:pt idx="3024">
                  <c:v>0.15245502554606052</c:v>
                </c:pt>
                <c:pt idx="3025">
                  <c:v>0.15276941566323224</c:v>
                </c:pt>
                <c:pt idx="3026">
                  <c:v>0.15274523183090899</c:v>
                </c:pt>
                <c:pt idx="3027">
                  <c:v>0.15235829006717161</c:v>
                </c:pt>
                <c:pt idx="3028">
                  <c:v>0.15199553221040396</c:v>
                </c:pt>
                <c:pt idx="3029">
                  <c:v>0.15139093580757568</c:v>
                </c:pt>
                <c:pt idx="3030">
                  <c:v>0.15073797174111103</c:v>
                </c:pt>
                <c:pt idx="3031">
                  <c:v>0.14996408843858577</c:v>
                </c:pt>
                <c:pt idx="3032">
                  <c:v>0.1495529629931312</c:v>
                </c:pt>
                <c:pt idx="3033">
                  <c:v>0.14948041149717159</c:v>
                </c:pt>
                <c:pt idx="3034">
                  <c:v>0.14986735326181805</c:v>
                </c:pt>
                <c:pt idx="3035">
                  <c:v>0.15032684652242412</c:v>
                </c:pt>
                <c:pt idx="3036">
                  <c:v>0.15093144277494935</c:v>
                </c:pt>
                <c:pt idx="3037">
                  <c:v>0.15153603902747462</c:v>
                </c:pt>
                <c:pt idx="3038">
                  <c:v>0.15211645144868677</c:v>
                </c:pt>
                <c:pt idx="3039">
                  <c:v>0.15235828991939382</c:v>
                </c:pt>
                <c:pt idx="3040">
                  <c:v>0.15262431222141404</c:v>
                </c:pt>
                <c:pt idx="3041">
                  <c:v>0.15252757689313121</c:v>
                </c:pt>
                <c:pt idx="3042">
                  <c:v>0.15223737060828274</c:v>
                </c:pt>
                <c:pt idx="3043">
                  <c:v>0.15199553213757566</c:v>
                </c:pt>
                <c:pt idx="3044">
                  <c:v>0.15168114202040395</c:v>
                </c:pt>
                <c:pt idx="3045">
                  <c:v>0.15151185504565645</c:v>
                </c:pt>
                <c:pt idx="3046">
                  <c:v>0.15134256807090898</c:v>
                </c:pt>
                <c:pt idx="3047">
                  <c:v>0.15156022270929281</c:v>
                </c:pt>
                <c:pt idx="3048">
                  <c:v>0.15156022270929279</c:v>
                </c:pt>
                <c:pt idx="3049">
                  <c:v>0.15156022270929279</c:v>
                </c:pt>
                <c:pt idx="3050">
                  <c:v>0.15131838408808065</c:v>
                </c:pt>
                <c:pt idx="3051">
                  <c:v>0.15117328094565644</c:v>
                </c:pt>
                <c:pt idx="3052">
                  <c:v>0.1512216486092928</c:v>
                </c:pt>
                <c:pt idx="3053">
                  <c:v>0.15134256791939382</c:v>
                </c:pt>
                <c:pt idx="3054">
                  <c:v>0.15151185489414129</c:v>
                </c:pt>
                <c:pt idx="3055">
                  <c:v>0.15189879650727262</c:v>
                </c:pt>
                <c:pt idx="3056">
                  <c:v>0.15247920892848474</c:v>
                </c:pt>
                <c:pt idx="3057">
                  <c:v>0.15289033437393929</c:v>
                </c:pt>
                <c:pt idx="3058">
                  <c:v>0.15320472449212114</c:v>
                </c:pt>
                <c:pt idx="3059">
                  <c:v>0.15313217284565647</c:v>
                </c:pt>
                <c:pt idx="3060">
                  <c:v>0.15279359874565648</c:v>
                </c:pt>
                <c:pt idx="3061">
                  <c:v>0.15204389927595954</c:v>
                </c:pt>
                <c:pt idx="3062">
                  <c:v>0.15112491275525244</c:v>
                </c:pt>
                <c:pt idx="3063">
                  <c:v>0.15010919083202012</c:v>
                </c:pt>
                <c:pt idx="3064">
                  <c:v>0.14928693978959592</c:v>
                </c:pt>
                <c:pt idx="3065">
                  <c:v>0.14892418185727266</c:v>
                </c:pt>
                <c:pt idx="3066">
                  <c:v>0.14899673335323227</c:v>
                </c:pt>
                <c:pt idx="3067">
                  <c:v>0.14928693963909087</c:v>
                </c:pt>
                <c:pt idx="3068">
                  <c:v>0.14967388140272722</c:v>
                </c:pt>
                <c:pt idx="3069">
                  <c:v>0.15008500699868682</c:v>
                </c:pt>
                <c:pt idx="3070">
                  <c:v>0.15027847780575754</c:v>
                </c:pt>
                <c:pt idx="3071">
                  <c:v>0.15025429397343429</c:v>
                </c:pt>
                <c:pt idx="3072">
                  <c:v>0.15037521328454539</c:v>
                </c:pt>
                <c:pt idx="3073">
                  <c:v>0.1502542939744444</c:v>
                </c:pt>
                <c:pt idx="3074">
                  <c:v>0.1499640876885858</c:v>
                </c:pt>
                <c:pt idx="3075">
                  <c:v>0.14991572002393933</c:v>
                </c:pt>
                <c:pt idx="3076">
                  <c:v>0.14974643304919186</c:v>
                </c:pt>
                <c:pt idx="3077">
                  <c:v>0.14960132990676761</c:v>
                </c:pt>
                <c:pt idx="3078">
                  <c:v>0.14989153619262618</c:v>
                </c:pt>
                <c:pt idx="3079">
                  <c:v>0.15003663933505046</c:v>
                </c:pt>
                <c:pt idx="3080">
                  <c:v>0.15052031642797972</c:v>
                </c:pt>
                <c:pt idx="3081">
                  <c:v>0.15107654516636357</c:v>
                </c:pt>
                <c:pt idx="3082">
                  <c:v>0.15199553168696964</c:v>
                </c:pt>
                <c:pt idx="3083">
                  <c:v>0.15250339276171712</c:v>
                </c:pt>
                <c:pt idx="3084">
                  <c:v>0.15315635690414134</c:v>
                </c:pt>
                <c:pt idx="3085">
                  <c:v>0.15351911483646458</c:v>
                </c:pt>
                <c:pt idx="3086">
                  <c:v>0.15364003414656557</c:v>
                </c:pt>
                <c:pt idx="3087">
                  <c:v>0.15407534357484837</c:v>
                </c:pt>
                <c:pt idx="3088">
                  <c:v>0.15441391752434336</c:v>
                </c:pt>
                <c:pt idx="3089">
                  <c:v>0.15475249147383832</c:v>
                </c:pt>
                <c:pt idx="3090">
                  <c:v>0.15538127178393929</c:v>
                </c:pt>
                <c:pt idx="3091">
                  <c:v>0.15584076504454536</c:v>
                </c:pt>
                <c:pt idx="3092">
                  <c:v>0.15613097132939385</c:v>
                </c:pt>
                <c:pt idx="3093">
                  <c:v>0.15642117761525243</c:v>
                </c:pt>
                <c:pt idx="3094">
                  <c:v>0.15622770665767671</c:v>
                </c:pt>
                <c:pt idx="3095">
                  <c:v>0.15586494872535347</c:v>
                </c:pt>
                <c:pt idx="3096">
                  <c:v>0.15518780075161615</c:v>
                </c:pt>
                <c:pt idx="3097">
                  <c:v>0.1541962626594949</c:v>
                </c:pt>
                <c:pt idx="3098">
                  <c:v>0.1532047245675757</c:v>
                </c:pt>
                <c:pt idx="3099">
                  <c:v>0.15233410586202017</c:v>
                </c:pt>
                <c:pt idx="3100">
                  <c:v>0.15151185482050503</c:v>
                </c:pt>
                <c:pt idx="3101">
                  <c:v>0.15078633910656561</c:v>
                </c:pt>
                <c:pt idx="3102">
                  <c:v>0.15044776508232319</c:v>
                </c:pt>
                <c:pt idx="3103">
                  <c:v>0.15030266193989891</c:v>
                </c:pt>
                <c:pt idx="3104">
                  <c:v>0.15061705205707066</c:v>
                </c:pt>
                <c:pt idx="3105">
                  <c:v>0.15095562600656562</c:v>
                </c:pt>
                <c:pt idx="3106">
                  <c:v>0.15148767076313124</c:v>
                </c:pt>
                <c:pt idx="3107">
                  <c:v>0.1517295093843434</c:v>
                </c:pt>
                <c:pt idx="3108">
                  <c:v>0.15189879635909084</c:v>
                </c:pt>
                <c:pt idx="3109">
                  <c:v>0.15199553168737368</c:v>
                </c:pt>
                <c:pt idx="3110">
                  <c:v>0.1517536932166666</c:v>
                </c:pt>
                <c:pt idx="3111">
                  <c:v>0.15122164846010094</c:v>
                </c:pt>
                <c:pt idx="3112">
                  <c:v>0.15102817750353528</c:v>
                </c:pt>
                <c:pt idx="3113">
                  <c:v>0.15076215504999993</c:v>
                </c:pt>
                <c:pt idx="3114">
                  <c:v>0.15054450041060599</c:v>
                </c:pt>
                <c:pt idx="3115">
                  <c:v>0.15054450041060599</c:v>
                </c:pt>
                <c:pt idx="3116">
                  <c:v>0.15093144202373729</c:v>
                </c:pt>
                <c:pt idx="3117">
                  <c:v>0.15172950923383829</c:v>
                </c:pt>
                <c:pt idx="3118">
                  <c:v>0.15238247345101005</c:v>
                </c:pt>
                <c:pt idx="3119">
                  <c:v>0.15313217284595954</c:v>
                </c:pt>
                <c:pt idx="3120">
                  <c:v>0.15388187239242418</c:v>
                </c:pt>
                <c:pt idx="3121">
                  <c:v>0.15422044634191912</c:v>
                </c:pt>
                <c:pt idx="3122">
                  <c:v>0.15455902029141408</c:v>
                </c:pt>
                <c:pt idx="3123">
                  <c:v>0.15467993960151508</c:v>
                </c:pt>
                <c:pt idx="3124">
                  <c:v>0.15499432971868679</c:v>
                </c:pt>
                <c:pt idx="3125">
                  <c:v>0.15569566144999991</c:v>
                </c:pt>
                <c:pt idx="3126">
                  <c:v>0.15637280934909081</c:v>
                </c:pt>
                <c:pt idx="3127">
                  <c:v>0.15666301555939385</c:v>
                </c:pt>
                <c:pt idx="3128">
                  <c:v>0.15680811870161607</c:v>
                </c:pt>
                <c:pt idx="3129">
                  <c:v>0.15683230253363628</c:v>
                </c:pt>
                <c:pt idx="3130">
                  <c:v>0.15709832491191911</c:v>
                </c:pt>
                <c:pt idx="3131">
                  <c:v>0.15704995709777766</c:v>
                </c:pt>
                <c:pt idx="3132">
                  <c:v>0.15719506008969689</c:v>
                </c:pt>
                <c:pt idx="3133">
                  <c:v>0.15736434706444435</c:v>
                </c:pt>
                <c:pt idx="3134">
                  <c:v>0.15748526637454535</c:v>
                </c:pt>
                <c:pt idx="3135">
                  <c:v>0.15767873733111101</c:v>
                </c:pt>
                <c:pt idx="3136">
                  <c:v>0.15765455349878779</c:v>
                </c:pt>
                <c:pt idx="3137">
                  <c:v>0.15743689885939385</c:v>
                </c:pt>
                <c:pt idx="3138">
                  <c:v>0.15690485410383831</c:v>
                </c:pt>
                <c:pt idx="3139">
                  <c:v>0.15642117701191913</c:v>
                </c:pt>
                <c:pt idx="3140">
                  <c:v>0.15613097072707058</c:v>
                </c:pt>
                <c:pt idx="3141">
                  <c:v>0.15586494834929285</c:v>
                </c:pt>
                <c:pt idx="3142">
                  <c:v>0.15584076436747465</c:v>
                </c:pt>
                <c:pt idx="3143">
                  <c:v>0.15613097065232312</c:v>
                </c:pt>
                <c:pt idx="3144">
                  <c:v>0.15639699295535345</c:v>
                </c:pt>
                <c:pt idx="3145">
                  <c:v>0.15678393471999988</c:v>
                </c:pt>
                <c:pt idx="3146">
                  <c:v>0.15692903786343423</c:v>
                </c:pt>
                <c:pt idx="3147">
                  <c:v>0.15695322184626251</c:v>
                </c:pt>
                <c:pt idx="3148">
                  <c:v>0.15697740582909078</c:v>
                </c:pt>
                <c:pt idx="3149">
                  <c:v>0.15685648651797968</c:v>
                </c:pt>
                <c:pt idx="3150">
                  <c:v>0.15663883172808069</c:v>
                </c:pt>
                <c:pt idx="3151">
                  <c:v>0.15639699325737363</c:v>
                </c:pt>
                <c:pt idx="3152">
                  <c:v>0.15555055838363624</c:v>
                </c:pt>
                <c:pt idx="3153">
                  <c:v>0.15472830719171707</c:v>
                </c:pt>
                <c:pt idx="3154">
                  <c:v>0.15395442381393928</c:v>
                </c:pt>
                <c:pt idx="3155">
                  <c:v>0.15281778265424234</c:v>
                </c:pt>
                <c:pt idx="3156">
                  <c:v>0.15204389935202009</c:v>
                </c:pt>
                <c:pt idx="3157">
                  <c:v>0.15129419980616154</c:v>
                </c:pt>
                <c:pt idx="3158">
                  <c:v>0.15073797114272716</c:v>
                </c:pt>
                <c:pt idx="3159">
                  <c:v>0.15020592638606051</c:v>
                </c:pt>
                <c:pt idx="3160">
                  <c:v>0.15006082324282818</c:v>
                </c:pt>
                <c:pt idx="3161">
                  <c:v>0.15010919090686858</c:v>
                </c:pt>
                <c:pt idx="3162">
                  <c:v>0.1502059263098989</c:v>
                </c:pt>
                <c:pt idx="3163">
                  <c:v>0.15037521328464637</c:v>
                </c:pt>
                <c:pt idx="3164">
                  <c:v>0.15044776493111101</c:v>
                </c:pt>
                <c:pt idx="3165">
                  <c:v>0.15049613259474739</c:v>
                </c:pt>
                <c:pt idx="3166">
                  <c:v>0.15061705175434334</c:v>
                </c:pt>
                <c:pt idx="3167">
                  <c:v>0.1505928679230302</c:v>
                </c:pt>
                <c:pt idx="3168">
                  <c:v>0.15076215489777769</c:v>
                </c:pt>
                <c:pt idx="3169">
                  <c:v>0.15081052256141408</c:v>
                </c:pt>
                <c:pt idx="3170">
                  <c:v>0.1511249126785858</c:v>
                </c:pt>
                <c:pt idx="3171">
                  <c:v>0.15114909650989891</c:v>
                </c:pt>
                <c:pt idx="3172">
                  <c:v>0.15158440593818176</c:v>
                </c:pt>
                <c:pt idx="3173">
                  <c:v>0.15235828931595952</c:v>
                </c:pt>
                <c:pt idx="3174">
                  <c:v>0.15303543721494942</c:v>
                </c:pt>
                <c:pt idx="3175">
                  <c:v>0.15334982733212113</c:v>
                </c:pt>
                <c:pt idx="3176">
                  <c:v>0.15334982733212113</c:v>
                </c:pt>
                <c:pt idx="3177">
                  <c:v>0.15274523092909084</c:v>
                </c:pt>
                <c:pt idx="3178">
                  <c:v>0.15211645069373728</c:v>
                </c:pt>
                <c:pt idx="3179">
                  <c:v>0.15151185429070702</c:v>
                </c:pt>
                <c:pt idx="3180">
                  <c:v>0.15068960317454541</c:v>
                </c:pt>
                <c:pt idx="3181">
                  <c:v>0.15001245527555548</c:v>
                </c:pt>
                <c:pt idx="3182">
                  <c:v>0.15006082293919187</c:v>
                </c:pt>
                <c:pt idx="3183">
                  <c:v>0.15042358072101006</c:v>
                </c:pt>
                <c:pt idx="3184">
                  <c:v>0.15117328011595957</c:v>
                </c:pt>
                <c:pt idx="3185">
                  <c:v>0.15218900196444443</c:v>
                </c:pt>
                <c:pt idx="3186">
                  <c:v>0.15296288534222219</c:v>
                </c:pt>
                <c:pt idx="3187">
                  <c:v>0.1533256431240404</c:v>
                </c:pt>
                <c:pt idx="3188">
                  <c:v>0.15325309162808079</c:v>
                </c:pt>
                <c:pt idx="3189">
                  <c:v>0.15279359836747475</c:v>
                </c:pt>
                <c:pt idx="3190">
                  <c:v>0.15247920824929292</c:v>
                </c:pt>
                <c:pt idx="3191">
                  <c:v>0.15187461184686868</c:v>
                </c:pt>
                <c:pt idx="3192">
                  <c:v>0.15143930241858586</c:v>
                </c:pt>
                <c:pt idx="3193">
                  <c:v>0.1515844055610101</c:v>
                </c:pt>
                <c:pt idx="3194">
                  <c:v>0.15187461184585857</c:v>
                </c:pt>
                <c:pt idx="3195">
                  <c:v>0.15240665667717171</c:v>
                </c:pt>
                <c:pt idx="3196">
                  <c:v>0.15344656243292928</c:v>
                </c:pt>
                <c:pt idx="3197">
                  <c:v>0.15419626205414141</c:v>
                </c:pt>
                <c:pt idx="3198">
                  <c:v>0.15521198390212121</c:v>
                </c:pt>
                <c:pt idx="3199">
                  <c:v>0.15601005111131314</c:v>
                </c:pt>
                <c:pt idx="3200">
                  <c:v>0.15666301517777775</c:v>
                </c:pt>
                <c:pt idx="3201">
                  <c:v>0.15707414069797979</c:v>
                </c:pt>
                <c:pt idx="3202">
                  <c:v>0.15724342767272728</c:v>
                </c:pt>
                <c:pt idx="3203">
                  <c:v>0.15680811824444443</c:v>
                </c:pt>
                <c:pt idx="3204">
                  <c:v>0.15639699279898986</c:v>
                </c:pt>
                <c:pt idx="3205">
                  <c:v>0.1556472932535353</c:v>
                </c:pt>
                <c:pt idx="3206">
                  <c:v>0.15511524834747473</c:v>
                </c:pt>
                <c:pt idx="3207">
                  <c:v>0.15458320359090905</c:v>
                </c:pt>
                <c:pt idx="3208">
                  <c:v>0.15400279109494946</c:v>
                </c:pt>
                <c:pt idx="3209">
                  <c:v>0.15366421706969693</c:v>
                </c:pt>
                <c:pt idx="3210">
                  <c:v>0.15380932021212118</c:v>
                </c:pt>
                <c:pt idx="3211">
                  <c:v>0.15361584940505046</c:v>
                </c:pt>
                <c:pt idx="3212">
                  <c:v>0.15388187185858584</c:v>
                </c:pt>
                <c:pt idx="3213">
                  <c:v>0.15409952649797978</c:v>
                </c:pt>
                <c:pt idx="3214">
                  <c:v>0.15467993906969693</c:v>
                </c:pt>
                <c:pt idx="3215">
                  <c:v>0.15480085838080801</c:v>
                </c:pt>
                <c:pt idx="3216">
                  <c:v>0.15441391661616158</c:v>
                </c:pt>
                <c:pt idx="3217">
                  <c:v>0.15407534251616156</c:v>
                </c:pt>
                <c:pt idx="3218">
                  <c:v>0.15366421707070704</c:v>
                </c:pt>
                <c:pt idx="3219">
                  <c:v>0.15342237844848483</c:v>
                </c:pt>
                <c:pt idx="3220">
                  <c:v>0.15330145928888889</c:v>
                </c:pt>
                <c:pt idx="3221">
                  <c:v>0.15325309162525255</c:v>
                </c:pt>
                <c:pt idx="3222">
                  <c:v>0.15315635614646467</c:v>
                </c:pt>
                <c:pt idx="3223">
                  <c:v>0.15264849522222221</c:v>
                </c:pt>
                <c:pt idx="3224">
                  <c:v>0.15194716349090909</c:v>
                </c:pt>
                <c:pt idx="3225">
                  <c:v>0.15165695735555554</c:v>
                </c:pt>
                <c:pt idx="3226">
                  <c:v>0.15172950900202017</c:v>
                </c:pt>
                <c:pt idx="3227">
                  <c:v>0.15216481843030299</c:v>
                </c:pt>
                <c:pt idx="3228">
                  <c:v>0.15272104716878787</c:v>
                </c:pt>
                <c:pt idx="3229">
                  <c:v>0.15318054042838383</c:v>
                </c:pt>
                <c:pt idx="3230">
                  <c:v>0.1537125853344444</c:v>
                </c:pt>
                <c:pt idx="3231">
                  <c:v>0.15402697545161614</c:v>
                </c:pt>
                <c:pt idx="3232">
                  <c:v>0.15371258533343429</c:v>
                </c:pt>
                <c:pt idx="3233">
                  <c:v>0.15334982740111108</c:v>
                </c:pt>
                <c:pt idx="3234">
                  <c:v>0.15286615030919187</c:v>
                </c:pt>
                <c:pt idx="3235">
                  <c:v>0.15228573788898986</c:v>
                </c:pt>
                <c:pt idx="3236">
                  <c:v>0.15168114148595954</c:v>
                </c:pt>
                <c:pt idx="3237">
                  <c:v>0.15136675136777772</c:v>
                </c:pt>
                <c:pt idx="3238">
                  <c:v>0.15100399358646463</c:v>
                </c:pt>
                <c:pt idx="3239">
                  <c:v>0.1506654195614141</c:v>
                </c:pt>
                <c:pt idx="3240">
                  <c:v>0.15049613258666664</c:v>
                </c:pt>
                <c:pt idx="3241">
                  <c:v>0.1503993972583838</c:v>
                </c:pt>
                <c:pt idx="3242">
                  <c:v>0.15020592630181812</c:v>
                </c:pt>
                <c:pt idx="3243">
                  <c:v>0.14996408783111104</c:v>
                </c:pt>
                <c:pt idx="3244">
                  <c:v>0.14935949142808075</c:v>
                </c:pt>
                <c:pt idx="3245">
                  <c:v>0.14904510130989893</c:v>
                </c:pt>
                <c:pt idx="3246">
                  <c:v>0.14870652720989894</c:v>
                </c:pt>
                <c:pt idx="3247">
                  <c:v>0.14851305625232317</c:v>
                </c:pt>
                <c:pt idx="3248">
                  <c:v>0.14836795310989895</c:v>
                </c:pt>
                <c:pt idx="3249">
                  <c:v>0.14815029847151512</c:v>
                </c:pt>
                <c:pt idx="3250">
                  <c:v>0.14795682766444443</c:v>
                </c:pt>
                <c:pt idx="3251">
                  <c:v>0.1481261146391919</c:v>
                </c:pt>
                <c:pt idx="3252">
                  <c:v>0.14827121778161617</c:v>
                </c:pt>
                <c:pt idx="3253">
                  <c:v>0.14858560789878786</c:v>
                </c:pt>
                <c:pt idx="3254">
                  <c:v>0.14940785894030301</c:v>
                </c:pt>
                <c:pt idx="3255">
                  <c:v>0.15025429388898989</c:v>
                </c:pt>
                <c:pt idx="3256">
                  <c:v>0.15134256738434343</c:v>
                </c:pt>
                <c:pt idx="3257">
                  <c:v>0.15260012792959596</c:v>
                </c:pt>
                <c:pt idx="3258">
                  <c:v>0.15388187223171715</c:v>
                </c:pt>
                <c:pt idx="3259">
                  <c:v>0.15513943277696968</c:v>
                </c:pt>
                <c:pt idx="3260">
                  <c:v>0.15632444175080806</c:v>
                </c:pt>
                <c:pt idx="3261">
                  <c:v>0.15729179593565656</c:v>
                </c:pt>
                <c:pt idx="3262">
                  <c:v>0.15804149548212124</c:v>
                </c:pt>
                <c:pt idx="3263">
                  <c:v>0.15845262092757575</c:v>
                </c:pt>
                <c:pt idx="3264">
                  <c:v>0.15842843709525253</c:v>
                </c:pt>
                <c:pt idx="3265">
                  <c:v>0.15830751793565656</c:v>
                </c:pt>
                <c:pt idx="3266">
                  <c:v>0.15828333410333334</c:v>
                </c:pt>
                <c:pt idx="3267">
                  <c:v>0.1577996570114141</c:v>
                </c:pt>
                <c:pt idx="3268">
                  <c:v>0.15750945087707066</c:v>
                </c:pt>
                <c:pt idx="3269">
                  <c:v>0.15729179623868683</c:v>
                </c:pt>
                <c:pt idx="3270">
                  <c:v>0.15707414144979795</c:v>
                </c:pt>
                <c:pt idx="3271">
                  <c:v>0.15688067064272723</c:v>
                </c:pt>
                <c:pt idx="3272">
                  <c:v>0.15639699355080805</c:v>
                </c:pt>
                <c:pt idx="3273">
                  <c:v>0.15617933891242422</c:v>
                </c:pt>
                <c:pt idx="3274">
                  <c:v>0.15630025822353533</c:v>
                </c:pt>
                <c:pt idx="3275">
                  <c:v>0.15651791286191916</c:v>
                </c:pt>
                <c:pt idx="3276">
                  <c:v>0.15704995761848481</c:v>
                </c:pt>
                <c:pt idx="3277">
                  <c:v>0.15758200237505046</c:v>
                </c:pt>
                <c:pt idx="3278">
                  <c:v>0.15794476030737367</c:v>
                </c:pt>
                <c:pt idx="3279">
                  <c:v>0.15813823118919185</c:v>
                </c:pt>
                <c:pt idx="3280">
                  <c:v>0.15825915049929287</c:v>
                </c:pt>
                <c:pt idx="3281">
                  <c:v>0.15750945095383836</c:v>
                </c:pt>
                <c:pt idx="3282">
                  <c:v>0.15622770657626259</c:v>
                </c:pt>
                <c:pt idx="3283">
                  <c:v>0.15489759460959593</c:v>
                </c:pt>
                <c:pt idx="3284">
                  <c:v>0.15383350494696968</c:v>
                </c:pt>
                <c:pt idx="3285">
                  <c:v>0.15298706992272723</c:v>
                </c:pt>
                <c:pt idx="3286">
                  <c:v>0.1526484959732323</c:v>
                </c:pt>
                <c:pt idx="3287">
                  <c:v>0.15262431214090905</c:v>
                </c:pt>
                <c:pt idx="3288">
                  <c:v>0.15289033444393935</c:v>
                </c:pt>
                <c:pt idx="3289">
                  <c:v>0.15310798908333328</c:v>
                </c:pt>
                <c:pt idx="3290">
                  <c:v>0.15361585015848478</c:v>
                </c:pt>
                <c:pt idx="3291">
                  <c:v>0.1538093209655555</c:v>
                </c:pt>
                <c:pt idx="3292">
                  <c:v>0.15388187261202013</c:v>
                </c:pt>
                <c:pt idx="3293">
                  <c:v>0.15368840180595955</c:v>
                </c:pt>
                <c:pt idx="3294">
                  <c:v>0.15322890854535348</c:v>
                </c:pt>
                <c:pt idx="3295">
                  <c:v>0.15245502516757573</c:v>
                </c:pt>
                <c:pt idx="3296">
                  <c:v>0.1516569578825252</c:v>
                </c:pt>
                <c:pt idx="3297">
                  <c:v>0.15054450055585855</c:v>
                </c:pt>
                <c:pt idx="3298">
                  <c:v>0.14950459480050504</c:v>
                </c:pt>
                <c:pt idx="3299">
                  <c:v>0.14877907916262623</c:v>
                </c:pt>
                <c:pt idx="3300">
                  <c:v>0.14805356352474741</c:v>
                </c:pt>
                <c:pt idx="3301">
                  <c:v>0.14701365776909087</c:v>
                </c:pt>
                <c:pt idx="3302">
                  <c:v>0.14638487745898987</c:v>
                </c:pt>
                <c:pt idx="3303">
                  <c:v>0.14592538412363631</c:v>
                </c:pt>
                <c:pt idx="3304">
                  <c:v>0.14585283262666662</c:v>
                </c:pt>
                <c:pt idx="3305">
                  <c:v>0.14585283262666662</c:v>
                </c:pt>
                <c:pt idx="3306">
                  <c:v>0.14636069355090905</c:v>
                </c:pt>
                <c:pt idx="3307">
                  <c:v>0.14720712850040399</c:v>
                </c:pt>
                <c:pt idx="3308">
                  <c:v>0.1480293796175757</c:v>
                </c:pt>
                <c:pt idx="3309">
                  <c:v>0.14851305671050499</c:v>
                </c:pt>
                <c:pt idx="3310">
                  <c:v>0.1489967338024242</c:v>
                </c:pt>
                <c:pt idx="3311">
                  <c:v>0.14916602077717167</c:v>
                </c:pt>
                <c:pt idx="3312">
                  <c:v>0.1491176531125252</c:v>
                </c:pt>
                <c:pt idx="3313">
                  <c:v>0.14870652751555555</c:v>
                </c:pt>
                <c:pt idx="3314">
                  <c:v>0.14839213739838381</c:v>
                </c:pt>
                <c:pt idx="3315">
                  <c:v>0.14812611509535351</c:v>
                </c:pt>
                <c:pt idx="3316">
                  <c:v>0.14805356359939392</c:v>
                </c:pt>
                <c:pt idx="3317">
                  <c:v>0.14788427662464645</c:v>
                </c:pt>
                <c:pt idx="3318">
                  <c:v>0.14769080581858582</c:v>
                </c:pt>
                <c:pt idx="3319">
                  <c:v>0.14781172497818179</c:v>
                </c:pt>
                <c:pt idx="3320">
                  <c:v>0.14807774743171714</c:v>
                </c:pt>
                <c:pt idx="3321">
                  <c:v>0.14853724069232319</c:v>
                </c:pt>
                <c:pt idx="3322">
                  <c:v>0.14911765326303028</c:v>
                </c:pt>
                <c:pt idx="3323">
                  <c:v>0.14972224951555552</c:v>
                </c:pt>
                <c:pt idx="3324">
                  <c:v>0.15015755879333331</c:v>
                </c:pt>
                <c:pt idx="3325">
                  <c:v>0.15042358109636358</c:v>
                </c:pt>
                <c:pt idx="3326">
                  <c:v>0.15027847795393934</c:v>
                </c:pt>
                <c:pt idx="3327">
                  <c:v>0.15013337481151512</c:v>
                </c:pt>
                <c:pt idx="3328">
                  <c:v>0.14967388155191913</c:v>
                </c:pt>
                <c:pt idx="3329">
                  <c:v>0.14836795334303027</c:v>
                </c:pt>
                <c:pt idx="3330">
                  <c:v>0.14686855436484844</c:v>
                </c:pt>
                <c:pt idx="3331">
                  <c:v>0.14549007456585858</c:v>
                </c:pt>
                <c:pt idx="3332">
                  <c:v>0.14423251409646459</c:v>
                </c:pt>
                <c:pt idx="3333">
                  <c:v>0.14295076968161613</c:v>
                </c:pt>
                <c:pt idx="3334">
                  <c:v>0.14205596695525249</c:v>
                </c:pt>
                <c:pt idx="3335">
                  <c:v>0.1418624961481818</c:v>
                </c:pt>
                <c:pt idx="3336">
                  <c:v>0.1418383122411111</c:v>
                </c:pt>
                <c:pt idx="3337">
                  <c:v>0.14227362166888891</c:v>
                </c:pt>
                <c:pt idx="3338">
                  <c:v>0.1431684242818182</c:v>
                </c:pt>
                <c:pt idx="3339">
                  <c:v>0.14457108796969695</c:v>
                </c:pt>
                <c:pt idx="3340">
                  <c:v>0.14563517763232325</c:v>
                </c:pt>
                <c:pt idx="3341">
                  <c:v>0.14652998032020204</c:v>
                </c:pt>
                <c:pt idx="3342">
                  <c:v>0.14720712821919194</c:v>
                </c:pt>
                <c:pt idx="3343">
                  <c:v>0.14754570216868687</c:v>
                </c:pt>
                <c:pt idx="3344">
                  <c:v>0.14747315067272723</c:v>
                </c:pt>
                <c:pt idx="3345">
                  <c:v>0.14696528974808079</c:v>
                </c:pt>
                <c:pt idx="3346">
                  <c:v>0.14633650958828281</c:v>
                </c:pt>
                <c:pt idx="3347">
                  <c:v>0.14570772942848484</c:v>
                </c:pt>
                <c:pt idx="3348">
                  <c:v>0.14549007471434344</c:v>
                </c:pt>
                <c:pt idx="3349">
                  <c:v>0.14546589088303027</c:v>
                </c:pt>
                <c:pt idx="3350">
                  <c:v>0.14565936169010099</c:v>
                </c:pt>
                <c:pt idx="3351">
                  <c:v>0.14614303878202017</c:v>
                </c:pt>
                <c:pt idx="3352">
                  <c:v>0.14648161273151511</c:v>
                </c:pt>
                <c:pt idx="3353">
                  <c:v>0.1466992675214141</c:v>
                </c:pt>
                <c:pt idx="3354">
                  <c:v>0.14684437066484843</c:v>
                </c:pt>
                <c:pt idx="3355">
                  <c:v>0.14645742905070702</c:v>
                </c:pt>
                <c:pt idx="3356">
                  <c:v>0.14599793579010098</c:v>
                </c:pt>
                <c:pt idx="3357">
                  <c:v>0.14578028115070701</c:v>
                </c:pt>
                <c:pt idx="3358">
                  <c:v>0.14549007486484844</c:v>
                </c:pt>
                <c:pt idx="3359">
                  <c:v>0.14532078789010097</c:v>
                </c:pt>
                <c:pt idx="3360">
                  <c:v>0.14534497187191914</c:v>
                </c:pt>
                <c:pt idx="3361">
                  <c:v>0.14544170720020197</c:v>
                </c:pt>
                <c:pt idx="3362">
                  <c:v>0.1455626265113131</c:v>
                </c:pt>
                <c:pt idx="3363">
                  <c:v>0.14594956827595956</c:v>
                </c:pt>
                <c:pt idx="3364">
                  <c:v>0.14616722291434342</c:v>
                </c:pt>
                <c:pt idx="3365">
                  <c:v>0.14604630360323229</c:v>
                </c:pt>
                <c:pt idx="3366">
                  <c:v>0.14587701662848479</c:v>
                </c:pt>
                <c:pt idx="3367">
                  <c:v>0.1456593618385858</c:v>
                </c:pt>
                <c:pt idx="3368">
                  <c:v>0.14527242014969693</c:v>
                </c:pt>
                <c:pt idx="3369">
                  <c:v>0.14481292696464643</c:v>
                </c:pt>
                <c:pt idx="3370">
                  <c:v>0.14394230818363635</c:v>
                </c:pt>
                <c:pt idx="3371">
                  <c:v>0.14309587323464645</c:v>
                </c:pt>
                <c:pt idx="3372">
                  <c:v>0.14217688663868686</c:v>
                </c:pt>
                <c:pt idx="3373">
                  <c:v>0.14116116471494947</c:v>
                </c:pt>
                <c:pt idx="3374">
                  <c:v>0.14016962669868682</c:v>
                </c:pt>
                <c:pt idx="3375">
                  <c:v>0.13932319182484845</c:v>
                </c:pt>
                <c:pt idx="3376">
                  <c:v>0.13847675695131312</c:v>
                </c:pt>
                <c:pt idx="3377">
                  <c:v>0.13772705733010099</c:v>
                </c:pt>
                <c:pt idx="3378">
                  <c:v>0.1371224609269697</c:v>
                </c:pt>
                <c:pt idx="3379">
                  <c:v>0.13632439364232324</c:v>
                </c:pt>
                <c:pt idx="3380">
                  <c:v>0.13596163578575757</c:v>
                </c:pt>
                <c:pt idx="3381">
                  <c:v>0.13598581969313131</c:v>
                </c:pt>
                <c:pt idx="3382">
                  <c:v>0.1359616357860606</c:v>
                </c:pt>
                <c:pt idx="3383">
                  <c:v>0.13588908429010099</c:v>
                </c:pt>
                <c:pt idx="3384">
                  <c:v>0.13608255524767676</c:v>
                </c:pt>
                <c:pt idx="3385">
                  <c:v>0.1364211291971717</c:v>
                </c:pt>
                <c:pt idx="3386">
                  <c:v>0.13726756407090906</c:v>
                </c:pt>
                <c:pt idx="3387">
                  <c:v>0.13804144744868682</c:v>
                </c:pt>
                <c:pt idx="3388">
                  <c:v>0.13883951480929288</c:v>
                </c:pt>
                <c:pt idx="3389">
                  <c:v>0.14084979765272723</c:v>
                </c:pt>
                <c:pt idx="3390">
                  <c:v>0.14293263214363633</c:v>
                </c:pt>
                <c:pt idx="3391">
                  <c:v>0.14453178954262624</c:v>
                </c:pt>
                <c:pt idx="3392">
                  <c:v>0.14595863698707068</c:v>
                </c:pt>
                <c:pt idx="3393">
                  <c:v>0.14731293278606059</c:v>
                </c:pt>
                <c:pt idx="3394">
                  <c:v>0.14811099999616159</c:v>
                </c:pt>
                <c:pt idx="3395">
                  <c:v>0.1489816187771717</c:v>
                </c:pt>
                <c:pt idx="3396">
                  <c:v>0.1494411120371717</c:v>
                </c:pt>
                <c:pt idx="3397">
                  <c:v>0.14975550215515152</c:v>
                </c:pt>
                <c:pt idx="3398">
                  <c:v>0.14980386989454544</c:v>
                </c:pt>
                <c:pt idx="3399">
                  <c:v>0.15009407617989901</c:v>
                </c:pt>
                <c:pt idx="3400">
                  <c:v>0.15118234975070707</c:v>
                </c:pt>
                <c:pt idx="3401">
                  <c:v>0.152488277959798</c:v>
                </c:pt>
                <c:pt idx="3402">
                  <c:v>0.15340726440424243</c:v>
                </c:pt>
                <c:pt idx="3403">
                  <c:v>0.15384257383252525</c:v>
                </c:pt>
                <c:pt idx="3404">
                  <c:v>0.15432625107494949</c:v>
                </c:pt>
                <c:pt idx="3405">
                  <c:v>0.15444717038606059</c:v>
                </c:pt>
                <c:pt idx="3406">
                  <c:v>0.15418114793252524</c:v>
                </c:pt>
                <c:pt idx="3407">
                  <c:v>0.15403604479010097</c:v>
                </c:pt>
                <c:pt idx="3408">
                  <c:v>0.15415696410020199</c:v>
                </c:pt>
                <c:pt idx="3409">
                  <c:v>0.15425369957898988</c:v>
                </c:pt>
                <c:pt idx="3410">
                  <c:v>0.15461645736080804</c:v>
                </c:pt>
                <c:pt idx="3411">
                  <c:v>0.15514850211737369</c:v>
                </c:pt>
                <c:pt idx="3412">
                  <c:v>0.15546289223555554</c:v>
                </c:pt>
                <c:pt idx="3413">
                  <c:v>0.15587401783151511</c:v>
                </c:pt>
                <c:pt idx="3414">
                  <c:v>0.15630932710929288</c:v>
                </c:pt>
                <c:pt idx="3415">
                  <c:v>0.15657534956282823</c:v>
                </c:pt>
                <c:pt idx="3416">
                  <c:v>0.15681718803353534</c:v>
                </c:pt>
                <c:pt idx="3417">
                  <c:v>0.15681718803353534</c:v>
                </c:pt>
                <c:pt idx="3418">
                  <c:v>0.15645443025171712</c:v>
                </c:pt>
                <c:pt idx="3419">
                  <c:v>0.15575309836989895</c:v>
                </c:pt>
                <c:pt idx="3420">
                  <c:v>0.15483411184969692</c:v>
                </c:pt>
                <c:pt idx="3421">
                  <c:v>0.15350399980878782</c:v>
                </c:pt>
                <c:pt idx="3422">
                  <c:v>0.15231899098575752</c:v>
                </c:pt>
                <c:pt idx="3423">
                  <c:v>0.151448372280202</c:v>
                </c:pt>
                <c:pt idx="3424">
                  <c:v>0.15086795978424242</c:v>
                </c:pt>
                <c:pt idx="3425">
                  <c:v>0.15074704047313131</c:v>
                </c:pt>
                <c:pt idx="3426">
                  <c:v>0.15091632744787878</c:v>
                </c:pt>
                <c:pt idx="3427">
                  <c:v>0.15282987511454546</c:v>
                </c:pt>
                <c:pt idx="3428">
                  <c:v>0.15522709964767675</c:v>
                </c:pt>
                <c:pt idx="3429">
                  <c:v>0.15752456598646464</c:v>
                </c:pt>
                <c:pt idx="3430">
                  <c:v>0.15960437751676765</c:v>
                </c:pt>
                <c:pt idx="3431">
                  <c:v>0.16149071822151512</c:v>
                </c:pt>
                <c:pt idx="3432">
                  <c:v>0.16313522041818179</c:v>
                </c:pt>
                <c:pt idx="3433">
                  <c:v>0.16432022927888887</c:v>
                </c:pt>
                <c:pt idx="3434">
                  <c:v>0.16494900951424238</c:v>
                </c:pt>
                <c:pt idx="3435">
                  <c:v>0.16523921587484844</c:v>
                </c:pt>
                <c:pt idx="3436">
                  <c:v>0.16514248039606061</c:v>
                </c:pt>
                <c:pt idx="3437">
                  <c:v>0.16492482575767675</c:v>
                </c:pt>
                <c:pt idx="3438">
                  <c:v>0.16458625165767674</c:v>
                </c:pt>
                <c:pt idx="3439">
                  <c:v>0.16473135480111109</c:v>
                </c:pt>
                <c:pt idx="3440">
                  <c:v>0.16506992875060605</c:v>
                </c:pt>
                <c:pt idx="3441">
                  <c:v>0.16565034147181817</c:v>
                </c:pt>
                <c:pt idx="3442">
                  <c:v>0.16666606332030301</c:v>
                </c:pt>
                <c:pt idx="3443">
                  <c:v>0.16802035926878789</c:v>
                </c:pt>
                <c:pt idx="3444">
                  <c:v>0.1699308839560606</c:v>
                </c:pt>
                <c:pt idx="3445">
                  <c:v>0.17181722473606059</c:v>
                </c:pt>
                <c:pt idx="3446">
                  <c:v>0.17390005915141413</c:v>
                </c:pt>
                <c:pt idx="3447">
                  <c:v>0.17530272268878783</c:v>
                </c:pt>
                <c:pt idx="3448">
                  <c:v>0.17639099603323224</c:v>
                </c:pt>
                <c:pt idx="3449">
                  <c:v>0.17714069557868681</c:v>
                </c:pt>
                <c:pt idx="3450">
                  <c:v>0.17752763734333327</c:v>
                </c:pt>
                <c:pt idx="3451">
                  <c:v>0.17779365979686862</c:v>
                </c:pt>
                <c:pt idx="3452">
                  <c:v>0.17796294677161614</c:v>
                </c:pt>
                <c:pt idx="3453">
                  <c:v>0.17774529198171715</c:v>
                </c:pt>
                <c:pt idx="3454">
                  <c:v>0.17760018883929296</c:v>
                </c:pt>
                <c:pt idx="3455">
                  <c:v>0.17733416638575761</c:v>
                </c:pt>
                <c:pt idx="3456">
                  <c:v>0.1768263054615152</c:v>
                </c:pt>
                <c:pt idx="3457">
                  <c:v>0.17605242208373739</c:v>
                </c:pt>
                <c:pt idx="3458">
                  <c:v>0.17484322927787882</c:v>
                </c:pt>
                <c:pt idx="3459">
                  <c:v>0.1731261754727273</c:v>
                </c:pt>
                <c:pt idx="3460">
                  <c:v>0.17138493794777779</c:v>
                </c:pt>
                <c:pt idx="3461">
                  <c:v>0.16964370036696971</c:v>
                </c:pt>
                <c:pt idx="3462">
                  <c:v>0.1676606241740404</c:v>
                </c:pt>
                <c:pt idx="3463">
                  <c:v>0.16625796056181819</c:v>
                </c:pt>
                <c:pt idx="3464">
                  <c:v>0.16541152561313127</c:v>
                </c:pt>
                <c:pt idx="3465">
                  <c:v>0.16516968699191917</c:v>
                </c:pt>
                <c:pt idx="3466">
                  <c:v>0.1652906063030303</c:v>
                </c:pt>
                <c:pt idx="3467">
                  <c:v>0.16567754799191919</c:v>
                </c:pt>
                <c:pt idx="3468">
                  <c:v>0.16664490225171721</c:v>
                </c:pt>
                <c:pt idx="3469">
                  <c:v>0.16790246264686873</c:v>
                </c:pt>
                <c:pt idx="3470">
                  <c:v>0.16945022932717177</c:v>
                </c:pt>
                <c:pt idx="3471">
                  <c:v>0.17092544451101013</c:v>
                </c:pt>
                <c:pt idx="3472">
                  <c:v>0.17278760145898989</c:v>
                </c:pt>
                <c:pt idx="3473">
                  <c:v>0.17469812614595959</c:v>
                </c:pt>
                <c:pt idx="3474">
                  <c:v>0.17651191520464646</c:v>
                </c:pt>
                <c:pt idx="3475">
                  <c:v>0.17832570426303029</c:v>
                </c:pt>
                <c:pt idx="3476">
                  <c:v>0.17992183875797979</c:v>
                </c:pt>
                <c:pt idx="3477">
                  <c:v>0.18183236329444444</c:v>
                </c:pt>
                <c:pt idx="3478">
                  <c:v>0.18350104928515154</c:v>
                </c:pt>
                <c:pt idx="3479">
                  <c:v>0.18483116132656568</c:v>
                </c:pt>
                <c:pt idx="3480">
                  <c:v>0.18570178003212123</c:v>
                </c:pt>
                <c:pt idx="3481">
                  <c:v>0.18649984731696975</c:v>
                </c:pt>
                <c:pt idx="3482">
                  <c:v>0.18652403114828287</c:v>
                </c:pt>
                <c:pt idx="3483">
                  <c:v>0.18625800869474757</c:v>
                </c:pt>
                <c:pt idx="3484">
                  <c:v>0.18545994148464656</c:v>
                </c:pt>
                <c:pt idx="3485">
                  <c:v>0.18410564561191928</c:v>
                </c:pt>
                <c:pt idx="3486">
                  <c:v>0.18265461433535363</c:v>
                </c:pt>
                <c:pt idx="3487">
                  <c:v>0.18127613447878796</c:v>
                </c:pt>
                <c:pt idx="3488">
                  <c:v>0.17878217446747477</c:v>
                </c:pt>
                <c:pt idx="3489">
                  <c:v>0.17636076602707076</c:v>
                </c:pt>
                <c:pt idx="3490">
                  <c:v>0.17449558617454547</c:v>
                </c:pt>
                <c:pt idx="3491">
                  <c:v>0.1729478194189899</c:v>
                </c:pt>
                <c:pt idx="3492">
                  <c:v>0.17198046523414137</c:v>
                </c:pt>
                <c:pt idx="3493">
                  <c:v>0.17173862676343432</c:v>
                </c:pt>
                <c:pt idx="3494">
                  <c:v>0.17205301688060612</c:v>
                </c:pt>
                <c:pt idx="3495">
                  <c:v>0.17314129037555562</c:v>
                </c:pt>
                <c:pt idx="3496">
                  <c:v>0.17435048310585863</c:v>
                </c:pt>
                <c:pt idx="3497">
                  <c:v>0.1756805950720203</c:v>
                </c:pt>
                <c:pt idx="3498">
                  <c:v>0.17662376534979807</c:v>
                </c:pt>
                <c:pt idx="3499">
                  <c:v>0.17655121370232332</c:v>
                </c:pt>
                <c:pt idx="3500">
                  <c:v>0.17563222718212124</c:v>
                </c:pt>
                <c:pt idx="3501">
                  <c:v>0.17439885061969701</c:v>
                </c:pt>
                <c:pt idx="3502">
                  <c:v>0.17316547394454554</c:v>
                </c:pt>
                <c:pt idx="3503">
                  <c:v>0.17173862638696979</c:v>
                </c:pt>
                <c:pt idx="3504">
                  <c:v>0.1702875950724243</c:v>
                </c:pt>
                <c:pt idx="3505">
                  <c:v>0.16898166693838393</c:v>
                </c:pt>
                <c:pt idx="3506">
                  <c:v>0.1677241064682829</c:v>
                </c:pt>
                <c:pt idx="3507">
                  <c:v>0.16699859075515158</c:v>
                </c:pt>
                <c:pt idx="3508">
                  <c:v>0.16728879704101018</c:v>
                </c:pt>
                <c:pt idx="3509">
                  <c:v>0.16714369389757583</c:v>
                </c:pt>
                <c:pt idx="3510">
                  <c:v>0.16709532623393947</c:v>
                </c:pt>
                <c:pt idx="3511">
                  <c:v>0.16716787788040413</c:v>
                </c:pt>
                <c:pt idx="3512">
                  <c:v>0.16791757742585864</c:v>
                </c:pt>
                <c:pt idx="3513">
                  <c:v>0.16912979321070715</c:v>
                </c:pt>
                <c:pt idx="3514">
                  <c:v>0.16968602179858591</c:v>
                </c:pt>
                <c:pt idx="3515">
                  <c:v>0.16946836715919197</c:v>
                </c:pt>
                <c:pt idx="3516">
                  <c:v>0.16883958684909095</c:v>
                </c:pt>
                <c:pt idx="3517">
                  <c:v>0.16811407121121216</c:v>
                </c:pt>
                <c:pt idx="3518">
                  <c:v>0.1678480488334344</c:v>
                </c:pt>
                <c:pt idx="3519">
                  <c:v>0.16779968116878791</c:v>
                </c:pt>
                <c:pt idx="3520">
                  <c:v>0.16835590983191923</c:v>
                </c:pt>
                <c:pt idx="3521">
                  <c:v>0.16898469006707076</c:v>
                </c:pt>
                <c:pt idx="3522">
                  <c:v>0.1697827572766667</c:v>
                </c:pt>
                <c:pt idx="3523">
                  <c:v>0.17038735375545455</c:v>
                </c:pt>
                <c:pt idx="3524">
                  <c:v>0.17079847935242426</c:v>
                </c:pt>
                <c:pt idx="3525">
                  <c:v>0.17116123713424244</c:v>
                </c:pt>
                <c:pt idx="3526">
                  <c:v>0.17004575667666669</c:v>
                </c:pt>
                <c:pt idx="3527">
                  <c:v>0.16907537966353542</c:v>
                </c:pt>
                <c:pt idx="3528">
                  <c:v>0.16854333475646469</c:v>
                </c:pt>
                <c:pt idx="3529">
                  <c:v>0.16854333475646469</c:v>
                </c:pt>
                <c:pt idx="3530">
                  <c:v>0.16859170257161618</c:v>
                </c:pt>
                <c:pt idx="3531">
                  <c:v>0.16883354104232323</c:v>
                </c:pt>
                <c:pt idx="3532">
                  <c:v>0.16946232127767674</c:v>
                </c:pt>
                <c:pt idx="3533">
                  <c:v>0.16999436603424239</c:v>
                </c:pt>
                <c:pt idx="3534">
                  <c:v>0.17059896228676766</c:v>
                </c:pt>
                <c:pt idx="3535">
                  <c:v>0.1713486618332323</c:v>
                </c:pt>
                <c:pt idx="3536">
                  <c:v>0.17183233892515148</c:v>
                </c:pt>
                <c:pt idx="3537">
                  <c:v>0.17180815509282832</c:v>
                </c:pt>
                <c:pt idx="3538">
                  <c:v>0.17127611018575759</c:v>
                </c:pt>
                <c:pt idx="3539">
                  <c:v>0.17067151378272727</c:v>
                </c:pt>
                <c:pt idx="3540">
                  <c:v>0.16980089477565657</c:v>
                </c:pt>
                <c:pt idx="3541">
                  <c:v>0.16897864373323229</c:v>
                </c:pt>
                <c:pt idx="3542">
                  <c:v>0.16801128939888882</c:v>
                </c:pt>
                <c:pt idx="3543">
                  <c:v>0.16701975123222215</c:v>
                </c:pt>
                <c:pt idx="3544">
                  <c:v>0.16576219061202016</c:v>
                </c:pt>
                <c:pt idx="3545">
                  <c:v>0.16406629788575758</c:v>
                </c:pt>
                <c:pt idx="3546">
                  <c:v>0.16273618591909089</c:v>
                </c:pt>
                <c:pt idx="3547">
                  <c:v>0.16135770621404036</c:v>
                </c:pt>
                <c:pt idx="3548">
                  <c:v>0.16007596183727271</c:v>
                </c:pt>
                <c:pt idx="3549">
                  <c:v>0.15901187217363633</c:v>
                </c:pt>
                <c:pt idx="3550">
                  <c:v>0.15816543729989899</c:v>
                </c:pt>
                <c:pt idx="3551">
                  <c:v>0.15765757637565656</c:v>
                </c:pt>
                <c:pt idx="3552">
                  <c:v>0.15768176035848483</c:v>
                </c:pt>
                <c:pt idx="3553">
                  <c:v>0.15840727607262625</c:v>
                </c:pt>
                <c:pt idx="3554">
                  <c:v>0.15976157202212124</c:v>
                </c:pt>
                <c:pt idx="3555">
                  <c:v>0.16143328106757579</c:v>
                </c:pt>
                <c:pt idx="3556">
                  <c:v>0.16349193172616164</c:v>
                </c:pt>
                <c:pt idx="3557">
                  <c:v>0.16598589166232322</c:v>
                </c:pt>
                <c:pt idx="3558">
                  <c:v>0.16862495496747476</c:v>
                </c:pt>
                <c:pt idx="3559">
                  <c:v>0.17131238597424245</c:v>
                </c:pt>
                <c:pt idx="3560">
                  <c:v>0.17387889757626268</c:v>
                </c:pt>
                <c:pt idx="3561">
                  <c:v>0.17612799607222226</c:v>
                </c:pt>
                <c:pt idx="3562">
                  <c:v>0.1777241304915152</c:v>
                </c:pt>
                <c:pt idx="3563">
                  <c:v>0.17895750705434346</c:v>
                </c:pt>
                <c:pt idx="3564">
                  <c:v>0.18002159671696974</c:v>
                </c:pt>
                <c:pt idx="3565">
                  <c:v>0.18140007649777778</c:v>
                </c:pt>
                <c:pt idx="3566">
                  <c:v>0.18231906301797982</c:v>
                </c:pt>
                <c:pt idx="3567">
                  <c:v>0.18258508532101012</c:v>
                </c:pt>
                <c:pt idx="3568">
                  <c:v>0.18219814370686868</c:v>
                </c:pt>
                <c:pt idx="3569">
                  <c:v>0.18144844431191917</c:v>
                </c:pt>
                <c:pt idx="3570">
                  <c:v>0.18031180315333328</c:v>
                </c:pt>
                <c:pt idx="3571">
                  <c:v>0.17903005870080804</c:v>
                </c:pt>
                <c:pt idx="3572">
                  <c:v>0.17789341739171713</c:v>
                </c:pt>
                <c:pt idx="3573">
                  <c:v>0.17675677623212116</c:v>
                </c:pt>
                <c:pt idx="3574">
                  <c:v>0.17591034135838379</c:v>
                </c:pt>
                <c:pt idx="3575">
                  <c:v>0.17477370012404037</c:v>
                </c:pt>
                <c:pt idx="3576">
                  <c:v>0.1730566463943434</c:v>
                </c:pt>
                <c:pt idx="3577">
                  <c:v>0.17160561511777772</c:v>
                </c:pt>
                <c:pt idx="3578">
                  <c:v>0.1703238708156565</c:v>
                </c:pt>
                <c:pt idx="3579">
                  <c:v>0.16959835517727265</c:v>
                </c:pt>
                <c:pt idx="3580">
                  <c:v>0.16884865563181814</c:v>
                </c:pt>
                <c:pt idx="3581">
                  <c:v>0.16846171394393933</c:v>
                </c:pt>
                <c:pt idx="3582">
                  <c:v>0.16809895608737369</c:v>
                </c:pt>
                <c:pt idx="3583">
                  <c:v>0.16800222068434337</c:v>
                </c:pt>
                <c:pt idx="3584">
                  <c:v>0.16795385294494944</c:v>
                </c:pt>
                <c:pt idx="3585">
                  <c:v>0.16865518467606058</c:v>
                </c:pt>
                <c:pt idx="3586">
                  <c:v>0.16962253893565649</c:v>
                </c:pt>
                <c:pt idx="3587">
                  <c:v>0.17068662852373737</c:v>
                </c:pt>
                <c:pt idx="3588">
                  <c:v>0.17208929213585858</c:v>
                </c:pt>
                <c:pt idx="3589">
                  <c:v>0.17349195589949498</c:v>
                </c:pt>
                <c:pt idx="3590">
                  <c:v>0.17496717115909094</c:v>
                </c:pt>
                <c:pt idx="3591">
                  <c:v>0.17620357077626267</c:v>
                </c:pt>
                <c:pt idx="3592">
                  <c:v>0.1772192926247475</c:v>
                </c:pt>
                <c:pt idx="3593">
                  <c:v>0.17750949891060608</c:v>
                </c:pt>
                <c:pt idx="3594">
                  <c:v>0.17734021193585858</c:v>
                </c:pt>
                <c:pt idx="3595">
                  <c:v>0.17692908649040406</c:v>
                </c:pt>
                <c:pt idx="3596">
                  <c:v>0.17598591613787878</c:v>
                </c:pt>
                <c:pt idx="3597">
                  <c:v>0.17494601038131308</c:v>
                </c:pt>
                <c:pt idx="3598">
                  <c:v>0.17405120776868685</c:v>
                </c:pt>
                <c:pt idx="3599">
                  <c:v>0.17322895670808078</c:v>
                </c:pt>
                <c:pt idx="3600">
                  <c:v>0.17255180875737372</c:v>
                </c:pt>
                <c:pt idx="3601">
                  <c:v>0.17216486707796966</c:v>
                </c:pt>
                <c:pt idx="3602">
                  <c:v>0.17156027071261612</c:v>
                </c:pt>
                <c:pt idx="3603">
                  <c:v>0.17112496130332319</c:v>
                </c:pt>
                <c:pt idx="3604">
                  <c:v>0.17076220347474749</c:v>
                </c:pt>
                <c:pt idx="3605">
                  <c:v>0.17037526178120202</c:v>
                </c:pt>
                <c:pt idx="3606">
                  <c:v>0.16981903311746466</c:v>
                </c:pt>
                <c:pt idx="3607">
                  <c:v>0.16868239188261616</c:v>
                </c:pt>
                <c:pt idx="3608">
                  <c:v>0.16834381793312123</c:v>
                </c:pt>
                <c:pt idx="3609">
                  <c:v>0.16805361164726268</c:v>
                </c:pt>
                <c:pt idx="3610">
                  <c:v>0.16798106000079802</c:v>
                </c:pt>
                <c:pt idx="3611">
                  <c:v>0.16756993440483839</c:v>
                </c:pt>
                <c:pt idx="3612">
                  <c:v>0.16686557969473736</c:v>
                </c:pt>
                <c:pt idx="3613">
                  <c:v>0.16662374122403034</c:v>
                </c:pt>
                <c:pt idx="3614">
                  <c:v>0.16730088912302024</c:v>
                </c:pt>
                <c:pt idx="3615">
                  <c:v>0.16834079487857581</c:v>
                </c:pt>
                <c:pt idx="3616">
                  <c:v>0.16950161994473739</c:v>
                </c:pt>
                <c:pt idx="3617">
                  <c:v>0.17027550339726266</c:v>
                </c:pt>
                <c:pt idx="3618">
                  <c:v>0.17100101911140408</c:v>
                </c:pt>
                <c:pt idx="3619">
                  <c:v>0.17129122539726266</c:v>
                </c:pt>
                <c:pt idx="3620">
                  <c:v>0.1713154092285758</c:v>
                </c:pt>
                <c:pt idx="3621">
                  <c:v>0.17075918056493944</c:v>
                </c:pt>
                <c:pt idx="3622">
                  <c:v>0.17013040025483844</c:v>
                </c:pt>
                <c:pt idx="3623">
                  <c:v>0.16952580377605053</c:v>
                </c:pt>
                <c:pt idx="3624">
                  <c:v>0.16870355273362625</c:v>
                </c:pt>
                <c:pt idx="3625">
                  <c:v>0.16785711785988888</c:v>
                </c:pt>
                <c:pt idx="3626">
                  <c:v>0.16703486674271711</c:v>
                </c:pt>
                <c:pt idx="3627">
                  <c:v>0.16638190267605052</c:v>
                </c:pt>
                <c:pt idx="3628">
                  <c:v>0.16577730627302015</c:v>
                </c:pt>
                <c:pt idx="3629">
                  <c:v>0.16522107753362625</c:v>
                </c:pt>
                <c:pt idx="3630">
                  <c:v>0.1649792390629192</c:v>
                </c:pt>
                <c:pt idx="3631">
                  <c:v>0.16449556196998991</c:v>
                </c:pt>
                <c:pt idx="3632">
                  <c:v>0.16427790733059597</c:v>
                </c:pt>
                <c:pt idx="3633">
                  <c:v>0.16432627514574749</c:v>
                </c:pt>
                <c:pt idx="3634">
                  <c:v>0.1641328043386768</c:v>
                </c:pt>
                <c:pt idx="3635">
                  <c:v>0.16381841422150503</c:v>
                </c:pt>
                <c:pt idx="3636">
                  <c:v>0.16345565643968682</c:v>
                </c:pt>
                <c:pt idx="3637">
                  <c:v>0.16309289865786866</c:v>
                </c:pt>
                <c:pt idx="3638">
                  <c:v>0.16263340554877775</c:v>
                </c:pt>
                <c:pt idx="3639">
                  <c:v>0.16239156707807068</c:v>
                </c:pt>
                <c:pt idx="3640">
                  <c:v>0.16224646393564643</c:v>
                </c:pt>
                <c:pt idx="3641">
                  <c:v>0.16229483159928279</c:v>
                </c:pt>
                <c:pt idx="3642">
                  <c:v>0.16241575090938382</c:v>
                </c:pt>
                <c:pt idx="3643">
                  <c:v>0.16287524416897978</c:v>
                </c:pt>
                <c:pt idx="3644">
                  <c:v>0.16377004685685856</c:v>
                </c:pt>
                <c:pt idx="3645">
                  <c:v>0.16466484954574742</c:v>
                </c:pt>
                <c:pt idx="3646">
                  <c:v>0.16558383614069694</c:v>
                </c:pt>
                <c:pt idx="3647">
                  <c:v>0.16643027108918179</c:v>
                </c:pt>
                <c:pt idx="3648">
                  <c:v>0.16698649982857572</c:v>
                </c:pt>
                <c:pt idx="3649">
                  <c:v>0.16727670596392924</c:v>
                </c:pt>
                <c:pt idx="3650">
                  <c:v>0.16701068351039389</c:v>
                </c:pt>
                <c:pt idx="3651">
                  <c:v>0.16647863860332318</c:v>
                </c:pt>
                <c:pt idx="3652">
                  <c:v>0.16531781346089894</c:v>
                </c:pt>
                <c:pt idx="3653">
                  <c:v>0.16350402425170707</c:v>
                </c:pt>
                <c:pt idx="3654">
                  <c:v>0.16130027029978783</c:v>
                </c:pt>
                <c:pt idx="3655">
                  <c:v>0.15895141335625249</c:v>
                </c:pt>
                <c:pt idx="3656">
                  <c:v>0.15650582108413127</c:v>
                </c:pt>
                <c:pt idx="3657">
                  <c:v>0.15430206720716161</c:v>
                </c:pt>
                <c:pt idx="3658">
                  <c:v>0.15243688727988886</c:v>
                </c:pt>
                <c:pt idx="3659">
                  <c:v>0.15074099447786868</c:v>
                </c:pt>
                <c:pt idx="3660">
                  <c:v>0.14974945646069696</c:v>
                </c:pt>
                <c:pt idx="3661">
                  <c:v>0.14919322787281813</c:v>
                </c:pt>
                <c:pt idx="3662">
                  <c:v>0.14904812472938381</c:v>
                </c:pt>
                <c:pt idx="3663">
                  <c:v>0.14875791844453534</c:v>
                </c:pt>
                <c:pt idx="3664">
                  <c:v>0.1478872995879697</c:v>
                </c:pt>
                <c:pt idx="3665">
                  <c:v>0.14745199015968685</c:v>
                </c:pt>
                <c:pt idx="3666">
                  <c:v>0.14706504854554542</c:v>
                </c:pt>
                <c:pt idx="3667">
                  <c:v>0.14713760004150506</c:v>
                </c:pt>
                <c:pt idx="3668">
                  <c:v>0.14708923222635353</c:v>
                </c:pt>
                <c:pt idx="3669">
                  <c:v>0.14730688686473736</c:v>
                </c:pt>
                <c:pt idx="3670">
                  <c:v>0.14742780617584844</c:v>
                </c:pt>
                <c:pt idx="3671">
                  <c:v>0.14718596755463634</c:v>
                </c:pt>
                <c:pt idx="3672">
                  <c:v>0.14704086441221212</c:v>
                </c:pt>
                <c:pt idx="3673">
                  <c:v>0.14629116486635357</c:v>
                </c:pt>
                <c:pt idx="3674">
                  <c:v>0.14602514248776768</c:v>
                </c:pt>
                <c:pt idx="3675">
                  <c:v>0.14621861336978789</c:v>
                </c:pt>
                <c:pt idx="3676">
                  <c:v>0.14626698103382832</c:v>
                </c:pt>
                <c:pt idx="3677">
                  <c:v>0.14633953260514143</c:v>
                </c:pt>
                <c:pt idx="3678">
                  <c:v>0.14631534877382832</c:v>
                </c:pt>
                <c:pt idx="3679">
                  <c:v>0.14646045191625257</c:v>
                </c:pt>
                <c:pt idx="3680">
                  <c:v>0.14662973889100003</c:v>
                </c:pt>
                <c:pt idx="3681">
                  <c:v>0.14762127698291921</c:v>
                </c:pt>
                <c:pt idx="3682">
                  <c:v>0.15275127724453538</c:v>
                </c:pt>
                <c:pt idx="3683">
                  <c:v>0.1597434344546364</c:v>
                </c:pt>
                <c:pt idx="3684">
                  <c:v>0.16722229203645456</c:v>
                </c:pt>
                <c:pt idx="3685">
                  <c:v>0.17426584019100003</c:v>
                </c:pt>
                <c:pt idx="3686">
                  <c:v>0.18053248153645457</c:v>
                </c:pt>
                <c:pt idx="3687">
                  <c:v>0.18467094400817174</c:v>
                </c:pt>
                <c:pt idx="3688">
                  <c:v>0.18675377834857579</c:v>
                </c:pt>
                <c:pt idx="3689">
                  <c:v>0.18660867505564652</c:v>
                </c:pt>
                <c:pt idx="3690">
                  <c:v>0.18435655358988895</c:v>
                </c:pt>
                <c:pt idx="3691">
                  <c:v>0.18041458520504045</c:v>
                </c:pt>
                <c:pt idx="3692">
                  <c:v>0.17579546877069702</c:v>
                </c:pt>
                <c:pt idx="3693">
                  <c:v>0.17061710061918187</c:v>
                </c:pt>
                <c:pt idx="3694">
                  <c:v>0.165366180970697</c:v>
                </c:pt>
                <c:pt idx="3695">
                  <c:v>0.16067149006160611</c:v>
                </c:pt>
                <c:pt idx="3696">
                  <c:v>0.15604935057372732</c:v>
                </c:pt>
                <c:pt idx="3697">
                  <c:v>0.15246711706716165</c:v>
                </c:pt>
                <c:pt idx="3698">
                  <c:v>0.15070169554089902</c:v>
                </c:pt>
                <c:pt idx="3699">
                  <c:v>0.15067751168534346</c:v>
                </c:pt>
                <c:pt idx="3700">
                  <c:v>0.15159649815868692</c:v>
                </c:pt>
                <c:pt idx="3701">
                  <c:v>0.15396651603111114</c:v>
                </c:pt>
                <c:pt idx="3702">
                  <c:v>0.156941130249899</c:v>
                </c:pt>
                <c:pt idx="3703">
                  <c:v>0.16025734157615154</c:v>
                </c:pt>
                <c:pt idx="3704">
                  <c:v>0.16362192044888893</c:v>
                </c:pt>
                <c:pt idx="3705">
                  <c:v>0.16609169677929297</c:v>
                </c:pt>
                <c:pt idx="3706">
                  <c:v>0.16759109579494952</c:v>
                </c:pt>
                <c:pt idx="3707">
                  <c:v>0.16734925724949495</c:v>
                </c:pt>
                <c:pt idx="3708">
                  <c:v>0.16633353536353537</c:v>
                </c:pt>
                <c:pt idx="3709">
                  <c:v>0.1644471946584849</c:v>
                </c:pt>
                <c:pt idx="3710">
                  <c:v>0.16193207366222223</c:v>
                </c:pt>
                <c:pt idx="3711">
                  <c:v>0.15944113650768685</c:v>
                </c:pt>
                <c:pt idx="3712">
                  <c:v>0.15753061185819192</c:v>
                </c:pt>
                <c:pt idx="3713">
                  <c:v>0.15600702901051516</c:v>
                </c:pt>
                <c:pt idx="3714">
                  <c:v>0.15516059413677777</c:v>
                </c:pt>
                <c:pt idx="3715">
                  <c:v>0.15501549099435352</c:v>
                </c:pt>
                <c:pt idx="3716">
                  <c:v>0.1554991680862727</c:v>
                </c:pt>
                <c:pt idx="3717">
                  <c:v>0.15639397077415149</c:v>
                </c:pt>
                <c:pt idx="3718">
                  <c:v>0.15779965721556563</c:v>
                </c:pt>
                <c:pt idx="3719">
                  <c:v>0.15935044710041413</c:v>
                </c:pt>
                <c:pt idx="3720">
                  <c:v>0.16089821393071715</c:v>
                </c:pt>
                <c:pt idx="3721">
                  <c:v>0.16259108390344443</c:v>
                </c:pt>
                <c:pt idx="3722">
                  <c:v>0.16389701211253535</c:v>
                </c:pt>
                <c:pt idx="3723">
                  <c:v>0.16481599863374746</c:v>
                </c:pt>
                <c:pt idx="3724">
                  <c:v>0.16529967572667673</c:v>
                </c:pt>
                <c:pt idx="3725">
                  <c:v>0.1653480433913232</c:v>
                </c:pt>
                <c:pt idx="3726">
                  <c:v>0.16493691787011108</c:v>
                </c:pt>
                <c:pt idx="3727">
                  <c:v>0.16425976997112118</c:v>
                </c:pt>
                <c:pt idx="3728">
                  <c:v>0.16346170276102015</c:v>
                </c:pt>
                <c:pt idx="3729">
                  <c:v>0.16232506152667672</c:v>
                </c:pt>
                <c:pt idx="3730">
                  <c:v>0.16130933967869696</c:v>
                </c:pt>
                <c:pt idx="3731">
                  <c:v>0.16039035315849492</c:v>
                </c:pt>
                <c:pt idx="3732">
                  <c:v>0.15951973430192928</c:v>
                </c:pt>
                <c:pt idx="3733">
                  <c:v>0.15879421858778786</c:v>
                </c:pt>
                <c:pt idx="3734">
                  <c:v>0.15804451904192926</c:v>
                </c:pt>
                <c:pt idx="3735">
                  <c:v>0.15707716478233333</c:v>
                </c:pt>
                <c:pt idx="3736">
                  <c:v>0.1560372589513232</c:v>
                </c:pt>
                <c:pt idx="3737">
                  <c:v>0.15473133068526262</c:v>
                </c:pt>
                <c:pt idx="3738">
                  <c:v>0.15289335764455556</c:v>
                </c:pt>
                <c:pt idx="3739">
                  <c:v>0.15076517839384848</c:v>
                </c:pt>
                <c:pt idx="3740">
                  <c:v>0.14841934446667676</c:v>
                </c:pt>
                <c:pt idx="3741">
                  <c:v>0.14617024586778787</c:v>
                </c:pt>
                <c:pt idx="3742">
                  <c:v>0.14413880205839394</c:v>
                </c:pt>
                <c:pt idx="3743">
                  <c:v>0.14227664511061616</c:v>
                </c:pt>
                <c:pt idx="3744">
                  <c:v>0.14097071690132326</c:v>
                </c:pt>
                <c:pt idx="3745">
                  <c:v>0.14029356885182831</c:v>
                </c:pt>
                <c:pt idx="3746">
                  <c:v>0.14017264954172728</c:v>
                </c:pt>
                <c:pt idx="3747">
                  <c:v>0.14060795897001013</c:v>
                </c:pt>
                <c:pt idx="3748">
                  <c:v>0.14159949698617172</c:v>
                </c:pt>
                <c:pt idx="3749">
                  <c:v>0.14290542527001013</c:v>
                </c:pt>
                <c:pt idx="3750">
                  <c:v>0.1445529503326364</c:v>
                </c:pt>
                <c:pt idx="3751">
                  <c:v>0.14658741715889903</c:v>
                </c:pt>
                <c:pt idx="3752">
                  <c:v>0.14862188413576768</c:v>
                </c:pt>
                <c:pt idx="3753">
                  <c:v>0.1503631216977879</c:v>
                </c:pt>
                <c:pt idx="3754">
                  <c:v>0.15178996914233336</c:v>
                </c:pt>
                <c:pt idx="3755">
                  <c:v>0.15319263275485859</c:v>
                </c:pt>
                <c:pt idx="3756">
                  <c:v>0.15355539053687881</c:v>
                </c:pt>
                <c:pt idx="3757">
                  <c:v>0.15408743536819194</c:v>
                </c:pt>
                <c:pt idx="3758">
                  <c:v>0.15522407660253537</c:v>
                </c:pt>
                <c:pt idx="3759">
                  <c:v>0.15667813085910101</c:v>
                </c:pt>
                <c:pt idx="3760">
                  <c:v>0.15774222052172729</c:v>
                </c:pt>
                <c:pt idx="3761">
                  <c:v>0.15791150749748487</c:v>
                </c:pt>
                <c:pt idx="3762">
                  <c:v>0.15795987516112123</c:v>
                </c:pt>
                <c:pt idx="3763">
                  <c:v>0.15769385270758587</c:v>
                </c:pt>
                <c:pt idx="3764">
                  <c:v>0.15711344013687881</c:v>
                </c:pt>
                <c:pt idx="3765">
                  <c:v>0.15638792442374749</c:v>
                </c:pt>
                <c:pt idx="3766">
                  <c:v>0.15563822495405052</c:v>
                </c:pt>
                <c:pt idx="3767">
                  <c:v>0.15527546717223237</c:v>
                </c:pt>
                <c:pt idx="3768">
                  <c:v>0.15464668693748487</c:v>
                </c:pt>
                <c:pt idx="3769">
                  <c:v>0.15348586187071719</c:v>
                </c:pt>
                <c:pt idx="3770">
                  <c:v>0.1526152431268788</c:v>
                </c:pt>
                <c:pt idx="3771">
                  <c:v>0.15193809522748486</c:v>
                </c:pt>
                <c:pt idx="3772">
                  <c:v>0.15201064679859597</c:v>
                </c:pt>
                <c:pt idx="3773">
                  <c:v>0.15406929760748486</c:v>
                </c:pt>
                <c:pt idx="3774">
                  <c:v>0.1609405357329394</c:v>
                </c:pt>
                <c:pt idx="3775">
                  <c:v>0.1653208363737475</c:v>
                </c:pt>
                <c:pt idx="3776">
                  <c:v>0.16786316419950506</c:v>
                </c:pt>
                <c:pt idx="3777">
                  <c:v>0.1696044018368788</c:v>
                </c:pt>
                <c:pt idx="3778">
                  <c:v>0.17016063057627273</c:v>
                </c:pt>
                <c:pt idx="3779">
                  <c:v>0.16883051854394954</c:v>
                </c:pt>
                <c:pt idx="3780">
                  <c:v>0.16529967560455561</c:v>
                </c:pt>
                <c:pt idx="3781">
                  <c:v>0.15738853202475761</c:v>
                </c:pt>
                <c:pt idx="3782">
                  <c:v>0.14800217318536366</c:v>
                </c:pt>
                <c:pt idx="3783">
                  <c:v>0.1378147238570808</c:v>
                </c:pt>
                <c:pt idx="3784">
                  <c:v>0.12936851209031314</c:v>
                </c:pt>
                <c:pt idx="3785">
                  <c:v>0.12356136400445457</c:v>
                </c:pt>
                <c:pt idx="3786">
                  <c:v>0.12053838198930307</c:v>
                </c:pt>
                <c:pt idx="3787">
                  <c:v>0.11961939546809093</c:v>
                </c:pt>
                <c:pt idx="3788">
                  <c:v>0.12032375047819195</c:v>
                </c:pt>
                <c:pt idx="3789">
                  <c:v>0.12223427501465661</c:v>
                </c:pt>
                <c:pt idx="3790">
                  <c:v>0.12477357978637375</c:v>
                </c:pt>
                <c:pt idx="3791">
                  <c:v>0.12731288463374749</c:v>
                </c:pt>
                <c:pt idx="3792">
                  <c:v>0.129613373989101</c:v>
                </c:pt>
                <c:pt idx="3793">
                  <c:v>0.13159947315172729</c:v>
                </c:pt>
                <c:pt idx="3794">
                  <c:v>0.13329536602849495</c:v>
                </c:pt>
                <c:pt idx="3795">
                  <c:v>0.13528146534162624</c:v>
                </c:pt>
                <c:pt idx="3796">
                  <c:v>0.13675970342950505</c:v>
                </c:pt>
                <c:pt idx="3797">
                  <c:v>0.13738848374011114</c:v>
                </c:pt>
                <c:pt idx="3798">
                  <c:v>0.13777542542889901</c:v>
                </c:pt>
                <c:pt idx="3799">
                  <c:v>0.13973734060910104</c:v>
                </c:pt>
                <c:pt idx="3800">
                  <c:v>0.13908437654243436</c:v>
                </c:pt>
                <c:pt idx="3801">
                  <c:v>0.13717385200556564</c:v>
                </c:pt>
                <c:pt idx="3802">
                  <c:v>0.13463152402879799</c:v>
                </c:pt>
                <c:pt idx="3803">
                  <c:v>0.13158133527819194</c:v>
                </c:pt>
                <c:pt idx="3804">
                  <c:v>0.12886972040172728</c:v>
                </c:pt>
                <c:pt idx="3805">
                  <c:v>0.12724940207546467</c:v>
                </c:pt>
                <c:pt idx="3806">
                  <c:v>0.12724940207546467</c:v>
                </c:pt>
                <c:pt idx="3807">
                  <c:v>0.12952570741091921</c:v>
                </c:pt>
                <c:pt idx="3808">
                  <c:v>0.13412366299172729</c:v>
                </c:pt>
                <c:pt idx="3809">
                  <c:v>0.13988244362031316</c:v>
                </c:pt>
                <c:pt idx="3810">
                  <c:v>0.14573795941727274</c:v>
                </c:pt>
                <c:pt idx="3811">
                  <c:v>0.15096469519505051</c:v>
                </c:pt>
                <c:pt idx="3812">
                  <c:v>0.15512734127303032</c:v>
                </c:pt>
                <c:pt idx="3813">
                  <c:v>0.15793569162757576</c:v>
                </c:pt>
                <c:pt idx="3814">
                  <c:v>0.15941392986595959</c:v>
                </c:pt>
                <c:pt idx="3815">
                  <c:v>0.15934137821949496</c:v>
                </c:pt>
                <c:pt idx="3816">
                  <c:v>0.15837402388515151</c:v>
                </c:pt>
                <c:pt idx="3817">
                  <c:v>0.15653302801545455</c:v>
                </c:pt>
                <c:pt idx="3818">
                  <c:v>0.15425672249272729</c:v>
                </c:pt>
                <c:pt idx="3819">
                  <c:v>0.15220109466303031</c:v>
                </c:pt>
                <c:pt idx="3820">
                  <c:v>0.15048404085777778</c:v>
                </c:pt>
                <c:pt idx="3821">
                  <c:v>0.14941995119515153</c:v>
                </c:pt>
                <c:pt idx="3822">
                  <c:v>0.14854933233858586</c:v>
                </c:pt>
                <c:pt idx="3823">
                  <c:v>0.14838004536383839</c:v>
                </c:pt>
                <c:pt idx="3824">
                  <c:v>0.14847678076686868</c:v>
                </c:pt>
                <c:pt idx="3825">
                  <c:v>0.14915392874161618</c:v>
                </c:pt>
                <c:pt idx="3826">
                  <c:v>0.15024220223656565</c:v>
                </c:pt>
                <c:pt idx="3827">
                  <c:v>0.15159649818606058</c:v>
                </c:pt>
                <c:pt idx="3828">
                  <c:v>0.15338610348707069</c:v>
                </c:pt>
                <c:pt idx="3829">
                  <c:v>0.15549312196030299</c:v>
                </c:pt>
                <c:pt idx="3830">
                  <c:v>0.15752758878656561</c:v>
                </c:pt>
                <c:pt idx="3831">
                  <c:v>0.15941695262090905</c:v>
                </c:pt>
                <c:pt idx="3832">
                  <c:v>0.16169325806939389</c:v>
                </c:pt>
                <c:pt idx="3833">
                  <c:v>0.1644048729455555</c:v>
                </c:pt>
                <c:pt idx="3834">
                  <c:v>0.1679145551061616</c:v>
                </c:pt>
                <c:pt idx="3835">
                  <c:v>0.17193209826646461</c:v>
                </c:pt>
                <c:pt idx="3836">
                  <c:v>0.17657842164363632</c:v>
                </c:pt>
                <c:pt idx="3837">
                  <c:v>0.18185352512373731</c:v>
                </c:pt>
                <c:pt idx="3838">
                  <c:v>0.18710444469666662</c:v>
                </c:pt>
                <c:pt idx="3839">
                  <c:v>0.19211352568545451</c:v>
                </c:pt>
                <c:pt idx="3840">
                  <c:v>0.19683240053989898</c:v>
                </c:pt>
                <c:pt idx="3841">
                  <c:v>0.2004630017482828</c:v>
                </c:pt>
                <c:pt idx="3842">
                  <c:v>0.2035615583132323</c:v>
                </c:pt>
                <c:pt idx="3843">
                  <c:v>0.20605551847505052</c:v>
                </c:pt>
                <c:pt idx="3844">
                  <c:v>0.20736144675989895</c:v>
                </c:pt>
                <c:pt idx="3845">
                  <c:v>0.20850111104878785</c:v>
                </c:pt>
                <c:pt idx="3846">
                  <c:v>0.20988261380737372</c:v>
                </c:pt>
                <c:pt idx="3847">
                  <c:v>0.21155432300333329</c:v>
                </c:pt>
                <c:pt idx="3848">
                  <c:v>0.2123795968740404</c:v>
                </c:pt>
                <c:pt idx="3849">
                  <c:v>0.20952287905281819</c:v>
                </c:pt>
                <c:pt idx="3850">
                  <c:v>0.20768188303362625</c:v>
                </c:pt>
                <c:pt idx="3851">
                  <c:v>0.2073886537689798</c:v>
                </c:pt>
                <c:pt idx="3852">
                  <c:v>0.20997934918413133</c:v>
                </c:pt>
                <c:pt idx="3853">
                  <c:v>0.21419036285079798</c:v>
                </c:pt>
                <c:pt idx="3854">
                  <c:v>0.21849811244776771</c:v>
                </c:pt>
                <c:pt idx="3855">
                  <c:v>0.22464383485887884</c:v>
                </c:pt>
                <c:pt idx="3856">
                  <c:v>0.23023332860635357</c:v>
                </c:pt>
                <c:pt idx="3857">
                  <c:v>0.23521822595079803</c:v>
                </c:pt>
                <c:pt idx="3858">
                  <c:v>0.24032101962756575</c:v>
                </c:pt>
                <c:pt idx="3859">
                  <c:v>0.24683252272453543</c:v>
                </c:pt>
                <c:pt idx="3860">
                  <c:v>0.25520618224271724</c:v>
                </c:pt>
                <c:pt idx="3861">
                  <c:v>0.26476485088413138</c:v>
                </c:pt>
                <c:pt idx="3862">
                  <c:v>0.2729692240295859</c:v>
                </c:pt>
                <c:pt idx="3863">
                  <c:v>0.28015787517605056</c:v>
                </c:pt>
                <c:pt idx="3864">
                  <c:v>0.28700492939423244</c:v>
                </c:pt>
                <c:pt idx="3865">
                  <c:v>0.29344085793968694</c:v>
                </c:pt>
                <c:pt idx="3866">
                  <c:v>0.29859504195887882</c:v>
                </c:pt>
                <c:pt idx="3867">
                  <c:v>0.30200798856635358</c:v>
                </c:pt>
                <c:pt idx="3868">
                  <c:v>0.30425708727857581</c:v>
                </c:pt>
                <c:pt idx="3869">
                  <c:v>0.3046440290050404</c:v>
                </c:pt>
                <c:pt idx="3870">
                  <c:v>0.30350738780817177</c:v>
                </c:pt>
                <c:pt idx="3871">
                  <c:v>0.30125828924655557</c:v>
                </c:pt>
                <c:pt idx="3872">
                  <c:v>0.29615247259099997</c:v>
                </c:pt>
                <c:pt idx="3873">
                  <c:v>0.28546018531625256</c:v>
                </c:pt>
                <c:pt idx="3874">
                  <c:v>0.27679631936271715</c:v>
                </c:pt>
                <c:pt idx="3875">
                  <c:v>0.26943838124150504</c:v>
                </c:pt>
                <c:pt idx="3876">
                  <c:v>0.26220438555968689</c:v>
                </c:pt>
                <c:pt idx="3877">
                  <c:v>0.25569590544150506</c:v>
                </c:pt>
                <c:pt idx="3878">
                  <c:v>0.25073519222029295</c:v>
                </c:pt>
                <c:pt idx="3879">
                  <c:v>0.24710459097483842</c:v>
                </c:pt>
                <c:pt idx="3880">
                  <c:v>0.24352235754352528</c:v>
                </c:pt>
                <c:pt idx="3881">
                  <c:v>0.2396015501627172</c:v>
                </c:pt>
                <c:pt idx="3882">
                  <c:v>0.23553563963847476</c:v>
                </c:pt>
                <c:pt idx="3883">
                  <c:v>0.23001869753756568</c:v>
                </c:pt>
                <c:pt idx="3884">
                  <c:v>0.22259123090019195</c:v>
                </c:pt>
                <c:pt idx="3885">
                  <c:v>0.2140966514698889</c:v>
                </c:pt>
                <c:pt idx="3886">
                  <c:v>0.20577135916483844</c:v>
                </c:pt>
                <c:pt idx="3887">
                  <c:v>0.19841342104463641</c:v>
                </c:pt>
                <c:pt idx="3888">
                  <c:v>0.19243698583453539</c:v>
                </c:pt>
                <c:pt idx="3889">
                  <c:v>0.18771811094362631</c:v>
                </c:pt>
                <c:pt idx="3890">
                  <c:v>0.18420842893362632</c:v>
                </c:pt>
                <c:pt idx="3891">
                  <c:v>0.18222535267524248</c:v>
                </c:pt>
                <c:pt idx="3892">
                  <c:v>0.18152402079342428</c:v>
                </c:pt>
                <c:pt idx="3893">
                  <c:v>0.18147565312978792</c:v>
                </c:pt>
                <c:pt idx="3894">
                  <c:v>0.18224953643201014</c:v>
                </c:pt>
                <c:pt idx="3895">
                  <c:v>0.18573201155625257</c:v>
                </c:pt>
                <c:pt idx="3896">
                  <c:v>0.19224049159918188</c:v>
                </c:pt>
                <c:pt idx="3897">
                  <c:v>0.19903917822857581</c:v>
                </c:pt>
                <c:pt idx="3898">
                  <c:v>0.20501561343968691</c:v>
                </c:pt>
                <c:pt idx="3899">
                  <c:v>0.2150579590184748</c:v>
                </c:pt>
                <c:pt idx="3900">
                  <c:v>0.22548724652201016</c:v>
                </c:pt>
                <c:pt idx="3901">
                  <c:v>0.23613418873211114</c:v>
                </c:pt>
                <c:pt idx="3902">
                  <c:v>0.24675694741706067</c:v>
                </c:pt>
                <c:pt idx="3903">
                  <c:v>0.25670255767332328</c:v>
                </c:pt>
                <c:pt idx="3904">
                  <c:v>0.264178391900596</c:v>
                </c:pt>
                <c:pt idx="3905">
                  <c:v>0.2693083921622122</c:v>
                </c:pt>
                <c:pt idx="3906">
                  <c:v>0.27155749064807078</c:v>
                </c:pt>
                <c:pt idx="3907">
                  <c:v>0.27170259363998994</c:v>
                </c:pt>
                <c:pt idx="3908">
                  <c:v>0.27095289394403033</c:v>
                </c:pt>
                <c:pt idx="3909">
                  <c:v>0.26976788527130302</c:v>
                </c:pt>
                <c:pt idx="3910">
                  <c:v>0.26933257569352526</c:v>
                </c:pt>
                <c:pt idx="3911">
                  <c:v>0.26964696611170708</c:v>
                </c:pt>
                <c:pt idx="3912">
                  <c:v>0.27138820382382833</c:v>
                </c:pt>
                <c:pt idx="3913">
                  <c:v>0.27467720829150505</c:v>
                </c:pt>
                <c:pt idx="3914">
                  <c:v>0.27934771536827274</c:v>
                </c:pt>
                <c:pt idx="3915">
                  <c:v>0.28440516420867673</c:v>
                </c:pt>
                <c:pt idx="3916">
                  <c:v>0.28905148730362623</c:v>
                </c:pt>
                <c:pt idx="3917">
                  <c:v>0.29410893591928283</c:v>
                </c:pt>
                <c:pt idx="3918">
                  <c:v>0.29870689119948479</c:v>
                </c:pt>
                <c:pt idx="3919">
                  <c:v>0.30228912485625248</c:v>
                </c:pt>
                <c:pt idx="3920">
                  <c:v>0.30454124632190904</c:v>
                </c:pt>
                <c:pt idx="3921">
                  <c:v>0.30575043912796962</c:v>
                </c:pt>
                <c:pt idx="3922">
                  <c:v>0.30703218358049494</c:v>
                </c:pt>
                <c:pt idx="3923">
                  <c:v>0.30996145324615149</c:v>
                </c:pt>
                <c:pt idx="3924">
                  <c:v>0.31417246721281816</c:v>
                </c:pt>
                <c:pt idx="3925">
                  <c:v>0.31893970961786872</c:v>
                </c:pt>
                <c:pt idx="3926">
                  <c:v>0.32380368765120199</c:v>
                </c:pt>
                <c:pt idx="3927">
                  <c:v>0.32261867867746463</c:v>
                </c:pt>
                <c:pt idx="3928">
                  <c:v>0.31804490692897985</c:v>
                </c:pt>
                <c:pt idx="3929">
                  <c:v>0.31651830102695966</c:v>
                </c:pt>
                <c:pt idx="3930">
                  <c:v>0.31738891988352524</c:v>
                </c:pt>
                <c:pt idx="3931">
                  <c:v>0.31990404052190907</c:v>
                </c:pt>
                <c:pt idx="3932">
                  <c:v>0.32157272673807069</c:v>
                </c:pt>
                <c:pt idx="3933">
                  <c:v>0.32091976267140404</c:v>
                </c:pt>
                <c:pt idx="3934">
                  <c:v>0.31424199542897979</c:v>
                </c:pt>
                <c:pt idx="3935">
                  <c:v>0.30671779316130299</c:v>
                </c:pt>
                <c:pt idx="3936">
                  <c:v>0.29943542966534342</c:v>
                </c:pt>
                <c:pt idx="3937">
                  <c:v>0.29302368502594955</c:v>
                </c:pt>
                <c:pt idx="3938">
                  <c:v>0.28721653678958592</c:v>
                </c:pt>
                <c:pt idx="3939">
                  <c:v>0.2821349041159496</c:v>
                </c:pt>
                <c:pt idx="3940">
                  <c:v>0.27893961229807079</c:v>
                </c:pt>
                <c:pt idx="3941">
                  <c:v>0.27625218125392936</c:v>
                </c:pt>
                <c:pt idx="3942">
                  <c:v>0.27458047220948495</c:v>
                </c:pt>
                <c:pt idx="3943">
                  <c:v>0.27547829787615158</c:v>
                </c:pt>
                <c:pt idx="3944">
                  <c:v>0.27782413199130312</c:v>
                </c:pt>
                <c:pt idx="3945">
                  <c:v>0.28046017209130314</c:v>
                </c:pt>
                <c:pt idx="3946">
                  <c:v>0.28239488045999001</c:v>
                </c:pt>
                <c:pt idx="3947">
                  <c:v>0.28507928852463649</c:v>
                </c:pt>
                <c:pt idx="3948">
                  <c:v>0.29076551740343448</c:v>
                </c:pt>
                <c:pt idx="3949">
                  <c:v>0.29434775113575767</c:v>
                </c:pt>
                <c:pt idx="3950">
                  <c:v>0.29493118668626278</c:v>
                </c:pt>
                <c:pt idx="3951">
                  <c:v>0.29159079187616177</c:v>
                </c:pt>
                <c:pt idx="3952">
                  <c:v>0.28631568862161627</c:v>
                </c:pt>
                <c:pt idx="3953">
                  <c:v>0.28065364315141428</c:v>
                </c:pt>
                <c:pt idx="3954">
                  <c:v>0.27358893425707087</c:v>
                </c:pt>
                <c:pt idx="3955">
                  <c:v>0.26635493832271734</c:v>
                </c:pt>
                <c:pt idx="3956">
                  <c:v>0.25904839082170722</c:v>
                </c:pt>
                <c:pt idx="3957">
                  <c:v>0.25099214385404056</c:v>
                </c:pt>
                <c:pt idx="3958">
                  <c:v>0.24167531343788906</c:v>
                </c:pt>
                <c:pt idx="3959">
                  <c:v>0.23139112940112139</c:v>
                </c:pt>
                <c:pt idx="3960">
                  <c:v>0.220599084197283</c:v>
                </c:pt>
                <c:pt idx="3961">
                  <c:v>0.21208032093465673</c:v>
                </c:pt>
                <c:pt idx="3962">
                  <c:v>0.20556881783768696</c:v>
                </c:pt>
                <c:pt idx="3963">
                  <c:v>0.20056275978920207</c:v>
                </c:pt>
                <c:pt idx="3964">
                  <c:v>0.19761232957203037</c:v>
                </c:pt>
                <c:pt idx="3965">
                  <c:v>0.19775743316596978</c:v>
                </c:pt>
                <c:pt idx="3966">
                  <c:v>0.20172358523162628</c:v>
                </c:pt>
                <c:pt idx="3967">
                  <c:v>0.20702287254374752</c:v>
                </c:pt>
                <c:pt idx="3968">
                  <c:v>0.21384574255304045</c:v>
                </c:pt>
                <c:pt idx="3969">
                  <c:v>0.22204709230586872</c:v>
                </c:pt>
                <c:pt idx="3970">
                  <c:v>0.2303209936674849</c:v>
                </c:pt>
                <c:pt idx="3971">
                  <c:v>0.23639416450788894</c:v>
                </c:pt>
                <c:pt idx="3972">
                  <c:v>0.2409890969594041</c:v>
                </c:pt>
                <c:pt idx="3973">
                  <c:v>0.24408765337364655</c:v>
                </c:pt>
                <c:pt idx="3974">
                  <c:v>0.24667834893930318</c:v>
                </c:pt>
                <c:pt idx="3975">
                  <c:v>0.2497285376150607</c:v>
                </c:pt>
                <c:pt idx="3976">
                  <c:v>0.25345587426475769</c:v>
                </c:pt>
                <c:pt idx="3977">
                  <c:v>0.25831985207314156</c:v>
                </c:pt>
                <c:pt idx="3978">
                  <c:v>0.26349822009293955</c:v>
                </c:pt>
                <c:pt idx="3979">
                  <c:v>0.27007925155657597</c:v>
                </c:pt>
                <c:pt idx="3980">
                  <c:v>0.27770018885152548</c:v>
                </c:pt>
                <c:pt idx="3981">
                  <c:v>0.28638823863839419</c:v>
                </c:pt>
                <c:pt idx="3982">
                  <c:v>0.29536649501011136</c:v>
                </c:pt>
                <c:pt idx="3983">
                  <c:v>0.30567486364950525</c:v>
                </c:pt>
                <c:pt idx="3984">
                  <c:v>0.31487077481112141</c:v>
                </c:pt>
                <c:pt idx="3985">
                  <c:v>0.32346208956970723</c:v>
                </c:pt>
                <c:pt idx="3986">
                  <c:v>0.33111023397576789</c:v>
                </c:pt>
                <c:pt idx="3987">
                  <c:v>0.3386374589202123</c:v>
                </c:pt>
                <c:pt idx="3988">
                  <c:v>0.34638233865455575</c:v>
                </c:pt>
                <c:pt idx="3989">
                  <c:v>0.35419976988485885</c:v>
                </c:pt>
                <c:pt idx="3990">
                  <c:v>0.36145794969799017</c:v>
                </c:pt>
                <c:pt idx="3991">
                  <c:v>0.36760367203435368</c:v>
                </c:pt>
                <c:pt idx="3992">
                  <c:v>0.37362847505960622</c:v>
                </c:pt>
                <c:pt idx="3993">
                  <c:v>0.37926633654728298</c:v>
                </c:pt>
                <c:pt idx="3994">
                  <c:v>0.38246162821394963</c:v>
                </c:pt>
                <c:pt idx="3995">
                  <c:v>0.38207468690081836</c:v>
                </c:pt>
                <c:pt idx="3996">
                  <c:v>0.37997069110485882</c:v>
                </c:pt>
                <c:pt idx="3997">
                  <c:v>0.3762675382119296</c:v>
                </c:pt>
                <c:pt idx="3998">
                  <c:v>0.3696865069038488</c:v>
                </c:pt>
                <c:pt idx="3999">
                  <c:v>0.36351660073112146</c:v>
                </c:pt>
                <c:pt idx="4000">
                  <c:v>0.35734669456546486</c:v>
                </c:pt>
                <c:pt idx="4001">
                  <c:v>0.35120097222607088</c:v>
                </c:pt>
                <c:pt idx="4002">
                  <c:v>0.34495851486243445</c:v>
                </c:pt>
                <c:pt idx="4003">
                  <c:v>0.34029103076445466</c:v>
                </c:pt>
                <c:pt idx="4004">
                  <c:v>0.33719549725435366</c:v>
                </c:pt>
                <c:pt idx="4005">
                  <c:v>0.33455643417556569</c:v>
                </c:pt>
                <c:pt idx="4006">
                  <c:v>0.33005521414900013</c:v>
                </c:pt>
                <c:pt idx="4007">
                  <c:v>0.32303887325708086</c:v>
                </c:pt>
                <c:pt idx="4008">
                  <c:v>0.31435082317021207</c:v>
                </c:pt>
                <c:pt idx="4009">
                  <c:v>0.30302673298233329</c:v>
                </c:pt>
                <c:pt idx="4010">
                  <c:v>0.28969538232778785</c:v>
                </c:pt>
                <c:pt idx="4011">
                  <c:v>0.27425701350253529</c:v>
                </c:pt>
                <c:pt idx="4012">
                  <c:v>0.25690811953990905</c:v>
                </c:pt>
                <c:pt idx="4013">
                  <c:v>0.23849513696415148</c:v>
                </c:pt>
                <c:pt idx="4014">
                  <c:v>0.21976776337324236</c:v>
                </c:pt>
                <c:pt idx="4015">
                  <c:v>0.20159661911667676</c:v>
                </c:pt>
                <c:pt idx="4016">
                  <c:v>0.18359476168839389</c:v>
                </c:pt>
                <c:pt idx="4017">
                  <c:v>0.16597984617324238</c:v>
                </c:pt>
                <c:pt idx="4018">
                  <c:v>0.15015453573788887</c:v>
                </c:pt>
                <c:pt idx="4019">
                  <c:v>0.13682016240556566</c:v>
                </c:pt>
                <c:pt idx="4020">
                  <c:v>0.12455290171566667</c:v>
                </c:pt>
                <c:pt idx="4021">
                  <c:v>0.11269676632071716</c:v>
                </c:pt>
                <c:pt idx="4022">
                  <c:v>0.10081644739445457</c:v>
                </c:pt>
                <c:pt idx="4023">
                  <c:v>8.8234796135868696E-2</c:v>
                </c:pt>
                <c:pt idx="4024">
                  <c:v>7.5411307159100952E-2</c:v>
                </c:pt>
                <c:pt idx="4025">
                  <c:v>6.3530987932838359E-2</c:v>
                </c:pt>
                <c:pt idx="4026">
                  <c:v>5.8546090737888849E-2</c:v>
                </c:pt>
                <c:pt idx="4027">
                  <c:v>5.7989861998494902E-2</c:v>
                </c:pt>
                <c:pt idx="4028">
                  <c:v>5.5837498915767662E-2</c:v>
                </c:pt>
                <c:pt idx="4029">
                  <c:v>5.2569655300515127E-2</c:v>
                </c:pt>
                <c:pt idx="4030">
                  <c:v>4.9156708994454561E-2</c:v>
                </c:pt>
                <c:pt idx="4031">
                  <c:v>4.8648847919707014E-2</c:v>
                </c:pt>
                <c:pt idx="4032">
                  <c:v>5.2252242505565601E-2</c:v>
                </c:pt>
                <c:pt idx="4033">
                  <c:v>6.4156745564151449E-2</c:v>
                </c:pt>
                <c:pt idx="4034">
                  <c:v>7.9374436622737354E-2</c:v>
                </c:pt>
                <c:pt idx="4035">
                  <c:v>9.7497213059101015E-2</c:v>
                </c:pt>
                <c:pt idx="4036">
                  <c:v>0.11651479188637376</c:v>
                </c:pt>
                <c:pt idx="4037">
                  <c:v>0.13555655544495959</c:v>
                </c:pt>
                <c:pt idx="4038">
                  <c:v>0.15225248428728283</c:v>
                </c:pt>
                <c:pt idx="4039">
                  <c:v>0.17095567374556564</c:v>
                </c:pt>
                <c:pt idx="4040">
                  <c:v>0.19031484995132328</c:v>
                </c:pt>
                <c:pt idx="4041">
                  <c:v>0.20943218678768688</c:v>
                </c:pt>
                <c:pt idx="4042">
                  <c:v>0.22634576996748482</c:v>
                </c:pt>
                <c:pt idx="4043">
                  <c:v>0.24154229927253526</c:v>
                </c:pt>
                <c:pt idx="4044">
                  <c:v>0.25523943038263625</c:v>
                </c:pt>
                <c:pt idx="4045">
                  <c:v>0.26724066846950495</c:v>
                </c:pt>
                <c:pt idx="4046">
                  <c:v>0.27696862393415139</c:v>
                </c:pt>
                <c:pt idx="4047">
                  <c:v>0.28487976781899987</c:v>
                </c:pt>
                <c:pt idx="4048">
                  <c:v>0.29107385781495954</c:v>
                </c:pt>
                <c:pt idx="4049">
                  <c:v>0.2966875349432424</c:v>
                </c:pt>
                <c:pt idx="4050">
                  <c:v>0.30227702854021199</c:v>
                </c:pt>
                <c:pt idx="4051">
                  <c:v>0.30660896174324231</c:v>
                </c:pt>
                <c:pt idx="4052">
                  <c:v>0.30965915064374738</c:v>
                </c:pt>
                <c:pt idx="4053">
                  <c:v>0.31210172012495946</c:v>
                </c:pt>
                <c:pt idx="4054">
                  <c:v>0.31369785464820193</c:v>
                </c:pt>
                <c:pt idx="4055">
                  <c:v>0.31367367079265646</c:v>
                </c:pt>
                <c:pt idx="4056">
                  <c:v>0.31176314619971707</c:v>
                </c:pt>
                <c:pt idx="4057">
                  <c:v>0.30842275118253526</c:v>
                </c:pt>
                <c:pt idx="4058">
                  <c:v>0.30244631610314132</c:v>
                </c:pt>
                <c:pt idx="4059">
                  <c:v>0.30002793056657567</c:v>
                </c:pt>
                <c:pt idx="4060">
                  <c:v>0.29163311004435344</c:v>
                </c:pt>
                <c:pt idx="4061">
                  <c:v>0.28575341016152522</c:v>
                </c:pt>
                <c:pt idx="4062">
                  <c:v>0.27766995647768689</c:v>
                </c:pt>
                <c:pt idx="4063">
                  <c:v>0.26820802286253542</c:v>
                </c:pt>
                <c:pt idx="4064">
                  <c:v>0.25889421521910105</c:v>
                </c:pt>
                <c:pt idx="4065">
                  <c:v>0.24839539920293943</c:v>
                </c:pt>
                <c:pt idx="4066">
                  <c:v>0.23886393707061618</c:v>
                </c:pt>
                <c:pt idx="4067">
                  <c:v>0.22974360068475758</c:v>
                </c:pt>
                <c:pt idx="4068">
                  <c:v>0.22146969936061622</c:v>
                </c:pt>
                <c:pt idx="4069">
                  <c:v>0.21418733610980811</c:v>
                </c:pt>
                <c:pt idx="4070">
                  <c:v>0.21002468990041417</c:v>
                </c:pt>
                <c:pt idx="4071">
                  <c:v>0.20828345236203033</c:v>
                </c:pt>
                <c:pt idx="4072">
                  <c:v>0.20862202633971719</c:v>
                </c:pt>
                <c:pt idx="4073">
                  <c:v>0.20983121912698993</c:v>
                </c:pt>
                <c:pt idx="4074">
                  <c:v>0.21070183790789901</c:v>
                </c:pt>
                <c:pt idx="4075">
                  <c:v>0.21096786036123236</c:v>
                </c:pt>
                <c:pt idx="4076">
                  <c:v>0.21007305767305054</c:v>
                </c:pt>
                <c:pt idx="4077">
                  <c:v>0.20864621020981822</c:v>
                </c:pt>
                <c:pt idx="4078">
                  <c:v>0.20591343448052526</c:v>
                </c:pt>
                <c:pt idx="4079">
                  <c:v>0.20206820142395962</c:v>
                </c:pt>
                <c:pt idx="4080">
                  <c:v>0.19669636261587883</c:v>
                </c:pt>
                <c:pt idx="4081">
                  <c:v>0.19103431752294953</c:v>
                </c:pt>
                <c:pt idx="4082">
                  <c:v>0.1841630793219394</c:v>
                </c:pt>
                <c:pt idx="4083">
                  <c:v>0.17869450496032321</c:v>
                </c:pt>
                <c:pt idx="4084">
                  <c:v>0.174241652597798</c:v>
                </c:pt>
                <c:pt idx="4085">
                  <c:v>0.1706352350099192</c:v>
                </c:pt>
                <c:pt idx="4086">
                  <c:v>0.16722228840315154</c:v>
                </c:pt>
                <c:pt idx="4087">
                  <c:v>0.16351913566092927</c:v>
                </c:pt>
                <c:pt idx="4088">
                  <c:v>0.15894536402486872</c:v>
                </c:pt>
                <c:pt idx="4089">
                  <c:v>0.15405720215890917</c:v>
                </c:pt>
                <c:pt idx="4090">
                  <c:v>0.15042660080032327</c:v>
                </c:pt>
                <c:pt idx="4091">
                  <c:v>0.14672344783254551</c:v>
                </c:pt>
                <c:pt idx="4092">
                  <c:v>0.14248824999507079</c:v>
                </c:pt>
                <c:pt idx="4093">
                  <c:v>0.1378177431818384</c:v>
                </c:pt>
                <c:pt idx="4094">
                  <c:v>0.13302631649325256</c:v>
                </c:pt>
                <c:pt idx="4095">
                  <c:v>0.12840417723123232</c:v>
                </c:pt>
                <c:pt idx="4096">
                  <c:v>0.12361275110688885</c:v>
                </c:pt>
                <c:pt idx="4097">
                  <c:v>0.11833764758941412</c:v>
                </c:pt>
                <c:pt idx="4098">
                  <c:v>0.11209519007527272</c:v>
                </c:pt>
                <c:pt idx="4099">
                  <c:v>0.10619130658618176</c:v>
                </c:pt>
                <c:pt idx="4100">
                  <c:v>0.10072273214890903</c:v>
                </c:pt>
                <c:pt idx="4101">
                  <c:v>9.6269879748303006E-2</c:v>
                </c:pt>
                <c:pt idx="4102">
                  <c:v>9.2663462413969666E-2</c:v>
                </c:pt>
                <c:pt idx="4103">
                  <c:v>9.0677363401848454E-2</c:v>
                </c:pt>
                <c:pt idx="4104">
                  <c:v>9.0290421638212104E-2</c:v>
                </c:pt>
                <c:pt idx="4105">
                  <c:v>9.2878094149626264E-2</c:v>
                </c:pt>
                <c:pt idx="4106">
                  <c:v>9.8443403915282807E-2</c:v>
                </c:pt>
                <c:pt idx="4107">
                  <c:v>0.10684124771629289</c:v>
                </c:pt>
                <c:pt idx="4108">
                  <c:v>0.11797186724760604</c:v>
                </c:pt>
                <c:pt idx="4109">
                  <c:v>0.13113393047588887</c:v>
                </c:pt>
                <c:pt idx="4110">
                  <c:v>0.1463304603789192</c:v>
                </c:pt>
                <c:pt idx="4111">
                  <c:v>0.16305057410720206</c:v>
                </c:pt>
                <c:pt idx="4112">
                  <c:v>0.18023018004558589</c:v>
                </c:pt>
                <c:pt idx="4113">
                  <c:v>0.19685355814255553</c:v>
                </c:pt>
                <c:pt idx="4114">
                  <c:v>0.21238866229912121</c:v>
                </c:pt>
                <c:pt idx="4115">
                  <c:v>0.2261069544142727</c:v>
                </c:pt>
                <c:pt idx="4116">
                  <c:v>0.23839839899206061</c:v>
                </c:pt>
                <c:pt idx="4117">
                  <c:v>0.24844074487286866</c:v>
                </c:pt>
                <c:pt idx="4118">
                  <c:v>0.25645164706074747</c:v>
                </c:pt>
                <c:pt idx="4119">
                  <c:v>0.26465602005569694</c:v>
                </c:pt>
                <c:pt idx="4120">
                  <c:v>0.27252181910115147</c:v>
                </c:pt>
                <c:pt idx="4121">
                  <c:v>0.27946560842135348</c:v>
                </c:pt>
                <c:pt idx="4122">
                  <c:v>0.28594990493752526</c:v>
                </c:pt>
                <c:pt idx="4123">
                  <c:v>0.29091061799893941</c:v>
                </c:pt>
                <c:pt idx="4124">
                  <c:v>0.29550857357974747</c:v>
                </c:pt>
                <c:pt idx="4125">
                  <c:v>0.29930846191368687</c:v>
                </c:pt>
                <c:pt idx="4126">
                  <c:v>0.3024281793316666</c:v>
                </c:pt>
                <c:pt idx="4127">
                  <c:v>0.30453217475075756</c:v>
                </c:pt>
                <c:pt idx="4128">
                  <c:v>0.30581391905287875</c:v>
                </c:pt>
                <c:pt idx="4129">
                  <c:v>0.30557208043166667</c:v>
                </c:pt>
                <c:pt idx="4130">
                  <c:v>0.30286046555590906</c:v>
                </c:pt>
                <c:pt idx="4131">
                  <c:v>0.29792393587510096</c:v>
                </c:pt>
                <c:pt idx="4132">
                  <c:v>0.29063854924984844</c:v>
                </c:pt>
                <c:pt idx="4133">
                  <c:v>0.28037854872560602</c:v>
                </c:pt>
                <c:pt idx="4134">
                  <c:v>0.26694744021954542</c:v>
                </c:pt>
                <c:pt idx="4135">
                  <c:v>0.25204111690237374</c:v>
                </c:pt>
                <c:pt idx="4136">
                  <c:v>0.23677203475388889</c:v>
                </c:pt>
                <c:pt idx="4137">
                  <c:v>0.22317163942257581</c:v>
                </c:pt>
                <c:pt idx="4138">
                  <c:v>0.20630642300540405</c:v>
                </c:pt>
                <c:pt idx="4139">
                  <c:v>0.18757602703469681</c:v>
                </c:pt>
                <c:pt idx="4140">
                  <c:v>0.1674671520309596</c:v>
                </c:pt>
                <c:pt idx="4141">
                  <c:v>0.14699551902185862</c:v>
                </c:pt>
                <c:pt idx="4142">
                  <c:v>0.12620949591246466</c:v>
                </c:pt>
                <c:pt idx="4143">
                  <c:v>0.10549602376074753</c:v>
                </c:pt>
                <c:pt idx="4144">
                  <c:v>8.5632009607212123E-2</c:v>
                </c:pt>
                <c:pt idx="4145">
                  <c:v>6.8113829723373737E-2</c:v>
                </c:pt>
                <c:pt idx="4146">
                  <c:v>5.2654300039535334E-2</c:v>
                </c:pt>
                <c:pt idx="4147">
                  <c:v>3.9782442800141413E-2</c:v>
                </c:pt>
                <c:pt idx="4148">
                  <c:v>2.9111316679939415E-2</c:v>
                </c:pt>
                <c:pt idx="4149">
                  <c:v>1.9942612329434367E-2</c:v>
                </c:pt>
                <c:pt idx="4150">
                  <c:v>1.2902087305191951E-2</c:v>
                </c:pt>
                <c:pt idx="4151">
                  <c:v>7.5060643647878959E-3</c:v>
                </c:pt>
                <c:pt idx="4152">
                  <c:v>3.2255218809495115E-3</c:v>
                </c:pt>
                <c:pt idx="4153">
                  <c:v>-1.6021791501007789E-4</c:v>
                </c:pt>
                <c:pt idx="4154">
                  <c:v>-1.9981909089595729E-3</c:v>
                </c:pt>
                <c:pt idx="4155">
                  <c:v>-2.1191102200706843E-3</c:v>
                </c:pt>
                <c:pt idx="4156">
                  <c:v>-8.5852677057572451E-4</c:v>
                </c:pt>
                <c:pt idx="4157">
                  <c:v>3.0864644425555878E-3</c:v>
                </c:pt>
                <c:pt idx="4158">
                  <c:v>2.8929936364949687E-3</c:v>
                </c:pt>
                <c:pt idx="4159">
                  <c:v>8.5550385799293121E-3</c:v>
                </c:pt>
                <c:pt idx="4160">
                  <c:v>1.109736633144447E-2</c:v>
                </c:pt>
                <c:pt idx="4161">
                  <c:v>1.5042357619323238E-2</c:v>
                </c:pt>
                <c:pt idx="4162">
                  <c:v>1.9011532890232299E-2</c:v>
                </c:pt>
                <c:pt idx="4163">
                  <c:v>2.0946241334171684E-2</c:v>
                </c:pt>
                <c:pt idx="4164">
                  <c:v>2.2252169543767634E-2</c:v>
                </c:pt>
                <c:pt idx="4165">
                  <c:v>2.3050236753262583E-2</c:v>
                </c:pt>
                <c:pt idx="4166">
                  <c:v>2.3533913921141361E-2</c:v>
                </c:pt>
                <c:pt idx="4167">
                  <c:v>2.321952376598984E-2</c:v>
                </c:pt>
                <c:pt idx="4168">
                  <c:v>2.2760030486999931E-2</c:v>
                </c:pt>
                <c:pt idx="4169">
                  <c:v>2.295350132669691E-2</c:v>
                </c:pt>
                <c:pt idx="4170">
                  <c:v>2.3533913874070649E-2</c:v>
                </c:pt>
                <c:pt idx="4171">
                  <c:v>2.4646371247797911E-2</c:v>
                </c:pt>
                <c:pt idx="4172">
                  <c:v>2.6266689518100947E-2</c:v>
                </c:pt>
                <c:pt idx="4173">
                  <c:v>2.868507505436358E-2</c:v>
                </c:pt>
                <c:pt idx="4174">
                  <c:v>3.1828976304868632E-2</c:v>
                </c:pt>
                <c:pt idx="4175">
                  <c:v>3.5166348361434285E-2</c:v>
                </c:pt>
                <c:pt idx="4176">
                  <c:v>3.9035765098808024E-2</c:v>
                </c:pt>
                <c:pt idx="4177">
                  <c:v>4.2663343515979744E-2</c:v>
                </c:pt>
                <c:pt idx="4178">
                  <c:v>4.6290921782646405E-2</c:v>
                </c:pt>
                <c:pt idx="4179">
                  <c:v>5.0402177291737328E-2</c:v>
                </c:pt>
                <c:pt idx="4180">
                  <c:v>5.4271594179616113E-2</c:v>
                </c:pt>
                <c:pt idx="4181">
                  <c:v>5.7802437119010043E-2</c:v>
                </c:pt>
                <c:pt idx="4182">
                  <c:v>6.106725767961612E-2</c:v>
                </c:pt>
                <c:pt idx="4183">
                  <c:v>6.3509827048201975E-2</c:v>
                </c:pt>
                <c:pt idx="4184">
                  <c:v>6.522688080173733E-2</c:v>
                </c:pt>
                <c:pt idx="4185">
                  <c:v>6.6315154296383794E-2</c:v>
                </c:pt>
                <c:pt idx="4186">
                  <c:v>6.699230219517166E-2</c:v>
                </c:pt>
                <c:pt idx="4187">
                  <c:v>6.8128943391838337E-2</c:v>
                </c:pt>
                <c:pt idx="4188">
                  <c:v>6.9193033054969641E-2</c:v>
                </c:pt>
                <c:pt idx="4189">
                  <c:v>6.9362320067292885E-2</c:v>
                </c:pt>
                <c:pt idx="4190">
                  <c:v>6.8878642970414086E-2</c:v>
                </c:pt>
                <c:pt idx="4191">
                  <c:v>6.7862921046676725E-2</c:v>
                </c:pt>
                <c:pt idx="4192">
                  <c:v>6.7185773091232276E-2</c:v>
                </c:pt>
                <c:pt idx="4193">
                  <c:v>6.6315154310222182E-2</c:v>
                </c:pt>
                <c:pt idx="4194">
                  <c:v>6.5275248516787843E-2</c:v>
                </c:pt>
                <c:pt idx="4195">
                  <c:v>6.4162791152040363E-2</c:v>
                </c:pt>
                <c:pt idx="4196">
                  <c:v>6.3872584904262578E-2</c:v>
                </c:pt>
                <c:pt idx="4197">
                  <c:v>6.3920952643656506E-2</c:v>
                </c:pt>
                <c:pt idx="4198">
                  <c:v>6.3098701526686826E-2</c:v>
                </c:pt>
                <c:pt idx="4199">
                  <c:v>6.2276450485171671E-2</c:v>
                </c:pt>
                <c:pt idx="4200">
                  <c:v>6.0994706145373688E-2</c:v>
                </c:pt>
                <c:pt idx="4201">
                  <c:v>5.925346850293936E-2</c:v>
                </c:pt>
                <c:pt idx="4202">
                  <c:v>5.579517705950502E-2</c:v>
                </c:pt>
                <c:pt idx="4203">
                  <c:v>5.0689360553444411E-2</c:v>
                </c:pt>
                <c:pt idx="4204">
                  <c:v>4.4253431931222179E-2</c:v>
                </c:pt>
                <c:pt idx="4205">
                  <c:v>3.6871309977686825E-2</c:v>
                </c:pt>
                <c:pt idx="4206">
                  <c:v>2.8352546715060583E-2</c:v>
                </c:pt>
                <c:pt idx="4207">
                  <c:v>1.9059900225161613E-2</c:v>
                </c:pt>
                <c:pt idx="4208">
                  <c:v>1.0323482473646461E-2</c:v>
                </c:pt>
                <c:pt idx="4209">
                  <c:v>7.8899766354546613E-4</c:v>
                </c:pt>
                <c:pt idx="4210">
                  <c:v>-9.1324293627171663E-3</c:v>
                </c:pt>
                <c:pt idx="4211">
                  <c:v>-1.8376708188979792E-2</c:v>
                </c:pt>
                <c:pt idx="4212">
                  <c:v>-2.6581081033424225E-2</c:v>
                </c:pt>
                <c:pt idx="4213">
                  <c:v>-3.2826561676858573E-2</c:v>
                </c:pt>
                <c:pt idx="4214">
                  <c:v>-3.7255230282919188E-2</c:v>
                </c:pt>
                <c:pt idx="4215">
                  <c:v>-4.0377970510202019E-2</c:v>
                </c:pt>
                <c:pt idx="4216">
                  <c:v>-4.2412437185959585E-2</c:v>
                </c:pt>
                <c:pt idx="4217">
                  <c:v>-4.3697204466767663E-2</c:v>
                </c:pt>
                <c:pt idx="4218">
                  <c:v>-4.4737110298080786E-2</c:v>
                </c:pt>
                <c:pt idx="4219">
                  <c:v>-4.6312083714242419E-2</c:v>
                </c:pt>
                <c:pt idx="4220">
                  <c:v>-4.8685124565757555E-2</c:v>
                </c:pt>
                <c:pt idx="4221">
                  <c:v>-5.1759497152636356E-2</c:v>
                </c:pt>
                <c:pt idx="4222">
                  <c:v>-5.4277641071626255E-2</c:v>
                </c:pt>
                <c:pt idx="4223">
                  <c:v>-5.8125896956474736E-2</c:v>
                </c:pt>
                <c:pt idx="4224">
                  <c:v>-6.2868955642939386E-2</c:v>
                </c:pt>
                <c:pt idx="4225">
                  <c:v>-6.8313346022535346E-2</c:v>
                </c:pt>
                <c:pt idx="4226">
                  <c:v>-7.4338148898292933E-2</c:v>
                </c:pt>
                <c:pt idx="4227">
                  <c:v>-8.0822445184151506E-2</c:v>
                </c:pt>
                <c:pt idx="4228">
                  <c:v>-8.7282557637686872E-2</c:v>
                </c:pt>
                <c:pt idx="4229">
                  <c:v>-9.3210625184151533E-2</c:v>
                </c:pt>
                <c:pt idx="4230">
                  <c:v>-9.8582464142737386E-2</c:v>
                </c:pt>
                <c:pt idx="4231">
                  <c:v>-0.10400267091546465</c:v>
                </c:pt>
                <c:pt idx="4232">
                  <c:v>-0.10867015516495961</c:v>
                </c:pt>
                <c:pt idx="4233">
                  <c:v>-0.11348274240536364</c:v>
                </c:pt>
                <c:pt idx="4234">
                  <c:v>-0.11919315546394949</c:v>
                </c:pt>
                <c:pt idx="4235">
                  <c:v>-0.12545979711142424</c:v>
                </c:pt>
                <c:pt idx="4236">
                  <c:v>-0.13182317408718183</c:v>
                </c:pt>
                <c:pt idx="4237">
                  <c:v>-0.13823491887708084</c:v>
                </c:pt>
                <c:pt idx="4238">
                  <c:v>-0.14321981607203033</c:v>
                </c:pt>
                <c:pt idx="4239">
                  <c:v>-0.14709225578849497</c:v>
                </c:pt>
                <c:pt idx="4240">
                  <c:v>-0.14975247979151518</c:v>
                </c:pt>
                <c:pt idx="4241">
                  <c:v>-0.1516871882548485</c:v>
                </c:pt>
                <c:pt idx="4242">
                  <c:v>-0.15200157837181821</c:v>
                </c:pt>
                <c:pt idx="4243">
                  <c:v>-0.15142116580010104</c:v>
                </c:pt>
                <c:pt idx="4244">
                  <c:v>-0.15001850222535357</c:v>
                </c:pt>
                <c:pt idx="4245">
                  <c:v>-0.14743082963858589</c:v>
                </c:pt>
                <c:pt idx="4246">
                  <c:v>-0.14433529612747478</c:v>
                </c:pt>
                <c:pt idx="4247">
                  <c:v>-0.14111884330626268</c:v>
                </c:pt>
                <c:pt idx="4248">
                  <c:v>-0.13770891967797985</c:v>
                </c:pt>
                <c:pt idx="4249">
                  <c:v>-0.13471012164666676</c:v>
                </c:pt>
                <c:pt idx="4250">
                  <c:v>-0.13212244906080817</c:v>
                </c:pt>
                <c:pt idx="4251">
                  <c:v>-0.12989753440696977</c:v>
                </c:pt>
                <c:pt idx="4252">
                  <c:v>-0.12803537757232331</c:v>
                </c:pt>
                <c:pt idx="4253">
                  <c:v>-0.12656016242575763</c:v>
                </c:pt>
                <c:pt idx="4254">
                  <c:v>-0.12523005030919196</c:v>
                </c:pt>
                <c:pt idx="4255">
                  <c:v>-0.12462545390616164</c:v>
                </c:pt>
                <c:pt idx="4256">
                  <c:v>-0.12452871842737379</c:v>
                </c:pt>
                <c:pt idx="4257">
                  <c:v>-0.1243594314526263</c:v>
                </c:pt>
                <c:pt idx="4258">
                  <c:v>-0.12382738669656569</c:v>
                </c:pt>
                <c:pt idx="4259">
                  <c:v>-0.12220706837040408</c:v>
                </c:pt>
                <c:pt idx="4260">
                  <c:v>-0.12019980835444448</c:v>
                </c:pt>
                <c:pt idx="4261">
                  <c:v>-0.11785397431424248</c:v>
                </c:pt>
                <c:pt idx="4262">
                  <c:v>-0.11536303713090915</c:v>
                </c:pt>
                <c:pt idx="4263">
                  <c:v>-0.11250934216676772</c:v>
                </c:pt>
                <c:pt idx="4264">
                  <c:v>-0.10931707332777783</c:v>
                </c:pt>
                <c:pt idx="4265">
                  <c:v>-0.105737862799697</c:v>
                </c:pt>
                <c:pt idx="4266">
                  <c:v>-0.10227957150727277</c:v>
                </c:pt>
                <c:pt idx="4267">
                  <c:v>-9.8942199299697026E-2</c:v>
                </c:pt>
                <c:pt idx="4268">
                  <c:v>-9.6693100789596018E-2</c:v>
                </c:pt>
                <c:pt idx="4269">
                  <c:v>-9.512115020262632E-2</c:v>
                </c:pt>
                <c:pt idx="4270">
                  <c:v>-9.4129612185454598E-2</c:v>
                </c:pt>
                <c:pt idx="4271">
                  <c:v>-9.359756727838392E-2</c:v>
                </c:pt>
                <c:pt idx="4272">
                  <c:v>-9.3258993328888942E-2</c:v>
                </c:pt>
                <c:pt idx="4273">
                  <c:v>-9.354919961474753E-2</c:v>
                </c:pt>
                <c:pt idx="4274">
                  <c:v>-9.3791038085454609E-2</c:v>
                </c:pt>
                <c:pt idx="4275">
                  <c:v>-9.4589105144040467E-2</c:v>
                </c:pt>
                <c:pt idx="4276">
                  <c:v>-9.5362988521818237E-2</c:v>
                </c:pt>
                <c:pt idx="4277">
                  <c:v>-9.6112688067272786E-2</c:v>
                </c:pt>
                <c:pt idx="4278">
                  <c:v>-9.7176777729899064E-2</c:v>
                </c:pt>
                <c:pt idx="4279">
                  <c:v>-9.8627809081616225E-2</c:v>
                </c:pt>
                <c:pt idx="4280">
                  <c:v>-0.10005465652646472</c:v>
                </c:pt>
                <c:pt idx="4281">
                  <c:v>-0.10172334259252531</c:v>
                </c:pt>
                <c:pt idx="4282">
                  <c:v>-0.10298090306262632</c:v>
                </c:pt>
                <c:pt idx="4283">
                  <c:v>-0.103803154179596</c:v>
                </c:pt>
                <c:pt idx="4284">
                  <c:v>-0.10462540522080813</c:v>
                </c:pt>
                <c:pt idx="4285">
                  <c:v>-0.10493979533797983</c:v>
                </c:pt>
                <c:pt idx="4286">
                  <c:v>-0.10510908231272731</c:v>
                </c:pt>
                <c:pt idx="4287">
                  <c:v>-0.10467377295939398</c:v>
                </c:pt>
                <c:pt idx="4288">
                  <c:v>-0.10411754429595964</c:v>
                </c:pt>
                <c:pt idx="4289">
                  <c:v>-0.10324692551019198</c:v>
                </c:pt>
                <c:pt idx="4290">
                  <c:v>-0.10186844576726269</c:v>
                </c:pt>
                <c:pt idx="4291">
                  <c:v>-0.10085272382464652</c:v>
                </c:pt>
                <c:pt idx="4292">
                  <c:v>-9.9788634161616221E-2</c:v>
                </c:pt>
                <c:pt idx="4293">
                  <c:v>-9.85794413934344E-2</c:v>
                </c:pt>
                <c:pt idx="4294">
                  <c:v>-9.6959123066767711E-2</c:v>
                </c:pt>
                <c:pt idx="4295">
                  <c:v>-9.5411356311414161E-2</c:v>
                </c:pt>
                <c:pt idx="4296">
                  <c:v>-9.3500831774848511E-2</c:v>
                </c:pt>
                <c:pt idx="4297">
                  <c:v>-9.1421020188080834E-2</c:v>
                </c:pt>
                <c:pt idx="4298">
                  <c:v>-8.9196105533939404E-2</c:v>
                </c:pt>
                <c:pt idx="4299">
                  <c:v>-8.6342410569292927E-2</c:v>
                </c:pt>
                <c:pt idx="4300">
                  <c:v>-8.3488715604646491E-2</c:v>
                </c:pt>
                <c:pt idx="4301">
                  <c:v>-8.0828491408787909E-2</c:v>
                </c:pt>
                <c:pt idx="4302">
                  <c:v>-7.7802486414848521E-2</c:v>
                </c:pt>
                <c:pt idx="4303">
                  <c:v>-7.4292804272414179E-2</c:v>
                </c:pt>
                <c:pt idx="4304">
                  <c:v>-7.0492915976151552E-2</c:v>
                </c:pt>
                <c:pt idx="4305">
                  <c:v>-6.6378637407454588E-2</c:v>
                </c:pt>
                <c:pt idx="4306">
                  <c:v>-6.2095071991282891E-2</c:v>
                </c:pt>
                <c:pt idx="4307">
                  <c:v>-5.8343551293303091E-2</c:v>
                </c:pt>
                <c:pt idx="4308">
                  <c:v>-5.4180905290979874E-2</c:v>
                </c:pt>
                <c:pt idx="4309">
                  <c:v>-4.9752236647242522E-2</c:v>
                </c:pt>
                <c:pt idx="4310">
                  <c:v>-4.5758877393808149E-2</c:v>
                </c:pt>
                <c:pt idx="4311">
                  <c:v>-4.1281841273707133E-2</c:v>
                </c:pt>
                <c:pt idx="4312">
                  <c:v>-3.6998275885828338E-2</c:v>
                </c:pt>
                <c:pt idx="4313">
                  <c:v>-3.2787261919161682E-2</c:v>
                </c:pt>
                <c:pt idx="4314">
                  <c:v>-2.8092571010070743E-2</c:v>
                </c:pt>
                <c:pt idx="4315">
                  <c:v>-2.3301144772697045E-2</c:v>
                </c:pt>
                <c:pt idx="4316">
                  <c:v>-1.8872476166636388E-2</c:v>
                </c:pt>
                <c:pt idx="4317">
                  <c:v>-1.4833772304010114E-2</c:v>
                </c:pt>
                <c:pt idx="4318">
                  <c:v>-1.1178987226030335E-2</c:v>
                </c:pt>
                <c:pt idx="4319">
                  <c:v>-7.8869598916868986E-3</c:v>
                </c:pt>
                <c:pt idx="4320">
                  <c:v>-5.5139191158283087E-3</c:v>
                </c:pt>
                <c:pt idx="4321">
                  <c:v>-3.5278199532020427E-3</c:v>
                </c:pt>
                <c:pt idx="4322">
                  <c:v>-1.4208016299697261E-3</c:v>
                </c:pt>
                <c:pt idx="4323">
                  <c:v>4.6856205386865656E-4</c:v>
                </c:pt>
                <c:pt idx="4324">
                  <c:v>2.357925737707039E-3</c:v>
                </c:pt>
                <c:pt idx="4325">
                  <c:v>3.9540601579090492E-3</c:v>
                </c:pt>
                <c:pt idx="4326">
                  <c:v>5.3325400892221984E-3</c:v>
                </c:pt>
                <c:pt idx="4327">
                  <c:v>6.3482622387171566E-3</c:v>
                </c:pt>
                <c:pt idx="4328">
                  <c:v>7.1705131296262671E-3</c:v>
                </c:pt>
                <c:pt idx="4329">
                  <c:v>7.2672484568989939E-3</c:v>
                </c:pt>
                <c:pt idx="4330">
                  <c:v>7.5121100568989992E-3</c:v>
                </c:pt>
                <c:pt idx="4331">
                  <c:v>7.5846617043737402E-3</c:v>
                </c:pt>
                <c:pt idx="4332">
                  <c:v>8.5036482245757668E-3</c:v>
                </c:pt>
                <c:pt idx="4333">
                  <c:v>1.1045976125383845E-2</c:v>
                </c:pt>
                <c:pt idx="4334">
                  <c:v>1.4797496870535371E-2</c:v>
                </c:pt>
                <c:pt idx="4335">
                  <c:v>1.8960142985989917E-2</c:v>
                </c:pt>
                <c:pt idx="4336">
                  <c:v>2.3630650175787905E-2</c:v>
                </c:pt>
                <c:pt idx="4337">
                  <c:v>2.8397892731343445E-2</c:v>
                </c:pt>
                <c:pt idx="4338">
                  <c:v>3.2802377279828293E-2</c:v>
                </c:pt>
                <c:pt idx="4339">
                  <c:v>3.6841080992959588E-2</c:v>
                </c:pt>
                <c:pt idx="4340">
                  <c:v>4.0347740100030297E-2</c:v>
                </c:pt>
                <c:pt idx="4341">
                  <c:v>4.2524287089929287E-2</c:v>
                </c:pt>
                <c:pt idx="4342">
                  <c:v>4.5015224196999999E-2</c:v>
                </c:pt>
                <c:pt idx="4343">
                  <c:v>4.6514623175787882E-2</c:v>
                </c:pt>
                <c:pt idx="4344">
                  <c:v>4.6949932604171712E-2</c:v>
                </c:pt>
                <c:pt idx="4345">
                  <c:v>4.6683910226393933E-2</c:v>
                </c:pt>
                <c:pt idx="4346">
                  <c:v>4.5789107613464643E-2</c:v>
                </c:pt>
                <c:pt idx="4347">
                  <c:v>4.4458995628616153E-2</c:v>
                </c:pt>
                <c:pt idx="4348">
                  <c:v>4.2911228911141415E-2</c:v>
                </c:pt>
                <c:pt idx="4349">
                  <c:v>4.1532749149525261E-2</c:v>
                </c:pt>
                <c:pt idx="4350">
                  <c:v>3.9912430898111126E-2</c:v>
                </c:pt>
                <c:pt idx="4351">
                  <c:v>3.824374486952526E-2</c:v>
                </c:pt>
                <c:pt idx="4352">
                  <c:v>3.6454139605787889E-2</c:v>
                </c:pt>
                <c:pt idx="4353">
                  <c:v>3.4640350547808084E-2</c:v>
                </c:pt>
                <c:pt idx="4354">
                  <c:v>3.2799354527606066E-2</c:v>
                </c:pt>
                <c:pt idx="4355">
                  <c:v>3.083743919730304E-2</c:v>
                </c:pt>
                <c:pt idx="4356">
                  <c:v>2.8198375967000013E-2</c:v>
                </c:pt>
                <c:pt idx="4357">
                  <c:v>2.4132465292757584E-2</c:v>
                </c:pt>
                <c:pt idx="4358">
                  <c:v>1.8325316831242434E-2</c:v>
                </c:pt>
                <c:pt idx="4359">
                  <c:v>1.1623366132454549E-2</c:v>
                </c:pt>
                <c:pt idx="4360">
                  <c:v>3.6638544375050632E-3</c:v>
                </c:pt>
                <c:pt idx="4361">
                  <c:v>-4.9486210241111023E-3</c:v>
                </c:pt>
                <c:pt idx="4362">
                  <c:v>-1.4455899173606047E-2</c:v>
                </c:pt>
                <c:pt idx="4363">
                  <c:v>-2.473706085138383E-2</c:v>
                </c:pt>
                <c:pt idx="4364">
                  <c:v>-3.6254621694818169E-2</c:v>
                </c:pt>
                <c:pt idx="4365">
                  <c:v>-4.8086572956434329E-2</c:v>
                </c:pt>
                <c:pt idx="4366">
                  <c:v>-6.0063627511989889E-2</c:v>
                </c:pt>
                <c:pt idx="4367">
                  <c:v>-7.1436085664515134E-2</c:v>
                </c:pt>
                <c:pt idx="4368">
                  <c:v>-8.2300682741282827E-2</c:v>
                </c:pt>
                <c:pt idx="4369">
                  <c:v>-9.2098167477646459E-2</c:v>
                </c:pt>
                <c:pt idx="4370">
                  <c:v>-0.10032370132613132</c:v>
                </c:pt>
                <c:pt idx="4371">
                  <c:v>-0.10758188083926264</c:v>
                </c:pt>
                <c:pt idx="4372">
                  <c:v>-0.11302627144431317</c:v>
                </c:pt>
                <c:pt idx="4373">
                  <c:v>-0.116436195072596</c:v>
                </c:pt>
                <c:pt idx="4374">
                  <c:v>-0.11733099776128285</c:v>
                </c:pt>
                <c:pt idx="4375">
                  <c:v>-0.11582857569057578</c:v>
                </c:pt>
                <c:pt idx="4376">
                  <c:v>-0.11294767384007072</c:v>
                </c:pt>
                <c:pt idx="4377">
                  <c:v>-0.10772093832592931</c:v>
                </c:pt>
                <c:pt idx="4378">
                  <c:v>-0.10111572280451515</c:v>
                </c:pt>
                <c:pt idx="4379">
                  <c:v>-9.3252946587949498E-2</c:v>
                </c:pt>
                <c:pt idx="4380">
                  <c:v>-8.4443977190575753E-2</c:v>
                </c:pt>
                <c:pt idx="4381">
                  <c:v>-7.5755927253808072E-2</c:v>
                </c:pt>
                <c:pt idx="4382">
                  <c:v>-6.7817576787343431E-2</c:v>
                </c:pt>
                <c:pt idx="4383">
                  <c:v>-6.0293374519868673E-2</c:v>
                </c:pt>
                <c:pt idx="4384">
                  <c:v>-5.4244387361282821E-2</c:v>
                </c:pt>
                <c:pt idx="4385">
                  <c:v>-4.9718983426939374E-2</c:v>
                </c:pt>
                <c:pt idx="4386">
                  <c:v>-4.6813897819868687E-2</c:v>
                </c:pt>
                <c:pt idx="4387">
                  <c:v>-4.5072660257242422E-2</c:v>
                </c:pt>
                <c:pt idx="4388">
                  <c:v>-4.4516431518757567E-2</c:v>
                </c:pt>
                <c:pt idx="4389">
                  <c:v>-4.5241947175929276E-2</c:v>
                </c:pt>
                <c:pt idx="4390">
                  <c:v>-4.7176655620575748E-2</c:v>
                </c:pt>
                <c:pt idx="4391">
                  <c:v>-4.9522489660474726E-2</c:v>
                </c:pt>
                <c:pt idx="4392">
                  <c:v>-5.2376184549969673E-2</c:v>
                </c:pt>
                <c:pt idx="4393">
                  <c:v>-5.5786108178454537E-2</c:v>
                </c:pt>
                <c:pt idx="4394">
                  <c:v>-5.93653189321919E-2</c:v>
                </c:pt>
                <c:pt idx="4395">
                  <c:v>-6.3017081106131287E-2</c:v>
                </c:pt>
                <c:pt idx="4396">
                  <c:v>-6.6889521048454526E-2</c:v>
                </c:pt>
                <c:pt idx="4397">
                  <c:v>-7.1487476478353518E-2</c:v>
                </c:pt>
                <c:pt idx="4398">
                  <c:v>-7.7004418504616146E-2</c:v>
                </c:pt>
                <c:pt idx="4399">
                  <c:v>-8.2763199001585838E-2</c:v>
                </c:pt>
                <c:pt idx="4400">
                  <c:v>-8.8473612173202001E-2</c:v>
                </c:pt>
                <c:pt idx="4401">
                  <c:v>-9.3772899786333311E-2</c:v>
                </c:pt>
                <c:pt idx="4402">
                  <c:v>-9.9120554969171687E-2</c:v>
                </c:pt>
                <c:pt idx="4403">
                  <c:v>-0.10417800403614137</c:v>
                </c:pt>
                <c:pt idx="4404">
                  <c:v>-0.10855830475736358</c:v>
                </c:pt>
                <c:pt idx="4405">
                  <c:v>-0.11240656089575751</c:v>
                </c:pt>
                <c:pt idx="4406">
                  <c:v>-0.11528443975838379</c:v>
                </c:pt>
                <c:pt idx="4407">
                  <c:v>-0.11654200022828276</c:v>
                </c:pt>
                <c:pt idx="4408">
                  <c:v>-0.11663873563171712</c:v>
                </c:pt>
                <c:pt idx="4409">
                  <c:v>-0.11489749799424237</c:v>
                </c:pt>
                <c:pt idx="4410">
                  <c:v>-0.11259700886484843</c:v>
                </c:pt>
                <c:pt idx="4411">
                  <c:v>-0.10974029092141409</c:v>
                </c:pt>
                <c:pt idx="4412">
                  <c:v>-0.1064966314385858</c:v>
                </c:pt>
                <c:pt idx="4413">
                  <c:v>-0.10373664889919187</c:v>
                </c:pt>
                <c:pt idx="4414">
                  <c:v>-0.10182310138404034</c:v>
                </c:pt>
                <c:pt idx="4415">
                  <c:v>-0.10092829869515146</c:v>
                </c:pt>
                <c:pt idx="4416">
                  <c:v>-0.10042043777090903</c:v>
                </c:pt>
                <c:pt idx="4417">
                  <c:v>-0.10037207010686862</c:v>
                </c:pt>
                <c:pt idx="4418">
                  <c:v>-0.10080737949747469</c:v>
                </c:pt>
                <c:pt idx="4419">
                  <c:v>-0.10102503421151508</c:v>
                </c:pt>
                <c:pt idx="4420">
                  <c:v>-0.10121850516909084</c:v>
                </c:pt>
                <c:pt idx="4421">
                  <c:v>-0.10136360831252518</c:v>
                </c:pt>
                <c:pt idx="4422">
                  <c:v>-0.10097666654787872</c:v>
                </c:pt>
                <c:pt idx="4423">
                  <c:v>-0.10027533481656559</c:v>
                </c:pt>
                <c:pt idx="4424">
                  <c:v>-9.930495765292921E-2</c:v>
                </c:pt>
                <c:pt idx="4425">
                  <c:v>-9.7899271212525174E-2</c:v>
                </c:pt>
                <c:pt idx="4426">
                  <c:v>-9.6807974889292853E-2</c:v>
                </c:pt>
                <c:pt idx="4427">
                  <c:v>-9.5257185004444397E-2</c:v>
                </c:pt>
                <c:pt idx="4428">
                  <c:v>-9.4601197807474696E-2</c:v>
                </c:pt>
                <c:pt idx="4429">
                  <c:v>-9.4552830142828254E-2</c:v>
                </c:pt>
                <c:pt idx="4430">
                  <c:v>-9.508789787818181E-2</c:v>
                </c:pt>
                <c:pt idx="4431">
                  <c:v>-9.668705527616156E-2</c:v>
                </c:pt>
                <c:pt idx="4432">
                  <c:v>-9.9035912220403977E-2</c:v>
                </c:pt>
                <c:pt idx="4433">
                  <c:v>-0.10186844644434338</c:v>
                </c:pt>
                <c:pt idx="4434">
                  <c:v>-0.10499118687898984</c:v>
                </c:pt>
                <c:pt idx="4435">
                  <c:v>-0.10854923659101007</c:v>
                </c:pt>
                <c:pt idx="4436">
                  <c:v>-0.11280861807181813</c:v>
                </c:pt>
                <c:pt idx="4437">
                  <c:v>-0.11752749273848483</c:v>
                </c:pt>
                <c:pt idx="4438">
                  <c:v>-0.12241565445464643</c:v>
                </c:pt>
                <c:pt idx="4439">
                  <c:v>-0.12691687455666661</c:v>
                </c:pt>
                <c:pt idx="4440">
                  <c:v>-0.13073792378090907</c:v>
                </c:pt>
                <c:pt idx="4441">
                  <c:v>-0.13465570833343427</c:v>
                </c:pt>
                <c:pt idx="4442">
                  <c:v>-0.13811399962636356</c:v>
                </c:pt>
                <c:pt idx="4443">
                  <c:v>-0.14135463627989889</c:v>
                </c:pt>
                <c:pt idx="4444">
                  <c:v>-0.14440180205161607</c:v>
                </c:pt>
                <c:pt idx="4445">
                  <c:v>-0.14682018758818172</c:v>
                </c:pt>
                <c:pt idx="4446">
                  <c:v>-0.14897255072757565</c:v>
                </c:pt>
                <c:pt idx="4447">
                  <c:v>-0.15061705284848476</c:v>
                </c:pt>
                <c:pt idx="4448">
                  <c:v>-0.15187461333737362</c:v>
                </c:pt>
                <c:pt idx="4449">
                  <c:v>-0.15187461333737365</c:v>
                </c:pt>
                <c:pt idx="4450">
                  <c:v>-0.15127001693424233</c:v>
                </c:pt>
                <c:pt idx="4451">
                  <c:v>-0.14892418297868679</c:v>
                </c:pt>
                <c:pt idx="4452">
                  <c:v>-0.1459979365935353</c:v>
                </c:pt>
                <c:pt idx="4453">
                  <c:v>-0.14217386442797972</c:v>
                </c:pt>
                <c:pt idx="4454">
                  <c:v>-0.13762427658676765</c:v>
                </c:pt>
                <c:pt idx="4455">
                  <c:v>-0.13208315072818178</c:v>
                </c:pt>
                <c:pt idx="4456">
                  <c:v>-0.12581650923121207</c:v>
                </c:pt>
                <c:pt idx="4457">
                  <c:v>-0.11906619034232324</c:v>
                </c:pt>
                <c:pt idx="4458">
                  <c:v>-0.11188056262616161</c:v>
                </c:pt>
                <c:pt idx="4459">
                  <c:v>-0.10399360257767674</c:v>
                </c:pt>
                <c:pt idx="4460">
                  <c:v>-9.5961539687777736E-2</c:v>
                </c:pt>
                <c:pt idx="4461">
                  <c:v>-8.7590902772424262E-2</c:v>
                </c:pt>
                <c:pt idx="4462">
                  <c:v>-7.9292817165454554E-2</c:v>
                </c:pt>
                <c:pt idx="4463">
                  <c:v>-7.0096906342626275E-2</c:v>
                </c:pt>
                <c:pt idx="4464">
                  <c:v>-6.0707524412020201E-2</c:v>
                </c:pt>
                <c:pt idx="4465">
                  <c:v>-5.1221407096262647E-2</c:v>
                </c:pt>
                <c:pt idx="4466">
                  <c:v>-4.1952944325252546E-2</c:v>
                </c:pt>
                <c:pt idx="4467">
                  <c:v>-3.3095607244848467E-2</c:v>
                </c:pt>
                <c:pt idx="4468">
                  <c:v>-2.5329566332727281E-2</c:v>
                </c:pt>
                <c:pt idx="4469">
                  <c:v>-1.9208027941111146E-2</c:v>
                </c:pt>
                <c:pt idx="4470">
                  <c:v>-1.4295682383535393E-2</c:v>
                </c:pt>
                <c:pt idx="4471">
                  <c:v>-1.1052022671404042E-2</c:v>
                </c:pt>
                <c:pt idx="4472">
                  <c:v>-9.576807539080804E-3</c:v>
                </c:pt>
                <c:pt idx="4473">
                  <c:v>-1.056834562614142E-2</c:v>
                </c:pt>
                <c:pt idx="4474">
                  <c:v>-1.3425063654424259E-2</c:v>
                </c:pt>
                <c:pt idx="4475">
                  <c:v>-1.7297503521494974E-2</c:v>
                </c:pt>
                <c:pt idx="4476">
                  <c:v>-2.305628386745456E-2</c:v>
                </c:pt>
                <c:pt idx="4477">
                  <c:v>-2.9371293178565655E-2</c:v>
                </c:pt>
                <c:pt idx="4478">
                  <c:v>-3.6436002185636383E-2</c:v>
                </c:pt>
                <c:pt idx="4479">
                  <c:v>-4.461619134826264E-2</c:v>
                </c:pt>
                <c:pt idx="4480">
                  <c:v>-5.2965667260383847E-2</c:v>
                </c:pt>
                <c:pt idx="4481">
                  <c:v>-6.0928201558868703E-2</c:v>
                </c:pt>
                <c:pt idx="4482">
                  <c:v>-6.8984448657959607E-2</c:v>
                </c:pt>
                <c:pt idx="4483">
                  <c:v>-7.6218444710474773E-2</c:v>
                </c:pt>
                <c:pt idx="4484">
                  <c:v>-8.2049776835020224E-2</c:v>
                </c:pt>
                <c:pt idx="4485">
                  <c:v>-8.6696100004616167E-2</c:v>
                </c:pt>
                <c:pt idx="4486">
                  <c:v>-9.0396229843202017E-2</c:v>
                </c:pt>
                <c:pt idx="4487">
                  <c:v>-9.3008086261383849E-2</c:v>
                </c:pt>
                <c:pt idx="4488">
                  <c:v>-9.4628404568757582E-2</c:v>
                </c:pt>
                <c:pt idx="4489">
                  <c:v>-9.5402288021282838E-2</c:v>
                </c:pt>
                <c:pt idx="4490">
                  <c:v>-9.6006884424313141E-2</c:v>
                </c:pt>
                <c:pt idx="4491">
                  <c:v>-9.6442194003101028E-2</c:v>
                </c:pt>
                <c:pt idx="4492">
                  <c:v>-9.6928894224313125E-2</c:v>
                </c:pt>
                <c:pt idx="4493">
                  <c:v>-9.7197939355626206E-2</c:v>
                </c:pt>
                <c:pt idx="4494">
                  <c:v>-9.7684639577848481E-2</c:v>
                </c:pt>
                <c:pt idx="4495">
                  <c:v>-9.7394433293000016E-2</c:v>
                </c:pt>
                <c:pt idx="4496">
                  <c:v>-9.6547998569767646E-2</c:v>
                </c:pt>
                <c:pt idx="4497">
                  <c:v>-9.5629012048555589E-2</c:v>
                </c:pt>
                <c:pt idx="4498">
                  <c:v>-9.4153796788959604E-2</c:v>
                </c:pt>
                <c:pt idx="4499">
                  <c:v>-9.2146536622292941E-2</c:v>
                </c:pt>
                <c:pt idx="4500">
                  <c:v>-8.9676760066737374E-2</c:v>
                </c:pt>
                <c:pt idx="4501">
                  <c:v>-8.711327116168685E-2</c:v>
                </c:pt>
                <c:pt idx="4502">
                  <c:v>-8.442583981623232E-2</c:v>
                </c:pt>
                <c:pt idx="4503">
                  <c:v>-8.2439740804111108E-2</c:v>
                </c:pt>
                <c:pt idx="4504">
                  <c:v>-8.0743847776838379E-2</c:v>
                </c:pt>
                <c:pt idx="4505">
                  <c:v>-7.9969964399060581E-2</c:v>
                </c:pt>
                <c:pt idx="4506">
                  <c:v>-8.0913134751686835E-2</c:v>
                </c:pt>
                <c:pt idx="4507">
                  <c:v>-8.2992946375828255E-2</c:v>
                </c:pt>
                <c:pt idx="4508">
                  <c:v>-8.654797314653534E-2</c:v>
                </c:pt>
                <c:pt idx="4509">
                  <c:v>-9.0976641527343416E-2</c:v>
                </c:pt>
                <c:pt idx="4510">
                  <c:v>-9.6130825771787873E-2</c:v>
                </c:pt>
                <c:pt idx="4511">
                  <c:v>-0.10126082595895958</c:v>
                </c:pt>
                <c:pt idx="4512">
                  <c:v>-0.10614898782491917</c:v>
                </c:pt>
                <c:pt idx="4513">
                  <c:v>-0.10948938282259595</c:v>
                </c:pt>
                <c:pt idx="4514">
                  <c:v>-0.11123062049805051</c:v>
                </c:pt>
                <c:pt idx="4515">
                  <c:v>-0.11248818093007069</c:v>
                </c:pt>
                <c:pt idx="4516">
                  <c:v>-0.11277838717784848</c:v>
                </c:pt>
                <c:pt idx="4517">
                  <c:v>-0.11205287153946464</c:v>
                </c:pt>
                <c:pt idx="4518">
                  <c:v>-0.11031163390209091</c:v>
                </c:pt>
                <c:pt idx="4519">
                  <c:v>-0.10806253526481818</c:v>
                </c:pt>
                <c:pt idx="4520">
                  <c:v>-0.10525720803936363</c:v>
                </c:pt>
                <c:pt idx="4521">
                  <c:v>-0.10211330686461614</c:v>
                </c:pt>
                <c:pt idx="4522">
                  <c:v>-9.913869266461614E-2</c:v>
                </c:pt>
                <c:pt idx="4523">
                  <c:v>-9.5801320683808075E-2</c:v>
                </c:pt>
                <c:pt idx="4524">
                  <c:v>-9.2560684030272719E-2</c:v>
                </c:pt>
                <c:pt idx="4525">
                  <c:v>-8.8546163998959607E-2</c:v>
                </c:pt>
                <c:pt idx="4526">
                  <c:v>-8.5813388420171721E-2</c:v>
                </c:pt>
                <c:pt idx="4527">
                  <c:v>-8.1339375129262634E-2</c:v>
                </c:pt>
                <c:pt idx="4528">
                  <c:v>-7.7179751805020208E-2</c:v>
                </c:pt>
                <c:pt idx="4529">
                  <c:v>-7.3041289635323206E-2</c:v>
                </c:pt>
                <c:pt idx="4530">
                  <c:v>-6.8709356508050462E-2</c:v>
                </c:pt>
                <c:pt idx="4531">
                  <c:v>-6.4280687901989902E-2</c:v>
                </c:pt>
                <c:pt idx="4532">
                  <c:v>-6.0432431716636356E-2</c:v>
                </c:pt>
                <c:pt idx="4533">
                  <c:v>-5.7212955859767683E-2</c:v>
                </c:pt>
                <c:pt idx="4534">
                  <c:v>-5.4211134839565661E-2</c:v>
                </c:pt>
                <c:pt idx="4535">
                  <c:v>-5.2079932684010122E-2</c:v>
                </c:pt>
                <c:pt idx="4536">
                  <c:v>-4.9851995050676792E-2</c:v>
                </c:pt>
                <c:pt idx="4537">
                  <c:v>-4.774497672744446E-2</c:v>
                </c:pt>
                <c:pt idx="4538">
                  <c:v>-4.5637958329464663E-2</c:v>
                </c:pt>
                <c:pt idx="4539">
                  <c:v>-4.346141126401009E-2</c:v>
                </c:pt>
                <c:pt idx="4540">
                  <c:v>-4.0946290300373729E-2</c:v>
                </c:pt>
                <c:pt idx="4541">
                  <c:v>-3.8358617751282825E-2</c:v>
                </c:pt>
                <c:pt idx="4542">
                  <c:v>-3.5698393668858575E-2</c:v>
                </c:pt>
                <c:pt idx="4543">
                  <c:v>-3.3013985754414138E-2</c:v>
                </c:pt>
                <c:pt idx="4544">
                  <c:v>-3.0547232516131298E-2</c:v>
                </c:pt>
                <c:pt idx="4545">
                  <c:v>-2.8467420948151509E-2</c:v>
                </c:pt>
                <c:pt idx="4546">
                  <c:v>-2.7040573541383835E-2</c:v>
                </c:pt>
                <c:pt idx="4547">
                  <c:v>-2.6242506331484845E-2</c:v>
                </c:pt>
                <c:pt idx="4548">
                  <c:v>-2.6605264263202012E-2</c:v>
                </c:pt>
                <c:pt idx="4549">
                  <c:v>-2.7451699287545456E-2</c:v>
                </c:pt>
                <c:pt idx="4550">
                  <c:v>-2.9700797914818187E-2</c:v>
                </c:pt>
                <c:pt idx="4551">
                  <c:v>-3.2264286669666672E-2</c:v>
                </c:pt>
                <c:pt idx="4552">
                  <c:v>-3.535982029279798E-2</c:v>
                </c:pt>
                <c:pt idx="4553">
                  <c:v>-3.8818111810777781E-2</c:v>
                </c:pt>
                <c:pt idx="4554">
                  <c:v>-4.2980758039060603E-2</c:v>
                </c:pt>
                <c:pt idx="4555">
                  <c:v>-4.7433610326939407E-2</c:v>
                </c:pt>
                <c:pt idx="4556">
                  <c:v>-5.1910646596636377E-2</c:v>
                </c:pt>
                <c:pt idx="4557">
                  <c:v>-5.6436050380474757E-2</c:v>
                </c:pt>
                <c:pt idx="4558">
                  <c:v>-6.0961454164313152E-2</c:v>
                </c:pt>
                <c:pt idx="4559">
                  <c:v>-6.5172467980474769E-2</c:v>
                </c:pt>
                <c:pt idx="4560">
                  <c:v>-6.9093275586737377E-2</c:v>
                </c:pt>
                <c:pt idx="4561">
                  <c:v>-7.2578773802797994E-2</c:v>
                </c:pt>
                <c:pt idx="4562">
                  <c:v>-7.5749881750878795E-2</c:v>
                </c:pt>
                <c:pt idx="4563">
                  <c:v>-7.8555209088555566E-2</c:v>
                </c:pt>
                <c:pt idx="4564">
                  <c:v>-8.1360536483101001E-2</c:v>
                </c:pt>
                <c:pt idx="4565">
                  <c:v>-8.3875657385424227E-2</c:v>
                </c:pt>
                <c:pt idx="4566">
                  <c:v>-8.6318226847646465E-2</c:v>
                </c:pt>
                <c:pt idx="4567">
                  <c:v>-8.8422222215323226E-2</c:v>
                </c:pt>
                <c:pt idx="4568">
                  <c:v>-8.9969989007949502E-2</c:v>
                </c:pt>
                <c:pt idx="4569">
                  <c:v>-9.1203365655424237E-2</c:v>
                </c:pt>
                <c:pt idx="4570">
                  <c:v>-9.2146536013010094E-2</c:v>
                </c:pt>
                <c:pt idx="4571">
                  <c:v>-9.2847867842808102E-2</c:v>
                </c:pt>
                <c:pt idx="4572">
                  <c:v>-9.3258993368373747E-2</c:v>
                </c:pt>
                <c:pt idx="4573">
                  <c:v>-9.3766854320898985E-2</c:v>
                </c:pt>
                <c:pt idx="4574">
                  <c:v>-9.4468186127262641E-2</c:v>
                </c:pt>
                <c:pt idx="4575">
                  <c:v>-9.5193701812606071E-2</c:v>
                </c:pt>
                <c:pt idx="4576">
                  <c:v>-9.6330342995434373E-2</c:v>
                </c:pt>
                <c:pt idx="4577">
                  <c:v>-9.7466984173212159E-2</c:v>
                </c:pt>
                <c:pt idx="4578">
                  <c:v>-9.819249984896973E-2</c:v>
                </c:pt>
                <c:pt idx="4579">
                  <c:v>-9.8651993109070732E-2</c:v>
                </c:pt>
                <c:pt idx="4580">
                  <c:v>-9.850688996634345E-2</c:v>
                </c:pt>
                <c:pt idx="4581">
                  <c:v>-9.7684638849070721E-2</c:v>
                </c:pt>
                <c:pt idx="4582">
                  <c:v>-9.637871064504043E-2</c:v>
                </c:pt>
                <c:pt idx="4583">
                  <c:v>-9.4806760001303059E-2</c:v>
                </c:pt>
                <c:pt idx="4584">
                  <c:v>-9.2775316078171743E-2</c:v>
                </c:pt>
                <c:pt idx="4585">
                  <c:v>-9.0405298206252552E-2</c:v>
                </c:pt>
                <c:pt idx="4586">
                  <c:v>-8.7962728762818229E-2</c:v>
                </c:pt>
                <c:pt idx="4587">
                  <c:v>-8.5278320848676814E-2</c:v>
                </c:pt>
                <c:pt idx="4588">
                  <c:v>-8.2206971169888912E-2</c:v>
                </c:pt>
                <c:pt idx="4589">
                  <c:v>-7.8893782945646501E-2</c:v>
                </c:pt>
                <c:pt idx="4590">
                  <c:v>-7.5411307595343466E-2</c:v>
                </c:pt>
                <c:pt idx="4591">
                  <c:v>-7.1442132174333359E-2</c:v>
                </c:pt>
                <c:pt idx="4592">
                  <c:v>-6.7690611692717201E-2</c:v>
                </c:pt>
                <c:pt idx="4593">
                  <c:v>-6.3600516960595987E-2</c:v>
                </c:pt>
                <c:pt idx="4594">
                  <c:v>-5.9800628588979846E-2</c:v>
                </c:pt>
                <c:pt idx="4595">
                  <c:v>-5.6315130260494964E-2</c:v>
                </c:pt>
                <c:pt idx="4596">
                  <c:v>-5.2515242002616189E-2</c:v>
                </c:pt>
                <c:pt idx="4597">
                  <c:v>-4.9247398665242442E-2</c:v>
                </c:pt>
                <c:pt idx="4598">
                  <c:v>-4.619720976493942E-2</c:v>
                </c:pt>
                <c:pt idx="4599">
                  <c:v>-4.3682088824838407E-2</c:v>
                </c:pt>
                <c:pt idx="4600">
                  <c:v>-4.1405783527767699E-2</c:v>
                </c:pt>
                <c:pt idx="4601">
                  <c:v>-3.9422707495040413E-2</c:v>
                </c:pt>
                <c:pt idx="4602">
                  <c:v>-3.7657286025545467E-2</c:v>
                </c:pt>
                <c:pt idx="4603">
                  <c:v>-3.6399725555747484E-2</c:v>
                </c:pt>
                <c:pt idx="4604">
                  <c:v>-3.5190532749888898E-2</c:v>
                </c:pt>
                <c:pt idx="4605">
                  <c:v>-3.4174810825848501E-2</c:v>
                </c:pt>
                <c:pt idx="4606">
                  <c:v>-3.3618582087464655E-2</c:v>
                </c:pt>
                <c:pt idx="4607">
                  <c:v>-3.3473478945040415E-2</c:v>
                </c:pt>
                <c:pt idx="4608">
                  <c:v>-3.3957156111707083E-2</c:v>
                </c:pt>
                <c:pt idx="4609">
                  <c:v>-3.4682671750090918E-2</c:v>
                </c:pt>
                <c:pt idx="4610">
                  <c:v>-3.6085335362919198E-2</c:v>
                </c:pt>
                <c:pt idx="4611">
                  <c:v>-3.7657285950494952E-2</c:v>
                </c:pt>
                <c:pt idx="4612">
                  <c:v>-4.0244958499282835E-2</c:v>
                </c:pt>
                <c:pt idx="4613">
                  <c:v>-4.3558146686454559E-2</c:v>
                </c:pt>
                <c:pt idx="4614">
                  <c:v>-4.6946909348373755E-2</c:v>
                </c:pt>
                <c:pt idx="4615">
                  <c:v>-5.0480775304232339E-2</c:v>
                </c:pt>
                <c:pt idx="4616">
                  <c:v>-5.4183928045949514E-2</c:v>
                </c:pt>
                <c:pt idx="4617">
                  <c:v>-5.8298206535040427E-2</c:v>
                </c:pt>
                <c:pt idx="4618">
                  <c:v>-6.2219014216757594E-2</c:v>
                </c:pt>
                <c:pt idx="4619">
                  <c:v>-6.635747638665658E-2</c:v>
                </c:pt>
                <c:pt idx="4620">
                  <c:v>-7.0713593195747493E-2</c:v>
                </c:pt>
                <c:pt idx="4621">
                  <c:v>-7.470695222302022E-2</c:v>
                </c:pt>
                <c:pt idx="4622">
                  <c:v>-7.8939126892717204E-2</c:v>
                </c:pt>
                <c:pt idx="4623">
                  <c:v>-8.2760175966454561E-2</c:v>
                </c:pt>
                <c:pt idx="4624">
                  <c:v>-8.6653776686656594E-2</c:v>
                </c:pt>
                <c:pt idx="4625">
                  <c:v>-8.9604207055343457E-2</c:v>
                </c:pt>
                <c:pt idx="4626">
                  <c:v>-9.2941579186656589E-2</c:v>
                </c:pt>
                <c:pt idx="4627">
                  <c:v>-9.5190677823929329E-2</c:v>
                </c:pt>
                <c:pt idx="4628">
                  <c:v>-9.6665892988878829E-2</c:v>
                </c:pt>
                <c:pt idx="4629">
                  <c:v>-9.785090193938388E-2</c:v>
                </c:pt>
                <c:pt idx="4630">
                  <c:v>-9.8842440068373769E-2</c:v>
                </c:pt>
                <c:pt idx="4631">
                  <c:v>-9.9132646353828319E-2</c:v>
                </c:pt>
                <c:pt idx="4632">
                  <c:v>-9.8552233839383857E-2</c:v>
                </c:pt>
                <c:pt idx="4633">
                  <c:v>-9.7512328017666697E-2</c:v>
                </c:pt>
                <c:pt idx="4634">
                  <c:v>-9.5625987238070725E-2</c:v>
                </c:pt>
                <c:pt idx="4635">
                  <c:v>-9.3376888751303067E-2</c:v>
                </c:pt>
                <c:pt idx="4636">
                  <c:v>-9.1006870879585866E-2</c:v>
                </c:pt>
                <c:pt idx="4637">
                  <c:v>-8.9072162435646474E-2</c:v>
                </c:pt>
                <c:pt idx="4638">
                  <c:v>-8.7814601965747474E-2</c:v>
                </c:pt>
                <c:pt idx="4639">
                  <c:v>-8.7403476430798002E-2</c:v>
                </c:pt>
                <c:pt idx="4640">
                  <c:v>-8.7621131126050508E-2</c:v>
                </c:pt>
                <c:pt idx="4641">
                  <c:v>-8.8274095216555548E-2</c:v>
                </c:pt>
                <c:pt idx="4642">
                  <c:v>-8.9314000972313123E-2</c:v>
                </c:pt>
                <c:pt idx="4643">
                  <c:v>-9.0595745311808099E-2</c:v>
                </c:pt>
                <c:pt idx="4644">
                  <c:v>-9.180493809877778E-2</c:v>
                </c:pt>
                <c:pt idx="4645">
                  <c:v>-9.2675556917666657E-2</c:v>
                </c:pt>
                <c:pt idx="4646">
                  <c:v>-9.3425256462919187E-2</c:v>
                </c:pt>
                <c:pt idx="4647">
                  <c:v>-9.395730121948484E-2</c:v>
                </c:pt>
                <c:pt idx="4648">
                  <c:v>-9.4440978311404022E-2</c:v>
                </c:pt>
                <c:pt idx="4649">
                  <c:v>-9.4852103756858597E-2</c:v>
                </c:pt>
                <c:pt idx="4650">
                  <c:v>-9.5069758395242426E-2</c:v>
                </c:pt>
                <c:pt idx="4651">
                  <c:v>-9.4707000463929311E-2</c:v>
                </c:pt>
                <c:pt idx="4652">
                  <c:v>-9.4271690885141465E-2</c:v>
                </c:pt>
                <c:pt idx="4653">
                  <c:v>-9.3252945907363674E-2</c:v>
                </c:pt>
                <c:pt idx="4654">
                  <c:v>-9.1798891651808073E-2</c:v>
                </c:pt>
                <c:pt idx="4655">
                  <c:v>-8.995789563261615E-2</c:v>
                </c:pt>
                <c:pt idx="4656">
                  <c:v>-8.814108359524242E-2</c:v>
                </c:pt>
                <c:pt idx="4657">
                  <c:v>-8.5913146037666671E-2</c:v>
                </c:pt>
                <c:pt idx="4658">
                  <c:v>-8.3443369858373723E-2</c:v>
                </c:pt>
                <c:pt idx="4659">
                  <c:v>-8.078012272190907E-2</c:v>
                </c:pt>
                <c:pt idx="4660">
                  <c:v>-7.7899220908777753E-2</c:v>
                </c:pt>
                <c:pt idx="4661">
                  <c:v>-7.4849032243121186E-2</c:v>
                </c:pt>
                <c:pt idx="4662">
                  <c:v>-7.1535843943525232E-2</c:v>
                </c:pt>
                <c:pt idx="4663">
                  <c:v>-6.8077552425545432E-2</c:v>
                </c:pt>
                <c:pt idx="4664">
                  <c:v>-6.4715996611808074E-2</c:v>
                </c:pt>
                <c:pt idx="4665">
                  <c:v>-6.1330256815848479E-2</c:v>
                </c:pt>
                <c:pt idx="4666">
                  <c:v>-5.8283091119282836E-2</c:v>
                </c:pt>
                <c:pt idx="4667">
                  <c:v>-5.5888889415242414E-2</c:v>
                </c:pt>
                <c:pt idx="4668">
                  <c:v>-5.3929997101202026E-2</c:v>
                </c:pt>
                <c:pt idx="4669">
                  <c:v>-5.2672436630797972E-2</c:v>
                </c:pt>
                <c:pt idx="4670">
                  <c:v>-5.1922737089898981E-2</c:v>
                </c:pt>
                <c:pt idx="4671">
                  <c:v>-5.1463243853232317E-2</c:v>
                </c:pt>
                <c:pt idx="4672">
                  <c:v>-5.1463243853232317E-2</c:v>
                </c:pt>
                <c:pt idx="4673">
                  <c:v>-5.1463243853232324E-2</c:v>
                </c:pt>
                <c:pt idx="4674">
                  <c:v>-5.1777633961323233E-2</c:v>
                </c:pt>
                <c:pt idx="4675">
                  <c:v>-5.2309678769303029E-2</c:v>
                </c:pt>
                <c:pt idx="4676">
                  <c:v>-5.2696620458181825E-2</c:v>
                </c:pt>
                <c:pt idx="4677">
                  <c:v>-5.3277032972626266E-2</c:v>
                </c:pt>
                <c:pt idx="4678">
                  <c:v>-5.4171835642121212E-2</c:v>
                </c:pt>
                <c:pt idx="4679">
                  <c:v>-5.5163373733838381E-2</c:v>
                </c:pt>
                <c:pt idx="4680">
                  <c:v>-5.6396750395454547E-2</c:v>
                </c:pt>
                <c:pt idx="4681">
                  <c:v>-5.7775230166161609E-2</c:v>
                </c:pt>
                <c:pt idx="4682">
                  <c:v>-5.9661570946161618E-2</c:v>
                </c:pt>
                <c:pt idx="4683">
                  <c:v>-6.1620463297979801E-2</c:v>
                </c:pt>
                <c:pt idx="4684">
                  <c:v>-6.3651907220404036E-2</c:v>
                </c:pt>
                <c:pt idx="4685">
                  <c:v>-6.546569642878787E-2</c:v>
                </c:pt>
                <c:pt idx="4686">
                  <c:v>-6.7690611083232322E-2</c:v>
                </c:pt>
                <c:pt idx="4687">
                  <c:v>-7.0133180451919186E-2</c:v>
                </c:pt>
                <c:pt idx="4688">
                  <c:v>-7.2672485298383827E-2</c:v>
                </c:pt>
                <c:pt idx="4689">
                  <c:v>-7.5235973976969697E-2</c:v>
                </c:pt>
                <c:pt idx="4690">
                  <c:v>-7.804130127777778E-2</c:v>
                </c:pt>
                <c:pt idx="4691">
                  <c:v>-8.0870812409898976E-2</c:v>
                </c:pt>
                <c:pt idx="4692">
                  <c:v>-8.3700323542020214E-2</c:v>
                </c:pt>
                <c:pt idx="4693">
                  <c:v>-8.6336363792424251E-2</c:v>
                </c:pt>
                <c:pt idx="4694">
                  <c:v>-8.8754749328989885E-2</c:v>
                </c:pt>
                <c:pt idx="4695">
                  <c:v>-9.0979664021212117E-2</c:v>
                </c:pt>
                <c:pt idx="4696">
                  <c:v>-9.2696717774747472E-2</c:v>
                </c:pt>
                <c:pt idx="4697">
                  <c:v>-9.429285226898991E-2</c:v>
                </c:pt>
                <c:pt idx="4698">
                  <c:v>-9.5719699713131309E-2</c:v>
                </c:pt>
                <c:pt idx="4699">
                  <c:v>-9.6977260182929279E-2</c:v>
                </c:pt>
                <c:pt idx="4700">
                  <c:v>-9.8186452988383827E-2</c:v>
                </c:pt>
                <c:pt idx="4701">
                  <c:v>-9.9468197365959563E-2</c:v>
                </c:pt>
                <c:pt idx="4702">
                  <c:v>-0.10053228702868683</c:v>
                </c:pt>
                <c:pt idx="4703">
                  <c:v>-0.10200750213757571</c:v>
                </c:pt>
                <c:pt idx="4704">
                  <c:v>-0.10328924651515148</c:v>
                </c:pt>
                <c:pt idx="4705">
                  <c:v>-0.10440170384242421</c:v>
                </c:pt>
                <c:pt idx="4706">
                  <c:v>-0.10529650653030301</c:v>
                </c:pt>
                <c:pt idx="4707">
                  <c:v>-0.10539324185858584</c:v>
                </c:pt>
                <c:pt idx="4708">
                  <c:v>-0.10490956476565653</c:v>
                </c:pt>
                <c:pt idx="4709">
                  <c:v>-0.10403894598484846</c:v>
                </c:pt>
                <c:pt idx="4710">
                  <c:v>-0.10268465011131311</c:v>
                </c:pt>
                <c:pt idx="4711">
                  <c:v>-0.1007499416670707</c:v>
                </c:pt>
                <c:pt idx="4712">
                  <c:v>-9.821063685757575E-2</c:v>
                </c:pt>
                <c:pt idx="4713">
                  <c:v>-9.5571573703737367E-2</c:v>
                </c:pt>
                <c:pt idx="4714">
                  <c:v>-9.2618120276454552E-2</c:v>
                </c:pt>
                <c:pt idx="4715">
                  <c:v>-8.9229357633424239E-2</c:v>
                </c:pt>
                <c:pt idx="4716">
                  <c:v>-8.5477837001202026E-2</c:v>
                </c:pt>
                <c:pt idx="4717">
                  <c:v>-8.1605397058878773E-2</c:v>
                </c:pt>
                <c:pt idx="4718">
                  <c:v>-7.7587854199686862E-2</c:v>
                </c:pt>
                <c:pt idx="4719">
                  <c:v>-7.3546127508171702E-2</c:v>
                </c:pt>
                <c:pt idx="4720">
                  <c:v>-6.9746239287767672E-2</c:v>
                </c:pt>
                <c:pt idx="4721">
                  <c:v>-6.6070293281505058E-2</c:v>
                </c:pt>
                <c:pt idx="4722">
                  <c:v>-6.2684553560494946E-2</c:v>
                </c:pt>
                <c:pt idx="4723">
                  <c:v>-5.9879226335343441E-2</c:v>
                </c:pt>
                <c:pt idx="4724">
                  <c:v>-5.7726863139080799E-2</c:v>
                </c:pt>
                <c:pt idx="4725">
                  <c:v>-5.6324199508171718E-2</c:v>
                </c:pt>
                <c:pt idx="4726">
                  <c:v>-5.562286769715151E-2</c:v>
                </c:pt>
                <c:pt idx="4727">
                  <c:v>-5.5816338560383837E-2</c:v>
                </c:pt>
                <c:pt idx="4728">
                  <c:v>-5.6807876600383833E-2</c:v>
                </c:pt>
                <c:pt idx="4729">
                  <c:v>-5.8331459486545452E-2</c:v>
                </c:pt>
                <c:pt idx="4730">
                  <c:v>-6.029035183795959E-2</c:v>
                </c:pt>
                <c:pt idx="4731">
                  <c:v>-6.2321795685030289E-2</c:v>
                </c:pt>
                <c:pt idx="4732">
                  <c:v>-6.4546710489575748E-2</c:v>
                </c:pt>
                <c:pt idx="4733">
                  <c:v>-6.6699073722707058E-2</c:v>
                </c:pt>
                <c:pt idx="4734">
                  <c:v>-6.892398837715151E-2</c:v>
                </c:pt>
                <c:pt idx="4735">
                  <c:v>-7.1076351459979786E-2</c:v>
                </c:pt>
                <c:pt idx="4736">
                  <c:v>-7.2841772929373716E-2</c:v>
                </c:pt>
                <c:pt idx="4737">
                  <c:v>-7.4196068802707058E-2</c:v>
                </c:pt>
                <c:pt idx="4738">
                  <c:v>-7.4873216739373721E-2</c:v>
                </c:pt>
                <c:pt idx="4739">
                  <c:v>-7.5163423001282814E-2</c:v>
                </c:pt>
                <c:pt idx="4740">
                  <c:v>-7.5066687579070701E-2</c:v>
                </c:pt>
                <c:pt idx="4741">
                  <c:v>-7.4365355772808076E-2</c:v>
                </c:pt>
                <c:pt idx="4742">
                  <c:v>-7.344636927129293E-2</c:v>
                </c:pt>
                <c:pt idx="4743">
                  <c:v>-7.24306473240202E-2</c:v>
                </c:pt>
                <c:pt idx="4744">
                  <c:v>-7.1197270662404027E-2</c:v>
                </c:pt>
                <c:pt idx="4745">
                  <c:v>-6.9770423138151516E-2</c:v>
                </c:pt>
                <c:pt idx="4746">
                  <c:v>-6.8198472532090895E-2</c:v>
                </c:pt>
                <c:pt idx="4747">
                  <c:v>-6.6674889609060595E-2</c:v>
                </c:pt>
                <c:pt idx="4748">
                  <c:v>-6.5127122854111097E-2</c:v>
                </c:pt>
                <c:pt idx="4749">
                  <c:v>-6.3990481694515128E-2</c:v>
                </c:pt>
                <c:pt idx="4750">
                  <c:v>-6.3095679005626251E-2</c:v>
                </c:pt>
                <c:pt idx="4751">
                  <c:v>-6.2732921223808066E-2</c:v>
                </c:pt>
                <c:pt idx="4752">
                  <c:v>-6.3095679004616156E-2</c:v>
                </c:pt>
                <c:pt idx="4753">
                  <c:v>-6.3772826903606042E-2</c:v>
                </c:pt>
                <c:pt idx="4754">
                  <c:v>-6.5054571205626244E-2</c:v>
                </c:pt>
                <c:pt idx="4755">
                  <c:v>-6.6360499490474734E-2</c:v>
                </c:pt>
                <c:pt idx="4756">
                  <c:v>-6.7835714674313111E-2</c:v>
                </c:pt>
                <c:pt idx="4757">
                  <c:v>-6.9649503808151506E-2</c:v>
                </c:pt>
                <c:pt idx="4758">
                  <c:v>-7.168094773148484E-2</c:v>
                </c:pt>
                <c:pt idx="4759">
                  <c:v>-7.3784943188050497E-2</c:v>
                </c:pt>
                <c:pt idx="4760">
                  <c:v>-7.588893867289899E-2</c:v>
                </c:pt>
                <c:pt idx="4761">
                  <c:v>-7.8210588805828277E-2</c:v>
                </c:pt>
                <c:pt idx="4762">
                  <c:v>-8.0435503534919184E-2</c:v>
                </c:pt>
                <c:pt idx="4763">
                  <c:v>-8.244276347491919E-2</c:v>
                </c:pt>
                <c:pt idx="4764">
                  <c:v>-8.4474207322595959E-2</c:v>
                </c:pt>
                <c:pt idx="4765">
                  <c:v>-8.5780135494212123E-2</c:v>
                </c:pt>
                <c:pt idx="4766">
                  <c:v>-8.6747489678757603E-2</c:v>
                </c:pt>
                <c:pt idx="4767">
                  <c:v>-8.7255350645333352E-2</c:v>
                </c:pt>
                <c:pt idx="4768">
                  <c:v>-8.7327902197959606E-2</c:v>
                </c:pt>
                <c:pt idx="4769">
                  <c:v>-8.7158615218454555E-2</c:v>
                </c:pt>
                <c:pt idx="4770">
                  <c:v>-8.6795857375727273E-2</c:v>
                </c:pt>
                <c:pt idx="4771">
                  <c:v>-8.5949422464313141E-2</c:v>
                </c:pt>
                <c:pt idx="4772">
                  <c:v>-8.5199722956232335E-2</c:v>
                </c:pt>
                <c:pt idx="4773">
                  <c:v>-8.4159817162797967E-2</c:v>
                </c:pt>
                <c:pt idx="4774">
                  <c:v>-8.324083068007071E-2</c:v>
                </c:pt>
                <c:pt idx="4775">
                  <c:v>-8.2660418165636365E-2</c:v>
                </c:pt>
                <c:pt idx="4776">
                  <c:v>-8.2080005651191917E-2</c:v>
                </c:pt>
                <c:pt idx="4777">
                  <c:v>-8.1572144689272735E-2</c:v>
                </c:pt>
                <c:pt idx="4778">
                  <c:v>-8.1354489994020202E-2</c:v>
                </c:pt>
                <c:pt idx="4779">
                  <c:v>-8.140285770512122E-2</c:v>
                </c:pt>
                <c:pt idx="4780">
                  <c:v>-8.1547960838454558E-2</c:v>
                </c:pt>
                <c:pt idx="4781">
                  <c:v>-8.1306122273606063E-2</c:v>
                </c:pt>
                <c:pt idx="4782">
                  <c:v>-8.1209386870171721E-2</c:v>
                </c:pt>
                <c:pt idx="4783">
                  <c:v>-8.1209386870171721E-2</c:v>
                </c:pt>
                <c:pt idx="4784">
                  <c:v>-8.1330306180878789E-2</c:v>
                </c:pt>
                <c:pt idx="4785">
                  <c:v>-8.1040099895424225E-2</c:v>
                </c:pt>
                <c:pt idx="4786">
                  <c:v>-8.0556422802999988E-2</c:v>
                </c:pt>
                <c:pt idx="4787">
                  <c:v>-7.9855090921787886E-2</c:v>
                </c:pt>
                <c:pt idx="4788">
                  <c:v>-7.9057023712595972E-2</c:v>
                </c:pt>
                <c:pt idx="4789">
                  <c:v>-7.8500794973202045E-2</c:v>
                </c:pt>
                <c:pt idx="4790">
                  <c:v>-7.7872014738858616E-2</c:v>
                </c:pt>
                <c:pt idx="4791">
                  <c:v>-7.7049763622696998E-2</c:v>
                </c:pt>
                <c:pt idx="4792">
                  <c:v>-7.6251696412595993E-2</c:v>
                </c:pt>
                <c:pt idx="4793">
                  <c:v>-7.5477813034818222E-2</c:v>
                </c:pt>
                <c:pt idx="4794">
                  <c:v>-7.458301042148488E-2</c:v>
                </c:pt>
                <c:pt idx="4795">
                  <c:v>-7.3978414018454577E-2</c:v>
                </c:pt>
                <c:pt idx="4796">
                  <c:v>-7.3180346733606086E-2</c:v>
                </c:pt>
                <c:pt idx="4797">
                  <c:v>-7.2454831096232339E-2</c:v>
                </c:pt>
                <c:pt idx="4798">
                  <c:v>-7.1608396147747486E-2</c:v>
                </c:pt>
                <c:pt idx="4799">
                  <c:v>-7.0858696602292937E-2</c:v>
                </c:pt>
                <c:pt idx="4800">
                  <c:v>-6.9939710081080811E-2</c:v>
                </c:pt>
                <c:pt idx="4801">
                  <c:v>-6.91416428719899E-2</c:v>
                </c:pt>
                <c:pt idx="4802">
                  <c:v>-6.8295207998252519E-2</c:v>
                </c:pt>
                <c:pt idx="4803">
                  <c:v>-6.764224393057576E-2</c:v>
                </c:pt>
                <c:pt idx="4804">
                  <c:v>-6.6916728366939404E-2</c:v>
                </c:pt>
                <c:pt idx="4805">
                  <c:v>-6.6287948132595947E-2</c:v>
                </c:pt>
                <c:pt idx="4806">
                  <c:v>-6.6118661157848493E-2</c:v>
                </c:pt>
                <c:pt idx="4807">
                  <c:v>-6.6408867443707081E-2</c:v>
                </c:pt>
                <c:pt idx="4808">
                  <c:v>-6.6940912275020206E-2</c:v>
                </c:pt>
                <c:pt idx="4809">
                  <c:v>-6.7545508753606057E-2</c:v>
                </c:pt>
                <c:pt idx="4810">
                  <c:v>-6.8730517652393935E-2</c:v>
                </c:pt>
                <c:pt idx="4811">
                  <c:v>-6.9794607352797966E-2</c:v>
                </c:pt>
                <c:pt idx="4812">
                  <c:v>-7.0834513108656558E-2</c:v>
                </c:pt>
                <c:pt idx="4813">
                  <c:v>-7.1898602776343426E-2</c:v>
                </c:pt>
                <c:pt idx="4814">
                  <c:v>-7.2841773147555536E-2</c:v>
                </c:pt>
                <c:pt idx="4815">
                  <c:v>-7.3712391928565643E-2</c:v>
                </c:pt>
                <c:pt idx="4816">
                  <c:v>-7.4437907585636343E-2</c:v>
                </c:pt>
                <c:pt idx="4817">
                  <c:v>-7.5235974795333324E-2</c:v>
                </c:pt>
                <c:pt idx="4818">
                  <c:v>-7.5816387309777772E-2</c:v>
                </c:pt>
                <c:pt idx="4819">
                  <c:v>-7.6227512868262612E-2</c:v>
                </c:pt>
                <c:pt idx="4820">
                  <c:v>-7.6566086817757562E-2</c:v>
                </c:pt>
                <c:pt idx="4821">
                  <c:v>-7.6783741531797969E-2</c:v>
                </c:pt>
                <c:pt idx="4822">
                  <c:v>-7.668700612846463E-2</c:v>
                </c:pt>
                <c:pt idx="4823">
                  <c:v>-7.630006440199999E-2</c:v>
                </c:pt>
                <c:pt idx="4824">
                  <c:v>-7.5550364875131296E-2</c:v>
                </c:pt>
                <c:pt idx="4825">
                  <c:v>-7.45830106200909E-2</c:v>
                </c:pt>
                <c:pt idx="4826">
                  <c:v>-7.3373817851909079E-2</c:v>
                </c:pt>
                <c:pt idx="4827">
                  <c:v>-7.160839645776769E-2</c:v>
                </c:pt>
                <c:pt idx="4828">
                  <c:v>-7.0036445869989902E-2</c:v>
                </c:pt>
                <c:pt idx="4829">
                  <c:v>-6.8343575934333337E-2</c:v>
                </c:pt>
                <c:pt idx="4830">
                  <c:v>-6.6795809179484841E-2</c:v>
                </c:pt>
                <c:pt idx="4831">
                  <c:v>-6.5465697063323239E-2</c:v>
                </c:pt>
                <c:pt idx="4832">
                  <c:v>-6.4449975064636372E-2</c:v>
                </c:pt>
                <c:pt idx="4833">
                  <c:v>-6.3724459426151528E-2</c:v>
                </c:pt>
                <c:pt idx="4834">
                  <c:v>-6.3434253215848488E-2</c:v>
                </c:pt>
                <c:pt idx="4835">
                  <c:v>-6.3651907929787879E-2</c:v>
                </c:pt>
                <c:pt idx="4836">
                  <c:v>-6.406303345039395E-2</c:v>
                </c:pt>
                <c:pt idx="4837">
                  <c:v>-6.4909468399181824E-2</c:v>
                </c:pt>
                <c:pt idx="4838">
                  <c:v>-6.5804271016969701E-2</c:v>
                </c:pt>
                <c:pt idx="4839">
                  <c:v>-6.6916728339181816E-2</c:v>
                </c:pt>
                <c:pt idx="4840">
                  <c:v>-6.8125921145040402E-2</c:v>
                </c:pt>
                <c:pt idx="4841">
                  <c:v>-6.9504400906959599E-2</c:v>
                </c:pt>
                <c:pt idx="4842">
                  <c:v>-7.0737777568575758E-2</c:v>
                </c:pt>
                <c:pt idx="4843">
                  <c:v>-7.1946970323121209E-2</c:v>
                </c:pt>
                <c:pt idx="4844">
                  <c:v>-7.3228714704949488E-2</c:v>
                </c:pt>
                <c:pt idx="4845">
                  <c:v>-7.4341172050404039E-2</c:v>
                </c:pt>
                <c:pt idx="4846">
                  <c:v>-7.4945768453232309E-2</c:v>
                </c:pt>
                <c:pt idx="4847">
                  <c:v>-7.528434240313131E-2</c:v>
                </c:pt>
                <c:pt idx="4848">
                  <c:v>-7.5260158421313131E-2</c:v>
                </c:pt>
                <c:pt idx="4849">
                  <c:v>-7.5042503782929287E-2</c:v>
                </c:pt>
                <c:pt idx="4850">
                  <c:v>-7.4171884926969689E-2</c:v>
                </c:pt>
                <c:pt idx="4851">
                  <c:v>-7.2962692196666665E-2</c:v>
                </c:pt>
                <c:pt idx="4852">
                  <c:v>-7.1584212491414126E-2</c:v>
                </c:pt>
                <c:pt idx="4853">
                  <c:v>-6.9891342743434323E-2</c:v>
                </c:pt>
                <c:pt idx="4854">
                  <c:v>-6.8029185795454528E-2</c:v>
                </c:pt>
                <c:pt idx="4855">
                  <c:v>-6.6360499804343415E-2</c:v>
                </c:pt>
                <c:pt idx="4856">
                  <c:v>-6.4740181477272701E-2</c:v>
                </c:pt>
                <c:pt idx="4857">
                  <c:v>-6.3313333956868653E-2</c:v>
                </c:pt>
                <c:pt idx="4858">
                  <c:v>-6.2104141150808048E-2</c:v>
                </c:pt>
                <c:pt idx="4859">
                  <c:v>-6.1112602983737344E-2</c:v>
                </c:pt>
                <c:pt idx="4860">
                  <c:v>-6.0508006580707034E-2</c:v>
                </c:pt>
                <c:pt idx="4861">
                  <c:v>-6.031453577464644E-2</c:v>
                </c:pt>
                <c:pt idx="4862">
                  <c:v>-6.0411271253434311E-2</c:v>
                </c:pt>
                <c:pt idx="4863">
                  <c:v>-6.0701477539090873E-2</c:v>
                </c:pt>
                <c:pt idx="4864">
                  <c:v>-6.1475360879191886E-2</c:v>
                </c:pt>
                <c:pt idx="4865">
                  <c:v>-6.2104141114040362E-2</c:v>
                </c:pt>
                <c:pt idx="4866">
                  <c:v>-6.2974759890393889E-2</c:v>
                </c:pt>
                <c:pt idx="4867">
                  <c:v>-6.3700275547464616E-2</c:v>
                </c:pt>
                <c:pt idx="4868">
                  <c:v>-6.430487191281814E-2</c:v>
                </c:pt>
                <c:pt idx="4869">
                  <c:v>-6.490946831574744E-2</c:v>
                </c:pt>
                <c:pt idx="4870">
                  <c:v>-6.5368961552414118E-2</c:v>
                </c:pt>
                <c:pt idx="4871">
                  <c:v>-6.565916781908078E-2</c:v>
                </c:pt>
                <c:pt idx="4872">
                  <c:v>-6.6191212659989868E-2</c:v>
                </c:pt>
                <c:pt idx="4873">
                  <c:v>-6.6312131933020171E-2</c:v>
                </c:pt>
                <c:pt idx="4874">
                  <c:v>-6.6481418907767639E-2</c:v>
                </c:pt>
                <c:pt idx="4875">
                  <c:v>-6.6433051168474699E-2</c:v>
                </c:pt>
                <c:pt idx="4876">
                  <c:v>-6.6263764174939344E-2</c:v>
                </c:pt>
                <c:pt idx="4877">
                  <c:v>-6.5804270895949452E-2</c:v>
                </c:pt>
                <c:pt idx="4878">
                  <c:v>-6.4909468212323185E-2</c:v>
                </c:pt>
                <c:pt idx="4879">
                  <c:v>-6.3869562399999955E-2</c:v>
                </c:pt>
                <c:pt idx="4880">
                  <c:v>-6.2539450377777736E-2</c:v>
                </c:pt>
                <c:pt idx="4881">
                  <c:v>-6.1209338336565611E-2</c:v>
                </c:pt>
                <c:pt idx="4882">
                  <c:v>-5.9782490816666624E-2</c:v>
                </c:pt>
                <c:pt idx="4883">
                  <c:v>-5.8549114178787838E-2</c:v>
                </c:pt>
                <c:pt idx="4884">
                  <c:v>-5.731573757858581E-2</c:v>
                </c:pt>
                <c:pt idx="4885">
                  <c:v>-5.6154912512121173E-2</c:v>
                </c:pt>
                <c:pt idx="4886">
                  <c:v>-5.5211742169090867E-2</c:v>
                </c:pt>
                <c:pt idx="4887">
                  <c:v>-5.4389491089696922E-2</c:v>
                </c:pt>
                <c:pt idx="4888">
                  <c:v>-5.3567240010505009E-2</c:v>
                </c:pt>
                <c:pt idx="4889">
                  <c:v>-5.2624069620201962E-2</c:v>
                </c:pt>
                <c:pt idx="4890">
                  <c:v>-5.2092024788181777E-2</c:v>
                </c:pt>
                <c:pt idx="4891">
                  <c:v>-5.197110547797977E-2</c:v>
                </c:pt>
                <c:pt idx="4892">
                  <c:v>-5.1801818503131293E-2</c:v>
                </c:pt>
                <c:pt idx="4893">
                  <c:v>-5.1801818503131286E-2</c:v>
                </c:pt>
                <c:pt idx="4894">
                  <c:v>-5.2067840956666632E-2</c:v>
                </c:pt>
                <c:pt idx="4895">
                  <c:v>-5.2430598813232282E-2</c:v>
                </c:pt>
                <c:pt idx="4896">
                  <c:v>-5.3083562954646425E-2</c:v>
                </c:pt>
                <c:pt idx="4897">
                  <c:v>-5.3639791617272697E-2</c:v>
                </c:pt>
                <c:pt idx="4898">
                  <c:v>-5.4220204187979779E-2</c:v>
                </c:pt>
                <c:pt idx="4899">
                  <c:v>-5.4873168255656551E-2</c:v>
                </c:pt>
                <c:pt idx="4900">
                  <c:v>-5.5284293701111112E-2</c:v>
                </c:pt>
                <c:pt idx="4901">
                  <c:v>-5.5381029179898983E-2</c:v>
                </c:pt>
                <c:pt idx="4902">
                  <c:v>-5.5308477533434347E-2</c:v>
                </c:pt>
                <c:pt idx="4903">
                  <c:v>-5.5332661365757582E-2</c:v>
                </c:pt>
                <c:pt idx="4904">
                  <c:v>-5.5187558222323241E-2</c:v>
                </c:pt>
                <c:pt idx="4905">
                  <c:v>-5.4994087415252538E-2</c:v>
                </c:pt>
                <c:pt idx="4906">
                  <c:v>-5.441367484454547E-2</c:v>
                </c:pt>
                <c:pt idx="4907">
                  <c:v>-5.3615607634646463E-2</c:v>
                </c:pt>
                <c:pt idx="4908">
                  <c:v>-5.289009192070708E-2</c:v>
                </c:pt>
                <c:pt idx="4909">
                  <c:v>-5.1922737736060605E-2</c:v>
                </c:pt>
                <c:pt idx="4910">
                  <c:v>-5.1124670451414146E-2</c:v>
                </c:pt>
                <c:pt idx="4911">
                  <c:v>-4.9988029282727275E-2</c:v>
                </c:pt>
                <c:pt idx="4912">
                  <c:v>-4.8972307321414152E-2</c:v>
                </c:pt>
                <c:pt idx="4913">
                  <c:v>-4.7980769248484864E-2</c:v>
                </c:pt>
                <c:pt idx="4914">
                  <c:v>-4.6795760350000021E-2</c:v>
                </c:pt>
                <c:pt idx="4915">
                  <c:v>-4.5925141550202032E-2</c:v>
                </c:pt>
                <c:pt idx="4916">
                  <c:v>-4.4885235794646476E-2</c:v>
                </c:pt>
                <c:pt idx="4917">
                  <c:v>-4.3869513852525271E-2</c:v>
                </c:pt>
                <c:pt idx="4918">
                  <c:v>-4.2974711202323247E-2</c:v>
                </c:pt>
                <c:pt idx="4919">
                  <c:v>-4.1958989278282843E-2</c:v>
                </c:pt>
                <c:pt idx="4920">
                  <c:v>-4.1354392875151517E-2</c:v>
                </c:pt>
                <c:pt idx="4921">
                  <c:v>-4.1088370421818184E-2</c:v>
                </c:pt>
                <c:pt idx="4922">
                  <c:v>-4.1088370421818197E-2</c:v>
                </c:pt>
                <c:pt idx="4923">
                  <c:v>-4.1741334526464662E-2</c:v>
                </c:pt>
                <c:pt idx="4924">
                  <c:v>-4.2829608059292944E-2</c:v>
                </c:pt>
                <c:pt idx="4925">
                  <c:v>-4.420808780222224E-2</c:v>
                </c:pt>
                <c:pt idx="4926">
                  <c:v>-4.5925141532323258E-2</c:v>
                </c:pt>
                <c:pt idx="4927">
                  <c:v>-4.7376172883737404E-2</c:v>
                </c:pt>
                <c:pt idx="4928">
                  <c:v>-4.9165778147676788E-2</c:v>
                </c:pt>
                <c:pt idx="4929">
                  <c:v>-5.1269773641919217E-2</c:v>
                </c:pt>
                <c:pt idx="4930">
                  <c:v>-5.3180298178282848E-2</c:v>
                </c:pt>
                <c:pt idx="4931">
                  <c:v>-5.4969903554747498E-2</c:v>
                </c:pt>
                <c:pt idx="4932">
                  <c:v>-5.6711141192222252E-2</c:v>
                </c:pt>
                <c:pt idx="4933">
                  <c:v>-5.8186356376262661E-2</c:v>
                </c:pt>
                <c:pt idx="4934">
                  <c:v>-5.9419733014646488E-2</c:v>
                </c:pt>
                <c:pt idx="4935">
                  <c:v>-6.0749845056060632E-2</c:v>
                </c:pt>
                <c:pt idx="4936">
                  <c:v>-6.2273427828787899E-2</c:v>
                </c:pt>
                <c:pt idx="4937">
                  <c:v>-6.3458436802929299E-2</c:v>
                </c:pt>
                <c:pt idx="4938">
                  <c:v>-6.4619261869595976E-2</c:v>
                </c:pt>
                <c:pt idx="4939">
                  <c:v>-6.5876822339797997E-2</c:v>
                </c:pt>
                <c:pt idx="4940">
                  <c:v>-6.6771624952929307E-2</c:v>
                </c:pt>
                <c:pt idx="4941">
                  <c:v>-6.7376221355959623E-2</c:v>
                </c:pt>
                <c:pt idx="4942">
                  <c:v>-6.8029185497373745E-2</c:v>
                </c:pt>
                <c:pt idx="4943">
                  <c:v>-6.8416127110505043E-2</c:v>
                </c:pt>
                <c:pt idx="4944">
                  <c:v>-6.8343575614545474E-2</c:v>
                </c:pt>
                <c:pt idx="4945">
                  <c:v>-6.8150104732727285E-2</c:v>
                </c:pt>
                <c:pt idx="4946">
                  <c:v>-6.7884082353939404E-2</c:v>
                </c:pt>
                <c:pt idx="4947">
                  <c:v>-6.7400405336565647E-2</c:v>
                </c:pt>
                <c:pt idx="4948">
                  <c:v>-6.6844176597474755E-2</c:v>
                </c:pt>
                <c:pt idx="4949">
                  <c:v>-6.621539640020202E-2</c:v>
                </c:pt>
                <c:pt idx="4950">
                  <c:v>-6.5441512985050521E-2</c:v>
                </c:pt>
                <c:pt idx="4951">
                  <c:v>-6.4595078026666669E-2</c:v>
                </c:pt>
                <c:pt idx="4952">
                  <c:v>-6.3821194611313123E-2</c:v>
                </c:pt>
                <c:pt idx="4953">
                  <c:v>-6.2781288817878783E-2</c:v>
                </c:pt>
                <c:pt idx="4954">
                  <c:v>-6.1717199154747479E-2</c:v>
                </c:pt>
                <c:pt idx="4955">
                  <c:v>-6.0483822554545444E-2</c:v>
                </c:pt>
                <c:pt idx="4956">
                  <c:v>-5.8936055799292918E-2</c:v>
                </c:pt>
                <c:pt idx="4957">
                  <c:v>-5.7073898926666665E-2</c:v>
                </c:pt>
                <c:pt idx="4958">
                  <c:v>-5.518755822181818E-2</c:v>
                </c:pt>
                <c:pt idx="4959">
                  <c:v>-5.2986827399595947E-2</c:v>
                </c:pt>
                <c:pt idx="4960">
                  <c:v>-5.1124670526565642E-2</c:v>
                </c:pt>
                <c:pt idx="4961">
                  <c:v>-4.9383432889292922E-2</c:v>
                </c:pt>
                <c:pt idx="4962">
                  <c:v>-4.7569643680303031E-2</c:v>
                </c:pt>
                <c:pt idx="4963">
                  <c:v>-4.5925141521515139E-2</c:v>
                </c:pt>
                <c:pt idx="4964">
                  <c:v>-4.4474110207272724E-2</c:v>
                </c:pt>
                <c:pt idx="4965">
                  <c:v>-4.3071446594646449E-2</c:v>
                </c:pt>
                <c:pt idx="4966">
                  <c:v>-4.1958989267575734E-2</c:v>
                </c:pt>
                <c:pt idx="4967">
                  <c:v>-4.1257657461212099E-2</c:v>
                </c:pt>
                <c:pt idx="4968">
                  <c:v>-4.0604693356666659E-2</c:v>
                </c:pt>
                <c:pt idx="4969">
                  <c:v>-4.0387038666060596E-2</c:v>
                </c:pt>
                <c:pt idx="4970">
                  <c:v>-4.0338670945555537E-2</c:v>
                </c:pt>
                <c:pt idx="4971">
                  <c:v>-3.9975913116969679E-2</c:v>
                </c:pt>
                <c:pt idx="4972">
                  <c:v>-3.9951729247373717E-2</c:v>
                </c:pt>
                <c:pt idx="4973">
                  <c:v>-4.0145200091818156E-2</c:v>
                </c:pt>
                <c:pt idx="4974">
                  <c:v>-4.0387038656767661E-2</c:v>
                </c:pt>
                <c:pt idx="4975">
                  <c:v>-4.0653061072525226E-2</c:v>
                </c:pt>
                <c:pt idx="4976">
                  <c:v>-4.1160922053232303E-2</c:v>
                </c:pt>
                <c:pt idx="4977">
                  <c:v>-4.1862253897171686E-2</c:v>
                </c:pt>
                <c:pt idx="4978">
                  <c:v>-4.2684505009484834E-2</c:v>
                </c:pt>
                <c:pt idx="4979">
                  <c:v>-4.4135536323525244E-2</c:v>
                </c:pt>
                <c:pt idx="4980">
                  <c:v>-4.5731670742919187E-2</c:v>
                </c:pt>
                <c:pt idx="4981">
                  <c:v>-4.7545459951707066E-2</c:v>
                </c:pt>
                <c:pt idx="4982">
                  <c:v>-4.9480168320999995E-2</c:v>
                </c:pt>
                <c:pt idx="4983">
                  <c:v>-5.1414876802717169E-2</c:v>
                </c:pt>
                <c:pt idx="4984">
                  <c:v>-5.3470504481808082E-2</c:v>
                </c:pt>
                <c:pt idx="4985">
                  <c:v>-5.5477764487868682E-2</c:v>
                </c:pt>
                <c:pt idx="4986">
                  <c:v>-5.7315737566353525E-2</c:v>
                </c:pt>
                <c:pt idx="4987">
                  <c:v>-5.9105342830393925E-2</c:v>
                </c:pt>
                <c:pt idx="4988">
                  <c:v>-6.0822396598474736E-2</c:v>
                </c:pt>
                <c:pt idx="4989">
                  <c:v>-6.2515266496151495E-2</c:v>
                </c:pt>
                <c:pt idx="4990">
                  <c:v>-6.3845378612414128E-2</c:v>
                </c:pt>
                <c:pt idx="4991">
                  <c:v>-6.5054571418575749E-2</c:v>
                </c:pt>
                <c:pt idx="4992">
                  <c:v>-6.5876822535949495E-2</c:v>
                </c:pt>
                <c:pt idx="4993">
                  <c:v>-6.5925190199585856E-2</c:v>
                </c:pt>
                <c:pt idx="4994">
                  <c:v>-6.5828454721808052E-2</c:v>
                </c:pt>
                <c:pt idx="4995">
                  <c:v>-6.510293900857575E-2</c:v>
                </c:pt>
                <c:pt idx="4996">
                  <c:v>-6.4449974942111091E-2</c:v>
                </c:pt>
                <c:pt idx="4997">
                  <c:v>-6.350680451483838E-2</c:v>
                </c:pt>
                <c:pt idx="4998">
                  <c:v>-6.2370163317767673E-2</c:v>
                </c:pt>
                <c:pt idx="4999">
                  <c:v>-6.1499544611909096E-2</c:v>
                </c:pt>
                <c:pt idx="5000">
                  <c:v>-6.0628925755242417E-2</c:v>
                </c:pt>
                <c:pt idx="5001">
                  <c:v>-6.0241984066353539E-2</c:v>
                </c:pt>
                <c:pt idx="5002">
                  <c:v>-5.9758306898676783E-2</c:v>
                </c:pt>
                <c:pt idx="5003">
                  <c:v>-5.9516468353222239E-2</c:v>
                </c:pt>
                <c:pt idx="5004">
                  <c:v>-5.9540652185545474E-2</c:v>
                </c:pt>
                <c:pt idx="5005">
                  <c:v>-6.0000145445141428E-2</c:v>
                </c:pt>
                <c:pt idx="5006">
                  <c:v>-6.0725661159080811E-2</c:v>
                </c:pt>
                <c:pt idx="5007">
                  <c:v>-6.1789750822515158E-2</c:v>
                </c:pt>
                <c:pt idx="5008">
                  <c:v>-6.275710500716164E-2</c:v>
                </c:pt>
                <c:pt idx="5009">
                  <c:v>-6.3845378427161634E-2</c:v>
                </c:pt>
                <c:pt idx="5010">
                  <c:v>-6.5223858217060615E-2</c:v>
                </c:pt>
                <c:pt idx="5011">
                  <c:v>-6.6239580178373739E-2</c:v>
                </c:pt>
                <c:pt idx="5012">
                  <c:v>-6.7134382847868698E-2</c:v>
                </c:pt>
                <c:pt idx="5013">
                  <c:v>-6.8246840212616178E-2</c:v>
                </c:pt>
                <c:pt idx="5014">
                  <c:v>-6.88272527458485E-2</c:v>
                </c:pt>
                <c:pt idx="5015">
                  <c:v>-6.9383481409181824E-2</c:v>
                </c:pt>
                <c:pt idx="5016">
                  <c:v>-6.9915526240292958E-2</c:v>
                </c:pt>
                <c:pt idx="5017">
                  <c:v>-7.0254100189787894E-2</c:v>
                </c:pt>
                <c:pt idx="5018">
                  <c:v>-7.071359345039395E-2</c:v>
                </c:pt>
                <c:pt idx="5019">
                  <c:v>-7.083451276150507E-2</c:v>
                </c:pt>
                <c:pt idx="5020">
                  <c:v>-7.059267421504041E-2</c:v>
                </c:pt>
                <c:pt idx="5021">
                  <c:v>-7.010899712261616E-2</c:v>
                </c:pt>
                <c:pt idx="5022">
                  <c:v>-6.8851436615141412E-2</c:v>
                </c:pt>
                <c:pt idx="5023">
                  <c:v>-6.713438284746466E-2</c:v>
                </c:pt>
                <c:pt idx="5024">
                  <c:v>-6.4957835895040422E-2</c:v>
                </c:pt>
                <c:pt idx="5025">
                  <c:v>-6.2684553426151535E-2</c:v>
                </c:pt>
                <c:pt idx="5026">
                  <c:v>-6.0169432486757594E-2</c:v>
                </c:pt>
                <c:pt idx="5027">
                  <c:v>-5.753339231100002E-2</c:v>
                </c:pt>
                <c:pt idx="5028">
                  <c:v>-5.4631329606959607E-2</c:v>
                </c:pt>
                <c:pt idx="5029">
                  <c:v>-5.1705083146353546E-2</c:v>
                </c:pt>
                <c:pt idx="5030">
                  <c:v>-4.8923939678171741E-2</c:v>
                </c:pt>
                <c:pt idx="5031">
                  <c:v>-4.621534781867679E-2</c:v>
                </c:pt>
                <c:pt idx="5032">
                  <c:v>-4.4038800790696983E-2</c:v>
                </c:pt>
                <c:pt idx="5033">
                  <c:v>-4.2007356924030306E-2</c:v>
                </c:pt>
                <c:pt idx="5034">
                  <c:v>-4.0241935529989913E-2</c:v>
                </c:pt>
                <c:pt idx="5035">
                  <c:v>-3.8403962639989908E-2</c:v>
                </c:pt>
                <c:pt idx="5036">
                  <c:v>-3.6952931287666663E-2</c:v>
                </c:pt>
                <c:pt idx="5037">
                  <c:v>-3.5816290128070714E-2</c:v>
                </c:pt>
                <c:pt idx="5038">
                  <c:v>-3.4752200464434349E-2</c:v>
                </c:pt>
                <c:pt idx="5039">
                  <c:v>-3.3857397851303032E-2</c:v>
                </c:pt>
                <c:pt idx="5040">
                  <c:v>-3.3156065969484845E-2</c:v>
                </c:pt>
                <c:pt idx="5041">
                  <c:v>-3.2624021063424248E-2</c:v>
                </c:pt>
                <c:pt idx="5042">
                  <c:v>-3.2454734088676773E-2</c:v>
                </c:pt>
                <c:pt idx="5043">
                  <c:v>-3.272075639170708E-2</c:v>
                </c:pt>
                <c:pt idx="5044">
                  <c:v>-3.3422088197767687E-2</c:v>
                </c:pt>
                <c:pt idx="5045">
                  <c:v>-3.4147603836151522E-2</c:v>
                </c:pt>
                <c:pt idx="5046">
                  <c:v>-3.5163325759585855E-2</c:v>
                </c:pt>
                <c:pt idx="5047">
                  <c:v>-3.6299967069383848E-2</c:v>
                </c:pt>
                <c:pt idx="5048">
                  <c:v>-3.7750998458979806E-2</c:v>
                </c:pt>
                <c:pt idx="5049">
                  <c:v>-3.92020298488788E-2</c:v>
                </c:pt>
                <c:pt idx="5050">
                  <c:v>-4.0991635084232342E-2</c:v>
                </c:pt>
                <c:pt idx="5051">
                  <c:v>-4.266032118796971E-2</c:v>
                </c:pt>
                <c:pt idx="5052">
                  <c:v>-4.4546661930393958E-2</c:v>
                </c:pt>
                <c:pt idx="5053">
                  <c:v>-4.6408818728070719E-2</c:v>
                </c:pt>
                <c:pt idx="5054">
                  <c:v>-4.8295159470494967E-2</c:v>
                </c:pt>
                <c:pt idx="5055">
                  <c:v>-5.0350787224939395E-2</c:v>
                </c:pt>
                <c:pt idx="5056">
                  <c:v>-5.2599885862212127E-2</c:v>
                </c:pt>
                <c:pt idx="5057">
                  <c:v>-5.4897352163424264E-2</c:v>
                </c:pt>
                <c:pt idx="5058">
                  <c:v>-5.7073899153323261E-2</c:v>
                </c:pt>
                <c:pt idx="5059">
                  <c:v>-5.8597482001303047E-2</c:v>
                </c:pt>
                <c:pt idx="5060">
                  <c:v>-5.9927594042616175E-2</c:v>
                </c:pt>
                <c:pt idx="5061">
                  <c:v>-6.0967499836050536E-2</c:v>
                </c:pt>
                <c:pt idx="5062">
                  <c:v>-6.1693015512010119E-2</c:v>
                </c:pt>
                <c:pt idx="5063">
                  <c:v>-6.2684553603727294E-2</c:v>
                </c:pt>
                <c:pt idx="5064">
                  <c:v>-6.3530988552818204E-2</c:v>
                </c:pt>
                <c:pt idx="5065">
                  <c:v>-6.4329055762515186E-2</c:v>
                </c:pt>
                <c:pt idx="5066">
                  <c:v>-6.4812732883020224E-2</c:v>
                </c:pt>
                <c:pt idx="5067">
                  <c:v>-6.5344777705141438E-2</c:v>
                </c:pt>
                <c:pt idx="5068">
                  <c:v>-6.5683351673515175E-2</c:v>
                </c:pt>
                <c:pt idx="5069">
                  <c:v>-6.6070293362303065E-2</c:v>
                </c:pt>
                <c:pt idx="5070">
                  <c:v>-6.6819992870383885E-2</c:v>
                </c:pt>
                <c:pt idx="5071">
                  <c:v>-6.7255302279676812E-2</c:v>
                </c:pt>
                <c:pt idx="5072">
                  <c:v>-6.761806009886874E-2</c:v>
                </c:pt>
                <c:pt idx="5073">
                  <c:v>-6.7956634085939438E-2</c:v>
                </c:pt>
                <c:pt idx="5074">
                  <c:v>-6.865796589230308E-2</c:v>
                </c:pt>
                <c:pt idx="5075">
                  <c:v>-6.9190010705030336E-2</c:v>
                </c:pt>
                <c:pt idx="5076">
                  <c:v>-6.9625320095535403E-2</c:v>
                </c:pt>
                <c:pt idx="5077">
                  <c:v>-6.977042322413135E-2</c:v>
                </c:pt>
                <c:pt idx="5078">
                  <c:v>-6.9649503932313173E-2</c:v>
                </c:pt>
                <c:pt idx="5079">
                  <c:v>-6.9165826858878829E-2</c:v>
                </c:pt>
                <c:pt idx="5080">
                  <c:v>-6.8391943471808103E-2</c:v>
                </c:pt>
                <c:pt idx="5081">
                  <c:v>-6.706183148190914E-2</c:v>
                </c:pt>
                <c:pt idx="5082">
                  <c:v>-6.5562432400090964E-2</c:v>
                </c:pt>
                <c:pt idx="5083">
                  <c:v>-6.3893746391010142E-2</c:v>
                </c:pt>
                <c:pt idx="5084">
                  <c:v>-6.1765567102525301E-2</c:v>
                </c:pt>
                <c:pt idx="5085">
                  <c:v>-5.9419733062222264E-2</c:v>
                </c:pt>
                <c:pt idx="5086">
                  <c:v>-5.6807876718888935E-2</c:v>
                </c:pt>
                <c:pt idx="5087">
                  <c:v>-5.4147652598383882E-2</c:v>
                </c:pt>
                <c:pt idx="5088">
                  <c:v>-5.1245589970202059E-2</c:v>
                </c:pt>
                <c:pt idx="5089">
                  <c:v>-4.8416078837979826E-2</c:v>
                </c:pt>
                <c:pt idx="5090">
                  <c:v>-4.5755854717474766E-2</c:v>
                </c:pt>
                <c:pt idx="5091">
                  <c:v>-4.357930768919193E-2</c:v>
                </c:pt>
                <c:pt idx="5092">
                  <c:v>-4.1813886257878803E-2</c:v>
                </c:pt>
                <c:pt idx="5093">
                  <c:v>-4.024193570777778E-2</c:v>
                </c:pt>
                <c:pt idx="5094">
                  <c:v>-3.9371316922010097E-2</c:v>
                </c:pt>
                <c:pt idx="5095">
                  <c:v>-3.8815088220797975E-2</c:v>
                </c:pt>
                <c:pt idx="5096">
                  <c:v>-3.8887639792111101E-2</c:v>
                </c:pt>
                <c:pt idx="5097">
                  <c:v>-3.9371316921505042E-2</c:v>
                </c:pt>
                <c:pt idx="5098">
                  <c:v>-4.0000097156656554E-2</c:v>
                </c:pt>
                <c:pt idx="5099">
                  <c:v>-4.0701428888070677E-2</c:v>
                </c:pt>
                <c:pt idx="5100">
                  <c:v>-4.0991635248676751E-2</c:v>
                </c:pt>
                <c:pt idx="5101">
                  <c:v>-4.1378576937565643E-2</c:v>
                </c:pt>
                <c:pt idx="5102">
                  <c:v>-4.1426944676959586E-2</c:v>
                </c:pt>
                <c:pt idx="5103">
                  <c:v>-4.1257657702212111E-2</c:v>
                </c:pt>
                <c:pt idx="5104">
                  <c:v>-4.0991635249686853E-2</c:v>
                </c:pt>
                <c:pt idx="5105">
                  <c:v>-4.0894899770898982E-2</c:v>
                </c:pt>
                <c:pt idx="5106">
                  <c:v>-4.0532141838575744E-2</c:v>
                </c:pt>
                <c:pt idx="5107">
                  <c:v>-4.0290303367868679E-2</c:v>
                </c:pt>
                <c:pt idx="5108">
                  <c:v>-4.021775187190909E-2</c:v>
                </c:pt>
                <c:pt idx="5109">
                  <c:v>-4.0362855014333329E-2</c:v>
                </c:pt>
                <c:pt idx="5110">
                  <c:v>-4.0822348199181818E-2</c:v>
                </c:pt>
                <c:pt idx="5111">
                  <c:v>-4.1789702459282832E-2</c:v>
                </c:pt>
                <c:pt idx="5112">
                  <c:v>-4.2974711319989901E-2</c:v>
                </c:pt>
                <c:pt idx="5113">
                  <c:v>-4.4425742709181822E-2</c:v>
                </c:pt>
                <c:pt idx="5114">
                  <c:v>-4.5949325556959596E-2</c:v>
                </c:pt>
                <c:pt idx="5115">
                  <c:v>-4.7497092312212115E-2</c:v>
                </c:pt>
                <c:pt idx="5116">
                  <c:v>-4.8851388241505034E-2</c:v>
                </c:pt>
                <c:pt idx="5117">
                  <c:v>-5.0084764869787871E-2</c:v>
                </c:pt>
                <c:pt idx="5118">
                  <c:v>-5.1197222206151499E-2</c:v>
                </c:pt>
                <c:pt idx="5119">
                  <c:v>-5.2430598853626234E-2</c:v>
                </c:pt>
                <c:pt idx="5120">
                  <c:v>-5.3422136945646452E-2</c:v>
                </c:pt>
                <c:pt idx="5121">
                  <c:v>-5.4462042776656554E-2</c:v>
                </c:pt>
                <c:pt idx="5122">
                  <c:v>-5.5550316309383826E-2</c:v>
                </c:pt>
                <c:pt idx="5123">
                  <c:v>-5.6783692909383822E-2</c:v>
                </c:pt>
                <c:pt idx="5124">
                  <c:v>-5.7605944026353516E-2</c:v>
                </c:pt>
                <c:pt idx="5125">
                  <c:v>-5.8573298210898975E-2</c:v>
                </c:pt>
                <c:pt idx="5126">
                  <c:v>-5.9226262278373722E-2</c:v>
                </c:pt>
                <c:pt idx="5127">
                  <c:v>-5.9903410215141402E-2</c:v>
                </c:pt>
                <c:pt idx="5128">
                  <c:v>-6.062892587271717E-2</c:v>
                </c:pt>
                <c:pt idx="5129">
                  <c:v>-6.1257706135858569E-2</c:v>
                </c:pt>
                <c:pt idx="5130">
                  <c:v>-6.1741383261000003E-2</c:v>
                </c:pt>
                <c:pt idx="5131">
                  <c:v>-6.1693015554626252E-2</c:v>
                </c:pt>
                <c:pt idx="5132">
                  <c:v>-6.1620463983212095E-2</c:v>
                </c:pt>
                <c:pt idx="5133">
                  <c:v>-6.1015867580282816E-2</c:v>
                </c:pt>
                <c:pt idx="5134">
                  <c:v>-6.0387087335939373E-2</c:v>
                </c:pt>
                <c:pt idx="5135">
                  <c:v>-5.9830858663010092E-2</c:v>
                </c:pt>
                <c:pt idx="5136">
                  <c:v>-5.8718401289282816E-2</c:v>
                </c:pt>
                <c:pt idx="5137">
                  <c:v>-5.7871966340494942E-2</c:v>
                </c:pt>
                <c:pt idx="5138">
                  <c:v>-5.6711141273828272E-2</c:v>
                </c:pt>
                <c:pt idx="5139">
                  <c:v>-5.5840522492717169E-2</c:v>
                </c:pt>
                <c:pt idx="5140">
                  <c:v>-5.4824800625040394E-2</c:v>
                </c:pt>
                <c:pt idx="5141">
                  <c:v>-5.3736527130393924E-2</c:v>
                </c:pt>
                <c:pt idx="5142">
                  <c:v>-5.286590834958585E-2</c:v>
                </c:pt>
                <c:pt idx="5143">
                  <c:v>-5.1705083283121199E-2</c:v>
                </c:pt>
                <c:pt idx="5144">
                  <c:v>-5.0640993695444426E-2</c:v>
                </c:pt>
                <c:pt idx="5145">
                  <c:v>-4.9601087864737353E-2</c:v>
                </c:pt>
                <c:pt idx="5146">
                  <c:v>-4.8512814294232313E-2</c:v>
                </c:pt>
                <c:pt idx="5147">
                  <c:v>-4.7327805320393934E-2</c:v>
                </c:pt>
                <c:pt idx="5148">
                  <c:v>-4.6142796346252513E-2</c:v>
                </c:pt>
                <c:pt idx="5149">
                  <c:v>-4.4715948939484843E-2</c:v>
                </c:pt>
                <c:pt idx="5150">
                  <c:v>-4.3264917549888891E-2</c:v>
                </c:pt>
                <c:pt idx="5151">
                  <c:v>-4.1910621639080804E-2</c:v>
                </c:pt>
                <c:pt idx="5152">
                  <c:v>-4.0604693505040396E-2</c:v>
                </c:pt>
                <c:pt idx="5153">
                  <c:v>-3.951641997231313E-2</c:v>
                </c:pt>
                <c:pt idx="5154">
                  <c:v>-3.8524881843323235E-2</c:v>
                </c:pt>
                <c:pt idx="5155">
                  <c:v>-3.7654262986656563E-2</c:v>
                </c:pt>
                <c:pt idx="5156">
                  <c:v>-3.7098034322818177E-2</c:v>
                </c:pt>
                <c:pt idx="5157">
                  <c:v>-3.6952931180595949E-2</c:v>
                </c:pt>
                <c:pt idx="5158">
                  <c:v>-3.7170585894535355E-2</c:v>
                </c:pt>
                <c:pt idx="5159">
                  <c:v>-3.7412424440595955E-2</c:v>
                </c:pt>
                <c:pt idx="5160">
                  <c:v>-3.8065388545040407E-2</c:v>
                </c:pt>
                <c:pt idx="5161">
                  <c:v>-3.9129478170292921E-2</c:v>
                </c:pt>
                <c:pt idx="5162">
                  <c:v>-3.9830809939080808E-2</c:v>
                </c:pt>
                <c:pt idx="5163">
                  <c:v>-4.0725612627262625E-2</c:v>
                </c:pt>
                <c:pt idx="5164">
                  <c:v>-4.1668782980090899E-2</c:v>
                </c:pt>
                <c:pt idx="5165">
                  <c:v>-4.2853791962919184E-2</c:v>
                </c:pt>
                <c:pt idx="5166">
                  <c:v>-4.3990433131606048E-2</c:v>
                </c:pt>
                <c:pt idx="5167">
                  <c:v>-4.5127074346767659E-2</c:v>
                </c:pt>
                <c:pt idx="5168">
                  <c:v>-4.6408818685858569E-2</c:v>
                </c:pt>
                <c:pt idx="5169">
                  <c:v>-4.740035677707069E-2</c:v>
                </c:pt>
                <c:pt idx="5170">
                  <c:v>-4.8295159446161605E-2</c:v>
                </c:pt>
                <c:pt idx="5171">
                  <c:v>-4.8996491252424237E-2</c:v>
                </c:pt>
                <c:pt idx="5172">
                  <c:v>-4.9528536065151514E-2</c:v>
                </c:pt>
                <c:pt idx="5173">
                  <c:v>-4.9504352195454543E-2</c:v>
                </c:pt>
                <c:pt idx="5174">
                  <c:v>-4.909322666516161E-2</c:v>
                </c:pt>
                <c:pt idx="5175">
                  <c:v>-4.8488630281020198E-2</c:v>
                </c:pt>
                <c:pt idx="5176">
                  <c:v>-4.7835666195262624E-2</c:v>
                </c:pt>
                <c:pt idx="5177">
                  <c:v>-4.7037598966676766E-2</c:v>
                </c:pt>
                <c:pt idx="5178">
                  <c:v>-4.6215347906171718E-2</c:v>
                </c:pt>
                <c:pt idx="5179">
                  <c:v>-4.5514016109303022E-2</c:v>
                </c:pt>
                <c:pt idx="5180">
                  <c:v>-4.4909419729909084E-2</c:v>
                </c:pt>
                <c:pt idx="5181">
                  <c:v>-4.4570845771020204E-2</c:v>
                </c:pt>
                <c:pt idx="5182">
                  <c:v>-4.3990433218989891E-2</c:v>
                </c:pt>
                <c:pt idx="5183">
                  <c:v>-4.3676043101515148E-2</c:v>
                </c:pt>
                <c:pt idx="5184">
                  <c:v>-4.3796962374545445E-2</c:v>
                </c:pt>
                <c:pt idx="5185">
                  <c:v>-4.3990433218888875E-2</c:v>
                </c:pt>
                <c:pt idx="5186">
                  <c:v>-4.4329007187272722E-2</c:v>
                </c:pt>
                <c:pt idx="5187">
                  <c:v>-4.5078706695252505E-2</c:v>
                </c:pt>
                <c:pt idx="5188">
                  <c:v>-4.5973509345959576E-2</c:v>
                </c:pt>
                <c:pt idx="5189">
                  <c:v>-4.7279437517575733E-2</c:v>
                </c:pt>
                <c:pt idx="5190">
                  <c:v>-4.897230745292927E-2</c:v>
                </c:pt>
                <c:pt idx="5191">
                  <c:v>-5.0640993406464621E-2</c:v>
                </c:pt>
                <c:pt idx="5192">
                  <c:v>-5.2237127938383809E-2</c:v>
                </c:pt>
                <c:pt idx="5193">
                  <c:v>-5.3760710790919167E-2</c:v>
                </c:pt>
                <c:pt idx="5194">
                  <c:v>-5.4994087390919162E-2</c:v>
                </c:pt>
                <c:pt idx="5195">
                  <c:v>-5.5743786936777749E-2</c:v>
                </c:pt>
                <c:pt idx="5196">
                  <c:v>-5.6179096365060584E-2</c:v>
                </c:pt>
                <c:pt idx="5197">
                  <c:v>-5.5719603104656547E-2</c:v>
                </c:pt>
                <c:pt idx="5198">
                  <c:v>-5.501827137324241E-2</c:v>
                </c:pt>
                <c:pt idx="5199">
                  <c:v>-5.3736526968181798E-2</c:v>
                </c:pt>
                <c:pt idx="5200">
                  <c:v>-5.2188760250707053E-2</c:v>
                </c:pt>
                <c:pt idx="5201">
                  <c:v>-5.0665177327171705E-2</c:v>
                </c:pt>
                <c:pt idx="5202">
                  <c:v>-4.8778836622525246E-2</c:v>
                </c:pt>
                <c:pt idx="5203">
                  <c:v>-4.6602289707171729E-2</c:v>
                </c:pt>
                <c:pt idx="5204">
                  <c:v>-4.4522478120101024E-2</c:v>
                </c:pt>
                <c:pt idx="5205">
                  <c:v>-4.2442666608383854E-2</c:v>
                </c:pt>
                <c:pt idx="5206">
                  <c:v>-4.0362854945858603E-2</c:v>
                </c:pt>
                <c:pt idx="5207">
                  <c:v>-3.876672047920203E-2</c:v>
                </c:pt>
                <c:pt idx="5208">
                  <c:v>-3.7388240680212126E-2</c:v>
                </c:pt>
                <c:pt idx="5209">
                  <c:v>-3.6227415651525249E-2</c:v>
                </c:pt>
                <c:pt idx="5210">
                  <c:v>-3.518750982011111E-2</c:v>
                </c:pt>
                <c:pt idx="5211">
                  <c:v>-3.4558729585363629E-2</c:v>
                </c:pt>
                <c:pt idx="5212">
                  <c:v>-3.4365258703545447E-2</c:v>
                </c:pt>
                <c:pt idx="5213">
                  <c:v>-3.484893587122221E-2</c:v>
                </c:pt>
                <c:pt idx="5214">
                  <c:v>-3.5671186987888875E-2</c:v>
                </c:pt>
                <c:pt idx="5215">
                  <c:v>-3.6904563644454533E-2</c:v>
                </c:pt>
                <c:pt idx="5216">
                  <c:v>-3.8403962745464641E-2</c:v>
                </c:pt>
                <c:pt idx="5217">
                  <c:v>-3.96857071131414E-2</c:v>
                </c:pt>
                <c:pt idx="5218">
                  <c:v>-4.077398059889898E-2</c:v>
                </c:pt>
                <c:pt idx="5219">
                  <c:v>-4.1644599379909081E-2</c:v>
                </c:pt>
                <c:pt idx="5220">
                  <c:v>-4.2200828038787865E-2</c:v>
                </c:pt>
                <c:pt idx="5221">
                  <c:v>-4.2515218156262607E-2</c:v>
                </c:pt>
                <c:pt idx="5222">
                  <c:v>-4.2587769708787866E-2</c:v>
                </c:pt>
                <c:pt idx="5223">
                  <c:v>-4.2563585876767659E-2</c:v>
                </c:pt>
                <c:pt idx="5224">
                  <c:v>-4.2539402007070688E-2</c:v>
                </c:pt>
                <c:pt idx="5225">
                  <c:v>-4.2732872851414125E-2</c:v>
                </c:pt>
                <c:pt idx="5226">
                  <c:v>-4.3071446819707059E-2</c:v>
                </c:pt>
                <c:pt idx="5227">
                  <c:v>-4.3337469230818174E-2</c:v>
                </c:pt>
                <c:pt idx="5228">
                  <c:v>-4.3410020797474733E-2</c:v>
                </c:pt>
                <c:pt idx="5229">
                  <c:v>-4.3651859348292917E-2</c:v>
                </c:pt>
                <c:pt idx="5230">
                  <c:v>-4.4135536445171708E-2</c:v>
                </c:pt>
                <c:pt idx="5231">
                  <c:v>-4.4401558842141399E-2</c:v>
                </c:pt>
                <c:pt idx="5232">
                  <c:v>-4.5368913026585841E-2</c:v>
                </c:pt>
                <c:pt idx="5233">
                  <c:v>-4.6312083388201995E-2</c:v>
                </c:pt>
                <c:pt idx="5234">
                  <c:v>-4.7666379345777769E-2</c:v>
                </c:pt>
                <c:pt idx="5235">
                  <c:v>-4.9335065308393926E-2</c:v>
                </c:pt>
                <c:pt idx="5236">
                  <c:v>-5.0834464323848472E-2</c:v>
                </c:pt>
                <c:pt idx="5237">
                  <c:v>-5.2575701885464635E-2</c:v>
                </c:pt>
                <c:pt idx="5238">
                  <c:v>-5.4510410329202008E-2</c:v>
                </c:pt>
                <c:pt idx="5239">
                  <c:v>-5.6614405691828268E-2</c:v>
                </c:pt>
                <c:pt idx="5240">
                  <c:v>-5.8742584867282815E-2</c:v>
                </c:pt>
                <c:pt idx="5241">
                  <c:v>-6.0604741665262606E-2</c:v>
                </c:pt>
                <c:pt idx="5242">
                  <c:v>-6.2466898463040391E-2</c:v>
                </c:pt>
                <c:pt idx="5243">
                  <c:v>-6.4522526218393939E-2</c:v>
                </c:pt>
                <c:pt idx="5244">
                  <c:v>-6.6408867073343425E-2</c:v>
                </c:pt>
                <c:pt idx="5245">
                  <c:v>-6.8246840038797968E-2</c:v>
                </c:pt>
                <c:pt idx="5246">
                  <c:v>-6.9988077600515133E-2</c:v>
                </c:pt>
                <c:pt idx="5247">
                  <c:v>-7.1439108877686855E-2</c:v>
                </c:pt>
                <c:pt idx="5248">
                  <c:v>-7.3011059427888866E-2</c:v>
                </c:pt>
                <c:pt idx="5249">
                  <c:v>-7.4583009977080783E-2</c:v>
                </c:pt>
                <c:pt idx="5250">
                  <c:v>-7.5961489720212091E-2</c:v>
                </c:pt>
                <c:pt idx="5251">
                  <c:v>-7.7339969500717143E-2</c:v>
                </c:pt>
                <c:pt idx="5252">
                  <c:v>-7.8500794529404005E-2</c:v>
                </c:pt>
                <c:pt idx="5253">
                  <c:v>-7.9057023230111073E-2</c:v>
                </c:pt>
                <c:pt idx="5254">
                  <c:v>-7.9226310204858555E-2</c:v>
                </c:pt>
                <c:pt idx="5255">
                  <c:v>-7.8839368478393901E-2</c:v>
                </c:pt>
                <c:pt idx="5256">
                  <c:v>-7.8017117380201978E-2</c:v>
                </c:pt>
                <c:pt idx="5257">
                  <c:v>-7.6953027740808047E-2</c:v>
                </c:pt>
                <c:pt idx="5258">
                  <c:v>-7.5743835010201988E-2</c:v>
                </c:pt>
                <c:pt idx="5259">
                  <c:v>-7.4268619826464599E-2</c:v>
                </c:pt>
                <c:pt idx="5260">
                  <c:v>-7.2164624407777753E-2</c:v>
                </c:pt>
                <c:pt idx="5261">
                  <c:v>-7.0205732131515125E-2</c:v>
                </c:pt>
                <c:pt idx="5262">
                  <c:v>-6.8440310662222198E-2</c:v>
                </c:pt>
                <c:pt idx="5263">
                  <c:v>-6.6699073099696943E-2</c:v>
                </c:pt>
                <c:pt idx="5264">
                  <c:v>-6.5006203164343399E-2</c:v>
                </c:pt>
                <c:pt idx="5265">
                  <c:v>-6.3506804167070677E-2</c:v>
                </c:pt>
                <c:pt idx="5266">
                  <c:v>-6.2200875963040386E-2</c:v>
                </c:pt>
                <c:pt idx="5267">
                  <c:v>-6.0653109217585828E-2</c:v>
                </c:pt>
                <c:pt idx="5268">
                  <c:v>-5.9371364869111085E-2</c:v>
                </c:pt>
                <c:pt idx="5269">
                  <c:v>-5.8186355933454524E-2</c:v>
                </c:pt>
                <c:pt idx="5270">
                  <c:v>-5.731573714768684E-2</c:v>
                </c:pt>
                <c:pt idx="5271">
                  <c:v>-5.6735324614454519E-2</c:v>
                </c:pt>
                <c:pt idx="5272">
                  <c:v>-5.6179095955575735E-2</c:v>
                </c:pt>
                <c:pt idx="5273">
                  <c:v>-5.6179095955575735E-2</c:v>
                </c:pt>
                <c:pt idx="5274">
                  <c:v>-5.6396750655585838E-2</c:v>
                </c:pt>
                <c:pt idx="5275">
                  <c:v>-5.6638589201646439E-2</c:v>
                </c:pt>
                <c:pt idx="5276">
                  <c:v>-5.6856243896898973E-2</c:v>
                </c:pt>
                <c:pt idx="5277">
                  <c:v>-5.7194817846393922E-2</c:v>
                </c:pt>
                <c:pt idx="5278">
                  <c:v>-5.7291553249727248E-2</c:v>
                </c:pt>
                <c:pt idx="5279">
                  <c:v>-5.7533391795888865E-2</c:v>
                </c:pt>
                <c:pt idx="5280">
                  <c:v>-5.7605943329626236E-2</c:v>
                </c:pt>
                <c:pt idx="5281">
                  <c:v>-5.7920333484676734E-2</c:v>
                </c:pt>
                <c:pt idx="5282">
                  <c:v>-5.8404010595696935E-2</c:v>
                </c:pt>
                <c:pt idx="5283">
                  <c:v>-5.8670033011454514E-2</c:v>
                </c:pt>
                <c:pt idx="5284">
                  <c:v>-5.9129526271656539E-2</c:v>
                </c:pt>
                <c:pt idx="5285">
                  <c:v>-5.9806674227111091E-2</c:v>
                </c:pt>
                <c:pt idx="5286">
                  <c:v>-6.0362902928323206E-2</c:v>
                </c:pt>
                <c:pt idx="5287">
                  <c:v>-6.1136786268424219E-2</c:v>
                </c:pt>
                <c:pt idx="5288">
                  <c:v>-6.1596279528424211E-2</c:v>
                </c:pt>
                <c:pt idx="5289">
                  <c:v>-6.1596279528424225E-2</c:v>
                </c:pt>
                <c:pt idx="5290">
                  <c:v>-6.1789750484989886E-2</c:v>
                </c:pt>
                <c:pt idx="5291">
                  <c:v>-6.2079956620343414E-2</c:v>
                </c:pt>
                <c:pt idx="5292">
                  <c:v>-6.2200875931454527E-2</c:v>
                </c:pt>
                <c:pt idx="5293">
                  <c:v>-6.2563633863777765E-2</c:v>
                </c:pt>
                <c:pt idx="5294">
                  <c:v>-6.2926391644585841E-2</c:v>
                </c:pt>
                <c:pt idx="5295">
                  <c:v>-6.3361700922363609E-2</c:v>
                </c:pt>
                <c:pt idx="5296">
                  <c:v>-6.4449974417111089E-2</c:v>
                </c:pt>
                <c:pt idx="5297">
                  <c:v>-6.6021925004080786E-2</c:v>
                </c:pt>
                <c:pt idx="5298">
                  <c:v>-6.7690611023282804E-2</c:v>
                </c:pt>
                <c:pt idx="5299">
                  <c:v>-6.9286745555909066E-2</c:v>
                </c:pt>
                <c:pt idx="5300">
                  <c:v>-7.0882879975404003E-2</c:v>
                </c:pt>
                <c:pt idx="5301">
                  <c:v>-7.2527382134595933E-2</c:v>
                </c:pt>
                <c:pt idx="5302">
                  <c:v>-7.4099332721868652E-2</c:v>
                </c:pt>
                <c:pt idx="5303">
                  <c:v>-7.4969951540555524E-2</c:v>
                </c:pt>
                <c:pt idx="5304">
                  <c:v>-7.6058225035707042E-2</c:v>
                </c:pt>
                <c:pt idx="5305">
                  <c:v>-7.6856292283080774E-2</c:v>
                </c:pt>
                <c:pt idx="5306">
                  <c:v>-7.7098130838626239E-2</c:v>
                </c:pt>
                <c:pt idx="5307">
                  <c:v>-7.6880476138616136E-2</c:v>
                </c:pt>
                <c:pt idx="5308">
                  <c:v>-7.6638637592555542E-2</c:v>
                </c:pt>
                <c:pt idx="5309">
                  <c:v>-7.6034041189626242E-2</c:v>
                </c:pt>
                <c:pt idx="5310">
                  <c:v>-7.5066687005181792E-2</c:v>
                </c:pt>
                <c:pt idx="5311">
                  <c:v>-7.3784942637505027E-2</c:v>
                </c:pt>
                <c:pt idx="5312">
                  <c:v>-7.2116256580939384E-2</c:v>
                </c:pt>
                <c:pt idx="5313">
                  <c:v>-7.0375018948626245E-2</c:v>
                </c:pt>
                <c:pt idx="5314">
                  <c:v>-6.8851436025393925E-2</c:v>
                </c:pt>
                <c:pt idx="5315">
                  <c:v>-6.7352036924383824E-2</c:v>
                </c:pt>
                <c:pt idx="5316">
                  <c:v>-6.645723423620202E-2</c:v>
                </c:pt>
                <c:pt idx="5317">
                  <c:v>-6.5610799305989884E-2</c:v>
                </c:pt>
                <c:pt idx="5318">
                  <c:v>-6.5223857635979793E-2</c:v>
                </c:pt>
                <c:pt idx="5319">
                  <c:v>-6.536896076457574E-2</c:v>
                </c:pt>
                <c:pt idx="5320">
                  <c:v>-6.5634983170939382E-2</c:v>
                </c:pt>
                <c:pt idx="5321">
                  <c:v>-6.6142844132858578E-2</c:v>
                </c:pt>
                <c:pt idx="5322">
                  <c:v>-6.6795808218606048E-2</c:v>
                </c:pt>
                <c:pt idx="5323">
                  <c:v>-6.769061086931312E-2</c:v>
                </c:pt>
                <c:pt idx="5324">
                  <c:v>-6.8343574973959584E-2</c:v>
                </c:pt>
                <c:pt idx="5325">
                  <c:v>-6.8899803656373729E-2</c:v>
                </c:pt>
                <c:pt idx="5326">
                  <c:v>-6.948021617546464E-2</c:v>
                </c:pt>
                <c:pt idx="5327">
                  <c:v>-6.9963893281828282E-2</c:v>
                </c:pt>
                <c:pt idx="5328">
                  <c:v>-7.04233865420303E-2</c:v>
                </c:pt>
                <c:pt idx="5329">
                  <c:v>-7.0761960566878779E-2</c:v>
                </c:pt>
                <c:pt idx="5330">
                  <c:v>-7.1052166852333315E-2</c:v>
                </c:pt>
                <c:pt idx="5331">
                  <c:v>-7.0955431448898987E-2</c:v>
                </c:pt>
                <c:pt idx="5332">
                  <c:v>-7.0786144474353524E-2</c:v>
                </c:pt>
                <c:pt idx="5333">
                  <c:v>-7.0350835046070703E-2</c:v>
                </c:pt>
                <c:pt idx="5334">
                  <c:v>-7.0399202860212118E-2</c:v>
                </c:pt>
                <c:pt idx="5335">
                  <c:v>-7.0423386692535353E-2</c:v>
                </c:pt>
                <c:pt idx="5336">
                  <c:v>-7.0834512289505047E-2</c:v>
                </c:pt>
                <c:pt idx="5337">
                  <c:v>-7.0689409147080814E-2</c:v>
                </c:pt>
                <c:pt idx="5338">
                  <c:v>-7.0375019029909086E-2</c:v>
                </c:pt>
                <c:pt idx="5339">
                  <c:v>-6.9601135802636355E-2</c:v>
                </c:pt>
                <c:pt idx="5340">
                  <c:v>-6.8851436406676764E-2</c:v>
                </c:pt>
                <c:pt idx="5341">
                  <c:v>-6.8101737011727267E-2</c:v>
                </c:pt>
                <c:pt idx="5342">
                  <c:v>-6.6771624894555556E-2</c:v>
                </c:pt>
                <c:pt idx="5343">
                  <c:v>-6.5562432089505032E-2</c:v>
                </c:pt>
                <c:pt idx="5344">
                  <c:v>-6.4232320123848455E-2</c:v>
                </c:pt>
                <c:pt idx="5345">
                  <c:v>-6.2974759654151502E-2</c:v>
                </c:pt>
                <c:pt idx="5346">
                  <c:v>-6.1813934662434331E-2</c:v>
                </c:pt>
                <c:pt idx="5347">
                  <c:v>-6.0532190360010084E-2</c:v>
                </c:pt>
                <c:pt idx="5348">
                  <c:v>-5.9226262226575739E-2</c:v>
                </c:pt>
                <c:pt idx="5349">
                  <c:v>-5.7992885588494927E-2</c:v>
                </c:pt>
                <c:pt idx="5350">
                  <c:v>-5.673532508102018E-2</c:v>
                </c:pt>
                <c:pt idx="5351">
                  <c:v>-5.5453580779303006E-2</c:v>
                </c:pt>
                <c:pt idx="5352">
                  <c:v>-5.4510410389707047E-2</c:v>
                </c:pt>
                <c:pt idx="5353">
                  <c:v>-5.3663975445373713E-2</c:v>
                </c:pt>
                <c:pt idx="5354">
                  <c:v>-5.2962643639111087E-2</c:v>
                </c:pt>
                <c:pt idx="5355">
                  <c:v>-5.2672437372454514E-2</c:v>
                </c:pt>
                <c:pt idx="5356">
                  <c:v>-5.2237127958414113E-2</c:v>
                </c:pt>
                <c:pt idx="5357">
                  <c:v>-5.1826002437606031E-2</c:v>
                </c:pt>
                <c:pt idx="5358">
                  <c:v>-5.1366509177404006E-2</c:v>
                </c:pt>
                <c:pt idx="5359">
                  <c:v>-5.1511612320131274E-2</c:v>
                </c:pt>
                <c:pt idx="5360">
                  <c:v>-5.1366509177403999E-2</c:v>
                </c:pt>
                <c:pt idx="5361">
                  <c:v>-5.1100486723969656E-2</c:v>
                </c:pt>
                <c:pt idx="5362">
                  <c:v>-5.0955383581242387E-2</c:v>
                </c:pt>
                <c:pt idx="5363">
                  <c:v>-5.0834464308212098E-2</c:v>
                </c:pt>
                <c:pt idx="5364">
                  <c:v>-5.0761912736797948E-2</c:v>
                </c:pt>
                <c:pt idx="5365">
                  <c:v>-5.0858648159010075E-2</c:v>
                </c:pt>
                <c:pt idx="5366">
                  <c:v>-5.1390692981131275E-2</c:v>
                </c:pt>
                <c:pt idx="5367">
                  <c:v>-5.2043657095161587E-2</c:v>
                </c:pt>
                <c:pt idx="5368">
                  <c:v>-5.3156114459909046E-2</c:v>
                </c:pt>
                <c:pt idx="5369">
                  <c:v>-5.4196020220525221E-2</c:v>
                </c:pt>
                <c:pt idx="5370">
                  <c:v>-5.5429396895979761E-2</c:v>
                </c:pt>
                <c:pt idx="5371">
                  <c:v>-5.7194818360616136E-2</c:v>
                </c:pt>
                <c:pt idx="5372">
                  <c:v>-5.9081159112121175E-2</c:v>
                </c:pt>
                <c:pt idx="5373">
                  <c:v>-6.0967499887868655E-2</c:v>
                </c:pt>
                <c:pt idx="5374">
                  <c:v>-6.2829656797969674E-2</c:v>
                </c:pt>
                <c:pt idx="5375">
                  <c:v>-6.4715997483828239E-2</c:v>
                </c:pt>
                <c:pt idx="5376">
                  <c:v>-6.6674889835646428E-2</c:v>
                </c:pt>
                <c:pt idx="5377">
                  <c:v>-6.9238378589787847E-2</c:v>
                </c:pt>
                <c:pt idx="5378">
                  <c:v>-7.1946970411909048E-2</c:v>
                </c:pt>
                <c:pt idx="5379">
                  <c:v>-7.4703929935040381E-2</c:v>
                </c:pt>
                <c:pt idx="5380">
                  <c:v>-7.738833788756562E-2</c:v>
                </c:pt>
                <c:pt idx="5381">
                  <c:v>-7.9613252636040355E-2</c:v>
                </c:pt>
                <c:pt idx="5382">
                  <c:v>-8.164469648351512E-2</c:v>
                </c:pt>
                <c:pt idx="5383">
                  <c:v>-8.3240830940484817E-2</c:v>
                </c:pt>
                <c:pt idx="5384">
                  <c:v>-8.445002370886863E-2</c:v>
                </c:pt>
                <c:pt idx="5385">
                  <c:v>-8.5369010228868628E-2</c:v>
                </c:pt>
                <c:pt idx="5386">
                  <c:v>-8.5489929538969653E-2</c:v>
                </c:pt>
                <c:pt idx="5387">
                  <c:v>-8.4957884707656528E-2</c:v>
                </c:pt>
                <c:pt idx="5388">
                  <c:v>-8.4184001255030269E-2</c:v>
                </c:pt>
                <c:pt idx="5389">
                  <c:v>-8.3071543852909047E-2</c:v>
                </c:pt>
                <c:pt idx="5390">
                  <c:v>-8.1789799588565623E-2</c:v>
                </c:pt>
                <c:pt idx="5391">
                  <c:v>-8.0411319845434301E-2</c:v>
                </c:pt>
                <c:pt idx="5392">
                  <c:v>-7.8766817611393883E-2</c:v>
                </c:pt>
                <c:pt idx="5393">
                  <c:v>-7.7025580068565622E-2</c:v>
                </c:pt>
                <c:pt idx="5394">
                  <c:v>-7.5332710246040366E-2</c:v>
                </c:pt>
                <c:pt idx="5395">
                  <c:v>-7.3615656497555526E-2</c:v>
                </c:pt>
                <c:pt idx="5396">
                  <c:v>-7.1753499625131292E-2</c:v>
                </c:pt>
                <c:pt idx="5397">
                  <c:v>-7.0326652161494918E-2</c:v>
                </c:pt>
                <c:pt idx="5398">
                  <c:v>-6.909327544806057E-2</c:v>
                </c:pt>
                <c:pt idx="5399">
                  <c:v>-6.7980818139575724E-2</c:v>
                </c:pt>
                <c:pt idx="5400">
                  <c:v>-6.7037647781989881E-2</c:v>
                </c:pt>
                <c:pt idx="5401">
                  <c:v>-6.6312132120171702E-2</c:v>
                </c:pt>
                <c:pt idx="5402">
                  <c:v>-6.623958054875756E-2</c:v>
                </c:pt>
                <c:pt idx="5403">
                  <c:v>-6.6287948250474737E-2</c:v>
                </c:pt>
                <c:pt idx="5404">
                  <c:v>-6.6457235225222219E-2</c:v>
                </c:pt>
                <c:pt idx="5405">
                  <c:v>-6.6457235225222219E-2</c:v>
                </c:pt>
                <c:pt idx="5406">
                  <c:v>-6.6457235225222219E-2</c:v>
                </c:pt>
                <c:pt idx="5407">
                  <c:v>-6.6457235225222219E-2</c:v>
                </c:pt>
                <c:pt idx="5408">
                  <c:v>-6.6626522218757561E-2</c:v>
                </c:pt>
                <c:pt idx="5409">
                  <c:v>-6.6699073785414134E-2</c:v>
                </c:pt>
                <c:pt idx="5410">
                  <c:v>-6.7061831613999992E-2</c:v>
                </c:pt>
                <c:pt idx="5411">
                  <c:v>-6.7497141013999992E-2</c:v>
                </c:pt>
                <c:pt idx="5412">
                  <c:v>-6.7738979574191907E-2</c:v>
                </c:pt>
                <c:pt idx="5413">
                  <c:v>-6.8077553561363621E-2</c:v>
                </c:pt>
                <c:pt idx="5414">
                  <c:v>-6.8053369701060587E-2</c:v>
                </c:pt>
                <c:pt idx="5415">
                  <c:v>-6.8029185850151497E-2</c:v>
                </c:pt>
                <c:pt idx="5416">
                  <c:v>-6.8416127520161588E-2</c:v>
                </c:pt>
                <c:pt idx="5417">
                  <c:v>-6.8440311370979764E-2</c:v>
                </c:pt>
                <c:pt idx="5418">
                  <c:v>-6.83919436692626E-2</c:v>
                </c:pt>
                <c:pt idx="5419">
                  <c:v>-6.8174288969272703E-2</c:v>
                </c:pt>
                <c:pt idx="5420">
                  <c:v>-6.7593876454828256E-2</c:v>
                </c:pt>
                <c:pt idx="5421">
                  <c:v>-6.7013463940393911E-2</c:v>
                </c:pt>
                <c:pt idx="5422">
                  <c:v>-6.6263764432414121E-2</c:v>
                </c:pt>
                <c:pt idx="5423">
                  <c:v>-6.5296410247969672E-2</c:v>
                </c:pt>
                <c:pt idx="5424">
                  <c:v>-6.4304872156252496E-2</c:v>
                </c:pt>
                <c:pt idx="5425">
                  <c:v>-6.3361701803929263E-2</c:v>
                </c:pt>
                <c:pt idx="5426">
                  <c:v>-6.2515266854838367E-2</c:v>
                </c:pt>
                <c:pt idx="5427">
                  <c:v>-6.1813935043818151E-2</c:v>
                </c:pt>
                <c:pt idx="5428">
                  <c:v>-6.1136787050686842E-2</c:v>
                </c:pt>
                <c:pt idx="5429">
                  <c:v>-6.1088419311393916E-2</c:v>
                </c:pt>
                <c:pt idx="5430">
                  <c:v>-6.0919132336646441E-2</c:v>
                </c:pt>
                <c:pt idx="5431">
                  <c:v>-6.0894948504626234E-2</c:v>
                </c:pt>
                <c:pt idx="5432">
                  <c:v>-6.0870764597555527E-2</c:v>
                </c:pt>
                <c:pt idx="5433">
                  <c:v>-6.016943271634341E-2</c:v>
                </c:pt>
                <c:pt idx="5434">
                  <c:v>-5.9347181674828275E-2</c:v>
                </c:pt>
                <c:pt idx="5435">
                  <c:v>-5.8404011322303009E-2</c:v>
                </c:pt>
                <c:pt idx="5436">
                  <c:v>-5.7630127944525232E-2</c:v>
                </c:pt>
                <c:pt idx="5437">
                  <c:v>-5.6856244566747455E-2</c:v>
                </c:pt>
                <c:pt idx="5438">
                  <c:v>-5.6348383642505037E-2</c:v>
                </c:pt>
                <c:pt idx="5439">
                  <c:v>-5.5792154904121184E-2</c:v>
                </c:pt>
                <c:pt idx="5440">
                  <c:v>-5.5235926164727243E-2</c:v>
                </c:pt>
                <c:pt idx="5441">
                  <c:v>-5.5018271526343407E-2</c:v>
                </c:pt>
                <c:pt idx="5442">
                  <c:v>-5.441367504775755E-2</c:v>
                </c:pt>
                <c:pt idx="5443">
                  <c:v>-5.4026733358666645E-2</c:v>
                </c:pt>
                <c:pt idx="5444">
                  <c:v>-5.3736527073414121E-2</c:v>
                </c:pt>
                <c:pt idx="5445">
                  <c:v>-5.3494688527252504E-2</c:v>
                </c:pt>
                <c:pt idx="5446">
                  <c:v>-5.3204482279474719E-2</c:v>
                </c:pt>
                <c:pt idx="5447">
                  <c:v>-5.2938459863717154E-2</c:v>
                </c:pt>
                <c:pt idx="5448">
                  <c:v>-5.2865908329979783E-2</c:v>
                </c:pt>
                <c:pt idx="5449">
                  <c:v>-5.2744989056949486E-2</c:v>
                </c:pt>
                <c:pt idx="5450">
                  <c:v>-5.2672437485636353E-2</c:v>
                </c:pt>
                <c:pt idx="5451">
                  <c:v>-5.2599885923707068E-2</c:v>
                </c:pt>
                <c:pt idx="5452">
                  <c:v>-5.2744989057020186E-2</c:v>
                </c:pt>
                <c:pt idx="5453">
                  <c:v>-5.3180298466313114E-2</c:v>
                </c:pt>
                <c:pt idx="5454">
                  <c:v>-5.3639791726515139E-2</c:v>
                </c:pt>
                <c:pt idx="5455">
                  <c:v>-5.4147652707212106E-2</c:v>
                </c:pt>
                <c:pt idx="5456">
                  <c:v>-5.4848984485282817E-2</c:v>
                </c:pt>
                <c:pt idx="5457">
                  <c:v>-5.5864706427808053E-2</c:v>
                </c:pt>
                <c:pt idx="5458">
                  <c:v>-5.659022208962624E-2</c:v>
                </c:pt>
                <c:pt idx="5459">
                  <c:v>-5.7339921635181798E-2</c:v>
                </c:pt>
                <c:pt idx="5460">
                  <c:v>-5.8017069628313107E-2</c:v>
                </c:pt>
                <c:pt idx="5461">
                  <c:v>-5.8355643615383805E-2</c:v>
                </c:pt>
                <c:pt idx="5462">
                  <c:v>-5.8621666012353496E-2</c:v>
                </c:pt>
                <c:pt idx="5463">
                  <c:v>-5.8887688423464604E-2</c:v>
                </c:pt>
                <c:pt idx="5464">
                  <c:v>-5.9250446256696926E-2</c:v>
                </c:pt>
                <c:pt idx="5465">
                  <c:v>-5.9371365529828253E-2</c:v>
                </c:pt>
                <c:pt idx="5466">
                  <c:v>-5.9347181660131289E-2</c:v>
                </c:pt>
                <c:pt idx="5467">
                  <c:v>-5.8960239971343413E-2</c:v>
                </c:pt>
                <c:pt idx="5468">
                  <c:v>-5.8597482189727254E-2</c:v>
                </c:pt>
                <c:pt idx="5469">
                  <c:v>-5.8186356593666645E-2</c:v>
                </c:pt>
                <c:pt idx="5470">
                  <c:v>-5.7388289384070701E-2</c:v>
                </c:pt>
                <c:pt idx="5471">
                  <c:v>-5.6348383553363621E-2</c:v>
                </c:pt>
                <c:pt idx="5472">
                  <c:v>-5.5211742318515132E-2</c:v>
                </c:pt>
                <c:pt idx="5473">
                  <c:v>-5.4050917214777762E-2</c:v>
                </c:pt>
                <c:pt idx="5474">
                  <c:v>-5.2962643757505042E-2</c:v>
                </c:pt>
                <c:pt idx="5475">
                  <c:v>-5.1632531640636359E-2</c:v>
                </c:pt>
                <c:pt idx="5476">
                  <c:v>-4.9939661705181826E-2</c:v>
                </c:pt>
                <c:pt idx="5477">
                  <c:v>-4.8174240235383838E-2</c:v>
                </c:pt>
                <c:pt idx="5478">
                  <c:v>-4.6457186505686865E-2</c:v>
                </c:pt>
                <c:pt idx="5479">
                  <c:v>-4.476431660730304E-2</c:v>
                </c:pt>
                <c:pt idx="5480">
                  <c:v>-4.3289101348010103E-2</c:v>
                </c:pt>
                <c:pt idx="5481">
                  <c:v>-4.2104092449525253E-2</c:v>
                </c:pt>
                <c:pt idx="5482">
                  <c:v>-4.1064186693767671E-2</c:v>
                </c:pt>
                <c:pt idx="5483">
                  <c:v>-3.9975913198414141E-2</c:v>
                </c:pt>
                <c:pt idx="5484">
                  <c:v>-3.9226213653161618E-2</c:v>
                </c:pt>
                <c:pt idx="5485">
                  <c:v>-3.8694168822050505E-2</c:v>
                </c:pt>
                <c:pt idx="5486">
                  <c:v>-3.8645801157909089E-2</c:v>
                </c:pt>
                <c:pt idx="5487">
                  <c:v>-3.8524881884878785E-2</c:v>
                </c:pt>
                <c:pt idx="5488">
                  <c:v>-3.8283043329424241E-2</c:v>
                </c:pt>
                <c:pt idx="5489">
                  <c:v>-3.7847733920040399E-2</c:v>
                </c:pt>
                <c:pt idx="5490">
                  <c:v>-3.7364056799535354E-2</c:v>
                </c:pt>
                <c:pt idx="5491">
                  <c:v>-3.6856195837616158E-2</c:v>
                </c:pt>
                <c:pt idx="5492">
                  <c:v>-3.6348334856909095E-2</c:v>
                </c:pt>
                <c:pt idx="5493">
                  <c:v>-3.5622819218525253E-2</c:v>
                </c:pt>
                <c:pt idx="5494">
                  <c:v>-3.496985513266667E-2</c:v>
                </c:pt>
                <c:pt idx="5495">
                  <c:v>-3.4461994170747481E-2</c:v>
                </c:pt>
                <c:pt idx="5496">
                  <c:v>-3.4075052481868692E-2</c:v>
                </c:pt>
                <c:pt idx="5497">
                  <c:v>-3.4099236351464654E-2</c:v>
                </c:pt>
                <c:pt idx="5498">
                  <c:v>-3.3905765502373744E-2</c:v>
                </c:pt>
                <c:pt idx="5499">
                  <c:v>-3.4002500929252527E-2</c:v>
                </c:pt>
                <c:pt idx="5500">
                  <c:v>-3.4099236351464654E-2</c:v>
                </c:pt>
                <c:pt idx="5501">
                  <c:v>-3.378484622460607E-2</c:v>
                </c:pt>
                <c:pt idx="5502">
                  <c:v>-3.3107698269151525E-2</c:v>
                </c:pt>
                <c:pt idx="5503">
                  <c:v>-3.2696572738858592E-2</c:v>
                </c:pt>
                <c:pt idx="5504">
                  <c:v>-3.2599837316626273E-2</c:v>
                </c:pt>
                <c:pt idx="5505">
                  <c:v>-3.2938411308454554E-2</c:v>
                </c:pt>
                <c:pt idx="5506">
                  <c:v>-3.3059330581484858E-2</c:v>
                </c:pt>
                <c:pt idx="5507">
                  <c:v>-3.3252801407141423E-2</c:v>
                </c:pt>
                <c:pt idx="5508">
                  <c:v>-3.3591375398969704E-2</c:v>
                </c:pt>
                <c:pt idx="5509">
                  <c:v>-3.4147604081393945E-2</c:v>
                </c:pt>
                <c:pt idx="5510">
                  <c:v>-3.4631281192404051E-2</c:v>
                </c:pt>
                <c:pt idx="5511">
                  <c:v>-3.5477716123111118E-2</c:v>
                </c:pt>
                <c:pt idx="5512">
                  <c:v>-3.6348334942000009E-2</c:v>
                </c:pt>
                <c:pt idx="5513">
                  <c:v>-3.7678446945737375E-2</c:v>
                </c:pt>
                <c:pt idx="5514">
                  <c:v>-3.8984375173717174E-2</c:v>
                </c:pt>
                <c:pt idx="5515">
                  <c:v>-4.0217751811797986E-2</c:v>
                </c:pt>
                <c:pt idx="5516">
                  <c:v>-4.1547863815535359E-2</c:v>
                </c:pt>
                <c:pt idx="5517">
                  <c:v>-4.2781240434121209E-2</c:v>
                </c:pt>
                <c:pt idx="5518">
                  <c:v>-4.4135536302797977E-2</c:v>
                </c:pt>
                <c:pt idx="5519">
                  <c:v>-4.6021877045222218E-2</c:v>
                </c:pt>
                <c:pt idx="5520">
                  <c:v>-4.8198424035424244E-2</c:v>
                </c:pt>
                <c:pt idx="5521">
                  <c:v>-5.0060580945525256E-2</c:v>
                </c:pt>
                <c:pt idx="5522">
                  <c:v>-5.2092024793303042E-2</c:v>
                </c:pt>
                <c:pt idx="5523">
                  <c:v>-5.4099284884414157E-2</c:v>
                </c:pt>
                <c:pt idx="5524">
                  <c:v>-5.5767970875222228E-2</c:v>
                </c:pt>
                <c:pt idx="5525">
                  <c:v>-5.7485024643202029E-2</c:v>
                </c:pt>
                <c:pt idx="5526">
                  <c:v>-5.8621665882606075E-2</c:v>
                </c:pt>
                <c:pt idx="5527">
                  <c:v>-5.9419733111595971E-2</c:v>
                </c:pt>
                <c:pt idx="5528">
                  <c:v>-5.9782490968161621E-2</c:v>
                </c:pt>
                <c:pt idx="5529">
                  <c:v>-6.0024329514323245E-2</c:v>
                </c:pt>
                <c:pt idx="5530">
                  <c:v>-6.0048513346343438E-2</c:v>
                </c:pt>
                <c:pt idx="5531">
                  <c:v>-6.0048513346343438E-2</c:v>
                </c:pt>
                <c:pt idx="5532">
                  <c:v>-6.0193616489171722E-2</c:v>
                </c:pt>
                <c:pt idx="5533">
                  <c:v>-6.0266168060989909E-2</c:v>
                </c:pt>
                <c:pt idx="5534">
                  <c:v>-6.0000145607353547E-2</c:v>
                </c:pt>
                <c:pt idx="5535">
                  <c:v>-5.9516468515333348E-2</c:v>
                </c:pt>
                <c:pt idx="5536">
                  <c:v>-5.8790952914222233E-2</c:v>
                </c:pt>
                <c:pt idx="5537">
                  <c:v>-5.7823598617252524E-2</c:v>
                </c:pt>
                <c:pt idx="5538">
                  <c:v>-5.6759509010484849E-2</c:v>
                </c:pt>
                <c:pt idx="5539">
                  <c:v>-5.5381029267757564E-2</c:v>
                </c:pt>
                <c:pt idx="5540">
                  <c:v>-5.3784894772909091E-2</c:v>
                </c:pt>
                <c:pt idx="5541">
                  <c:v>-5.259988587442424E-2</c:v>
                </c:pt>
                <c:pt idx="5542">
                  <c:v>-5.1680899335242426E-2</c:v>
                </c:pt>
                <c:pt idx="5543">
                  <c:v>-5.0858648269989905E-2</c:v>
                </c:pt>
                <c:pt idx="5544">
                  <c:v>-5.0229868006848484E-2</c:v>
                </c:pt>
                <c:pt idx="5545">
                  <c:v>-4.9697823189373748E-2</c:v>
                </c:pt>
                <c:pt idx="5546">
                  <c:v>-4.8996491383010106E-2</c:v>
                </c:pt>
                <c:pt idx="5547">
                  <c:v>-4.8198424135737383E-2</c:v>
                </c:pt>
                <c:pt idx="5548">
                  <c:v>-4.747290845977778E-2</c:v>
                </c:pt>
                <c:pt idx="5549">
                  <c:v>-4.6868312094424248E-2</c:v>
                </c:pt>
                <c:pt idx="5550">
                  <c:v>-4.6723208961111116E-2</c:v>
                </c:pt>
                <c:pt idx="5551">
                  <c:v>-4.6771576667484847E-2</c:v>
                </c:pt>
                <c:pt idx="5552">
                  <c:v>-4.6989231362737374E-2</c:v>
                </c:pt>
                <c:pt idx="5553">
                  <c:v>-4.7158518337484849E-2</c:v>
                </c:pt>
                <c:pt idx="5554">
                  <c:v>-4.7714746982242429E-2</c:v>
                </c:pt>
                <c:pt idx="5555">
                  <c:v>-4.8246791804373738E-2</c:v>
                </c:pt>
                <c:pt idx="5556">
                  <c:v>-4.9069042902555558E-2</c:v>
                </c:pt>
                <c:pt idx="5557">
                  <c:v>-4.9794558592656572E-2</c:v>
                </c:pt>
                <c:pt idx="5558">
                  <c:v>-5.1003751323262625E-2</c:v>
                </c:pt>
                <c:pt idx="5559">
                  <c:v>-5.2285495681141415E-2</c:v>
                </c:pt>
                <c:pt idx="5560">
                  <c:v>-5.347050461730303E-2</c:v>
                </c:pt>
                <c:pt idx="5561">
                  <c:v>-5.4292755715484843E-2</c:v>
                </c:pt>
                <c:pt idx="5562">
                  <c:v>-5.5090822948717165E-2</c:v>
                </c:pt>
                <c:pt idx="5563">
                  <c:v>-5.5381029234171708E-2</c:v>
                </c:pt>
                <c:pt idx="5564">
                  <c:v>-5.5550316246494938E-2</c:v>
                </c:pt>
                <c:pt idx="5565">
                  <c:v>-5.5719603258919177E-2</c:v>
                </c:pt>
                <c:pt idx="5566">
                  <c:v>-5.5864706401646452E-2</c:v>
                </c:pt>
                <c:pt idx="5567">
                  <c:v>-5.5743787090939398E-2</c:v>
                </c:pt>
                <c:pt idx="5568">
                  <c:v>-5.5356845402050506E-2</c:v>
                </c:pt>
                <c:pt idx="5569">
                  <c:v>-5.4873168272151517E-2</c:v>
                </c:pt>
                <c:pt idx="5570">
                  <c:v>-5.4316939608616166E-2</c:v>
                </c:pt>
                <c:pt idx="5571">
                  <c:v>-5.3809078627909089E-2</c:v>
                </c:pt>
                <c:pt idx="5572">
                  <c:v>-5.3156114532656562E-2</c:v>
                </c:pt>
                <c:pt idx="5573">
                  <c:v>-5.2527334297707076E-2</c:v>
                </c:pt>
                <c:pt idx="5574">
                  <c:v>-5.201947333578788E-2</c:v>
                </c:pt>
                <c:pt idx="5575">
                  <c:v>-5.1656715488404045E-2</c:v>
                </c:pt>
                <c:pt idx="5576">
                  <c:v>-5.1124670680424221E-2</c:v>
                </c:pt>
                <c:pt idx="5577">
                  <c:v>-5.0786096712141397E-2</c:v>
                </c:pt>
                <c:pt idx="5578">
                  <c:v>-5.073772901042424E-2</c:v>
                </c:pt>
                <c:pt idx="5579">
                  <c:v>-5.0689361346383834E-2</c:v>
                </c:pt>
                <c:pt idx="5580">
                  <c:v>-5.0786096749818183E-2</c:v>
                </c:pt>
                <c:pt idx="5581">
                  <c:v>-5.1003751388404038E-2</c:v>
                </c:pt>
                <c:pt idx="5582">
                  <c:v>-5.1608347790828284E-2</c:v>
                </c:pt>
                <c:pt idx="5583">
                  <c:v>-5.2188760361333325E-2</c:v>
                </c:pt>
                <c:pt idx="5584">
                  <c:v>-5.2986827645979798E-2</c:v>
                </c:pt>
                <c:pt idx="5585">
                  <c:v>-5.3591423973757588E-2</c:v>
                </c:pt>
                <c:pt idx="5586">
                  <c:v>-5.4582962027696982E-2</c:v>
                </c:pt>
                <c:pt idx="5587">
                  <c:v>-5.5526132389313136E-2</c:v>
                </c:pt>
                <c:pt idx="5588">
                  <c:v>-5.6638589735767686E-2</c:v>
                </c:pt>
                <c:pt idx="5589">
                  <c:v>-5.7581760078797985E-2</c:v>
                </c:pt>
                <c:pt idx="5590">
                  <c:v>-5.8379827326171717E-2</c:v>
                </c:pt>
                <c:pt idx="5591">
                  <c:v>-5.898442372910101E-2</c:v>
                </c:pt>
                <c:pt idx="5592">
                  <c:v>-5.9879226379808081E-2</c:v>
                </c:pt>
                <c:pt idx="5593">
                  <c:v>-6.0483822745161619E-2</c:v>
                </c:pt>
                <c:pt idx="5594">
                  <c:v>-6.06047420229495E-2</c:v>
                </c:pt>
                <c:pt idx="5595">
                  <c:v>-6.0725661300717174E-2</c:v>
                </c:pt>
                <c:pt idx="5596">
                  <c:v>-6.0459638884959595E-2</c:v>
                </c:pt>
                <c:pt idx="5597">
                  <c:v>-6.0653109734050512E-2</c:v>
                </c:pt>
                <c:pt idx="5598">
                  <c:v>-6.0483822740515149E-2</c:v>
                </c:pt>
                <c:pt idx="5599">
                  <c:v>-6.0266168040525252E-2</c:v>
                </c:pt>
                <c:pt idx="5600">
                  <c:v>-6.0048513335868685E-2</c:v>
                </c:pt>
                <c:pt idx="5601">
                  <c:v>-5.9975961783242417E-2</c:v>
                </c:pt>
                <c:pt idx="5602">
                  <c:v>-5.9830858649898976E-2</c:v>
                </c:pt>
                <c:pt idx="5603">
                  <c:v>-5.9830858649898976E-2</c:v>
                </c:pt>
                <c:pt idx="5604">
                  <c:v>-5.9806674780202011E-2</c:v>
                </c:pt>
                <c:pt idx="5605">
                  <c:v>-6.0193616468989887E-2</c:v>
                </c:pt>
                <c:pt idx="5606">
                  <c:v>-6.0435455052727266E-2</c:v>
                </c:pt>
                <c:pt idx="5607">
                  <c:v>-6.0508006586464637E-2</c:v>
                </c:pt>
                <c:pt idx="5608">
                  <c:v>-6.0290351872323233E-2</c:v>
                </c:pt>
                <c:pt idx="5609">
                  <c:v>-5.987922631383838E-2</c:v>
                </c:pt>
                <c:pt idx="5610">
                  <c:v>-5.9153710656262619E-2</c:v>
                </c:pt>
                <c:pt idx="5611">
                  <c:v>-5.8258907967676764E-2</c:v>
                </c:pt>
                <c:pt idx="5612">
                  <c:v>-5.7219002249393934E-2</c:v>
                </c:pt>
                <c:pt idx="5613">
                  <c:v>-5.6300015729090908E-2</c:v>
                </c:pt>
                <c:pt idx="5614">
                  <c:v>-5.5235926065757578E-2</c:v>
                </c:pt>
                <c:pt idx="5615">
                  <c:v>-5.4050917204747473E-2</c:v>
                </c:pt>
                <c:pt idx="5616">
                  <c:v>-5.2551518170414126E-2</c:v>
                </c:pt>
                <c:pt idx="5617">
                  <c:v>-5.1559980135060593E-2</c:v>
                </c:pt>
                <c:pt idx="5618">
                  <c:v>-5.0447522770313113E-2</c:v>
                </c:pt>
                <c:pt idx="5619">
                  <c:v>-4.9335065405565655E-2</c:v>
                </c:pt>
                <c:pt idx="5620">
                  <c:v>-4.8367711146171721E-2</c:v>
                </c:pt>
                <c:pt idx="5621">
                  <c:v>-4.7738930911020216E-2</c:v>
                </c:pt>
                <c:pt idx="5622">
                  <c:v>-4.7158518339808081E-2</c:v>
                </c:pt>
                <c:pt idx="5623">
                  <c:v>-4.6916679793343435E-2</c:v>
                </c:pt>
                <c:pt idx="5624">
                  <c:v>-4.6699025079202025E-2</c:v>
                </c:pt>
                <c:pt idx="5625">
                  <c:v>-4.6795760407484857E-2</c:v>
                </c:pt>
                <c:pt idx="5626">
                  <c:v>-4.7085966617585857E-2</c:v>
                </c:pt>
                <c:pt idx="5627">
                  <c:v>-4.7327805238797975E-2</c:v>
                </c:pt>
                <c:pt idx="5628">
                  <c:v>-4.7787298498494946E-2</c:v>
                </c:pt>
                <c:pt idx="5629">
                  <c:v>-4.8004953212434337E-2</c:v>
                </c:pt>
                <c:pt idx="5630">
                  <c:v>-4.7859850145262617E-2</c:v>
                </c:pt>
                <c:pt idx="5631">
                  <c:v>-4.7521276195666644E-2</c:v>
                </c:pt>
                <c:pt idx="5632">
                  <c:v>-4.715851833839392E-2</c:v>
                </c:pt>
                <c:pt idx="5633">
                  <c:v>-4.6844128220919178E-2</c:v>
                </c:pt>
                <c:pt idx="5634">
                  <c:v>-4.6723208910212116E-2</c:v>
                </c:pt>
                <c:pt idx="5635">
                  <c:v>-4.6723208910212116E-2</c:v>
                </c:pt>
                <c:pt idx="5636">
                  <c:v>-4.7158518300717163E-2</c:v>
                </c:pt>
                <c:pt idx="5637">
                  <c:v>-4.7787298554454537E-2</c:v>
                </c:pt>
                <c:pt idx="5638">
                  <c:v>-4.8778836608494941E-2</c:v>
                </c:pt>
                <c:pt idx="5639">
                  <c:v>-4.9988029414252511E-2</c:v>
                </c:pt>
                <c:pt idx="5640">
                  <c:v>-5.1076302909404021E-2</c:v>
                </c:pt>
                <c:pt idx="5641">
                  <c:v>-5.1850186305858567E-2</c:v>
                </c:pt>
                <c:pt idx="5642">
                  <c:v>-5.2551518135656547E-2</c:v>
                </c:pt>
                <c:pt idx="5643">
                  <c:v>-5.3011011386474731E-2</c:v>
                </c:pt>
                <c:pt idx="5644">
                  <c:v>-5.3446320800515139E-2</c:v>
                </c:pt>
                <c:pt idx="5645">
                  <c:v>-5.4099284886373722E-2</c:v>
                </c:pt>
                <c:pt idx="5646">
                  <c:v>-5.4631329708494936E-2</c:v>
                </c:pt>
                <c:pt idx="5647">
                  <c:v>-5.5090822978080795E-2</c:v>
                </c:pt>
                <c:pt idx="5648">
                  <c:v>-5.5477764652828269E-2</c:v>
                </c:pt>
                <c:pt idx="5649">
                  <c:v>-5.5550316219484835E-2</c:v>
                </c:pt>
                <c:pt idx="5650">
                  <c:v>-5.5308477673424228E-2</c:v>
                </c:pt>
                <c:pt idx="5651">
                  <c:v>-5.463132971796969E-2</c:v>
                </c:pt>
                <c:pt idx="5652">
                  <c:v>-5.4365307320999992E-2</c:v>
                </c:pt>
                <c:pt idx="5653">
                  <c:v>-5.3881630247565641E-2</c:v>
                </c:pt>
                <c:pt idx="5654">
                  <c:v>-5.3543056260494937E-2</c:v>
                </c:pt>
                <c:pt idx="5655">
                  <c:v>-5.2986827559282829E-2</c:v>
                </c:pt>
                <c:pt idx="5656">
                  <c:v>-5.2744988975545457E-2</c:v>
                </c:pt>
                <c:pt idx="5657">
                  <c:v>-5.2406415026050514E-2</c:v>
                </c:pt>
                <c:pt idx="5658">
                  <c:v>-5.1729267052212133E-2</c:v>
                </c:pt>
                <c:pt idx="5659">
                  <c:v>-5.1390693027464657E-2</c:v>
                </c:pt>
                <c:pt idx="5660">
                  <c:v>-5.1463244598777783E-2</c:v>
                </c:pt>
                <c:pt idx="5661">
                  <c:v>-5.1511612338070702E-2</c:v>
                </c:pt>
                <c:pt idx="5662">
                  <c:v>-5.185018628807072E-2</c:v>
                </c:pt>
                <c:pt idx="5663">
                  <c:v>-5.2067841002212116E-2</c:v>
                </c:pt>
                <c:pt idx="5664">
                  <c:v>-5.2140392573525256E-2</c:v>
                </c:pt>
                <c:pt idx="5665">
                  <c:v>-5.1995289430797988E-2</c:v>
                </c:pt>
                <c:pt idx="5666">
                  <c:v>-5.1777634754333342E-2</c:v>
                </c:pt>
                <c:pt idx="5667">
                  <c:v>-5.1511612357464646E-2</c:v>
                </c:pt>
                <c:pt idx="5668">
                  <c:v>-5.0979567525949517E-2</c:v>
                </c:pt>
                <c:pt idx="5669">
                  <c:v>-5.0568441986252544E-2</c:v>
                </c:pt>
                <c:pt idx="5670">
                  <c:v>-5.0326603426060629E-2</c:v>
                </c:pt>
                <c:pt idx="5671">
                  <c:v>-5.0399154992737401E-2</c:v>
                </c:pt>
                <c:pt idx="5672">
                  <c:v>-5.0761912811929322E-2</c:v>
                </c:pt>
                <c:pt idx="5673">
                  <c:v>-5.1414876916575793E-2</c:v>
                </c:pt>
                <c:pt idx="5674">
                  <c:v>-5.1946921738707109E-2</c:v>
                </c:pt>
                <c:pt idx="5675">
                  <c:v>-5.2769172832141449E-2</c:v>
                </c:pt>
                <c:pt idx="5676">
                  <c:v>-5.3180298371737413E-2</c:v>
                </c:pt>
                <c:pt idx="5677">
                  <c:v>-5.3518872358909127E-2</c:v>
                </c:pt>
                <c:pt idx="5678">
                  <c:v>-5.3809078644363663E-2</c:v>
                </c:pt>
                <c:pt idx="5679">
                  <c:v>-5.3591423930323248E-2</c:v>
                </c:pt>
                <c:pt idx="5680">
                  <c:v>-5.351887235921212E-2</c:v>
                </c:pt>
                <c:pt idx="5681">
                  <c:v>-5.3156114502848482E-2</c:v>
                </c:pt>
                <c:pt idx="5682">
                  <c:v>-5.2527334192949492E-2</c:v>
                </c:pt>
                <c:pt idx="5683">
                  <c:v>-5.1801818479717161E-2</c:v>
                </c:pt>
                <c:pt idx="5684">
                  <c:v>-5.1221405983959585E-2</c:v>
                </c:pt>
                <c:pt idx="5685">
                  <c:v>-5.0374971072747451E-2</c:v>
                </c:pt>
                <c:pt idx="5686">
                  <c:v>-4.9794558539717149E-2</c:v>
                </c:pt>
                <c:pt idx="5687">
                  <c:v>-4.9310881446989877E-2</c:v>
                </c:pt>
                <c:pt idx="5688">
                  <c:v>-4.9189962211535314E-2</c:v>
                </c:pt>
                <c:pt idx="5689">
                  <c:v>-4.9069042900828252E-2</c:v>
                </c:pt>
                <c:pt idx="5690">
                  <c:v>-4.9214146043555528E-2</c:v>
                </c:pt>
                <c:pt idx="5691">
                  <c:v>-4.9165778304262601E-2</c:v>
                </c:pt>
                <c:pt idx="5692">
                  <c:v>-4.9238329875575727E-2</c:v>
                </c:pt>
                <c:pt idx="5693">
                  <c:v>-4.9601087708898962E-2</c:v>
                </c:pt>
                <c:pt idx="5694">
                  <c:v>-4.974619084687875E-2</c:v>
                </c:pt>
                <c:pt idx="5695">
                  <c:v>-4.9988029393040374E-2</c:v>
                </c:pt>
                <c:pt idx="5696">
                  <c:v>-4.9891293966161578E-2</c:v>
                </c:pt>
                <c:pt idx="5697">
                  <c:v>-4.9963845532818144E-2</c:v>
                </c:pt>
                <c:pt idx="5698">
                  <c:v>-5.0229867939181778E-2</c:v>
                </c:pt>
                <c:pt idx="5699">
                  <c:v>-5.0544258066040362E-2</c:v>
                </c:pt>
                <c:pt idx="5700">
                  <c:v>-5.0834464323302998E-2</c:v>
                </c:pt>
                <c:pt idx="5701">
                  <c:v>-5.1148854440777734E-2</c:v>
                </c:pt>
                <c:pt idx="5702">
                  <c:v>-5.1342325285232276E-2</c:v>
                </c:pt>
                <c:pt idx="5703">
                  <c:v>-5.1535796129676723E-2</c:v>
                </c:pt>
                <c:pt idx="5704">
                  <c:v>-5.1632531533111065E-2</c:v>
                </c:pt>
                <c:pt idx="5705">
                  <c:v>-5.1874370079171679E-2</c:v>
                </c:pt>
                <c:pt idx="5706">
                  <c:v>-5.209202479321208E-2</c:v>
                </c:pt>
                <c:pt idx="5707">
                  <c:v>-5.2527334221393898E-2</c:v>
                </c:pt>
                <c:pt idx="5708">
                  <c:v>-5.2890092040585819E-2</c:v>
                </c:pt>
                <c:pt idx="5709">
                  <c:v>-5.3035195164424204E-2</c:v>
                </c:pt>
                <c:pt idx="5710">
                  <c:v>-5.2841724319979758E-2</c:v>
                </c:pt>
                <c:pt idx="5711">
                  <c:v>-5.2478966472595916E-2</c:v>
                </c:pt>
                <c:pt idx="5712">
                  <c:v>-5.1584163802999967E-2</c:v>
                </c:pt>
                <c:pt idx="5713">
                  <c:v>-5.0737728891585829E-2</c:v>
                </c:pt>
                <c:pt idx="5714">
                  <c:v>-5.0326603342494912E-2</c:v>
                </c:pt>
                <c:pt idx="5715">
                  <c:v>-5.0374971053606027E-2</c:v>
                </c:pt>
                <c:pt idx="5716">
                  <c:v>-5.0350787202696937E-2</c:v>
                </c:pt>
                <c:pt idx="5717">
                  <c:v>-5.037497103471713E-2</c:v>
                </c:pt>
                <c:pt idx="5718">
                  <c:v>-5.0278235593707025E-2</c:v>
                </c:pt>
                <c:pt idx="5719">
                  <c:v>-5.0302419425727239E-2</c:v>
                </c:pt>
                <c:pt idx="5720">
                  <c:v>-5.0399154829060572E-2</c:v>
                </c:pt>
                <c:pt idx="5721">
                  <c:v>-5.022986777906057E-2</c:v>
                </c:pt>
                <c:pt idx="5722">
                  <c:v>-5.0060580804515115E-2</c:v>
                </c:pt>
                <c:pt idx="5723">
                  <c:v>-4.9963845400474743E-2</c:v>
                </c:pt>
                <c:pt idx="5724">
                  <c:v>-4.9794558500474741E-2</c:v>
                </c:pt>
                <c:pt idx="5725">
                  <c:v>-4.9359249147141404E-2</c:v>
                </c:pt>
                <c:pt idx="5726">
                  <c:v>-4.8899755811989888E-2</c:v>
                </c:pt>
                <c:pt idx="5727">
                  <c:v>-4.827097557754545E-2</c:v>
                </c:pt>
                <c:pt idx="5728">
                  <c:v>-4.7956585460171709E-2</c:v>
                </c:pt>
                <c:pt idx="5729">
                  <c:v>-4.7908217720777767E-2</c:v>
                </c:pt>
                <c:pt idx="5730">
                  <c:v>-4.7980769292090913E-2</c:v>
                </c:pt>
                <c:pt idx="5731">
                  <c:v>-4.7811482317343432E-2</c:v>
                </c:pt>
                <c:pt idx="5732">
                  <c:v>-4.754545990158586E-2</c:v>
                </c:pt>
                <c:pt idx="5733">
                  <c:v>-4.6916679690171714E-2</c:v>
                </c:pt>
                <c:pt idx="5734">
                  <c:v>-4.6287899445838381E-2</c:v>
                </c:pt>
                <c:pt idx="5735">
                  <c:v>-4.5175442118666663E-2</c:v>
                </c:pt>
                <c:pt idx="5736">
                  <c:v>-4.4014617052202019E-2</c:v>
                </c:pt>
                <c:pt idx="5737">
                  <c:v>-4.2998895137858581E-2</c:v>
                </c:pt>
                <c:pt idx="5738">
                  <c:v>-4.1934805474727277E-2</c:v>
                </c:pt>
                <c:pt idx="5739">
                  <c:v>-4.0919083550888885E-2</c:v>
                </c:pt>
                <c:pt idx="5740">
                  <c:v>-4.0096832443313128E-2</c:v>
                </c:pt>
                <c:pt idx="5741">
                  <c:v>-3.9395500613515162E-2</c:v>
                </c:pt>
                <c:pt idx="5742">
                  <c:v>-3.8742536518262642E-2</c:v>
                </c:pt>
                <c:pt idx="5743">
                  <c:v>-3.7896101569272748E-2</c:v>
                </c:pt>
                <c:pt idx="5744">
                  <c:v>-3.7339872886848501E-2</c:v>
                </c:pt>
                <c:pt idx="5745">
                  <c:v>-3.7001298909070723E-2</c:v>
                </c:pt>
                <c:pt idx="5746">
                  <c:v>-3.7291505185141426E-2</c:v>
                </c:pt>
                <c:pt idx="5747">
                  <c:v>-3.7654263018373754E-2</c:v>
                </c:pt>
                <c:pt idx="5748">
                  <c:v>-3.8210491705444459E-2</c:v>
                </c:pt>
                <c:pt idx="5749">
                  <c:v>-3.9081110524131331E-2</c:v>
                </c:pt>
                <c:pt idx="5750">
                  <c:v>-4.0193567907767694E-2</c:v>
                </c:pt>
                <c:pt idx="5751">
                  <c:v>-4.0943267434636374E-2</c:v>
                </c:pt>
                <c:pt idx="5752">
                  <c:v>-4.1717150793525268E-2</c:v>
                </c:pt>
                <c:pt idx="5753">
                  <c:v>-4.24184825997879E-2</c:v>
                </c:pt>
                <c:pt idx="5754">
                  <c:v>-4.3119814443626281E-2</c:v>
                </c:pt>
                <c:pt idx="5755">
                  <c:v>-4.3796962380696976E-2</c:v>
                </c:pt>
                <c:pt idx="5756">
                  <c:v>-4.4377374951808095E-2</c:v>
                </c:pt>
                <c:pt idx="5757">
                  <c:v>-4.5054522925646476E-2</c:v>
                </c:pt>
                <c:pt idx="5758">
                  <c:v>-4.5731670900090921E-2</c:v>
                </c:pt>
                <c:pt idx="5759">
                  <c:v>-4.5949325614232338E-2</c:v>
                </c:pt>
                <c:pt idx="5760">
                  <c:v>-4.5925141706959612E-2</c:v>
                </c:pt>
                <c:pt idx="5761">
                  <c:v>-4.5586567756959608E-2</c:v>
                </c:pt>
                <c:pt idx="5762">
                  <c:v>-4.5344729135545471E-2</c:v>
                </c:pt>
                <c:pt idx="5763">
                  <c:v>-4.5127074421505063E-2</c:v>
                </c:pt>
                <c:pt idx="5764">
                  <c:v>-4.5054522850090921E-2</c:v>
                </c:pt>
                <c:pt idx="5765">
                  <c:v>-4.5127074383828292E-2</c:v>
                </c:pt>
                <c:pt idx="5766">
                  <c:v>-4.5296361377363648E-2</c:v>
                </c:pt>
                <c:pt idx="5767">
                  <c:v>-4.5731670767868701E-2</c:v>
                </c:pt>
                <c:pt idx="5768">
                  <c:v>-4.6191164028070712E-2</c:v>
                </c:pt>
                <c:pt idx="5769">
                  <c:v>-4.6553921861393947E-2</c:v>
                </c:pt>
                <c:pt idx="5770">
                  <c:v>-4.6844128123303033E-2</c:v>
                </c:pt>
                <c:pt idx="5771">
                  <c:v>-4.6747392710474761E-2</c:v>
                </c:pt>
                <c:pt idx="5772">
                  <c:v>-4.6239531739171724E-2</c:v>
                </c:pt>
                <c:pt idx="5773">
                  <c:v>-4.5127074374424259E-2</c:v>
                </c:pt>
                <c:pt idx="5774">
                  <c:v>-4.3579307619171732E-2</c:v>
                </c:pt>
                <c:pt idx="5775">
                  <c:v>-4.2176644006646474E-2</c:v>
                </c:pt>
                <c:pt idx="5776">
                  <c:v>-4.0653061083313138E-2</c:v>
                </c:pt>
                <c:pt idx="5777">
                  <c:v>-3.8936007277959608E-2</c:v>
                </c:pt>
                <c:pt idx="5778">
                  <c:v>-3.7484976001191918E-2</c:v>
                </c:pt>
                <c:pt idx="5779">
                  <c:v>-3.60097608548283E-2</c:v>
                </c:pt>
                <c:pt idx="5780">
                  <c:v>-3.4703832683313146E-2</c:v>
                </c:pt>
                <c:pt idx="5781">
                  <c:v>-3.3784846191202034E-2</c:v>
                </c:pt>
                <c:pt idx="5782">
                  <c:v>-3.3252801359686876E-2</c:v>
                </c:pt>
                <c:pt idx="5783">
                  <c:v>-3.3252801359686876E-2</c:v>
                </c:pt>
                <c:pt idx="5784">
                  <c:v>-3.383321389312121E-2</c:v>
                </c:pt>
                <c:pt idx="5785">
                  <c:v>-3.4558729568575759E-2</c:v>
                </c:pt>
                <c:pt idx="5786">
                  <c:v>-3.5284245206757568E-2</c:v>
                </c:pt>
                <c:pt idx="5787">
                  <c:v>-3.6154863988070704E-2</c:v>
                </c:pt>
                <c:pt idx="5788">
                  <c:v>-3.6880379701909091E-2</c:v>
                </c:pt>
                <c:pt idx="5789">
                  <c:v>-3.7823550091909089E-2</c:v>
                </c:pt>
                <c:pt idx="5790">
                  <c:v>-3.8936007532313126E-2</c:v>
                </c:pt>
                <c:pt idx="5791">
                  <c:v>-3.9951729530999999E-2</c:v>
                </c:pt>
                <c:pt idx="5792">
                  <c:v>-4.0846532163323228E-2</c:v>
                </c:pt>
                <c:pt idx="5793">
                  <c:v>-4.1958989471808074E-2</c:v>
                </c:pt>
                <c:pt idx="5794">
                  <c:v>-4.3071446874131301E-2</c:v>
                </c:pt>
                <c:pt idx="5795">
                  <c:v>-4.4353191255959594E-2</c:v>
                </c:pt>
                <c:pt idx="5796">
                  <c:v>-4.5780038780212126E-2</c:v>
                </c:pt>
                <c:pt idx="5797">
                  <c:v>-4.6916679976878789E-2</c:v>
                </c:pt>
                <c:pt idx="5798">
                  <c:v>-4.78840341900202E-2</c:v>
                </c:pt>
                <c:pt idx="5799">
                  <c:v>-4.8754652999323238E-2</c:v>
                </c:pt>
                <c:pt idx="5800">
                  <c:v>-4.9335065532555553E-2</c:v>
                </c:pt>
                <c:pt idx="5801">
                  <c:v>-4.967363950083839E-2</c:v>
                </c:pt>
                <c:pt idx="5802">
                  <c:v>-4.9528536358111115E-2</c:v>
                </c:pt>
                <c:pt idx="5803">
                  <c:v>-4.9141594706898994E-2</c:v>
                </c:pt>
                <c:pt idx="5804">
                  <c:v>-4.8730469148414134E-2</c:v>
                </c:pt>
                <c:pt idx="5805">
                  <c:v>-4.8440262900636362E-2</c:v>
                </c:pt>
                <c:pt idx="5806">
                  <c:v>-4.8150056615181819E-2</c:v>
                </c:pt>
                <c:pt idx="5807">
                  <c:v>-4.8004953510030313E-2</c:v>
                </c:pt>
                <c:pt idx="5808">
                  <c:v>-4.8367711329222227E-2</c:v>
                </c:pt>
                <c:pt idx="5809">
                  <c:v>-4.9165778576595952E-2</c:v>
                </c:pt>
                <c:pt idx="5810">
                  <c:v>-5.0229868192767674E-2</c:v>
                </c:pt>
                <c:pt idx="5811">
                  <c:v>-5.163253178670707E-2</c:v>
                </c:pt>
                <c:pt idx="5812">
                  <c:v>-5.3228666243272729E-2</c:v>
                </c:pt>
                <c:pt idx="5813">
                  <c:v>-5.4897352299838387E-2</c:v>
                </c:pt>
                <c:pt idx="5814">
                  <c:v>-5.685624454730303E-2</c:v>
                </c:pt>
                <c:pt idx="5815">
                  <c:v>-5.8210540383060595E-2</c:v>
                </c:pt>
                <c:pt idx="5816">
                  <c:v>-5.9419733226898981E-2</c:v>
                </c:pt>
                <c:pt idx="5817">
                  <c:v>-6.0000145797303027E-2</c:v>
                </c:pt>
                <c:pt idx="5818">
                  <c:v>-6.0193616679424237E-2</c:v>
                </c:pt>
                <c:pt idx="5819">
                  <c:v>-5.9661571847909094E-2</c:v>
                </c:pt>
                <c:pt idx="5820">
                  <c:v>-5.8621666092050509E-2</c:v>
                </c:pt>
                <c:pt idx="5821">
                  <c:v>-5.7243186349121213E-2</c:v>
                </c:pt>
                <c:pt idx="5822">
                  <c:v>-5.5115007023868678E-2</c:v>
                </c:pt>
                <c:pt idx="5823">
                  <c:v>-5.2503150529929273E-2</c:v>
                </c:pt>
                <c:pt idx="5824">
                  <c:v>-4.991547801861615E-2</c:v>
                </c:pt>
                <c:pt idx="5825">
                  <c:v>-4.7158518532555545E-2</c:v>
                </c:pt>
                <c:pt idx="5826">
                  <c:v>-4.4256455828616155E-2</c:v>
                </c:pt>
                <c:pt idx="5827">
                  <c:v>-4.1281841553060597E-2</c:v>
                </c:pt>
                <c:pt idx="5828">
                  <c:v>-3.8669985210131298E-2</c:v>
                </c:pt>
                <c:pt idx="5829">
                  <c:v>-3.6445070480333332E-2</c:v>
                </c:pt>
                <c:pt idx="5830">
                  <c:v>-3.4969855296393924E-2</c:v>
                </c:pt>
                <c:pt idx="5831">
                  <c:v>-3.3905765670939385E-2</c:v>
                </c:pt>
                <c:pt idx="5832">
                  <c:v>-3.3663927120131304E-2</c:v>
                </c:pt>
                <c:pt idx="5833">
                  <c:v>-3.3784846397888882E-2</c:v>
                </c:pt>
                <c:pt idx="5834">
                  <c:v>-3.4461994334555553E-2</c:v>
                </c:pt>
                <c:pt idx="5835">
                  <c:v>-3.5453532426272721E-2</c:v>
                </c:pt>
                <c:pt idx="5836">
                  <c:v>-3.6396702769303027E-2</c:v>
                </c:pt>
                <c:pt idx="5837">
                  <c:v>-3.7412424693141405E-2</c:v>
                </c:pt>
                <c:pt idx="5838">
                  <c:v>-3.8113756499505047E-2</c:v>
                </c:pt>
                <c:pt idx="5839">
                  <c:v>-3.8597433620010085E-2</c:v>
                </c:pt>
                <c:pt idx="5840">
                  <c:v>-3.8694169042222212E-2</c:v>
                </c:pt>
                <c:pt idx="5841">
                  <c:v>-3.8669985182020201E-2</c:v>
                </c:pt>
                <c:pt idx="5842">
                  <c:v>-3.8766720585353534E-2</c:v>
                </c:pt>
                <c:pt idx="5843">
                  <c:v>-3.8597433610606059E-2</c:v>
                </c:pt>
                <c:pt idx="5844">
                  <c:v>-3.8283043493131309E-2</c:v>
                </c:pt>
                <c:pt idx="5845">
                  <c:v>-3.7388240842424238E-2</c:v>
                </c:pt>
                <c:pt idx="5846">
                  <c:v>-3.6662725166464648E-2</c:v>
                </c:pt>
                <c:pt idx="5847">
                  <c:v>-3.6203231901606063E-2</c:v>
                </c:pt>
                <c:pt idx="5848">
                  <c:v>-3.5792106343121209E-2</c:v>
                </c:pt>
                <c:pt idx="5849">
                  <c:v>-3.5719554771808076E-2</c:v>
                </c:pt>
                <c:pt idx="5850">
                  <c:v>-3.591302557867676E-2</c:v>
                </c:pt>
                <c:pt idx="5851">
                  <c:v>-3.6517621981808072E-2</c:v>
                </c:pt>
                <c:pt idx="5852">
                  <c:v>-3.7315689191E-2</c:v>
                </c:pt>
                <c:pt idx="5853">
                  <c:v>-3.84281465940303E-2</c:v>
                </c:pt>
                <c:pt idx="5854">
                  <c:v>-3.9637339324333325E-2</c:v>
                </c:pt>
                <c:pt idx="5855">
                  <c:v>-4.0943267457666667E-2</c:v>
                </c:pt>
                <c:pt idx="5856">
                  <c:v>-4.251521819605051E-2</c:v>
                </c:pt>
                <c:pt idx="5857">
                  <c:v>-4.4087168858676772E-2</c:v>
                </c:pt>
                <c:pt idx="5858">
                  <c:v>-4.5828406571303042E-2</c:v>
                </c:pt>
                <c:pt idx="5859">
                  <c:v>-4.7424540990898996E-2</c:v>
                </c:pt>
                <c:pt idx="5860">
                  <c:v>-4.9189962460090907E-2</c:v>
                </c:pt>
                <c:pt idx="5861">
                  <c:v>-5.0786097030494949E-2</c:v>
                </c:pt>
                <c:pt idx="5862">
                  <c:v>-5.1922738189181812E-2</c:v>
                </c:pt>
                <c:pt idx="5863">
                  <c:v>-5.2938460113222223E-2</c:v>
                </c:pt>
                <c:pt idx="5864">
                  <c:v>-5.3688159658373744E-2</c:v>
                </c:pt>
                <c:pt idx="5865">
                  <c:v>-5.4244388322414135E-2</c:v>
                </c:pt>
                <c:pt idx="5866">
                  <c:v>-5.4582962271909091E-2</c:v>
                </c:pt>
                <c:pt idx="5867">
                  <c:v>-5.4679697694030305E-2</c:v>
                </c:pt>
                <c:pt idx="5868">
                  <c:v>-5.4752249246555564E-2</c:v>
                </c:pt>
                <c:pt idx="5869">
                  <c:v>-5.465551382433334E-2</c:v>
                </c:pt>
                <c:pt idx="5870">
                  <c:v>-5.4848984678171717E-2</c:v>
                </c:pt>
                <c:pt idx="5871">
                  <c:v>-5.4994087811484849E-2</c:v>
                </c:pt>
                <c:pt idx="5872">
                  <c:v>-5.5671235776333337E-2</c:v>
                </c:pt>
                <c:pt idx="5873">
                  <c:v>-5.6566038427040402E-2</c:v>
                </c:pt>
                <c:pt idx="5874">
                  <c:v>-5.7460841077747488E-2</c:v>
                </c:pt>
                <c:pt idx="5875">
                  <c:v>-5.7968702058464654E-2</c:v>
                </c:pt>
                <c:pt idx="5876">
                  <c:v>-5.8984424019878801E-2</c:v>
                </c:pt>
                <c:pt idx="5877">
                  <c:v>-5.9927594353515155E-2</c:v>
                </c:pt>
                <c:pt idx="5878">
                  <c:v>-6.0580558448767689E-2</c:v>
                </c:pt>
                <c:pt idx="5879">
                  <c:v>-6.1233522534525263E-2</c:v>
                </c:pt>
                <c:pt idx="5880">
                  <c:v>-6.1185154823414148E-2</c:v>
                </c:pt>
                <c:pt idx="5881">
                  <c:v>-6.0822397004222234E-2</c:v>
                </c:pt>
                <c:pt idx="5882">
                  <c:v>-6.0725661600888894E-2</c:v>
                </c:pt>
                <c:pt idx="5883">
                  <c:v>-6.0580558458464655E-2</c:v>
                </c:pt>
                <c:pt idx="5884">
                  <c:v>-6.0193616770080824E-2</c:v>
                </c:pt>
                <c:pt idx="5885">
                  <c:v>-5.9613204274626269E-2</c:v>
                </c:pt>
                <c:pt idx="5886">
                  <c:v>-5.9081159443313144E-2</c:v>
                </c:pt>
                <c:pt idx="5887">
                  <c:v>-5.9202078753414156E-2</c:v>
                </c:pt>
                <c:pt idx="5888">
                  <c:v>-5.9177894921090921E-2</c:v>
                </c:pt>
                <c:pt idx="5889">
                  <c:v>-5.8766769324121233E-2</c:v>
                </c:pt>
                <c:pt idx="5890">
                  <c:v>-5.8234724417656578E-2</c:v>
                </c:pt>
                <c:pt idx="5891">
                  <c:v>-5.7146450940878807E-2</c:v>
                </c:pt>
                <c:pt idx="5892">
                  <c:v>-5.4752249311585871E-2</c:v>
                </c:pt>
                <c:pt idx="5893">
                  <c:v>-5.1511612658050515E-2</c:v>
                </c:pt>
                <c:pt idx="5894">
                  <c:v>-4.8077505197444463E-2</c:v>
                </c:pt>
                <c:pt idx="5895">
                  <c:v>-4.4401559116636381E-2</c:v>
                </c:pt>
                <c:pt idx="5896">
                  <c:v>-4.0604693875222232E-2</c:v>
                </c:pt>
                <c:pt idx="5897">
                  <c:v>-3.6732254082292928E-2</c:v>
                </c:pt>
                <c:pt idx="5898">
                  <c:v>-3.3298146622494938E-2</c:v>
                </c:pt>
                <c:pt idx="5899">
                  <c:v>-3.1000680397040382E-2</c:v>
                </c:pt>
                <c:pt idx="5900">
                  <c:v>-2.8896684902494925E-2</c:v>
                </c:pt>
                <c:pt idx="5901">
                  <c:v>-2.7760043705727253E-2</c:v>
                </c:pt>
                <c:pt idx="5902">
                  <c:v>-2.7276366580585843E-2</c:v>
                </c:pt>
                <c:pt idx="5903">
                  <c:v>-2.7760043710484836E-2</c:v>
                </c:pt>
                <c:pt idx="5904">
                  <c:v>-2.8799949428767659E-2</c:v>
                </c:pt>
                <c:pt idx="5905">
                  <c:v>-2.9549648899272699E-2</c:v>
                </c:pt>
                <c:pt idx="5906">
                  <c:v>-3.095231254987877E-2</c:v>
                </c:pt>
                <c:pt idx="5907">
                  <c:v>-3.2548446969474738E-2</c:v>
                </c:pt>
                <c:pt idx="5908">
                  <c:v>-3.4265500850080802E-2</c:v>
                </c:pt>
                <c:pt idx="5909">
                  <c:v>-3.5402142160181817E-2</c:v>
                </c:pt>
                <c:pt idx="5910">
                  <c:v>-3.6321128680383834E-2</c:v>
                </c:pt>
                <c:pt idx="5911">
                  <c:v>-3.6514599487454537E-2</c:v>
                </c:pt>
                <c:pt idx="5912">
                  <c:v>-3.6562967151090892E-2</c:v>
                </c:pt>
                <c:pt idx="5913">
                  <c:v>-3.5910003084424227E-2</c:v>
                </c:pt>
                <c:pt idx="5914">
                  <c:v>-3.5208671353313119E-2</c:v>
                </c:pt>
                <c:pt idx="5915">
                  <c:v>-3.4338052496646454E-2</c:v>
                </c:pt>
                <c:pt idx="5916">
                  <c:v>-3.4072030043717158E-2</c:v>
                </c:pt>
                <c:pt idx="5917">
                  <c:v>-3.4120397707757565E-2</c:v>
                </c:pt>
                <c:pt idx="5918">
                  <c:v>-3.4700810278666651E-2</c:v>
                </c:pt>
                <c:pt idx="5919">
                  <c:v>-3.5547245227656551E-2</c:v>
                </c:pt>
                <c:pt idx="5920">
                  <c:v>-3.6732254163818166E-2</c:v>
                </c:pt>
                <c:pt idx="5921">
                  <c:v>-3.8763698010888872E-2</c:v>
                </c:pt>
                <c:pt idx="5922">
                  <c:v>-4.1303002933111101E-2</c:v>
                </c:pt>
                <c:pt idx="5923">
                  <c:v>-4.4301800965434325E-2</c:v>
                </c:pt>
                <c:pt idx="5924">
                  <c:v>-4.7639172947252499E-2</c:v>
                </c:pt>
                <c:pt idx="5925">
                  <c:v>-5.1315119029070676E-2</c:v>
                </c:pt>
                <c:pt idx="5926">
                  <c:v>-5.5184535917959583E-2</c:v>
                </c:pt>
                <c:pt idx="5927">
                  <c:v>-5.8763746520989882E-2</c:v>
                </c:pt>
                <c:pt idx="5928">
                  <c:v>-6.1956015510888862E-2</c:v>
                </c:pt>
                <c:pt idx="5929">
                  <c:v>-6.4640423500585839E-2</c:v>
                </c:pt>
                <c:pt idx="5930">
                  <c:v>-6.6696051255333316E-2</c:v>
                </c:pt>
                <c:pt idx="5931">
                  <c:v>-6.8122898756646455E-2</c:v>
                </c:pt>
                <c:pt idx="5932">
                  <c:v>-6.884841439968685E-2</c:v>
                </c:pt>
                <c:pt idx="5933">
                  <c:v>-6.9186988386757561E-2</c:v>
                </c:pt>
                <c:pt idx="5934">
                  <c:v>-6.8920965970999976E-2</c:v>
                </c:pt>
                <c:pt idx="5935">
                  <c:v>-6.8630759723222204E-2</c:v>
                </c:pt>
                <c:pt idx="5936">
                  <c:v>-6.8388921177060594E-2</c:v>
                </c:pt>
                <c:pt idx="5937">
                  <c:v>-6.8364737307363643E-2</c:v>
                </c:pt>
                <c:pt idx="5938">
                  <c:v>-6.8558208151707073E-2</c:v>
                </c:pt>
                <c:pt idx="5939">
                  <c:v>-6.9066069118282822E-2</c:v>
                </c:pt>
                <c:pt idx="5940">
                  <c:v>-6.9985055657474746E-2</c:v>
                </c:pt>
                <c:pt idx="5941">
                  <c:v>-7.0710571333434336E-2</c:v>
                </c:pt>
                <c:pt idx="5942">
                  <c:v>-7.1242616146151502E-2</c:v>
                </c:pt>
                <c:pt idx="5943">
                  <c:v>-7.2089051095242399E-2</c:v>
                </c:pt>
                <c:pt idx="5944">
                  <c:v>-7.286293445403029E-2</c:v>
                </c:pt>
                <c:pt idx="5945">
                  <c:v>-7.3709369403121186E-2</c:v>
                </c:pt>
                <c:pt idx="5946">
                  <c:v>-7.4265598071414127E-2</c:v>
                </c:pt>
                <c:pt idx="5947">
                  <c:v>-7.4579988151212112E-2</c:v>
                </c:pt>
                <c:pt idx="5948">
                  <c:v>-7.4459068840505044E-2</c:v>
                </c:pt>
                <c:pt idx="5949">
                  <c:v>-7.4023759487474736E-2</c:v>
                </c:pt>
                <c:pt idx="5950">
                  <c:v>-7.3153140706161621E-2</c:v>
                </c:pt>
                <c:pt idx="5951">
                  <c:v>-7.2137418782929272E-2</c:v>
                </c:pt>
                <c:pt idx="5952">
                  <c:v>-7.0565468119797956E-2</c:v>
                </c:pt>
                <c:pt idx="5953">
                  <c:v>-6.8945149868181801E-2</c:v>
                </c:pt>
                <c:pt idx="5954">
                  <c:v>-6.7155544567171696E-2</c:v>
                </c:pt>
                <c:pt idx="5955">
                  <c:v>-6.5220835972424243E-2</c:v>
                </c:pt>
                <c:pt idx="5956">
                  <c:v>-6.2923369633636372E-2</c:v>
                </c:pt>
                <c:pt idx="5957">
                  <c:v>-6.0384064654838379E-2</c:v>
                </c:pt>
                <c:pt idx="5958">
                  <c:v>-5.8304253143020193E-2</c:v>
                </c:pt>
                <c:pt idx="5959">
                  <c:v>-5.6151889966252512E-2</c:v>
                </c:pt>
                <c:pt idx="5960">
                  <c:v>-5.4338100719383838E-2</c:v>
                </c:pt>
                <c:pt idx="5961">
                  <c:v>-5.3056356417969693E-2</c:v>
                </c:pt>
                <c:pt idx="5962">
                  <c:v>-5.2330840779383832E-2</c:v>
                </c:pt>
                <c:pt idx="5963">
                  <c:v>-5.1943899090999994E-2</c:v>
                </c:pt>
                <c:pt idx="5964">
                  <c:v>-5.1919715258474733E-2</c:v>
                </c:pt>
                <c:pt idx="5965">
                  <c:v>-5.257267932584847E-2</c:v>
                </c:pt>
                <c:pt idx="5966">
                  <c:v>-5.3467481939080796E-2</c:v>
                </c:pt>
                <c:pt idx="5967">
                  <c:v>-5.4072078304333304E-2</c:v>
                </c:pt>
                <c:pt idx="5968">
                  <c:v>-5.4700858576959575E-2</c:v>
                </c:pt>
                <c:pt idx="5969">
                  <c:v>-5.4749226278575723E-2</c:v>
                </c:pt>
                <c:pt idx="5970">
                  <c:v>-5.3975342882121191E-2</c:v>
                </c:pt>
                <c:pt idx="5971">
                  <c:v>-5.3419114190303006E-2</c:v>
                </c:pt>
                <c:pt idx="5972">
                  <c:v>-5.2572679278888867E-2</c:v>
                </c:pt>
                <c:pt idx="5973">
                  <c:v>-5.1750428199494922E-2</c:v>
                </c:pt>
                <c:pt idx="5974">
                  <c:v>-5.11216479833232E-2</c:v>
                </c:pt>
                <c:pt idx="5975">
                  <c:v>-5.0807257865848464E-2</c:v>
                </c:pt>
                <c:pt idx="5976">
                  <c:v>-5.0758890164131293E-2</c:v>
                </c:pt>
                <c:pt idx="5977">
                  <c:v>-5.0734706303828259E-2</c:v>
                </c:pt>
                <c:pt idx="5978">
                  <c:v>-5.1024912570494928E-2</c:v>
                </c:pt>
                <c:pt idx="5979">
                  <c:v>-5.1677876656242398E-2</c:v>
                </c:pt>
                <c:pt idx="5980">
                  <c:v>-5.2766150113717145E-2</c:v>
                </c:pt>
                <c:pt idx="5981">
                  <c:v>-5.3443298012808053E-2</c:v>
                </c:pt>
                <c:pt idx="5982">
                  <c:v>-5.4120445986545432E-2</c:v>
                </c:pt>
                <c:pt idx="5983">
                  <c:v>-5.5257087221393927E-2</c:v>
                </c:pt>
                <c:pt idx="5984">
                  <c:v>-5.6732302405737359E-2</c:v>
                </c:pt>
                <c:pt idx="5985">
                  <c:v>-5.7917311303717162E-2</c:v>
                </c:pt>
                <c:pt idx="5986">
                  <c:v>-5.9078136295636345E-2</c:v>
                </c:pt>
                <c:pt idx="5987">
                  <c:v>-6.0238961287555542E-2</c:v>
                </c:pt>
                <c:pt idx="5988">
                  <c:v>-6.1883463521898975E-2</c:v>
                </c:pt>
                <c:pt idx="5989">
                  <c:v>-6.3576333420282821E-2</c:v>
                </c:pt>
                <c:pt idx="5990">
                  <c:v>-6.5777064299080798E-2</c:v>
                </c:pt>
                <c:pt idx="5991">
                  <c:v>-6.9307907238474742E-2</c:v>
                </c:pt>
                <c:pt idx="5992">
                  <c:v>-7.3975391336454546E-2</c:v>
                </c:pt>
                <c:pt idx="5993">
                  <c:v>-7.9564884783929299E-2</c:v>
                </c:pt>
                <c:pt idx="5994">
                  <c:v>-8.5396217002111099E-2</c:v>
                </c:pt>
                <c:pt idx="5995">
                  <c:v>-9.17595938263535E-2</c:v>
                </c:pt>
                <c:pt idx="5996">
                  <c:v>-9.8803141830393931E-2</c:v>
                </c:pt>
                <c:pt idx="5997">
                  <c:v>-0.10557764440110097</c:v>
                </c:pt>
                <c:pt idx="5998">
                  <c:v>-0.11152989577988887</c:v>
                </c:pt>
                <c:pt idx="5999">
                  <c:v>-0.11762725045261613</c:v>
                </c:pt>
                <c:pt idx="6000">
                  <c:v>-0.12275725071443433</c:v>
                </c:pt>
                <c:pt idx="6001">
                  <c:v>-0.12699244828311107</c:v>
                </c:pt>
                <c:pt idx="6002">
                  <c:v>-0.12980079848694948</c:v>
                </c:pt>
                <c:pt idx="6003">
                  <c:v>-0.13132740453947472</c:v>
                </c:pt>
                <c:pt idx="6004">
                  <c:v>-0.13222220722735351</c:v>
                </c:pt>
                <c:pt idx="6005">
                  <c:v>-0.13173853013442424</c:v>
                </c:pt>
                <c:pt idx="6006">
                  <c:v>-0.12990055716866664</c:v>
                </c:pt>
                <c:pt idx="6007">
                  <c:v>-0.12714359749462625</c:v>
                </c:pt>
                <c:pt idx="6008">
                  <c:v>-0.12373367379058586</c:v>
                </c:pt>
                <c:pt idx="6009">
                  <c:v>-0.11993680854917173</c:v>
                </c:pt>
                <c:pt idx="6010">
                  <c:v>-0.11524211764008083</c:v>
                </c:pt>
                <c:pt idx="6011">
                  <c:v>-0.11125178144109094</c:v>
                </c:pt>
                <c:pt idx="6012">
                  <c:v>-0.10839808655220204</c:v>
                </c:pt>
                <c:pt idx="6013">
                  <c:v>-0.10641501036917174</c:v>
                </c:pt>
                <c:pt idx="6014">
                  <c:v>-0.10474632430311111</c:v>
                </c:pt>
                <c:pt idx="6015">
                  <c:v>-0.10307763831240407</c:v>
                </c:pt>
                <c:pt idx="6016">
                  <c:v>-0.10186844554422225</c:v>
                </c:pt>
                <c:pt idx="6017">
                  <c:v>-0.10090109128918186</c:v>
                </c:pt>
                <c:pt idx="6018">
                  <c:v>-0.10046578187987883</c:v>
                </c:pt>
                <c:pt idx="6019">
                  <c:v>-0.10010302402311111</c:v>
                </c:pt>
                <c:pt idx="6020">
                  <c:v>-9.9691898502202031E-2</c:v>
                </c:pt>
                <c:pt idx="6021">
                  <c:v>-9.9111485931797985E-2</c:v>
                </c:pt>
                <c:pt idx="6022">
                  <c:v>-9.8240867188262637E-2</c:v>
                </c:pt>
                <c:pt idx="6023">
                  <c:v>-9.715259373068684E-2</c:v>
                </c:pt>
                <c:pt idx="6024">
                  <c:v>-9.5991768663919175E-2</c:v>
                </c:pt>
                <c:pt idx="6025">
                  <c:v>-9.4347266500272711E-2</c:v>
                </c:pt>
                <c:pt idx="6026">
                  <c:v>-9.250929343562625E-2</c:v>
                </c:pt>
                <c:pt idx="6027">
                  <c:v>-9.009090782360607E-2</c:v>
                </c:pt>
                <c:pt idx="6028">
                  <c:v>-8.7527419144616148E-2</c:v>
                </c:pt>
                <c:pt idx="6029">
                  <c:v>-8.4843011079969693E-2</c:v>
                </c:pt>
                <c:pt idx="6030">
                  <c:v>-8.1820029064818181E-2</c:v>
                </c:pt>
                <c:pt idx="6031">
                  <c:v>-7.8869598696535342E-2</c:v>
                </c:pt>
                <c:pt idx="6032">
                  <c:v>-7.5677329782191896E-2</c:v>
                </c:pt>
                <c:pt idx="6033">
                  <c:v>-7.2605979990373715E-2</c:v>
                </c:pt>
                <c:pt idx="6034">
                  <c:v>-6.8830275413303013E-2</c:v>
                </c:pt>
                <c:pt idx="6035">
                  <c:v>-6.5272225587848468E-2</c:v>
                </c:pt>
                <c:pt idx="6036">
                  <c:v>-6.1835095035727261E-2</c:v>
                </c:pt>
                <c:pt idx="6037">
                  <c:v>-5.8594458307242407E-2</c:v>
                </c:pt>
                <c:pt idx="6038">
                  <c:v>-5.5692395640676774E-2</c:v>
                </c:pt>
                <c:pt idx="6039">
                  <c:v>-5.3056355389969709E-2</c:v>
                </c:pt>
                <c:pt idx="6040">
                  <c:v>-5.1024911466838387E-2</c:v>
                </c:pt>
                <c:pt idx="6041">
                  <c:v>-4.9380409289070726E-2</c:v>
                </c:pt>
                <c:pt idx="6042">
                  <c:v>-4.756662004230304E-2</c:v>
                </c:pt>
                <c:pt idx="6043">
                  <c:v>-4.5994669398565662E-2</c:v>
                </c:pt>
                <c:pt idx="6044">
                  <c:v>-4.4084144824525259E-2</c:v>
                </c:pt>
                <c:pt idx="6045">
                  <c:v>-4.1665759212808087E-2</c:v>
                </c:pt>
                <c:pt idx="6046">
                  <c:v>-3.9029718961999985E-2</c:v>
                </c:pt>
                <c:pt idx="6047">
                  <c:v>-3.6224391737151494E-2</c:v>
                </c:pt>
                <c:pt idx="6048">
                  <c:v>-3.3007938991191893E-2</c:v>
                </c:pt>
                <c:pt idx="6049">
                  <c:v>-2.9598015287656553E-2</c:v>
                </c:pt>
                <c:pt idx="6050">
                  <c:v>-2.5773943159373723E-2</c:v>
                </c:pt>
                <c:pt idx="6051">
                  <c:v>-2.1635480914424222E-2</c:v>
                </c:pt>
                <c:pt idx="6052">
                  <c:v>-1.7013341651898981E-2</c:v>
                </c:pt>
                <c:pt idx="6053">
                  <c:v>-1.212518001149494E-2</c:v>
                </c:pt>
                <c:pt idx="6054">
                  <c:v>-7.1886504062424255E-3</c:v>
                </c:pt>
                <c:pt idx="6055">
                  <c:v>-2.9292689632121247E-3</c:v>
                </c:pt>
                <c:pt idx="6056">
                  <c:v>9.9153851152524982E-4</c:v>
                </c:pt>
                <c:pt idx="6057">
                  <c:v>5.0574491855656803E-3</c:v>
                </c:pt>
                <c:pt idx="6058">
                  <c:v>8.8089697229394061E-3</c:v>
                </c:pt>
                <c:pt idx="6059">
                  <c:v>1.2439570931626271E-2</c:v>
                </c:pt>
                <c:pt idx="6060">
                  <c:v>1.5728575249404061E-2</c:v>
                </c:pt>
                <c:pt idx="6061">
                  <c:v>1.8872476499707067E-2</c:v>
                </c:pt>
                <c:pt idx="6062">
                  <c:v>2.1484332842636372E-2</c:v>
                </c:pt>
                <c:pt idx="6063">
                  <c:v>2.4023637689909092E-2</c:v>
                </c:pt>
                <c:pt idx="6064">
                  <c:v>2.6200184605262616E-2</c:v>
                </c:pt>
                <c:pt idx="6065">
                  <c:v>2.8110709142232321E-2</c:v>
                </c:pt>
                <c:pt idx="6066">
                  <c:v>2.9561740418898981E-2</c:v>
                </c:pt>
                <c:pt idx="6067">
                  <c:v>3.0480726958090901E-2</c:v>
                </c:pt>
                <c:pt idx="6068">
                  <c:v>3.0650013951626254E-2</c:v>
                </c:pt>
                <c:pt idx="6069">
                  <c:v>2.927153417112122E-2</c:v>
                </c:pt>
                <c:pt idx="6070">
                  <c:v>2.765121580657575E-2</c:v>
                </c:pt>
                <c:pt idx="6071">
                  <c:v>2.5837426672939402E-2</c:v>
                </c:pt>
                <c:pt idx="6072">
                  <c:v>2.3564144203646473E-2</c:v>
                </c:pt>
                <c:pt idx="6073">
                  <c:v>2.1218310313747477E-2</c:v>
                </c:pt>
                <c:pt idx="6074">
                  <c:v>1.9380337310414136E-2</c:v>
                </c:pt>
                <c:pt idx="6075">
                  <c:v>1.7953489884757579E-2</c:v>
                </c:pt>
                <c:pt idx="6076">
                  <c:v>1.6865216351727264E-2</c:v>
                </c:pt>
                <c:pt idx="6077">
                  <c:v>1.6575010103949503E-2</c:v>
                </c:pt>
                <c:pt idx="6078">
                  <c:v>1.6212252247080807E-2</c:v>
                </c:pt>
                <c:pt idx="6079">
                  <c:v>1.6913584015767688E-2</c:v>
                </c:pt>
                <c:pt idx="6080">
                  <c:v>1.8098592895575763E-2</c:v>
                </c:pt>
                <c:pt idx="6081">
                  <c:v>1.991238206658584E-2</c:v>
                </c:pt>
                <c:pt idx="6082">
                  <c:v>2.2354951510626258E-2</c:v>
                </c:pt>
                <c:pt idx="6083">
                  <c:v>2.5353749618202016E-2</c:v>
                </c:pt>
                <c:pt idx="6084">
                  <c:v>2.8908776388909083E-2</c:v>
                </c:pt>
                <c:pt idx="6085">
                  <c:v>3.2705641631333313E-2</c:v>
                </c:pt>
                <c:pt idx="6086">
                  <c:v>3.6768529326282801E-2</c:v>
                </c:pt>
                <c:pt idx="6087">
                  <c:v>4.1024887978808044E-2</c:v>
                </c:pt>
                <c:pt idx="6088">
                  <c:v>4.4942672531333307E-2</c:v>
                </c:pt>
                <c:pt idx="6089">
                  <c:v>4.8618618613151511E-2</c:v>
                </c:pt>
                <c:pt idx="6090">
                  <c:v>5.200435840971717E-2</c:v>
                </c:pt>
                <c:pt idx="6091">
                  <c:v>5.5801223726888886E-2</c:v>
                </c:pt>
                <c:pt idx="6092">
                  <c:v>5.9818766624161621E-2</c:v>
                </c:pt>
                <c:pt idx="6093">
                  <c:v>6.4223251398101019E-2</c:v>
                </c:pt>
                <c:pt idx="6094">
                  <c:v>6.8700287517595993E-2</c:v>
                </c:pt>
                <c:pt idx="6095">
                  <c:v>7.4265597433757602E-2</c:v>
                </c:pt>
                <c:pt idx="6096">
                  <c:v>7.9371414014060643E-2</c:v>
                </c:pt>
                <c:pt idx="6097">
                  <c:v>8.4888356040323257E-2</c:v>
                </c:pt>
                <c:pt idx="6098">
                  <c:v>9.0743872090828293E-2</c:v>
                </c:pt>
                <c:pt idx="6099">
                  <c:v>9.6212446301939425E-2</c:v>
                </c:pt>
                <c:pt idx="6100">
                  <c:v>0.10194704289082827</c:v>
                </c:pt>
                <c:pt idx="6101">
                  <c:v>0.10702867556355554</c:v>
                </c:pt>
                <c:pt idx="6102">
                  <c:v>0.1116508151271919</c:v>
                </c:pt>
                <c:pt idx="6103">
                  <c:v>0.11605227677163632</c:v>
                </c:pt>
                <c:pt idx="6104">
                  <c:v>0.11951056821406057</c:v>
                </c:pt>
                <c:pt idx="6105">
                  <c:v>0.12226752769981816</c:v>
                </c:pt>
                <c:pt idx="6106">
                  <c:v>0.12490356798840403</c:v>
                </c:pt>
                <c:pt idx="6107">
                  <c:v>0.12582255443385856</c:v>
                </c:pt>
                <c:pt idx="6108">
                  <c:v>0.12671735727325251</c:v>
                </c:pt>
                <c:pt idx="6109">
                  <c:v>0.12586789942072729</c:v>
                </c:pt>
                <c:pt idx="6110">
                  <c:v>0.12468289044597979</c:v>
                </c:pt>
                <c:pt idx="6111">
                  <c:v>0.1240299263792121</c:v>
                </c:pt>
                <c:pt idx="6112">
                  <c:v>0.12357043311951513</c:v>
                </c:pt>
                <c:pt idx="6113">
                  <c:v>0.12255471115810102</c:v>
                </c:pt>
                <c:pt idx="6114">
                  <c:v>0.12059581888214142</c:v>
                </c:pt>
                <c:pt idx="6115">
                  <c:v>0.11858855890446467</c:v>
                </c:pt>
                <c:pt idx="6116">
                  <c:v>0.11662966663275759</c:v>
                </c:pt>
                <c:pt idx="6117">
                  <c:v>0.11496098066103032</c:v>
                </c:pt>
                <c:pt idx="6118">
                  <c:v>0.1132439269310303</c:v>
                </c:pt>
                <c:pt idx="6119">
                  <c:v>0.11184126324305051</c:v>
                </c:pt>
                <c:pt idx="6120">
                  <c:v>0.1100032902019394</c:v>
                </c:pt>
                <c:pt idx="6121">
                  <c:v>0.10864899436648484</c:v>
                </c:pt>
                <c:pt idx="6122">
                  <c:v>0.10661755055638379</c:v>
                </c:pt>
                <c:pt idx="6123">
                  <c:v>0.10456192280173736</c:v>
                </c:pt>
                <c:pt idx="6124">
                  <c:v>0.10262721435324237</c:v>
                </c:pt>
                <c:pt idx="6125">
                  <c:v>0.10030556419667673</c:v>
                </c:pt>
                <c:pt idx="6126">
                  <c:v>9.7306766164454508E-2</c:v>
                </c:pt>
                <c:pt idx="6127">
                  <c:v>9.5033483771323202E-2</c:v>
                </c:pt>
                <c:pt idx="6128">
                  <c:v>9.2615098160212128E-2</c:v>
                </c:pt>
                <c:pt idx="6129">
                  <c:v>8.8866600582434355E-2</c:v>
                </c:pt>
                <c:pt idx="6130">
                  <c:v>8.5964537878191916E-2</c:v>
                </c:pt>
                <c:pt idx="6131">
                  <c:v>8.2554614249707059E-2</c:v>
                </c:pt>
                <c:pt idx="6132">
                  <c:v>7.9313977483141423E-2</c:v>
                </c:pt>
                <c:pt idx="6133">
                  <c:v>7.4885308801323242E-2</c:v>
                </c:pt>
                <c:pt idx="6134">
                  <c:v>6.9827859959909117E-2</c:v>
                </c:pt>
                <c:pt idx="6135">
                  <c:v>6.3727482308393951E-2</c:v>
                </c:pt>
                <c:pt idx="6136">
                  <c:v>5.668695728415156E-2</c:v>
                </c:pt>
                <c:pt idx="6137">
                  <c:v>4.8437239303343482E-2</c:v>
                </c:pt>
                <c:pt idx="6138">
                  <c:v>3.963129303465663E-2</c:v>
                </c:pt>
                <c:pt idx="6139">
                  <c:v>2.9443843705363685E-2</c:v>
                </c:pt>
                <c:pt idx="6140">
                  <c:v>1.8821084947787926E-2</c:v>
                </c:pt>
                <c:pt idx="6141">
                  <c:v>8.1983261902121764E-3</c:v>
                </c:pt>
                <c:pt idx="6142">
                  <c:v>-3.7545449804949221E-3</c:v>
                </c:pt>
                <c:pt idx="6143">
                  <c:v>-1.6070173633020171E-2</c:v>
                </c:pt>
                <c:pt idx="6144">
                  <c:v>-2.8990398545141381E-2</c:v>
                </c:pt>
                <c:pt idx="6145">
                  <c:v>-4.2950529587565636E-2</c:v>
                </c:pt>
                <c:pt idx="6146">
                  <c:v>-5.7732911062313111E-2</c:v>
                </c:pt>
                <c:pt idx="6147">
                  <c:v>-7.345846350069693E-2</c:v>
                </c:pt>
                <c:pt idx="6148">
                  <c:v>-9.027228867443432E-2</c:v>
                </c:pt>
                <c:pt idx="6149">
                  <c:v>-0.1083255373461515</c:v>
                </c:pt>
                <c:pt idx="6150">
                  <c:v>-0.12758797791988885</c:v>
                </c:pt>
                <c:pt idx="6151">
                  <c:v>-0.14781777327948484</c:v>
                </c:pt>
                <c:pt idx="6152">
                  <c:v>-0.16918420904918183</c:v>
                </c:pt>
                <c:pt idx="6153">
                  <c:v>-0.19057482894918185</c:v>
                </c:pt>
                <c:pt idx="6154">
                  <c:v>-0.21215892011281823</c:v>
                </c:pt>
                <c:pt idx="6155">
                  <c:v>-0.23415413641786867</c:v>
                </c:pt>
                <c:pt idx="6156">
                  <c:v>-0.25629445572190906</c:v>
                </c:pt>
                <c:pt idx="6157">
                  <c:v>-0.27850732741685857</c:v>
                </c:pt>
                <c:pt idx="6158">
                  <c:v>-0.30055091199261613</c:v>
                </c:pt>
                <c:pt idx="6159">
                  <c:v>-0.32280912777746468</c:v>
                </c:pt>
                <c:pt idx="6160">
                  <c:v>-0.34480132095120192</c:v>
                </c:pt>
                <c:pt idx="6161">
                  <c:v>-0.36648214729463635</c:v>
                </c:pt>
                <c:pt idx="6162">
                  <c:v>-0.38886430461584848</c:v>
                </c:pt>
                <c:pt idx="6163">
                  <c:v>-0.41228636844736366</c:v>
                </c:pt>
                <c:pt idx="6164">
                  <c:v>-0.4369176260560505</c:v>
                </c:pt>
                <c:pt idx="6165">
                  <c:v>-0.46193582482504042</c:v>
                </c:pt>
                <c:pt idx="6166">
                  <c:v>-0.48760698677817177</c:v>
                </c:pt>
                <c:pt idx="6167">
                  <c:v>-0.51352301146675761</c:v>
                </c:pt>
                <c:pt idx="6168">
                  <c:v>-0.5390762782059495</c:v>
                </c:pt>
                <c:pt idx="6169">
                  <c:v>-0.5649923018948384</c:v>
                </c:pt>
                <c:pt idx="6170">
                  <c:v>-0.59141618613120206</c:v>
                </c:pt>
                <c:pt idx="6171">
                  <c:v>-0.61764660159382834</c:v>
                </c:pt>
                <c:pt idx="6172">
                  <c:v>-0.64380446330190899</c:v>
                </c:pt>
                <c:pt idx="6173">
                  <c:v>-0.6696721188746364</c:v>
                </c:pt>
                <c:pt idx="6174">
                  <c:v>-0.69553977459685856</c:v>
                </c:pt>
                <c:pt idx="6175">
                  <c:v>-0.72193947492211108</c:v>
                </c:pt>
                <c:pt idx="6176">
                  <c:v>-0.74918561222756563</c:v>
                </c:pt>
                <c:pt idx="6177">
                  <c:v>-0.77679450686877782</c:v>
                </c:pt>
                <c:pt idx="6178">
                  <c:v>-0.80561259374594951</c:v>
                </c:pt>
                <c:pt idx="6179">
                  <c:v>-0.83513201192979802</c:v>
                </c:pt>
                <c:pt idx="6180">
                  <c:v>-0.86518347461696976</c:v>
                </c:pt>
                <c:pt idx="6181">
                  <c:v>-0.89649249932161612</c:v>
                </c:pt>
                <c:pt idx="6182">
                  <c:v>-0.92862679706858586</c:v>
                </c:pt>
                <c:pt idx="6183">
                  <c:v>-0.9617042647948485</c:v>
                </c:pt>
                <c:pt idx="6184">
                  <c:v>-0.99451571021202001</c:v>
                </c:pt>
                <c:pt idx="6185">
                  <c:v>-1.0281977738897978</c:v>
                </c:pt>
                <c:pt idx="6186">
                  <c:v>-1.0618798375645455</c:v>
                </c:pt>
                <c:pt idx="6187">
                  <c:v>-1.0947396507968685</c:v>
                </c:pt>
                <c:pt idx="6188">
                  <c:v>-1.1260970416584848</c:v>
                </c:pt>
                <c:pt idx="6189">
                  <c:v>-1.1554471740146464</c:v>
                </c:pt>
                <c:pt idx="6190">
                  <c:v>-1.1837815830904042</c:v>
                </c:pt>
                <c:pt idx="6191">
                  <c:v>-1.2102780204361616</c:v>
                </c:pt>
                <c:pt idx="6192">
                  <c:v>-1.2360459183050505</c:v>
                </c:pt>
                <c:pt idx="6193">
                  <c:v>-1.2607980950790909</c:v>
                </c:pt>
                <c:pt idx="6194">
                  <c:v>-1.286227419900303</c:v>
                </c:pt>
                <c:pt idx="6195">
                  <c:v>-1.3113423543745455</c:v>
                </c:pt>
                <c:pt idx="6196">
                  <c:v>-1.3374730100977776</c:v>
                </c:pt>
                <c:pt idx="6197">
                  <c:v>-1.3639180557149493</c:v>
                </c:pt>
                <c:pt idx="6198">
                  <c:v>-1.3916236851573736</c:v>
                </c:pt>
                <c:pt idx="6199">
                  <c:v>-1.4211189211078787</c:v>
                </c:pt>
                <c:pt idx="6200">
                  <c:v>-1.4516056940159594</c:v>
                </c:pt>
                <c:pt idx="6201">
                  <c:v>-1.4843899336745454</c:v>
                </c:pt>
                <c:pt idx="6202">
                  <c:v>-1.5191602726472726</c:v>
                </c:pt>
                <c:pt idx="6203">
                  <c:v>-1.5546077589179799</c:v>
                </c:pt>
                <c:pt idx="6204">
                  <c:v>-1.5903938189927269</c:v>
                </c:pt>
                <c:pt idx="6205">
                  <c:v>-1.6267361078068683</c:v>
                </c:pt>
                <c:pt idx="6206">
                  <c:v>-1.6621594102482826</c:v>
                </c:pt>
                <c:pt idx="6207">
                  <c:v>-1.6979938385826259</c:v>
                </c:pt>
                <c:pt idx="6208">
                  <c:v>-1.7324739718765656</c:v>
                </c:pt>
                <c:pt idx="6209">
                  <c:v>-1.7653821526250504</c:v>
                </c:pt>
                <c:pt idx="6210">
                  <c:v>-1.7977824725936364</c:v>
                </c:pt>
                <c:pt idx="6211">
                  <c:v>-1.8290189459561617</c:v>
                </c:pt>
                <c:pt idx="6212">
                  <c:v>-1.8582965257942423</c:v>
                </c:pt>
                <c:pt idx="6213">
                  <c:v>-1.8863165454306059</c:v>
                </c:pt>
                <c:pt idx="6214">
                  <c:v>-1.9134175789912118</c:v>
                </c:pt>
                <c:pt idx="6215">
                  <c:v>-1.9397930972962625</c:v>
                </c:pt>
                <c:pt idx="6216">
                  <c:v>-1.9662895349124241</c:v>
                </c:pt>
                <c:pt idx="6217">
                  <c:v>-1.9926408692366666</c:v>
                </c:pt>
                <c:pt idx="6218">
                  <c:v>-2.0195000640265657</c:v>
                </c:pt>
                <c:pt idx="6219">
                  <c:v>-2.0473024279639396</c:v>
                </c:pt>
                <c:pt idx="6220">
                  <c:v>-2.0765074571760604</c:v>
                </c:pt>
                <c:pt idx="6221">
                  <c:v>-2.1056187728295961</c:v>
                </c:pt>
                <c:pt idx="6222">
                  <c:v>-2.1351412134770706</c:v>
                </c:pt>
                <c:pt idx="6223">
                  <c:v>-2.1657035617649494</c:v>
                </c:pt>
                <c:pt idx="6224">
                  <c:v>-2.1967254025649492</c:v>
                </c:pt>
                <c:pt idx="6225">
                  <c:v>-2.2286904128043434</c:v>
                </c:pt>
                <c:pt idx="6226">
                  <c:v>-2.2629045227376765</c:v>
                </c:pt>
                <c:pt idx="6227">
                  <c:v>-2.2981101700912121</c:v>
                </c:pt>
                <c:pt idx="6228">
                  <c:v>-2.3335606797932318</c:v>
                </c:pt>
                <c:pt idx="6229">
                  <c:v>-2.3710668162677777</c:v>
                </c:pt>
                <c:pt idx="6230">
                  <c:v>-2.409371021464545</c:v>
                </c:pt>
                <c:pt idx="6231">
                  <c:v>-2.448086352143434</c:v>
                </c:pt>
                <c:pt idx="6232">
                  <c:v>-2.4864147409454542</c:v>
                </c:pt>
                <c:pt idx="6233">
                  <c:v>-2.5246705774212117</c:v>
                </c:pt>
                <c:pt idx="6234">
                  <c:v>-2.5624638994666662</c:v>
                </c:pt>
                <c:pt idx="6235">
                  <c:v>-2.5994591538444443</c:v>
                </c:pt>
                <c:pt idx="6236">
                  <c:v>-2.6352693986535352</c:v>
                </c:pt>
                <c:pt idx="6237">
                  <c:v>-2.6703057602313125</c:v>
                </c:pt>
                <c:pt idx="6238">
                  <c:v>-2.703936434762626</c:v>
                </c:pt>
                <c:pt idx="6239">
                  <c:v>-2.7368657775686867</c:v>
                </c:pt>
                <c:pt idx="6240">
                  <c:v>-2.7694565467272723</c:v>
                </c:pt>
                <c:pt idx="6241">
                  <c:v>-2.8006688356565657</c:v>
                </c:pt>
                <c:pt idx="6242">
                  <c:v>-2.8316876539292934</c:v>
                </c:pt>
                <c:pt idx="6243">
                  <c:v>-2.860820130888889</c:v>
                </c:pt>
                <c:pt idx="6244">
                  <c:v>-2.8884532090606068</c:v>
                </c:pt>
                <c:pt idx="6245">
                  <c:v>-2.9149980147979804</c:v>
                </c:pt>
                <c:pt idx="6246">
                  <c:v>-2.9405754636262627</c:v>
                </c:pt>
                <c:pt idx="6247">
                  <c:v>-2.9645567795454548</c:v>
                </c:pt>
                <c:pt idx="6248">
                  <c:v>-2.9842756914646467</c:v>
                </c:pt>
                <c:pt idx="6249">
                  <c:v>-3.0006572297474752</c:v>
                </c:pt>
                <c:pt idx="6250">
                  <c:v>-3.0154637953636363</c:v>
                </c:pt>
                <c:pt idx="6251">
                  <c:v>-3.029717155212122</c:v>
                </c:pt>
                <c:pt idx="6252">
                  <c:v>-3.0445025593737371</c:v>
                </c:pt>
                <c:pt idx="6253">
                  <c:v>-3.0599651120303029</c:v>
                </c:pt>
                <c:pt idx="6254">
                  <c:v>-3.0759597090000006</c:v>
                </c:pt>
                <c:pt idx="6255">
                  <c:v>-3.0924621688383844</c:v>
                </c:pt>
                <c:pt idx="6256">
                  <c:v>-3.1096659586060604</c:v>
                </c:pt>
                <c:pt idx="6257">
                  <c:v>-3.1281061485959598</c:v>
                </c:pt>
                <c:pt idx="6258">
                  <c:v>-3.1465463385757579</c:v>
                </c:pt>
                <c:pt idx="6259">
                  <c:v>-3.1651799992222225</c:v>
                </c:pt>
                <c:pt idx="6260">
                  <c:v>-3.1846087051515153</c:v>
                </c:pt>
                <c:pt idx="6261">
                  <c:v>-3.2043276194747472</c:v>
                </c:pt>
                <c:pt idx="6262">
                  <c:v>-3.223659590070707</c:v>
                </c:pt>
                <c:pt idx="6263">
                  <c:v>-3.2431880537070703</c:v>
                </c:pt>
                <c:pt idx="6264">
                  <c:v>-3.2639015251111108</c:v>
                </c:pt>
                <c:pt idx="6265">
                  <c:v>-3.2854130629696963</c:v>
                </c:pt>
                <c:pt idx="6266">
                  <c:v>-3.3071392353434335</c:v>
                </c:pt>
                <c:pt idx="6267">
                  <c:v>-3.3301501756060601</c:v>
                </c:pt>
                <c:pt idx="6268">
                  <c:v>-3.3533545865252519</c:v>
                </c:pt>
                <c:pt idx="6269">
                  <c:v>-3.3761720561313124</c:v>
                </c:pt>
                <c:pt idx="6270">
                  <c:v>-3.3989169718282826</c:v>
                </c:pt>
                <c:pt idx="6271">
                  <c:v>-3.4221697504141413</c:v>
                </c:pt>
                <c:pt idx="6272">
                  <c:v>-3.446172227787879</c:v>
                </c:pt>
                <c:pt idx="6273">
                  <c:v>-3.4709969554545452</c:v>
                </c:pt>
                <c:pt idx="6274">
                  <c:v>-3.4966681172424243</c:v>
                </c:pt>
                <c:pt idx="6275">
                  <c:v>-3.5225357720707065</c:v>
                </c:pt>
                <c:pt idx="6276">
                  <c:v>-3.5481615885656566</c:v>
                </c:pt>
                <c:pt idx="6277">
                  <c:v>-3.5732553607676767</c:v>
                </c:pt>
                <c:pt idx="6278">
                  <c:v>-3.5981556623030304</c:v>
                </c:pt>
                <c:pt idx="6279">
                  <c:v>-3.6227173901919185</c:v>
                </c:pt>
                <c:pt idx="6280">
                  <c:v>-3.6465294168787872</c:v>
                </c:pt>
                <c:pt idx="6281">
                  <c:v>-3.669588722393939</c:v>
                </c:pt>
                <c:pt idx="6282">
                  <c:v>-3.6924787410808073</c:v>
                </c:pt>
                <c:pt idx="6283">
                  <c:v>-3.7161184585656555</c:v>
                </c:pt>
                <c:pt idx="6284">
                  <c:v>-3.7403144089999989</c:v>
                </c:pt>
                <c:pt idx="6285">
                  <c:v>-3.7738030053232317</c:v>
                </c:pt>
                <c:pt idx="6286">
                  <c:v>-3.8210824451111098</c:v>
                </c:pt>
                <c:pt idx="6287">
                  <c:v>-3.8767839080202013</c:v>
                </c:pt>
                <c:pt idx="6288">
                  <c:v>-3.9186431398282826</c:v>
                </c:pt>
                <c:pt idx="6289">
                  <c:v>-3.9565604046060598</c:v>
                </c:pt>
                <c:pt idx="6290">
                  <c:v>-3.9971620747474739</c:v>
                </c:pt>
                <c:pt idx="6291">
                  <c:v>-4.0407413810101005</c:v>
                </c:pt>
                <c:pt idx="6292">
                  <c:v>-4.0873436710909088</c:v>
                </c:pt>
                <c:pt idx="6293">
                  <c:v>-4.1342875547979787</c:v>
                </c:pt>
                <c:pt idx="6294">
                  <c:v>-4.1813523624848479</c:v>
                </c:pt>
                <c:pt idx="6295">
                  <c:v>-4.229142685131313</c:v>
                </c:pt>
                <c:pt idx="6296">
                  <c:v>-4.2772232137575754</c:v>
                </c:pt>
                <c:pt idx="6297">
                  <c:v>-4.3269935906565653</c:v>
                </c:pt>
                <c:pt idx="6298">
                  <c:v>-4.3741762903030299</c:v>
                </c:pt>
                <c:pt idx="6299">
                  <c:v>-4.4090433650606053</c:v>
                </c:pt>
                <c:pt idx="6300">
                  <c:v>-4.4385899895454539</c:v>
                </c:pt>
                <c:pt idx="6301">
                  <c:v>-4.4712321493434333</c:v>
                </c:pt>
                <c:pt idx="6302">
                  <c:v>-4.5050109492525241</c:v>
                </c:pt>
                <c:pt idx="6303">
                  <c:v>-4.5374354545555544</c:v>
                </c:pt>
                <c:pt idx="6304">
                  <c:v>-4.5670274267272726</c:v>
                </c:pt>
                <c:pt idx="6305">
                  <c:v>-4.5955069378181816</c:v>
                </c:pt>
                <c:pt idx="6306">
                  <c:v>-4.6243008387272724</c:v>
                </c:pt>
                <c:pt idx="6307">
                  <c:v>-4.653723519262627</c:v>
                </c:pt>
                <c:pt idx="6308">
                  <c:v>-4.6822997680808083</c:v>
                </c:pt>
                <c:pt idx="6309">
                  <c:v>-4.7091075723838385</c:v>
                </c:pt>
                <c:pt idx="6310">
                  <c:v>-4.7358458475555549</c:v>
                </c:pt>
                <c:pt idx="6311">
                  <c:v>-4.7651234275151513</c:v>
                </c:pt>
                <c:pt idx="6312">
                  <c:v>-4.7980316070606062</c:v>
                </c:pt>
                <c:pt idx="6313">
                  <c:v>-4.8344706308989913</c:v>
                </c:pt>
                <c:pt idx="6314">
                  <c:v>-4.8753141369494957</c:v>
                </c:pt>
                <c:pt idx="6315">
                  <c:v>-4.9195464090808088</c:v>
                </c:pt>
                <c:pt idx="6316">
                  <c:v>-4.9633433722424254</c:v>
                </c:pt>
                <c:pt idx="6317">
                  <c:v>-5.0095345347777789</c:v>
                </c:pt>
                <c:pt idx="6318">
                  <c:v>-5.060783147808082</c:v>
                </c:pt>
                <c:pt idx="6319">
                  <c:v>-5.1158800125050519</c:v>
                </c:pt>
                <c:pt idx="6320">
                  <c:v>-5.1747979347070725</c:v>
                </c:pt>
                <c:pt idx="6321">
                  <c:v>-5.2373706403333351</c:v>
                </c:pt>
                <c:pt idx="6322">
                  <c:v>-5.3024826459090919</c:v>
                </c:pt>
                <c:pt idx="6323">
                  <c:v>-5.3681025119595969</c:v>
                </c:pt>
                <c:pt idx="6324">
                  <c:v>-5.4351522488787891</c:v>
                </c:pt>
                <c:pt idx="6325">
                  <c:v>-5.5007267744242432</c:v>
                </c:pt>
                <c:pt idx="6326">
                  <c:v>-5.5626707004141425</c:v>
                </c:pt>
                <c:pt idx="6327">
                  <c:v>-5.6214676986363656</c:v>
                </c:pt>
                <c:pt idx="6328">
                  <c:v>-5.6765857296161633</c:v>
                </c:pt>
                <c:pt idx="6329">
                  <c:v>-5.7269395384545465</c:v>
                </c:pt>
                <c:pt idx="6330">
                  <c:v>-5.7779221317373732</c:v>
                </c:pt>
                <c:pt idx="6331">
                  <c:v>-5.8294851369898995</c:v>
                </c:pt>
                <c:pt idx="6332">
                  <c:v>-5.8798147668080798</c:v>
                </c:pt>
                <c:pt idx="6333">
                  <c:v>-5.9275325355454562</c:v>
                </c:pt>
                <c:pt idx="6334">
                  <c:v>-5.9717648076868688</c:v>
                </c:pt>
                <c:pt idx="6335">
                  <c:v>-6.0124178678686873</c:v>
                </c:pt>
                <c:pt idx="6336">
                  <c:v>-6.05052860089899</c:v>
                </c:pt>
                <c:pt idx="6337">
                  <c:v>-6.0866320758787866</c:v>
                </c:pt>
                <c:pt idx="6338">
                  <c:v>-6.1209671063232323</c:v>
                </c:pt>
                <c:pt idx="6339">
                  <c:v>-6.1555197912626269</c:v>
                </c:pt>
                <c:pt idx="6340">
                  <c:v>-6.1901450276969694</c:v>
                </c:pt>
                <c:pt idx="6341">
                  <c:v>-6.2252085930707084</c:v>
                </c:pt>
                <c:pt idx="6342">
                  <c:v>-6.2618199261010101</c:v>
                </c:pt>
                <c:pt idx="6343">
                  <c:v>-6.2993018770909099</c:v>
                </c:pt>
                <c:pt idx="6344">
                  <c:v>-6.3379930196767686</c:v>
                </c:pt>
                <c:pt idx="6345">
                  <c:v>-6.377022738333336</c:v>
                </c:pt>
                <c:pt idx="6346">
                  <c:v>-6.4180113522020221</c:v>
                </c:pt>
                <c:pt idx="6347">
                  <c:v>-6.4625580141515178</c:v>
                </c:pt>
                <c:pt idx="6348">
                  <c:v>-6.5102243952525285</c:v>
                </c:pt>
                <c:pt idx="6349">
                  <c:v>-6.5592964609899012</c:v>
                </c:pt>
                <c:pt idx="6350">
                  <c:v>-6.609840718111113</c:v>
                </c:pt>
                <c:pt idx="6351">
                  <c:v>-6.6600705902222241</c:v>
                </c:pt>
                <c:pt idx="6352">
                  <c:v>-6.7084624838787903</c:v>
                </c:pt>
                <c:pt idx="6353">
                  <c:v>-6.7561530464040436</c:v>
                </c:pt>
                <c:pt idx="6354">
                  <c:v>-6.8026344149191944</c:v>
                </c:pt>
                <c:pt idx="6355">
                  <c:v>-6.8460928044343463</c:v>
                </c:pt>
                <c:pt idx="6356">
                  <c:v>-6.8873716242727294</c:v>
                </c:pt>
                <c:pt idx="6357">
                  <c:v>-6.9274412477070735</c:v>
                </c:pt>
                <c:pt idx="6358">
                  <c:v>-6.9666160693535382</c:v>
                </c:pt>
                <c:pt idx="6359">
                  <c:v>-7.0043156748282849</c:v>
                </c:pt>
                <c:pt idx="6360">
                  <c:v>-7.0412172114343452</c:v>
                </c:pt>
                <c:pt idx="6361">
                  <c:v>-7.0763291444747498</c:v>
                </c:pt>
                <c:pt idx="6362">
                  <c:v>-7.1096242653333368</c:v>
                </c:pt>
                <c:pt idx="6363">
                  <c:v>-7.1414925401010132</c:v>
                </c:pt>
                <c:pt idx="6364">
                  <c:v>-7.1717404981212152</c:v>
                </c:pt>
                <c:pt idx="6365">
                  <c:v>-7.201262936363638</c:v>
                </c:pt>
                <c:pt idx="6366">
                  <c:v>-7.230782354636367</c:v>
                </c:pt>
                <c:pt idx="6367">
                  <c:v>-7.2601566699191951</c:v>
                </c:pt>
                <c:pt idx="6368">
                  <c:v>-7.2899904780101048</c:v>
                </c:pt>
                <c:pt idx="6369">
                  <c:v>-7.3201386759191944</c:v>
                </c:pt>
                <c:pt idx="6370">
                  <c:v>-7.3503110624747485</c:v>
                </c:pt>
                <c:pt idx="6371">
                  <c:v>-7.3812361726060614</c:v>
                </c:pt>
                <c:pt idx="6372">
                  <c:v>-7.4131044521919209</c:v>
                </c:pt>
                <c:pt idx="6373">
                  <c:v>-7.4470041688484869</c:v>
                </c:pt>
                <c:pt idx="6374">
                  <c:v>-7.4818470597676789</c:v>
                </c:pt>
                <c:pt idx="6375">
                  <c:v>-7.5191325225454557</c:v>
                </c:pt>
                <c:pt idx="6376">
                  <c:v>-7.5583043193939403</c:v>
                </c:pt>
                <c:pt idx="6377">
                  <c:v>-7.5988334356262639</c:v>
                </c:pt>
                <c:pt idx="6378">
                  <c:v>-7.641539101565658</c:v>
                </c:pt>
                <c:pt idx="6379">
                  <c:v>-7.6851153902727276</c:v>
                </c:pt>
                <c:pt idx="6380">
                  <c:v>-7.7296348484343449</c:v>
                </c:pt>
                <c:pt idx="6381">
                  <c:v>-7.7742510371010116</c:v>
                </c:pt>
                <c:pt idx="6382">
                  <c:v>-7.8183110024545455</c:v>
                </c:pt>
                <c:pt idx="6383">
                  <c:v>-7.8621079607979816</c:v>
                </c:pt>
                <c:pt idx="6384">
                  <c:v>-7.8980874870505069</c:v>
                </c:pt>
                <c:pt idx="6385">
                  <c:v>-7.9219690428888905</c:v>
                </c:pt>
                <c:pt idx="6386">
                  <c:v>-7.9398016158686886</c:v>
                </c:pt>
                <c:pt idx="6387">
                  <c:v>-7.9736529648787888</c:v>
                </c:pt>
                <c:pt idx="6388">
                  <c:v>-8.0122443545656576</c:v>
                </c:pt>
                <c:pt idx="6389">
                  <c:v>-8.0489977729899014</c:v>
                </c:pt>
                <c:pt idx="6390">
                  <c:v>-8.0829458621414148</c:v>
                </c:pt>
                <c:pt idx="6391">
                  <c:v>-8.1134598375353537</c:v>
                </c:pt>
                <c:pt idx="6392">
                  <c:v>-8.1425923193131329</c:v>
                </c:pt>
                <c:pt idx="6393">
                  <c:v>-8.1700047145959598</c:v>
                </c:pt>
                <c:pt idx="6394">
                  <c:v>-8.1949745428383824</c:v>
                </c:pt>
                <c:pt idx="6395">
                  <c:v>-8.219460694444443</c:v>
                </c:pt>
                <c:pt idx="6396">
                  <c:v>-8.2412382520505041</c:v>
                </c:pt>
                <c:pt idx="6397">
                  <c:v>-8.2648779695353518</c:v>
                </c:pt>
                <c:pt idx="6398">
                  <c:v>-8.300376848707069</c:v>
                </c:pt>
                <c:pt idx="6399">
                  <c:v>-8.3397209619898973</c:v>
                </c:pt>
                <c:pt idx="6400">
                  <c:v>-8.3750233457272696</c:v>
                </c:pt>
                <c:pt idx="6401">
                  <c:v>-8.4092858247272702</c:v>
                </c:pt>
                <c:pt idx="6402">
                  <c:v>-8.444878409666666</c:v>
                </c:pt>
                <c:pt idx="6403">
                  <c:v>-8.4838597606666646</c:v>
                </c:pt>
                <c:pt idx="6404">
                  <c:v>-8.5244372493535341</c:v>
                </c:pt>
                <c:pt idx="6405">
                  <c:v>-8.5643375908080799</c:v>
                </c:pt>
                <c:pt idx="6406">
                  <c:v>-8.6042621160202017</c:v>
                </c:pt>
                <c:pt idx="6407">
                  <c:v>-8.6441624526262615</c:v>
                </c:pt>
                <c:pt idx="6408">
                  <c:v>-8.6843529952121212</c:v>
                </c:pt>
                <c:pt idx="6409">
                  <c:v>-8.7234068976969699</c:v>
                </c:pt>
                <c:pt idx="6410">
                  <c:v>-8.7599698606565646</c:v>
                </c:pt>
                <c:pt idx="6411">
                  <c:v>-8.7916688534141407</c:v>
                </c:pt>
                <c:pt idx="6412">
                  <c:v>-8.8194712196161618</c:v>
                </c:pt>
                <c:pt idx="6413">
                  <c:v>-8.8424337946262632</c:v>
                </c:pt>
                <c:pt idx="6414">
                  <c:v>-8.8606049412929302</c:v>
                </c:pt>
                <c:pt idx="6415">
                  <c:v>-8.8787519041212111</c:v>
                </c:pt>
                <c:pt idx="6416">
                  <c:v>-8.8953027292222231</c:v>
                </c:pt>
                <c:pt idx="6417">
                  <c:v>-8.9072072337878812</c:v>
                </c:pt>
                <c:pt idx="6418">
                  <c:v>-8.9147586485858596</c:v>
                </c:pt>
                <c:pt idx="6419">
                  <c:v>-8.9173463137979816</c:v>
                </c:pt>
                <c:pt idx="6420">
                  <c:v>-8.9163033794242423</c:v>
                </c:pt>
                <c:pt idx="6421">
                  <c:v>-8.9122888633131332</c:v>
                </c:pt>
                <c:pt idx="6422">
                  <c:v>-8.9078632172323253</c:v>
                </c:pt>
                <c:pt idx="6423">
                  <c:v>-8.9012338224848477</c:v>
                </c:pt>
                <c:pt idx="6424">
                  <c:v>-8.8966358696565671</c:v>
                </c:pt>
                <c:pt idx="6425">
                  <c:v>-8.8962972960101023</c:v>
                </c:pt>
                <c:pt idx="6426">
                  <c:v>-8.8982078235656576</c:v>
                </c:pt>
                <c:pt idx="6427">
                  <c:v>-8.9031201710707091</c:v>
                </c:pt>
                <c:pt idx="6428">
                  <c:v>-8.9121679586666662</c:v>
                </c:pt>
                <c:pt idx="6429">
                  <c:v>-8.9213880530606087</c:v>
                </c:pt>
                <c:pt idx="6430">
                  <c:v>-8.9302937528181854</c:v>
                </c:pt>
                <c:pt idx="6431">
                  <c:v>-8.9400700705353557</c:v>
                </c:pt>
                <c:pt idx="6432">
                  <c:v>-8.9523856954242458</c:v>
                </c:pt>
                <c:pt idx="6433">
                  <c:v>-8.9685979468888917</c:v>
                </c:pt>
                <c:pt idx="6434">
                  <c:v>-8.9888730821313167</c:v>
                </c:pt>
                <c:pt idx="6435">
                  <c:v>-9.0127788266060627</c:v>
                </c:pt>
                <c:pt idx="6436">
                  <c:v>-9.0395412879798016</c:v>
                </c:pt>
                <c:pt idx="6437">
                  <c:v>-9.0685800544444461</c:v>
                </c:pt>
                <c:pt idx="6438">
                  <c:v>-9.0980299411919212</c:v>
                </c:pt>
                <c:pt idx="6439">
                  <c:v>-9.1272621782828303</c:v>
                </c:pt>
                <c:pt idx="6440">
                  <c:v>-9.1566364935353555</c:v>
                </c:pt>
                <c:pt idx="6441">
                  <c:v>-9.1854545806767707</c:v>
                </c:pt>
                <c:pt idx="6442">
                  <c:v>-9.2133294983737404</c:v>
                </c:pt>
                <c:pt idx="6443">
                  <c:v>-9.239847101525255</c:v>
                </c:pt>
                <c:pt idx="6444">
                  <c:v>-9.2659052069797987</c:v>
                </c:pt>
                <c:pt idx="6445">
                  <c:v>-9.2908266723939423</c:v>
                </c:pt>
                <c:pt idx="6446">
                  <c:v>-9.3154095593737392</c:v>
                </c:pt>
                <c:pt idx="6447">
                  <c:v>-9.3390492816666679</c:v>
                </c:pt>
                <c:pt idx="6448">
                  <c:v>-9.3616249105353564</c:v>
                </c:pt>
                <c:pt idx="6449">
                  <c:v>-9.3814193938989909</c:v>
                </c:pt>
                <c:pt idx="6450">
                  <c:v>-9.4001981563333352</c:v>
                </c:pt>
                <c:pt idx="6451">
                  <c:v>-9.4184448744646474</c:v>
                </c:pt>
                <c:pt idx="6452">
                  <c:v>-9.4357695821818179</c:v>
                </c:pt>
                <c:pt idx="6453">
                  <c:v>-9.4528524515858585</c:v>
                </c:pt>
                <c:pt idx="6454">
                  <c:v>-9.4709026790909103</c:v>
                </c:pt>
                <c:pt idx="6455">
                  <c:v>-9.4897993407171732</c:v>
                </c:pt>
                <c:pt idx="6456">
                  <c:v>-9.5095908041212116</c:v>
                </c:pt>
                <c:pt idx="6457">
                  <c:v>-9.5298175813232326</c:v>
                </c:pt>
                <c:pt idx="6458">
                  <c:v>-9.550697317171716</c:v>
                </c:pt>
                <c:pt idx="6459">
                  <c:v>-9.5705855159090909</c:v>
                </c:pt>
                <c:pt idx="6460">
                  <c:v>-9.5896031015151504</c:v>
                </c:pt>
                <c:pt idx="6461">
                  <c:v>-9.6070729170404014</c:v>
                </c:pt>
                <c:pt idx="6462">
                  <c:v>-9.622508265898988</c:v>
                </c:pt>
                <c:pt idx="6463">
                  <c:v>-9.635114101595958</c:v>
                </c:pt>
                <c:pt idx="6464">
                  <c:v>-9.6455403724343416</c:v>
                </c:pt>
                <c:pt idx="6465">
                  <c:v>-9.6530645689797971</c:v>
                </c:pt>
                <c:pt idx="6466">
                  <c:v>-9.6586056912929283</c:v>
                </c:pt>
                <c:pt idx="6467">
                  <c:v>-9.6629376220101015</c:v>
                </c:pt>
                <c:pt idx="6468">
                  <c:v>-9.6664473024444444</c:v>
                </c:pt>
                <c:pt idx="6469">
                  <c:v>-9.670077902030302</c:v>
                </c:pt>
                <c:pt idx="6470">
                  <c:v>-9.671770770272726</c:v>
                </c:pt>
                <c:pt idx="6471">
                  <c:v>-9.6715047433030303</c:v>
                </c:pt>
                <c:pt idx="6472">
                  <c:v>-9.6682157421515136</c:v>
                </c:pt>
                <c:pt idx="6473">
                  <c:v>-9.6624569653434342</c:v>
                </c:pt>
                <c:pt idx="6474">
                  <c:v>-9.6539170430303027</c:v>
                </c:pt>
                <c:pt idx="6475">
                  <c:v>-9.6424720360909095</c:v>
                </c:pt>
                <c:pt idx="6476">
                  <c:v>-9.6281944960201997</c:v>
                </c:pt>
                <c:pt idx="6477">
                  <c:v>-9.6107005014747457</c:v>
                </c:pt>
                <c:pt idx="6478">
                  <c:v>-9.5928921122929278</c:v>
                </c:pt>
                <c:pt idx="6479">
                  <c:v>-9.5753739339090895</c:v>
                </c:pt>
                <c:pt idx="6480">
                  <c:v>-9.5578315765151505</c:v>
                </c:pt>
                <c:pt idx="6481">
                  <c:v>-9.5418883671818158</c:v>
                </c:pt>
                <c:pt idx="6482">
                  <c:v>-9.5256277480707041</c:v>
                </c:pt>
                <c:pt idx="6483">
                  <c:v>-9.5083755966262604</c:v>
                </c:pt>
                <c:pt idx="6484">
                  <c:v>-9.4903737415757554</c:v>
                </c:pt>
                <c:pt idx="6485">
                  <c:v>-9.4733150512222188</c:v>
                </c:pt>
                <c:pt idx="6486">
                  <c:v>-9.45700606442424</c:v>
                </c:pt>
                <c:pt idx="6487">
                  <c:v>-9.4423929706969663</c:v>
                </c:pt>
                <c:pt idx="6488">
                  <c:v>-9.428674673959593</c:v>
                </c:pt>
                <c:pt idx="6489">
                  <c:v>-9.4183663022929274</c:v>
                </c:pt>
                <c:pt idx="6490">
                  <c:v>-9.4112048631919176</c:v>
                </c:pt>
                <c:pt idx="6491">
                  <c:v>-9.4076709989292908</c:v>
                </c:pt>
                <c:pt idx="6492">
                  <c:v>-9.4089557716262604</c:v>
                </c:pt>
                <c:pt idx="6493">
                  <c:v>-9.4150047640201997</c:v>
                </c:pt>
                <c:pt idx="6494">
                  <c:v>-9.424321593696968</c:v>
                </c:pt>
                <c:pt idx="6495">
                  <c:v>-9.437655973989898</c:v>
                </c:pt>
                <c:pt idx="6496">
                  <c:v>-9.4807032432121208</c:v>
                </c:pt>
                <c:pt idx="6497">
                  <c:v>-9.567786279494948</c:v>
                </c:pt>
                <c:pt idx="6498">
                  <c:v>-9.6681281149090914</c:v>
                </c:pt>
                <c:pt idx="6499">
                  <c:v>-9.7554771781616161</c:v>
                </c:pt>
                <c:pt idx="6500">
                  <c:v>-9.8312603103838381</c:v>
                </c:pt>
                <c:pt idx="6501">
                  <c:v>-9.8993983365454543</c:v>
                </c:pt>
                <c:pt idx="6502">
                  <c:v>-9.9652872518989906</c:v>
                </c:pt>
                <c:pt idx="6503">
                  <c:v>-10.017406487757578</c:v>
                </c:pt>
                <c:pt idx="6504">
                  <c:v>-10.048401124525254</c:v>
                </c:pt>
                <c:pt idx="6505">
                  <c:v>-10.068192583111111</c:v>
                </c:pt>
                <c:pt idx="6506">
                  <c:v>-10.077941706606062</c:v>
                </c:pt>
                <c:pt idx="6507">
                  <c:v>-10.082902421818183</c:v>
                </c:pt>
                <c:pt idx="6508">
                  <c:v>-10.086774859727274</c:v>
                </c:pt>
                <c:pt idx="6509">
                  <c:v>-10.091759763545458</c:v>
                </c:pt>
                <c:pt idx="6510">
                  <c:v>-10.095871014989902</c:v>
                </c:pt>
                <c:pt idx="6511">
                  <c:v>-10.098244055313133</c:v>
                </c:pt>
                <c:pt idx="6512">
                  <c:v>-10.098461704979801</c:v>
                </c:pt>
                <c:pt idx="6513">
                  <c:v>-10.099815999575759</c:v>
                </c:pt>
                <c:pt idx="6514">
                  <c:v>-10.101895809131316</c:v>
                </c:pt>
                <c:pt idx="6515">
                  <c:v>-10.103757969010104</c:v>
                </c:pt>
                <c:pt idx="6516">
                  <c:v>-10.104994364414145</c:v>
                </c:pt>
                <c:pt idx="6517">
                  <c:v>-10.107146720646467</c:v>
                </c:pt>
                <c:pt idx="6518">
                  <c:v>-10.115254358777777</c:v>
                </c:pt>
                <c:pt idx="6519">
                  <c:v>-10.127306991070709</c:v>
                </c:pt>
                <c:pt idx="6520">
                  <c:v>-10.140831807545457</c:v>
                </c:pt>
                <c:pt idx="6521">
                  <c:v>-10.152301003101011</c:v>
                </c:pt>
                <c:pt idx="6522">
                  <c:v>-10.160308881080809</c:v>
                </c:pt>
                <c:pt idx="6523">
                  <c:v>-10.163044674060606</c:v>
                </c:pt>
                <c:pt idx="6524">
                  <c:v>-10.163165588404039</c:v>
                </c:pt>
                <c:pt idx="6525">
                  <c:v>-10.16120669319192</c:v>
                </c:pt>
                <c:pt idx="6526">
                  <c:v>-10.15774840039394</c:v>
                </c:pt>
                <c:pt idx="6527">
                  <c:v>-10.153733874636364</c:v>
                </c:pt>
                <c:pt idx="6528">
                  <c:v>-10.148894073808082</c:v>
                </c:pt>
                <c:pt idx="6529">
                  <c:v>-10.144078461636363</c:v>
                </c:pt>
                <c:pt idx="6530">
                  <c:v>-10.138875908141415</c:v>
                </c:pt>
                <c:pt idx="6531">
                  <c:v>-10.132996207353536</c:v>
                </c:pt>
                <c:pt idx="6532">
                  <c:v>-10.126560273606062</c:v>
                </c:pt>
                <c:pt idx="6533">
                  <c:v>-10.119374645878789</c:v>
                </c:pt>
                <c:pt idx="6534">
                  <c:v>-10.111826255848488</c:v>
                </c:pt>
                <c:pt idx="6535">
                  <c:v>-10.104661782404042</c:v>
                </c:pt>
                <c:pt idx="6536">
                  <c:v>-10.100160555181821</c:v>
                </c:pt>
                <c:pt idx="6537">
                  <c:v>-10.097037811242426</c:v>
                </c:pt>
                <c:pt idx="6538">
                  <c:v>-10.093721596595961</c:v>
                </c:pt>
                <c:pt idx="6539">
                  <c:v>-10.089075276090909</c:v>
                </c:pt>
                <c:pt idx="6540">
                  <c:v>-10.085202838212119</c:v>
                </c:pt>
                <c:pt idx="6541">
                  <c:v>-10.082080094272726</c:v>
                </c:pt>
                <c:pt idx="6542">
                  <c:v>-10.080532329020201</c:v>
                </c:pt>
                <c:pt idx="6543">
                  <c:v>-10.078113945888887</c:v>
                </c:pt>
                <c:pt idx="6544">
                  <c:v>-10.074486361434342</c:v>
                </c:pt>
                <c:pt idx="6545">
                  <c:v>-10.070157450646462</c:v>
                </c:pt>
                <c:pt idx="6546">
                  <c:v>-10.06689262851515</c:v>
                </c:pt>
                <c:pt idx="6547">
                  <c:v>-10.062947634303031</c:v>
                </c:pt>
                <c:pt idx="6548">
                  <c:v>-10.059486326363638</c:v>
                </c:pt>
                <c:pt idx="6549">
                  <c:v>-10.054912552505053</c:v>
                </c:pt>
                <c:pt idx="6550">
                  <c:v>-10.048594517949496</c:v>
                </c:pt>
                <c:pt idx="6551">
                  <c:v>-10.040683375272726</c:v>
                </c:pt>
                <c:pt idx="6552">
                  <c:v>-10.033159173909093</c:v>
                </c:pt>
                <c:pt idx="6553">
                  <c:v>-10.02490945758586</c:v>
                </c:pt>
                <c:pt idx="6554">
                  <c:v>-10.017191785565659</c:v>
                </c:pt>
                <c:pt idx="6555">
                  <c:v>-10.011674847080808</c:v>
                </c:pt>
                <c:pt idx="6556">
                  <c:v>-10.008289100959596</c:v>
                </c:pt>
                <c:pt idx="6557">
                  <c:v>-10.005653058454545</c:v>
                </c:pt>
                <c:pt idx="6558">
                  <c:v>-10.004564790828283</c:v>
                </c:pt>
                <c:pt idx="6559">
                  <c:v>-10.004588969838384</c:v>
                </c:pt>
                <c:pt idx="6560">
                  <c:v>-10.005169381808081</c:v>
                </c:pt>
                <c:pt idx="6561">
                  <c:v>-10.006478333525253</c:v>
                </c:pt>
                <c:pt idx="6562">
                  <c:v>-10.007856816767678</c:v>
                </c:pt>
                <c:pt idx="6563">
                  <c:v>-10.009867094797981</c:v>
                </c:pt>
                <c:pt idx="6564">
                  <c:v>-10.012409426757575</c:v>
                </c:pt>
                <c:pt idx="6565">
                  <c:v>-10.015604717373739</c:v>
                </c:pt>
                <c:pt idx="6566">
                  <c:v>-10.018724436525254</c:v>
                </c:pt>
                <c:pt idx="6567">
                  <c:v>-10.021384658040406</c:v>
                </c:pt>
                <c:pt idx="6568">
                  <c:v>-10.023416099929294</c:v>
                </c:pt>
                <c:pt idx="6569">
                  <c:v>-10.026898571747479</c:v>
                </c:pt>
                <c:pt idx="6570">
                  <c:v>-10.033237770151517</c:v>
                </c:pt>
                <c:pt idx="6571">
                  <c:v>-10.039625336222223</c:v>
                </c:pt>
                <c:pt idx="6572">
                  <c:v>-10.045553395040404</c:v>
                </c:pt>
                <c:pt idx="6573">
                  <c:v>-10.050196690797982</c:v>
                </c:pt>
                <c:pt idx="6574">
                  <c:v>-10.057022581010102</c:v>
                </c:pt>
                <c:pt idx="6575">
                  <c:v>-10.067306768828283</c:v>
                </c:pt>
                <c:pt idx="6576">
                  <c:v>-10.079936783535356</c:v>
                </c:pt>
                <c:pt idx="6577">
                  <c:v>-10.093101867333335</c:v>
                </c:pt>
                <c:pt idx="6578">
                  <c:v>-10.106412049303033</c:v>
                </c:pt>
                <c:pt idx="6579">
                  <c:v>-10.118416304343437</c:v>
                </c:pt>
                <c:pt idx="6580">
                  <c:v>-10.129546926282829</c:v>
                </c:pt>
                <c:pt idx="6581">
                  <c:v>-10.142273681131316</c:v>
                </c:pt>
                <c:pt idx="6582">
                  <c:v>-10.15478277667677</c:v>
                </c:pt>
                <c:pt idx="6583">
                  <c:v>-10.167001666242427</c:v>
                </c:pt>
                <c:pt idx="6584">
                  <c:v>-10.178277391171717</c:v>
                </c:pt>
                <c:pt idx="6585">
                  <c:v>-10.187932794545455</c:v>
                </c:pt>
                <c:pt idx="6586">
                  <c:v>-10.195964851565655</c:v>
                </c:pt>
                <c:pt idx="6587">
                  <c:v>-10.202739358959596</c:v>
                </c:pt>
                <c:pt idx="6588">
                  <c:v>-10.207434056797979</c:v>
                </c:pt>
                <c:pt idx="6589">
                  <c:v>-10.211255102252522</c:v>
                </c:pt>
                <c:pt idx="6590">
                  <c:v>-10.213770220777777</c:v>
                </c:pt>
                <c:pt idx="6591">
                  <c:v>-10.21241290140404</c:v>
                </c:pt>
                <c:pt idx="6592">
                  <c:v>-10.20687177430303</c:v>
                </c:pt>
                <c:pt idx="6593">
                  <c:v>-10.197869339262626</c:v>
                </c:pt>
                <c:pt idx="6594">
                  <c:v>-10.185091191919192</c:v>
                </c:pt>
                <c:pt idx="6595">
                  <c:v>-10.141536067040404</c:v>
                </c:pt>
                <c:pt idx="6596">
                  <c:v>-10.053700302363637</c:v>
                </c:pt>
                <c:pt idx="6597">
                  <c:v>-9.9527054986666652</c:v>
                </c:pt>
                <c:pt idx="6598">
                  <c:v>-9.8638298243939388</c:v>
                </c:pt>
                <c:pt idx="6599">
                  <c:v>-9.7864505592121205</c:v>
                </c:pt>
                <c:pt idx="6600">
                  <c:v>-9.7173935473939377</c:v>
                </c:pt>
                <c:pt idx="6601">
                  <c:v>-9.6509967667878769</c:v>
                </c:pt>
                <c:pt idx="6602">
                  <c:v>-9.5984664010303025</c:v>
                </c:pt>
                <c:pt idx="6603">
                  <c:v>-9.56899535042424</c:v>
                </c:pt>
                <c:pt idx="6604">
                  <c:v>-9.5515255397171686</c:v>
                </c:pt>
                <c:pt idx="6605">
                  <c:v>-9.5442915347676731</c:v>
                </c:pt>
                <c:pt idx="6606">
                  <c:v>-9.5427679485050501</c:v>
                </c:pt>
                <c:pt idx="6607">
                  <c:v>-9.5437836694141396</c:v>
                </c:pt>
                <c:pt idx="6608">
                  <c:v>-9.5452588783131311</c:v>
                </c:pt>
                <c:pt idx="6609">
                  <c:v>-9.547583550969696</c:v>
                </c:pt>
                <c:pt idx="6610">
                  <c:v>-9.5510418437676741</c:v>
                </c:pt>
                <c:pt idx="6611">
                  <c:v>-9.5580612142626258</c:v>
                </c:pt>
                <c:pt idx="6612">
                  <c:v>-9.5642794886969682</c:v>
                </c:pt>
                <c:pt idx="6613">
                  <c:v>-9.5702317361616149</c:v>
                </c:pt>
                <c:pt idx="6614">
                  <c:v>-9.5761144617373724</c:v>
                </c:pt>
                <c:pt idx="6615">
                  <c:v>-9.5816072212121188</c:v>
                </c:pt>
                <c:pt idx="6616">
                  <c:v>-9.585842421424239</c:v>
                </c:pt>
                <c:pt idx="6617">
                  <c:v>-9.5855764040808058</c:v>
                </c:pt>
                <c:pt idx="6618">
                  <c:v>-9.5803496716262622</c:v>
                </c:pt>
                <c:pt idx="6619">
                  <c:v>-9.5740830295454522</c:v>
                </c:pt>
                <c:pt idx="6620">
                  <c:v>-9.5698236503535341</c:v>
                </c:pt>
                <c:pt idx="6621">
                  <c:v>-9.5682516965151496</c:v>
                </c:pt>
                <c:pt idx="6622">
                  <c:v>-9.5671604041111085</c:v>
                </c:pt>
                <c:pt idx="6623">
                  <c:v>-9.5676199017373733</c:v>
                </c:pt>
                <c:pt idx="6624">
                  <c:v>-9.5701108412525233</c:v>
                </c:pt>
                <c:pt idx="6625">
                  <c:v>-9.5751924707575728</c:v>
                </c:pt>
                <c:pt idx="6626">
                  <c:v>-9.5816525835151509</c:v>
                </c:pt>
                <c:pt idx="6627">
                  <c:v>-9.5885238262828274</c:v>
                </c:pt>
                <c:pt idx="6628">
                  <c:v>-9.595951292303031</c:v>
                </c:pt>
                <c:pt idx="6629">
                  <c:v>-9.6037173415757593</c:v>
                </c:pt>
                <c:pt idx="6630">
                  <c:v>-9.6122089058585871</c:v>
                </c:pt>
                <c:pt idx="6631">
                  <c:v>-9.6203377077878791</c:v>
                </c:pt>
                <c:pt idx="6632">
                  <c:v>-9.627233129555556</c:v>
                </c:pt>
                <c:pt idx="6633">
                  <c:v>-9.6321696560505057</c:v>
                </c:pt>
                <c:pt idx="6634">
                  <c:v>-9.6350747406868678</c:v>
                </c:pt>
                <c:pt idx="6635">
                  <c:v>-9.6347603556868684</c:v>
                </c:pt>
                <c:pt idx="6636">
                  <c:v>-9.6332851467979772</c:v>
                </c:pt>
                <c:pt idx="6637">
                  <c:v>-9.63241452891919</c:v>
                </c:pt>
                <c:pt idx="6638">
                  <c:v>-9.6288322969898967</c:v>
                </c:pt>
                <c:pt idx="6639">
                  <c:v>-9.6251049620505036</c:v>
                </c:pt>
                <c:pt idx="6640">
                  <c:v>-9.6222724337373737</c:v>
                </c:pt>
                <c:pt idx="6641">
                  <c:v>-9.6191527145757565</c:v>
                </c:pt>
                <c:pt idx="6642">
                  <c:v>-9.6187657732626235</c:v>
                </c:pt>
                <c:pt idx="6643">
                  <c:v>-9.6209423181212106</c:v>
                </c:pt>
                <c:pt idx="6644">
                  <c:v>-9.6244489786060594</c:v>
                </c:pt>
                <c:pt idx="6645">
                  <c:v>-9.6272301240707048</c:v>
                </c:pt>
                <c:pt idx="6646">
                  <c:v>-9.6313202213131301</c:v>
                </c:pt>
                <c:pt idx="6647">
                  <c:v>-9.6359907304646448</c:v>
                </c:pt>
                <c:pt idx="6648">
                  <c:v>-9.6422815515959588</c:v>
                </c:pt>
                <c:pt idx="6649">
                  <c:v>-9.6502924544141404</c:v>
                </c:pt>
                <c:pt idx="6650">
                  <c:v>-9.6597060194646449</c:v>
                </c:pt>
                <c:pt idx="6651">
                  <c:v>-9.6679557357878778</c:v>
                </c:pt>
                <c:pt idx="6652">
                  <c:v>-9.6768825994040402</c:v>
                </c:pt>
                <c:pt idx="6653">
                  <c:v>-9.6847211857676765</c:v>
                </c:pt>
                <c:pt idx="6654">
                  <c:v>-9.6886419913434327</c:v>
                </c:pt>
                <c:pt idx="6655">
                  <c:v>-9.6898511829494947</c:v>
                </c:pt>
                <c:pt idx="6656">
                  <c:v>-9.6897544476161599</c:v>
                </c:pt>
                <c:pt idx="6657">
                  <c:v>-9.6883275967171691</c:v>
                </c:pt>
                <c:pt idx="6658">
                  <c:v>-9.6869733021212117</c:v>
                </c:pt>
                <c:pt idx="6659">
                  <c:v>-9.6864896254848478</c:v>
                </c:pt>
                <c:pt idx="6660">
                  <c:v>-9.6872393194545445</c:v>
                </c:pt>
                <c:pt idx="6661">
                  <c:v>-9.6910392010505042</c:v>
                </c:pt>
                <c:pt idx="6662">
                  <c:v>-9.6964594042121188</c:v>
                </c:pt>
                <c:pt idx="6663">
                  <c:v>-9.7030404313131289</c:v>
                </c:pt>
                <c:pt idx="6664">
                  <c:v>-9.7103227943636341</c:v>
                </c:pt>
                <c:pt idx="6665">
                  <c:v>-9.7180434911717146</c:v>
                </c:pt>
                <c:pt idx="6666">
                  <c:v>-9.7267073622525242</c:v>
                </c:pt>
                <c:pt idx="6667">
                  <c:v>-9.7356614296767656</c:v>
                </c:pt>
                <c:pt idx="6668">
                  <c:v>-9.7434063054949469</c:v>
                </c:pt>
                <c:pt idx="6669">
                  <c:v>-9.7487297733333307</c:v>
                </c:pt>
                <c:pt idx="6670">
                  <c:v>-9.7537630351818141</c:v>
                </c:pt>
                <c:pt idx="6671">
                  <c:v>-9.7597394712929262</c:v>
                </c:pt>
                <c:pt idx="6672">
                  <c:v>-9.7671941411212089</c:v>
                </c:pt>
                <c:pt idx="6673">
                  <c:v>-9.7736058862121205</c:v>
                </c:pt>
                <c:pt idx="6674">
                  <c:v>-9.7777927091212096</c:v>
                </c:pt>
                <c:pt idx="6675">
                  <c:v>-9.7806494260808048</c:v>
                </c:pt>
                <c:pt idx="6676">
                  <c:v>-9.7819069853434311</c:v>
                </c:pt>
                <c:pt idx="6677">
                  <c:v>-9.7822697476464615</c:v>
                </c:pt>
                <c:pt idx="6678">
                  <c:v>-9.7842044542121176</c:v>
                </c:pt>
                <c:pt idx="6679">
                  <c:v>-9.7853652781515112</c:v>
                </c:pt>
                <c:pt idx="6680">
                  <c:v>-9.7842044542222197</c:v>
                </c:pt>
                <c:pt idx="6681">
                  <c:v>-9.782898527292927</c:v>
                </c:pt>
                <c:pt idx="6682">
                  <c:v>-9.7816893356969636</c:v>
                </c:pt>
                <c:pt idx="6683">
                  <c:v>-9.7794402345050475</c:v>
                </c:pt>
                <c:pt idx="6684">
                  <c:v>-9.7775780746161587</c:v>
                </c:pt>
                <c:pt idx="6685">
                  <c:v>-9.7760303093636356</c:v>
                </c:pt>
                <c:pt idx="6686">
                  <c:v>-9.7750629464444412</c:v>
                </c:pt>
                <c:pt idx="6687">
                  <c:v>-9.7731282302424223</c:v>
                </c:pt>
                <c:pt idx="6688">
                  <c:v>-9.7700568787575737</c:v>
                </c:pt>
                <c:pt idx="6689">
                  <c:v>-9.7652684703838375</c:v>
                </c:pt>
                <c:pt idx="6690">
                  <c:v>-9.760017549222221</c:v>
                </c:pt>
                <c:pt idx="6691">
                  <c:v>-9.7549359100707065</c:v>
                </c:pt>
                <c:pt idx="6692">
                  <c:v>-9.7503137685454533</c:v>
                </c:pt>
                <c:pt idx="6693">
                  <c:v>-9.7445549821010076</c:v>
                </c:pt>
                <c:pt idx="6694">
                  <c:v>-9.7392556932828267</c:v>
                </c:pt>
                <c:pt idx="6695">
                  <c:v>-9.7337387547878791</c:v>
                </c:pt>
                <c:pt idx="6696">
                  <c:v>-9.7276141908989899</c:v>
                </c:pt>
                <c:pt idx="6697">
                  <c:v>-9.7224630298585861</c:v>
                </c:pt>
                <c:pt idx="6698">
                  <c:v>-9.7168493464040395</c:v>
                </c:pt>
                <c:pt idx="6699">
                  <c:v>-9.7103408659898989</c:v>
                </c:pt>
                <c:pt idx="6700">
                  <c:v>-9.7024780909292936</c:v>
                </c:pt>
                <c:pt idx="6701">
                  <c:v>-9.693983511464646</c:v>
                </c:pt>
                <c:pt idx="6702">
                  <c:v>-9.6844278586161625</c:v>
                </c:pt>
                <c:pt idx="6703">
                  <c:v>-9.6748480267474743</c:v>
                </c:pt>
                <c:pt idx="6704">
                  <c:v>-9.6670578080303038</c:v>
                </c:pt>
                <c:pt idx="6705">
                  <c:v>-9.6599931042828278</c:v>
                </c:pt>
                <c:pt idx="6706">
                  <c:v>-9.6533153418989883</c:v>
                </c:pt>
                <c:pt idx="6707">
                  <c:v>-9.6468310501717163</c:v>
                </c:pt>
                <c:pt idx="6708">
                  <c:v>-9.6423298326262614</c:v>
                </c:pt>
                <c:pt idx="6709">
                  <c:v>-9.6400565524141406</c:v>
                </c:pt>
                <c:pt idx="6710">
                  <c:v>-9.6369821761414123</c:v>
                </c:pt>
                <c:pt idx="6711">
                  <c:v>-9.6359664551919177</c:v>
                </c:pt>
                <c:pt idx="6712">
                  <c:v>-9.635627881545453</c:v>
                </c:pt>
                <c:pt idx="6713">
                  <c:v>-9.6345607681515126</c:v>
                </c:pt>
                <c:pt idx="6714">
                  <c:v>-9.6332276374242429</c:v>
                </c:pt>
                <c:pt idx="6715">
                  <c:v>-9.6313140947272728</c:v>
                </c:pt>
                <c:pt idx="6716">
                  <c:v>-9.6274900244747492</c:v>
                </c:pt>
                <c:pt idx="6717">
                  <c:v>-9.6244156482020209</c:v>
                </c:pt>
                <c:pt idx="6718">
                  <c:v>-9.6207366809494932</c:v>
                </c:pt>
                <c:pt idx="6719">
                  <c:v>-9.6174204663636349</c:v>
                </c:pt>
                <c:pt idx="6720">
                  <c:v>-9.6131610871010089</c:v>
                </c:pt>
                <c:pt idx="6721">
                  <c:v>-9.6131127194343424</c:v>
                </c:pt>
                <c:pt idx="6722">
                  <c:v>-9.6132820014343441</c:v>
                </c:pt>
                <c:pt idx="6723">
                  <c:v>-9.6148569704848477</c:v>
                </c:pt>
                <c:pt idx="6724">
                  <c:v>-9.6164772921010115</c:v>
                </c:pt>
                <c:pt idx="6725">
                  <c:v>-9.6172028070505053</c:v>
                </c:pt>
                <c:pt idx="6726">
                  <c:v>-9.6180492363434364</c:v>
                </c:pt>
                <c:pt idx="6727">
                  <c:v>-9.6173237213939426</c:v>
                </c:pt>
                <c:pt idx="6728">
                  <c:v>-9.6153648262323248</c:v>
                </c:pt>
                <c:pt idx="6729">
                  <c:v>-9.6120516364242423</c:v>
                </c:pt>
                <c:pt idx="6730">
                  <c:v>-9.608230591010102</c:v>
                </c:pt>
                <c:pt idx="6731">
                  <c:v>-9.6065860903939395</c:v>
                </c:pt>
                <c:pt idx="6732">
                  <c:v>-9.6059331317676779</c:v>
                </c:pt>
                <c:pt idx="6733">
                  <c:v>-9.6039228537373749</c:v>
                </c:pt>
                <c:pt idx="6734">
                  <c:v>-9.6014772571010099</c:v>
                </c:pt>
                <c:pt idx="6735">
                  <c:v>-9.5974355275050502</c:v>
                </c:pt>
                <c:pt idx="6736">
                  <c:v>-9.5934905332424254</c:v>
                </c:pt>
                <c:pt idx="6737">
                  <c:v>-9.5932728739393944</c:v>
                </c:pt>
                <c:pt idx="6738">
                  <c:v>-9.5936114475858574</c:v>
                </c:pt>
                <c:pt idx="6739">
                  <c:v>-9.5942432519999983</c:v>
                </c:pt>
                <c:pt idx="6740">
                  <c:v>-9.5930310356161606</c:v>
                </c:pt>
                <c:pt idx="6741">
                  <c:v>-9.5901984976464636</c:v>
                </c:pt>
                <c:pt idx="6742">
                  <c:v>-9.5864227950909076</c:v>
                </c:pt>
                <c:pt idx="6743">
                  <c:v>-9.5823568864949475</c:v>
                </c:pt>
                <c:pt idx="6744">
                  <c:v>-9.579938493696968</c:v>
                </c:pt>
                <c:pt idx="6745">
                  <c:v>-9.578632566727272</c:v>
                </c:pt>
                <c:pt idx="6746">
                  <c:v>-9.577955409858582</c:v>
                </c:pt>
                <c:pt idx="6747">
                  <c:v>-9.5764802008686836</c:v>
                </c:pt>
                <c:pt idx="6748">
                  <c:v>-9.576746227838381</c:v>
                </c:pt>
                <c:pt idx="6749">
                  <c:v>-9.5789711500606032</c:v>
                </c:pt>
                <c:pt idx="6750">
                  <c:v>-9.5848055079898966</c:v>
                </c:pt>
                <c:pt idx="6751">
                  <c:v>-9.5937595753737348</c:v>
                </c:pt>
                <c:pt idx="6752">
                  <c:v>-9.6033666110606042</c:v>
                </c:pt>
                <c:pt idx="6753">
                  <c:v>-9.6142795737373739</c:v>
                </c:pt>
                <c:pt idx="6754">
                  <c:v>-9.6257729579393931</c:v>
                </c:pt>
                <c:pt idx="6755">
                  <c:v>-9.6371696068080794</c:v>
                </c:pt>
                <c:pt idx="6756">
                  <c:v>-9.6498479939898996</c:v>
                </c:pt>
                <c:pt idx="6757">
                  <c:v>-9.6624538248787868</c:v>
                </c:pt>
                <c:pt idx="6758">
                  <c:v>-9.6726866153838387</c:v>
                </c:pt>
                <c:pt idx="6759">
                  <c:v>-9.6855826618787866</c:v>
                </c:pt>
                <c:pt idx="6760">
                  <c:v>-9.6967132838383829</c:v>
                </c:pt>
                <c:pt idx="6761">
                  <c:v>-9.7072876824141385</c:v>
                </c:pt>
                <c:pt idx="6762">
                  <c:v>-9.7170881984141406</c:v>
                </c:pt>
                <c:pt idx="6763">
                  <c:v>-9.725047718424241</c:v>
                </c:pt>
                <c:pt idx="6764">
                  <c:v>-9.7319189515151496</c:v>
                </c:pt>
                <c:pt idx="6765">
                  <c:v>-9.737435890010099</c:v>
                </c:pt>
                <c:pt idx="6766">
                  <c:v>-9.7426626321717169</c:v>
                </c:pt>
                <c:pt idx="6767">
                  <c:v>-9.7479861096363631</c:v>
                </c:pt>
                <c:pt idx="6768">
                  <c:v>-9.7528500894747481</c:v>
                </c:pt>
                <c:pt idx="6769">
                  <c:v>-9.7576898806666659</c:v>
                </c:pt>
                <c:pt idx="6770">
                  <c:v>-9.7624329461616153</c:v>
                </c:pt>
                <c:pt idx="6771">
                  <c:v>-9.7668374380101017</c:v>
                </c:pt>
                <c:pt idx="6772">
                  <c:v>-9.771266108868689</c:v>
                </c:pt>
                <c:pt idx="6773">
                  <c:v>-9.7755254977272745</c:v>
                </c:pt>
                <c:pt idx="6774">
                  <c:v>-9.7799058009292938</c:v>
                </c:pt>
                <c:pt idx="6775">
                  <c:v>-9.7845521311010124</c:v>
                </c:pt>
                <c:pt idx="6776">
                  <c:v>-9.7892710079494982</c:v>
                </c:pt>
                <c:pt idx="6777">
                  <c:v>-9.7936271321313164</c:v>
                </c:pt>
                <c:pt idx="6778">
                  <c:v>-9.7988296856161643</c:v>
                </c:pt>
                <c:pt idx="6779">
                  <c:v>-9.804806121737375</c:v>
                </c:pt>
                <c:pt idx="6780">
                  <c:v>-9.8113387811313171</c:v>
                </c:pt>
                <c:pt idx="6781">
                  <c:v>-9.8180407321515162</c:v>
                </c:pt>
                <c:pt idx="6782">
                  <c:v>-9.8126447176363669</c:v>
                </c:pt>
                <c:pt idx="6783">
                  <c:v>-9.8126447176363669</c:v>
                </c:pt>
                <c:pt idx="6784">
                  <c:v>-9.8137329948989915</c:v>
                </c:pt>
                <c:pt idx="6785">
                  <c:v>-9.8141199362121245</c:v>
                </c:pt>
                <c:pt idx="6786">
                  <c:v>-9.8175782290101026</c:v>
                </c:pt>
                <c:pt idx="6787">
                  <c:v>-9.821931328414145</c:v>
                </c:pt>
                <c:pt idx="6788">
                  <c:v>-9.8267922834646502</c:v>
                </c:pt>
                <c:pt idx="6789">
                  <c:v>-9.8328201120303067</c:v>
                </c:pt>
                <c:pt idx="6790">
                  <c:v>-9.8396218232222239</c:v>
                </c:pt>
                <c:pt idx="6791">
                  <c:v>-9.8460365931010134</c:v>
                </c:pt>
                <c:pt idx="6792">
                  <c:v>-9.8535154515858618</c:v>
                </c:pt>
                <c:pt idx="6793">
                  <c:v>-9.8612845160505085</c:v>
                </c:pt>
                <c:pt idx="6794">
                  <c:v>-9.8688117422020234</c:v>
                </c:pt>
                <c:pt idx="6795">
                  <c:v>-9.8758794803636398</c:v>
                </c:pt>
                <c:pt idx="6796">
                  <c:v>-9.8823154141010114</c:v>
                </c:pt>
                <c:pt idx="6797">
                  <c:v>-9.8905409514242439</c:v>
                </c:pt>
                <c:pt idx="6798">
                  <c:v>-9.8995403713333374</c:v>
                </c:pt>
                <c:pt idx="6799">
                  <c:v>-9.9082737642727299</c:v>
                </c:pt>
                <c:pt idx="6800">
                  <c:v>-9.9161637527272735</c:v>
                </c:pt>
                <c:pt idx="6801">
                  <c:v>-9.9228415247777768</c:v>
                </c:pt>
                <c:pt idx="6802">
                  <c:v>-9.928551943555556</c:v>
                </c:pt>
                <c:pt idx="6803">
                  <c:v>-9.9329564257777783</c:v>
                </c:pt>
                <c:pt idx="6804">
                  <c:v>-9.9369951305454549</c:v>
                </c:pt>
                <c:pt idx="6805">
                  <c:v>-9.9406468940000003</c:v>
                </c:pt>
                <c:pt idx="6806">
                  <c:v>-9.9433554831818185</c:v>
                </c:pt>
                <c:pt idx="6807">
                  <c:v>-9.9450725400707096</c:v>
                </c:pt>
                <c:pt idx="6808">
                  <c:v>-9.9459915256868712</c:v>
                </c:pt>
                <c:pt idx="6809">
                  <c:v>-9.9471039819595983</c:v>
                </c:pt>
                <c:pt idx="6810">
                  <c:v>-9.9468137759797983</c:v>
                </c:pt>
                <c:pt idx="6811">
                  <c:v>-9.9458464226969703</c:v>
                </c:pt>
                <c:pt idx="6812">
                  <c:v>-9.9448548807676769</c:v>
                </c:pt>
                <c:pt idx="6813">
                  <c:v>-9.9434763975252558</c:v>
                </c:pt>
                <c:pt idx="6814">
                  <c:v>-9.9427992502222242</c:v>
                </c:pt>
                <c:pt idx="6815">
                  <c:v>-9.9431136352222254</c:v>
                </c:pt>
                <c:pt idx="6816">
                  <c:v>-9.9431861915353554</c:v>
                </c:pt>
                <c:pt idx="6817">
                  <c:v>-9.9432829268585863</c:v>
                </c:pt>
                <c:pt idx="6818">
                  <c:v>-9.942363941242423</c:v>
                </c:pt>
                <c:pt idx="6819">
                  <c:v>-9.9426541472323233</c:v>
                </c:pt>
                <c:pt idx="6820">
                  <c:v>-9.9417593406363647</c:v>
                </c:pt>
                <c:pt idx="6821">
                  <c:v>-9.9405017813737366</c:v>
                </c:pt>
                <c:pt idx="6822">
                  <c:v>-9.9376692530505046</c:v>
                </c:pt>
                <c:pt idx="6823">
                  <c:v>-9.932877829474748</c:v>
                </c:pt>
                <c:pt idx="6824">
                  <c:v>-9.9278687562929289</c:v>
                </c:pt>
                <c:pt idx="6825">
                  <c:v>-9.9226420237474731</c:v>
                </c:pt>
                <c:pt idx="6826">
                  <c:v>-9.916447937959596</c:v>
                </c:pt>
                <c:pt idx="6827">
                  <c:v>-9.910785886848485</c:v>
                </c:pt>
                <c:pt idx="6828">
                  <c:v>-9.9067441572929287</c:v>
                </c:pt>
                <c:pt idx="6829">
                  <c:v>-9.9040809109898991</c:v>
                </c:pt>
                <c:pt idx="6830">
                  <c:v>-9.9033553960303031</c:v>
                </c:pt>
                <c:pt idx="6831">
                  <c:v>-9.9086788638484844</c:v>
                </c:pt>
                <c:pt idx="6832">
                  <c:v>-9.9219406877575764</c:v>
                </c:pt>
                <c:pt idx="6833">
                  <c:v>-9.9383947775252519</c:v>
                </c:pt>
                <c:pt idx="6834">
                  <c:v>-9.9529625284343428</c:v>
                </c:pt>
                <c:pt idx="6835">
                  <c:v>-9.9616022108787892</c:v>
                </c:pt>
                <c:pt idx="6836">
                  <c:v>-9.9654021021111117</c:v>
                </c:pt>
                <c:pt idx="6837">
                  <c:v>-9.9658374110909094</c:v>
                </c:pt>
                <c:pt idx="6838">
                  <c:v>-9.9640689617474756</c:v>
                </c:pt>
                <c:pt idx="6839">
                  <c:v>-9.9631741551414148</c:v>
                </c:pt>
                <c:pt idx="6840">
                  <c:v>-9.9622551695252515</c:v>
                </c:pt>
                <c:pt idx="6841">
                  <c:v>-9.961505475545458</c:v>
                </c:pt>
                <c:pt idx="6842">
                  <c:v>-9.9611669018989915</c:v>
                </c:pt>
                <c:pt idx="6843">
                  <c:v>-9.9595919328484879</c:v>
                </c:pt>
                <c:pt idx="6844">
                  <c:v>-9.957073789545456</c:v>
                </c:pt>
                <c:pt idx="6845">
                  <c:v>-9.9540749943434363</c:v>
                </c:pt>
                <c:pt idx="6846">
                  <c:v>-9.9525272291313147</c:v>
                </c:pt>
                <c:pt idx="6847">
                  <c:v>-9.9507134368888899</c:v>
                </c:pt>
                <c:pt idx="6848">
                  <c:v>-9.9478839236868701</c:v>
                </c:pt>
                <c:pt idx="6849">
                  <c:v>-9.9423427965353568</c:v>
                </c:pt>
                <c:pt idx="6850">
                  <c:v>-9.9341626117777828</c:v>
                </c:pt>
                <c:pt idx="6851">
                  <c:v>-9.9254020150303059</c:v>
                </c:pt>
                <c:pt idx="6852">
                  <c:v>-9.916472126575762</c:v>
                </c:pt>
                <c:pt idx="6853">
                  <c:v>-9.9075664172121254</c:v>
                </c:pt>
                <c:pt idx="6854">
                  <c:v>-9.8989509138484877</c:v>
                </c:pt>
                <c:pt idx="6855">
                  <c:v>-9.8893438781515197</c:v>
                </c:pt>
                <c:pt idx="6856">
                  <c:v>-9.8803656220707126</c:v>
                </c:pt>
                <c:pt idx="6857">
                  <c:v>-9.874437553666672</c:v>
                </c:pt>
                <c:pt idx="6858">
                  <c:v>-9.8657736825959628</c:v>
                </c:pt>
                <c:pt idx="6859">
                  <c:v>-9.8586092187272776</c:v>
                </c:pt>
                <c:pt idx="6860">
                  <c:v>-9.851807507585864</c:v>
                </c:pt>
                <c:pt idx="6861">
                  <c:v>-9.8457313113535374</c:v>
                </c:pt>
                <c:pt idx="6862">
                  <c:v>-9.8410849811414174</c:v>
                </c:pt>
                <c:pt idx="6863">
                  <c:v>-9.8377687761717212</c:v>
                </c:pt>
                <c:pt idx="6864">
                  <c:v>-9.8354924711616203</c:v>
                </c:pt>
                <c:pt idx="6865">
                  <c:v>-9.8329501391717216</c:v>
                </c:pt>
                <c:pt idx="6866">
                  <c:v>-9.8306496455252574</c:v>
                </c:pt>
                <c:pt idx="6867">
                  <c:v>-9.828784460858591</c:v>
                </c:pt>
                <c:pt idx="6868">
                  <c:v>-9.8271853031616203</c:v>
                </c:pt>
                <c:pt idx="6869">
                  <c:v>-9.8259005304646507</c:v>
                </c:pt>
                <c:pt idx="6870">
                  <c:v>-9.825171990727279</c:v>
                </c:pt>
                <c:pt idx="6871">
                  <c:v>-9.8243709043030361</c:v>
                </c:pt>
                <c:pt idx="6872">
                  <c:v>-9.824005117222228</c:v>
                </c:pt>
                <c:pt idx="6873">
                  <c:v>-9.8235667834646527</c:v>
                </c:pt>
                <c:pt idx="6874">
                  <c:v>-9.8231042610505117</c:v>
                </c:pt>
                <c:pt idx="6875">
                  <c:v>-9.8223031649899042</c:v>
                </c:pt>
                <c:pt idx="6876">
                  <c:v>-9.821211862949502</c:v>
                </c:pt>
                <c:pt idx="6877">
                  <c:v>-9.8194434136161668</c:v>
                </c:pt>
                <c:pt idx="6878">
                  <c:v>-9.8166834319697021</c:v>
                </c:pt>
                <c:pt idx="6879">
                  <c:v>-9.8131979354141468</c:v>
                </c:pt>
                <c:pt idx="6880">
                  <c:v>-9.8096640712020253</c:v>
                </c:pt>
                <c:pt idx="6881">
                  <c:v>-9.8172608192424295</c:v>
                </c:pt>
                <c:pt idx="6882">
                  <c:v>-9.8190988001111155</c:v>
                </c:pt>
                <c:pt idx="6883">
                  <c:v>-9.8217378577676815</c:v>
                </c:pt>
                <c:pt idx="6884">
                  <c:v>-9.8259972466262671</c:v>
                </c:pt>
                <c:pt idx="6885">
                  <c:v>-9.827693139656569</c:v>
                </c:pt>
                <c:pt idx="6886">
                  <c:v>-9.8281798410808126</c:v>
                </c:pt>
                <c:pt idx="6887">
                  <c:v>-9.8282554221818224</c:v>
                </c:pt>
                <c:pt idx="6888">
                  <c:v>-9.8272124878080831</c:v>
                </c:pt>
                <c:pt idx="6889">
                  <c:v>-9.825468227121215</c:v>
                </c:pt>
                <c:pt idx="6890">
                  <c:v>-9.8243527460606064</c:v>
                </c:pt>
                <c:pt idx="6891">
                  <c:v>-9.8225843063535354</c:v>
                </c:pt>
                <c:pt idx="6892">
                  <c:v>-9.8204531043535379</c:v>
                </c:pt>
                <c:pt idx="6893">
                  <c:v>-9.8186604760000016</c:v>
                </c:pt>
                <c:pt idx="6894">
                  <c:v>-9.8173515242828309</c:v>
                </c:pt>
                <c:pt idx="6895">
                  <c:v>-9.8155588959292945</c:v>
                </c:pt>
                <c:pt idx="6896">
                  <c:v>-9.8115413550101014</c:v>
                </c:pt>
                <c:pt idx="6897">
                  <c:v>-9.8068950344949481</c:v>
                </c:pt>
                <c:pt idx="6898">
                  <c:v>-9.8029984175959601</c:v>
                </c:pt>
                <c:pt idx="6899">
                  <c:v>-9.8007946592626265</c:v>
                </c:pt>
                <c:pt idx="6900">
                  <c:v>-9.7985183542727281</c:v>
                </c:pt>
                <c:pt idx="6901">
                  <c:v>-9.7962420492727276</c:v>
                </c:pt>
                <c:pt idx="6902">
                  <c:v>-9.7948121832121213</c:v>
                </c:pt>
                <c:pt idx="6903">
                  <c:v>-9.7945219772222227</c:v>
                </c:pt>
                <c:pt idx="6904">
                  <c:v>-9.7951507568484857</c:v>
                </c:pt>
                <c:pt idx="6905">
                  <c:v>-9.7966531792222238</c:v>
                </c:pt>
                <c:pt idx="6906">
                  <c:v>-9.7988085602424242</c:v>
                </c:pt>
                <c:pt idx="6907">
                  <c:v>-9.8006979239292935</c:v>
                </c:pt>
                <c:pt idx="6908">
                  <c:v>-9.8021489538585858</c:v>
                </c:pt>
                <c:pt idx="6909">
                  <c:v>-9.8036967191111142</c:v>
                </c:pt>
                <c:pt idx="6910">
                  <c:v>-9.8035516161212115</c:v>
                </c:pt>
                <c:pt idx="6911">
                  <c:v>-9.8044706017373731</c:v>
                </c:pt>
                <c:pt idx="6912">
                  <c:v>-9.806381129282828</c:v>
                </c:pt>
                <c:pt idx="6913">
                  <c:v>-9.8088267162929288</c:v>
                </c:pt>
                <c:pt idx="6914">
                  <c:v>-9.8111997566161619</c:v>
                </c:pt>
                <c:pt idx="6915">
                  <c:v>-9.8129651715353532</c:v>
                </c:pt>
                <c:pt idx="6916">
                  <c:v>-9.8140776278080804</c:v>
                </c:pt>
                <c:pt idx="6917">
                  <c:v>-9.8152384517373719</c:v>
                </c:pt>
                <c:pt idx="6918">
                  <c:v>-9.816737849323232</c:v>
                </c:pt>
                <c:pt idx="6919">
                  <c:v>-9.818043776252523</c:v>
                </c:pt>
                <c:pt idx="6920">
                  <c:v>-9.8191078648585854</c:v>
                </c:pt>
                <c:pt idx="6921">
                  <c:v>-9.8201961324848472</c:v>
                </c:pt>
                <c:pt idx="6922">
                  <c:v>-9.822396856383838</c:v>
                </c:pt>
                <c:pt idx="6923">
                  <c:v>-9.8242831952828276</c:v>
                </c:pt>
                <c:pt idx="6924">
                  <c:v>-9.8258793282020189</c:v>
                </c:pt>
                <c:pt idx="6925">
                  <c:v>-9.8290474150201987</c:v>
                </c:pt>
                <c:pt idx="6926">
                  <c:v>-9.8326991784747459</c:v>
                </c:pt>
                <c:pt idx="6927">
                  <c:v>-9.8358944690909063</c:v>
                </c:pt>
                <c:pt idx="6928">
                  <c:v>-9.8380951929797984</c:v>
                </c:pt>
                <c:pt idx="6929">
                  <c:v>-9.8372215502424236</c:v>
                </c:pt>
                <c:pt idx="6930">
                  <c:v>-9.8299361624343415</c:v>
                </c:pt>
                <c:pt idx="6931">
                  <c:v>-9.8170370911919154</c:v>
                </c:pt>
                <c:pt idx="6932">
                  <c:v>-9.8016470900303005</c:v>
                </c:pt>
                <c:pt idx="6933">
                  <c:v>-9.7893798327575734</c:v>
                </c:pt>
                <c:pt idx="6934">
                  <c:v>-9.7824602319898979</c:v>
                </c:pt>
                <c:pt idx="6935">
                  <c:v>-9.7800418487878762</c:v>
                </c:pt>
                <c:pt idx="6936">
                  <c:v>-9.7803078661212091</c:v>
                </c:pt>
                <c:pt idx="6937">
                  <c:v>-9.7812268517474728</c:v>
                </c:pt>
                <c:pt idx="6938">
                  <c:v>-9.7821216583535335</c:v>
                </c:pt>
                <c:pt idx="6939">
                  <c:v>-9.7832341146262625</c:v>
                </c:pt>
                <c:pt idx="6940">
                  <c:v>-9.7839354409393948</c:v>
                </c:pt>
                <c:pt idx="6941">
                  <c:v>-9.7842981936060589</c:v>
                </c:pt>
                <c:pt idx="6942">
                  <c:v>-9.7843707402828279</c:v>
                </c:pt>
                <c:pt idx="6943">
                  <c:v>-9.7841772696262623</c:v>
                </c:pt>
                <c:pt idx="6944">
                  <c:v>-9.7835454652121232</c:v>
                </c:pt>
                <c:pt idx="6945">
                  <c:v>-9.7824299841515163</c:v>
                </c:pt>
                <c:pt idx="6946">
                  <c:v>-9.7811210324343438</c:v>
                </c:pt>
                <c:pt idx="6947">
                  <c:v>-9.7801022866969678</c:v>
                </c:pt>
                <c:pt idx="6948">
                  <c:v>-9.7793737469494921</c:v>
                </c:pt>
                <c:pt idx="6949">
                  <c:v>-9.7791560876464629</c:v>
                </c:pt>
                <c:pt idx="6950">
                  <c:v>-9.7793495583030285</c:v>
                </c:pt>
                <c:pt idx="6951">
                  <c:v>-9.7800750732626245</c:v>
                </c:pt>
                <c:pt idx="6952">
                  <c:v>-9.7804862032222193</c:v>
                </c:pt>
                <c:pt idx="6953">
                  <c:v>-9.781042436171715</c:v>
                </c:pt>
                <c:pt idx="6954">
                  <c:v>-9.7819856007979755</c:v>
                </c:pt>
                <c:pt idx="6955">
                  <c:v>-9.7823483631010077</c:v>
                </c:pt>
                <c:pt idx="6956">
                  <c:v>-9.7819372427777758</c:v>
                </c:pt>
                <c:pt idx="6957">
                  <c:v>-9.7813568308080789</c:v>
                </c:pt>
                <c:pt idx="6958">
                  <c:v>-9.7808005978484847</c:v>
                </c:pt>
                <c:pt idx="6959">
                  <c:v>-9.780848965505049</c:v>
                </c:pt>
                <c:pt idx="6960">
                  <c:v>-9.780921512181818</c:v>
                </c:pt>
                <c:pt idx="6961">
                  <c:v>-9.7810666151717172</c:v>
                </c:pt>
                <c:pt idx="6962">
                  <c:v>-9.7810182475050507</c:v>
                </c:pt>
                <c:pt idx="6963">
                  <c:v>-9.7809457008282816</c:v>
                </c:pt>
                <c:pt idx="6964">
                  <c:v>-9.7811875391515155</c:v>
                </c:pt>
                <c:pt idx="6965">
                  <c:v>-9.7815986691212125</c:v>
                </c:pt>
                <c:pt idx="6966">
                  <c:v>-9.7820581667474755</c:v>
                </c:pt>
                <c:pt idx="6967">
                  <c:v>-9.7824692967070703</c:v>
                </c:pt>
                <c:pt idx="6968">
                  <c:v>-9.7830980763434354</c:v>
                </c:pt>
                <c:pt idx="6969">
                  <c:v>-9.7836059319899</c:v>
                </c:pt>
                <c:pt idx="6970">
                  <c:v>-9.7839928733030312</c:v>
                </c:pt>
                <c:pt idx="6971">
                  <c:v>-9.7839445056363648</c:v>
                </c:pt>
                <c:pt idx="6972">
                  <c:v>-9.78384777030303</c:v>
                </c:pt>
                <c:pt idx="6973">
                  <c:v>-9.78384777030303</c:v>
                </c:pt>
                <c:pt idx="6974">
                  <c:v>-9.7839686942727262</c:v>
                </c:pt>
                <c:pt idx="6975">
                  <c:v>-9.7840170619393945</c:v>
                </c:pt>
                <c:pt idx="6976">
                  <c:v>-9.7839445152525251</c:v>
                </c:pt>
                <c:pt idx="6977">
                  <c:v>-9.7840896182424242</c:v>
                </c:pt>
                <c:pt idx="6978">
                  <c:v>-9.7844281918888907</c:v>
                </c:pt>
                <c:pt idx="6979">
                  <c:v>-9.7845007385656562</c:v>
                </c:pt>
                <c:pt idx="6980">
                  <c:v>-9.7853471775050505</c:v>
                </c:pt>
                <c:pt idx="6981">
                  <c:v>-9.786774018777777</c:v>
                </c:pt>
                <c:pt idx="6982">
                  <c:v>-9.7862873173535352</c:v>
                </c:pt>
                <c:pt idx="6983">
                  <c:v>-9.7850267333030292</c:v>
                </c:pt>
                <c:pt idx="6984">
                  <c:v>-9.7846881596565645</c:v>
                </c:pt>
                <c:pt idx="6985">
                  <c:v>-9.7842498258989892</c:v>
                </c:pt>
                <c:pt idx="6986">
                  <c:v>-9.7824330088989893</c:v>
                </c:pt>
                <c:pt idx="6987">
                  <c:v>-9.7819251532424243</c:v>
                </c:pt>
                <c:pt idx="6988">
                  <c:v>-9.7823604622121199</c:v>
                </c:pt>
                <c:pt idx="6989">
                  <c:v>-9.7826506681919181</c:v>
                </c:pt>
                <c:pt idx="6990">
                  <c:v>-9.7827957711919176</c:v>
                </c:pt>
                <c:pt idx="6991">
                  <c:v>-9.7823604622121199</c:v>
                </c:pt>
                <c:pt idx="6992">
                  <c:v>-9.7811029029494936</c:v>
                </c:pt>
                <c:pt idx="6993">
                  <c:v>-9.7802080963434328</c:v>
                </c:pt>
                <c:pt idx="6994">
                  <c:v>-9.7800629933535337</c:v>
                </c:pt>
                <c:pt idx="6995">
                  <c:v>-9.7802080963535349</c:v>
                </c:pt>
                <c:pt idx="6996">
                  <c:v>-9.7801839077070714</c:v>
                </c:pt>
                <c:pt idx="6997">
                  <c:v>-9.7801839077070696</c:v>
                </c:pt>
                <c:pt idx="6998">
                  <c:v>-9.7799178903737367</c:v>
                </c:pt>
                <c:pt idx="6999">
                  <c:v>-9.7809850037676771</c:v>
                </c:pt>
                <c:pt idx="7000">
                  <c:v>-9.7825599728181825</c:v>
                </c:pt>
                <c:pt idx="7001">
                  <c:v>-9.7839142674141417</c:v>
                </c:pt>
                <c:pt idx="7002">
                  <c:v>-9.7843495763939394</c:v>
                </c:pt>
                <c:pt idx="7003">
                  <c:v>-9.7844221230808088</c:v>
                </c:pt>
                <c:pt idx="7004">
                  <c:v>-9.7838386863232323</c:v>
                </c:pt>
                <c:pt idx="7005">
                  <c:v>-9.7831585142424249</c:v>
                </c:pt>
                <c:pt idx="7006">
                  <c:v>-9.7827201804848478</c:v>
                </c:pt>
                <c:pt idx="7007">
                  <c:v>-9.7828652834747469</c:v>
                </c:pt>
                <c:pt idx="7008">
                  <c:v>-9.7834940631010099</c:v>
                </c:pt>
                <c:pt idx="7009">
                  <c:v>-9.7856222403131294</c:v>
                </c:pt>
                <c:pt idx="7010">
                  <c:v>-9.7864928582626245</c:v>
                </c:pt>
                <c:pt idx="7011">
                  <c:v>-9.786347755262625</c:v>
                </c:pt>
                <c:pt idx="7012">
                  <c:v>-9.7854257448585855</c:v>
                </c:pt>
                <c:pt idx="7013">
                  <c:v>-9.7848423081111111</c:v>
                </c:pt>
                <c:pt idx="7014">
                  <c:v>-9.7848906757777776</c:v>
                </c:pt>
                <c:pt idx="7015">
                  <c:v>-9.7850841464343432</c:v>
                </c:pt>
                <c:pt idx="7016">
                  <c:v>-9.7850357787777753</c:v>
                </c:pt>
                <c:pt idx="7017">
                  <c:v>-9.7847455727878785</c:v>
                </c:pt>
                <c:pt idx="7018">
                  <c:v>-9.7846972051212102</c:v>
                </c:pt>
                <c:pt idx="7019">
                  <c:v>-9.7850357787777771</c:v>
                </c:pt>
                <c:pt idx="7020">
                  <c:v>-9.785688747060604</c:v>
                </c:pt>
                <c:pt idx="7021">
                  <c:v>-9.7859547740303015</c:v>
                </c:pt>
                <c:pt idx="7022">
                  <c:v>-9.7860998770202006</c:v>
                </c:pt>
                <c:pt idx="7023">
                  <c:v>-9.7859305950101003</c:v>
                </c:pt>
                <c:pt idx="7024">
                  <c:v>-9.7855678327070716</c:v>
                </c:pt>
                <c:pt idx="7025">
                  <c:v>-9.7849148740505054</c:v>
                </c:pt>
                <c:pt idx="7026">
                  <c:v>-9.784065419959596</c:v>
                </c:pt>
                <c:pt idx="7027">
                  <c:v>-9.7834366403333348</c:v>
                </c:pt>
                <c:pt idx="7028">
                  <c:v>-9.7827111253737371</c:v>
                </c:pt>
                <c:pt idx="7029">
                  <c:v>-9.7823483727070712</c:v>
                </c:pt>
                <c:pt idx="7030">
                  <c:v>-9.7815261224141423</c:v>
                </c:pt>
                <c:pt idx="7031">
                  <c:v>-9.7812117374242433</c:v>
                </c:pt>
                <c:pt idx="7032">
                  <c:v>-9.7806766683434336</c:v>
                </c:pt>
                <c:pt idx="7033">
                  <c:v>-9.7803108812626256</c:v>
                </c:pt>
                <c:pt idx="7034">
                  <c:v>-9.779654888191919</c:v>
                </c:pt>
                <c:pt idx="7035">
                  <c:v>-9.7790261085555557</c:v>
                </c:pt>
                <c:pt idx="7036">
                  <c:v>-9.7788810055555562</c:v>
                </c:pt>
                <c:pt idx="7037">
                  <c:v>-9.7792195792020209</c:v>
                </c:pt>
                <c:pt idx="7038">
                  <c:v>-9.7796548881717182</c:v>
                </c:pt>
                <c:pt idx="7039">
                  <c:v>-9.77960652050505</c:v>
                </c:pt>
                <c:pt idx="7040">
                  <c:v>-9.7794856061616144</c:v>
                </c:pt>
                <c:pt idx="7041">
                  <c:v>-9.779195400181818</c:v>
                </c:pt>
                <c:pt idx="7042">
                  <c:v>-9.779195400181818</c:v>
                </c:pt>
                <c:pt idx="7043">
                  <c:v>-9.7793888708383836</c:v>
                </c:pt>
                <c:pt idx="7044">
                  <c:v>-9.7798967264949486</c:v>
                </c:pt>
                <c:pt idx="7045">
                  <c:v>-9.7801869324848472</c:v>
                </c:pt>
                <c:pt idx="7046">
                  <c:v>-9.7800176408484845</c:v>
                </c:pt>
                <c:pt idx="7047">
                  <c:v>-9.7801143761717171</c:v>
                </c:pt>
                <c:pt idx="7048">
                  <c:v>-9.7799692731818197</c:v>
                </c:pt>
                <c:pt idx="7049">
                  <c:v>-9.7797758025252524</c:v>
                </c:pt>
                <c:pt idx="7050">
                  <c:v>-9.7800418294949498</c:v>
                </c:pt>
                <c:pt idx="7051">
                  <c:v>-9.7801143761818174</c:v>
                </c:pt>
                <c:pt idx="7052">
                  <c:v>-9.7797758025353527</c:v>
                </c:pt>
                <c:pt idx="7053">
                  <c:v>-9.7791712115555551</c:v>
                </c:pt>
                <c:pt idx="7054">
                  <c:v>-9.7793888612222215</c:v>
                </c:pt>
                <c:pt idx="7055">
                  <c:v>-9.7801869228585847</c:v>
                </c:pt>
                <c:pt idx="7056">
                  <c:v>-9.7807431558181808</c:v>
                </c:pt>
                <c:pt idx="7057">
                  <c:v>-9.7809366264747464</c:v>
                </c:pt>
                <c:pt idx="7058">
                  <c:v>-9.7804771288585854</c:v>
                </c:pt>
                <c:pt idx="7059">
                  <c:v>-9.7800176408686852</c:v>
                </c:pt>
                <c:pt idx="7060">
                  <c:v>-9.7792195792323202</c:v>
                </c:pt>
                <c:pt idx="7061">
                  <c:v>-9.7792921259191914</c:v>
                </c:pt>
                <c:pt idx="7062">
                  <c:v>-9.7797516139090916</c:v>
                </c:pt>
                <c:pt idx="7063">
                  <c:v>-9.7801385552222211</c:v>
                </c:pt>
                <c:pt idx="7064">
                  <c:v>-9.7797516139090916</c:v>
                </c:pt>
                <c:pt idx="7065">
                  <c:v>-9.7784940546363615</c:v>
                </c:pt>
                <c:pt idx="7066">
                  <c:v>-9.7773815983636361</c:v>
                </c:pt>
                <c:pt idx="7067">
                  <c:v>-9.7767286397070698</c:v>
                </c:pt>
                <c:pt idx="7068">
                  <c:v>-9.7758580217575748</c:v>
                </c:pt>
                <c:pt idx="7069">
                  <c:v>-9.7752776097878797</c:v>
                </c:pt>
                <c:pt idx="7070">
                  <c:v>-9.7744069918383865</c:v>
                </c:pt>
                <c:pt idx="7071">
                  <c:v>-9.7735121948686885</c:v>
                </c:pt>
                <c:pt idx="7072">
                  <c:v>-9.7732219888888903</c:v>
                </c:pt>
                <c:pt idx="7073">
                  <c:v>-9.7735393986767694</c:v>
                </c:pt>
                <c:pt idx="7074">
                  <c:v>-9.7733217490000008</c:v>
                </c:pt>
                <c:pt idx="7075">
                  <c:v>-9.773007354373739</c:v>
                </c:pt>
                <c:pt idx="7076">
                  <c:v>-9.7725962244141442</c:v>
                </c:pt>
                <c:pt idx="7077">
                  <c:v>-9.7720883687575775</c:v>
                </c:pt>
                <c:pt idx="7078">
                  <c:v>-9.7718465304444457</c:v>
                </c:pt>
                <c:pt idx="7079">
                  <c:v>-9.7718707094646486</c:v>
                </c:pt>
                <c:pt idx="7080">
                  <c:v>-9.7714112214747484</c:v>
                </c:pt>
                <c:pt idx="7081">
                  <c:v>-9.7714112214747484</c:v>
                </c:pt>
                <c:pt idx="7082">
                  <c:v>-9.771507956797981</c:v>
                </c:pt>
                <c:pt idx="7083">
                  <c:v>-9.7705859463939415</c:v>
                </c:pt>
                <c:pt idx="7084">
                  <c:v>-9.7702715517575793</c:v>
                </c:pt>
                <c:pt idx="7085">
                  <c:v>-9.7717951379899031</c:v>
                </c:pt>
                <c:pt idx="7086">
                  <c:v>-9.7730768762626283</c:v>
                </c:pt>
                <c:pt idx="7087">
                  <c:v>-9.7745792986363682</c:v>
                </c:pt>
                <c:pt idx="7088">
                  <c:v>-9.7754045737171769</c:v>
                </c:pt>
                <c:pt idx="7089">
                  <c:v>-9.7748241617474765</c:v>
                </c:pt>
                <c:pt idx="7090">
                  <c:v>-9.7747516054343446</c:v>
                </c:pt>
                <c:pt idx="7091">
                  <c:v>-9.7756947700606087</c:v>
                </c:pt>
                <c:pt idx="7092">
                  <c:v>-9.7769553541111112</c:v>
                </c:pt>
                <c:pt idx="7093">
                  <c:v>-9.7772455600909076</c:v>
                </c:pt>
                <c:pt idx="7094">
                  <c:v>-9.7768827977878789</c:v>
                </c:pt>
                <c:pt idx="7095">
                  <c:v>-9.7763265744646475</c:v>
                </c:pt>
                <c:pt idx="7096">
                  <c:v>-9.7760121798282835</c:v>
                </c:pt>
                <c:pt idx="7097">
                  <c:v>-9.775842888191919</c:v>
                </c:pt>
                <c:pt idx="7098">
                  <c:v>-9.7755254687777793</c:v>
                </c:pt>
                <c:pt idx="7099">
                  <c:v>-9.775452922101012</c:v>
                </c:pt>
                <c:pt idx="7100">
                  <c:v>-9.7751627161111116</c:v>
                </c:pt>
                <c:pt idx="7101">
                  <c:v>-9.7748241424646505</c:v>
                </c:pt>
                <c:pt idx="7102">
                  <c:v>-9.7745097574646493</c:v>
                </c:pt>
                <c:pt idx="7103">
                  <c:v>-9.7745339461212151</c:v>
                </c:pt>
                <c:pt idx="7104">
                  <c:v>-9.7746790491212163</c:v>
                </c:pt>
                <c:pt idx="7105">
                  <c:v>-9.7745823137878816</c:v>
                </c:pt>
                <c:pt idx="7106">
                  <c:v>-9.7743404754646495</c:v>
                </c:pt>
                <c:pt idx="7107">
                  <c:v>-9.7739535341515182</c:v>
                </c:pt>
                <c:pt idx="7108">
                  <c:v>-9.7737842521515166</c:v>
                </c:pt>
                <c:pt idx="7109">
                  <c:v>-9.7735424138383866</c:v>
                </c:pt>
                <c:pt idx="7110">
                  <c:v>-9.7734214898686886</c:v>
                </c:pt>
                <c:pt idx="7111">
                  <c:v>-9.7733973108484875</c:v>
                </c:pt>
                <c:pt idx="7112">
                  <c:v>-9.7726959845353552</c:v>
                </c:pt>
                <c:pt idx="7113">
                  <c:v>-9.7721881288787884</c:v>
                </c:pt>
                <c:pt idx="7114">
                  <c:v>-9.7722364965454549</c:v>
                </c:pt>
                <c:pt idx="7115">
                  <c:v>-9.7725750701919196</c:v>
                </c:pt>
                <c:pt idx="7116">
                  <c:v>-9.7733489528181821</c:v>
                </c:pt>
                <c:pt idx="7117">
                  <c:v>-9.7740019211010107</c:v>
                </c:pt>
                <c:pt idx="7118">
                  <c:v>-9.7743404947474755</c:v>
                </c:pt>
                <c:pt idx="7119">
                  <c:v>-9.7742679384343454</c:v>
                </c:pt>
                <c:pt idx="7120">
                  <c:v>-9.7741470144545453</c:v>
                </c:pt>
                <c:pt idx="7121">
                  <c:v>-9.7741228258080817</c:v>
                </c:pt>
                <c:pt idx="7122">
                  <c:v>-9.773856798838386</c:v>
                </c:pt>
                <c:pt idx="7123">
                  <c:v>-9.7739051665050525</c:v>
                </c:pt>
                <c:pt idx="7124">
                  <c:v>-9.7742195515050536</c:v>
                </c:pt>
                <c:pt idx="7125">
                  <c:v>-9.7744613898282822</c:v>
                </c:pt>
                <c:pt idx="7126">
                  <c:v>-9.7743404754848484</c:v>
                </c:pt>
                <c:pt idx="7127">
                  <c:v>-9.7740744581414134</c:v>
                </c:pt>
                <c:pt idx="7128">
                  <c:v>-9.7739051665050489</c:v>
                </c:pt>
                <c:pt idx="7129">
                  <c:v>-9.7739777228181808</c:v>
                </c:pt>
                <c:pt idx="7130">
                  <c:v>-9.7736633281818168</c:v>
                </c:pt>
                <c:pt idx="7131">
                  <c:v>-9.773663328181815</c:v>
                </c:pt>
                <c:pt idx="7132">
                  <c:v>-9.7735665928585842</c:v>
                </c:pt>
                <c:pt idx="7133">
                  <c:v>-9.7735182252020181</c:v>
                </c:pt>
                <c:pt idx="7134">
                  <c:v>-9.7736391491818146</c:v>
                </c:pt>
                <c:pt idx="7135">
                  <c:v>-9.7735907815252503</c:v>
                </c:pt>
                <c:pt idx="7136">
                  <c:v>-9.7735182252121167</c:v>
                </c:pt>
                <c:pt idx="7137">
                  <c:v>-9.7734456785353494</c:v>
                </c:pt>
                <c:pt idx="7138">
                  <c:v>-9.7737117055050486</c:v>
                </c:pt>
                <c:pt idx="7139">
                  <c:v>-9.7734214995151483</c:v>
                </c:pt>
                <c:pt idx="7140">
                  <c:v>-9.773252217505048</c:v>
                </c:pt>
                <c:pt idx="7141">
                  <c:v>-9.7729861905353506</c:v>
                </c:pt>
                <c:pt idx="7142">
                  <c:v>-9.7728410875454497</c:v>
                </c:pt>
                <c:pt idx="7143">
                  <c:v>-9.7725267025454503</c:v>
                </c:pt>
                <c:pt idx="7144">
                  <c:v>-9.772381599545449</c:v>
                </c:pt>
                <c:pt idx="7145">
                  <c:v>-9.7722364965555517</c:v>
                </c:pt>
                <c:pt idx="7146">
                  <c:v>-9.7722123175454492</c:v>
                </c:pt>
                <c:pt idx="7147">
                  <c:v>-9.772284873858581</c:v>
                </c:pt>
                <c:pt idx="7148">
                  <c:v>-9.7725992588585804</c:v>
                </c:pt>
                <c:pt idx="7149">
                  <c:v>-9.7717528199191861</c:v>
                </c:pt>
                <c:pt idx="7150">
                  <c:v>-9.7715593492626187</c:v>
                </c:pt>
                <c:pt idx="7151">
                  <c:v>-9.7716802636060542</c:v>
                </c:pt>
                <c:pt idx="7152">
                  <c:v>-9.7719221019292863</c:v>
                </c:pt>
                <c:pt idx="7153">
                  <c:v>-9.7715351606161569</c:v>
                </c:pt>
                <c:pt idx="7154">
                  <c:v>-9.7710273049595919</c:v>
                </c:pt>
                <c:pt idx="7155">
                  <c:v>-9.7709305696262572</c:v>
                </c:pt>
                <c:pt idx="7156">
                  <c:v>-9.7708338343030263</c:v>
                </c:pt>
                <c:pt idx="7157">
                  <c:v>-9.7709789372929237</c:v>
                </c:pt>
                <c:pt idx="7158">
                  <c:v>-9.7710031163131266</c:v>
                </c:pt>
                <c:pt idx="7159">
                  <c:v>-9.7712449546363587</c:v>
                </c:pt>
                <c:pt idx="7160">
                  <c:v>-9.7710031163131266</c:v>
                </c:pt>
                <c:pt idx="7161">
                  <c:v>-9.7704710720100962</c:v>
                </c:pt>
                <c:pt idx="7162">
                  <c:v>-9.7702534223333277</c:v>
                </c:pt>
                <c:pt idx="7163">
                  <c:v>-9.7705678073333289</c:v>
                </c:pt>
                <c:pt idx="7164">
                  <c:v>-9.7717044426262589</c:v>
                </c:pt>
                <c:pt idx="7165">
                  <c:v>-9.7727201635757535</c:v>
                </c:pt>
                <c:pt idx="7166">
                  <c:v>-9.7731071048888865</c:v>
                </c:pt>
                <c:pt idx="7167">
                  <c:v>-9.7735666025151477</c:v>
                </c:pt>
                <c:pt idx="7168">
                  <c:v>-9.7736875168585833</c:v>
                </c:pt>
                <c:pt idx="7169">
                  <c:v>-9.7744130318181774</c:v>
                </c:pt>
                <c:pt idx="7170">
                  <c:v>-9.7751385467878738</c:v>
                </c:pt>
                <c:pt idx="7171">
                  <c:v>-9.775090179121209</c:v>
                </c:pt>
                <c:pt idx="7172">
                  <c:v>-9.774313271717169</c:v>
                </c:pt>
                <c:pt idx="7173">
                  <c:v>-9.7742649040606047</c:v>
                </c:pt>
                <c:pt idx="7174">
                  <c:v>-9.7742649040606029</c:v>
                </c:pt>
                <c:pt idx="7175">
                  <c:v>-9.7745551100404011</c:v>
                </c:pt>
                <c:pt idx="7176">
                  <c:v>-9.7748694950404005</c:v>
                </c:pt>
                <c:pt idx="7177">
                  <c:v>-9.7750871543434297</c:v>
                </c:pt>
                <c:pt idx="7178">
                  <c:v>-9.775208078323228</c:v>
                </c:pt>
                <c:pt idx="7179">
                  <c:v>-9.7754499166464601</c:v>
                </c:pt>
                <c:pt idx="7180">
                  <c:v>-9.7752806346363599</c:v>
                </c:pt>
                <c:pt idx="7181">
                  <c:v>-9.7749904286565616</c:v>
                </c:pt>
                <c:pt idx="7182">
                  <c:v>-9.7747727789898953</c:v>
                </c:pt>
                <c:pt idx="7183">
                  <c:v>-9.7746276759999962</c:v>
                </c:pt>
                <c:pt idx="7184">
                  <c:v>-9.7743132813636322</c:v>
                </c:pt>
                <c:pt idx="7185">
                  <c:v>-9.7736603227171663</c:v>
                </c:pt>
                <c:pt idx="7186">
                  <c:v>-9.7721579003434282</c:v>
                </c:pt>
                <c:pt idx="7187">
                  <c:v>-9.7709214953030248</c:v>
                </c:pt>
                <c:pt idx="7188">
                  <c:v>-9.7714535396060569</c:v>
                </c:pt>
                <c:pt idx="7189">
                  <c:v>-9.7721548755555503</c:v>
                </c:pt>
                <c:pt idx="7190">
                  <c:v>-9.7723483462121159</c:v>
                </c:pt>
                <c:pt idx="7191">
                  <c:v>-9.7715956274545395</c:v>
                </c:pt>
                <c:pt idx="7192">
                  <c:v>-9.7711844974949429</c:v>
                </c:pt>
                <c:pt idx="7193">
                  <c:v>-9.7714505244646404</c:v>
                </c:pt>
                <c:pt idx="7194">
                  <c:v>-9.7722244070909046</c:v>
                </c:pt>
                <c:pt idx="7195">
                  <c:v>-9.7726597160707023</c:v>
                </c:pt>
                <c:pt idx="7196">
                  <c:v>-9.7728048190606014</c:v>
                </c:pt>
                <c:pt idx="7197">
                  <c:v>-9.7725146130707028</c:v>
                </c:pt>
                <c:pt idx="7198">
                  <c:v>-9.7721004583232265</c:v>
                </c:pt>
                <c:pt idx="7199">
                  <c:v>-9.7719795343535303</c:v>
                </c:pt>
                <c:pt idx="7200">
                  <c:v>-9.7721730050100959</c:v>
                </c:pt>
                <c:pt idx="7201">
                  <c:v>-9.7722939193535314</c:v>
                </c:pt>
                <c:pt idx="7202">
                  <c:v>-9.7721488163535302</c:v>
                </c:pt>
                <c:pt idx="7203">
                  <c:v>-9.7718827990100969</c:v>
                </c:pt>
                <c:pt idx="7204">
                  <c:v>-9.771665139707066</c:v>
                </c:pt>
                <c:pt idx="7205">
                  <c:v>-9.771737696020196</c:v>
                </c:pt>
                <c:pt idx="7206">
                  <c:v>-9.7718586103636316</c:v>
                </c:pt>
                <c:pt idx="7207">
                  <c:v>-9.7719553456868642</c:v>
                </c:pt>
                <c:pt idx="7208">
                  <c:v>-9.7721004486767633</c:v>
                </c:pt>
                <c:pt idx="7209">
                  <c:v>-9.7719311666666613</c:v>
                </c:pt>
                <c:pt idx="7210">
                  <c:v>-9.7718586103535294</c:v>
                </c:pt>
                <c:pt idx="7211">
                  <c:v>-9.7722455516666606</c:v>
                </c:pt>
                <c:pt idx="7212">
                  <c:v>-9.7725599366666618</c:v>
                </c:pt>
                <c:pt idx="7213">
                  <c:v>-9.7728017749898939</c:v>
                </c:pt>
                <c:pt idx="7214">
                  <c:v>-9.7727050396565591</c:v>
                </c:pt>
                <c:pt idx="7215">
                  <c:v>-9.7722697306868636</c:v>
                </c:pt>
                <c:pt idx="7216">
                  <c:v>-9.7717376863838332</c:v>
                </c:pt>
                <c:pt idx="7217">
                  <c:v>-9.7713749337171674</c:v>
                </c:pt>
                <c:pt idx="7218">
                  <c:v>-9.7711089163838345</c:v>
                </c:pt>
                <c:pt idx="7219">
                  <c:v>-9.7706977960606007</c:v>
                </c:pt>
                <c:pt idx="7220">
                  <c:v>-9.7707219847070661</c:v>
                </c:pt>
                <c:pt idx="7221">
                  <c:v>-9.771060558353529</c:v>
                </c:pt>
                <c:pt idx="7222">
                  <c:v>-9.7711814823333292</c:v>
                </c:pt>
                <c:pt idx="7223">
                  <c:v>-9.7711573033232266</c:v>
                </c:pt>
                <c:pt idx="7224">
                  <c:v>-9.7710847470100965</c:v>
                </c:pt>
                <c:pt idx="7225">
                  <c:v>-9.7710121906969647</c:v>
                </c:pt>
                <c:pt idx="7226">
                  <c:v>-9.7714474996767624</c:v>
                </c:pt>
                <c:pt idx="7227">
                  <c:v>-9.771858629636359</c:v>
                </c:pt>
                <c:pt idx="7228">
                  <c:v>-9.7720037326262581</c:v>
                </c:pt>
                <c:pt idx="7229">
                  <c:v>-9.7720521002929228</c:v>
                </c:pt>
                <c:pt idx="7230">
                  <c:v>-9.7719311763131262</c:v>
                </c:pt>
                <c:pt idx="7231">
                  <c:v>-9.7717135266363595</c:v>
                </c:pt>
                <c:pt idx="7232">
                  <c:v>-9.7718344506060557</c:v>
                </c:pt>
                <c:pt idx="7233">
                  <c:v>-9.7720762889292896</c:v>
                </c:pt>
                <c:pt idx="7234">
                  <c:v>-9.7721488452424214</c:v>
                </c:pt>
                <c:pt idx="7235">
                  <c:v>-9.7721488452424214</c:v>
                </c:pt>
                <c:pt idx="7236">
                  <c:v>-9.7721246565959561</c:v>
                </c:pt>
                <c:pt idx="7237">
                  <c:v>-9.7721004679494925</c:v>
                </c:pt>
                <c:pt idx="7238">
                  <c:v>-9.772245570949492</c:v>
                </c:pt>
                <c:pt idx="7239">
                  <c:v>-9.7723423062727246</c:v>
                </c:pt>
                <c:pt idx="7240">
                  <c:v>-9.7722697595959556</c:v>
                </c:pt>
                <c:pt idx="7241">
                  <c:v>-9.7724874188989865</c:v>
                </c:pt>
                <c:pt idx="7242">
                  <c:v>-9.7727050685757533</c:v>
                </c:pt>
                <c:pt idx="7243">
                  <c:v>-9.7725599655858542</c:v>
                </c:pt>
                <c:pt idx="7244">
                  <c:v>-9.7725115979191894</c:v>
                </c:pt>
                <c:pt idx="7245">
                  <c:v>-9.7724148625858547</c:v>
                </c:pt>
                <c:pt idx="7246">
                  <c:v>-9.7724148625858547</c:v>
                </c:pt>
                <c:pt idx="7247">
                  <c:v>-9.7724632302525212</c:v>
                </c:pt>
                <c:pt idx="7248">
                  <c:v>-9.773140377555551</c:v>
                </c:pt>
                <c:pt idx="7249">
                  <c:v>-9.773430583535351</c:v>
                </c:pt>
                <c:pt idx="7250">
                  <c:v>-9.7738658925151469</c:v>
                </c:pt>
                <c:pt idx="7251">
                  <c:v>-9.773938439191916</c:v>
                </c:pt>
                <c:pt idx="7252">
                  <c:v>-9.7739626278383813</c:v>
                </c:pt>
                <c:pt idx="7253">
                  <c:v>-9.7740835421818151</c:v>
                </c:pt>
                <c:pt idx="7254">
                  <c:v>-9.7741077212020162</c:v>
                </c:pt>
                <c:pt idx="7255">
                  <c:v>-9.7743737481717137</c:v>
                </c:pt>
                <c:pt idx="7256">
                  <c:v>-9.7742044661616134</c:v>
                </c:pt>
                <c:pt idx="7257">
                  <c:v>-9.7739868164848467</c:v>
                </c:pt>
                <c:pt idx="7258">
                  <c:v>-9.7740109954949475</c:v>
                </c:pt>
                <c:pt idx="7259">
                  <c:v>-9.7739142601616127</c:v>
                </c:pt>
                <c:pt idx="7260">
                  <c:v>-9.7739142601616127</c:v>
                </c:pt>
                <c:pt idx="7261">
                  <c:v>-9.773672421848481</c:v>
                </c:pt>
                <c:pt idx="7262">
                  <c:v>-9.7735515075050472</c:v>
                </c:pt>
                <c:pt idx="7263">
                  <c:v>-9.7732854901717143</c:v>
                </c:pt>
                <c:pt idx="7264">
                  <c:v>-9.7731403871717148</c:v>
                </c:pt>
                <c:pt idx="7265">
                  <c:v>-9.7731161985252495</c:v>
                </c:pt>
                <c:pt idx="7266">
                  <c:v>-9.773164566191916</c:v>
                </c:pt>
                <c:pt idx="7267">
                  <c:v>-9.7730678308686851</c:v>
                </c:pt>
                <c:pt idx="7268">
                  <c:v>-9.7727776248787848</c:v>
                </c:pt>
                <c:pt idx="7269">
                  <c:v>-9.7724148625757561</c:v>
                </c:pt>
                <c:pt idx="7270">
                  <c:v>-9.7723181272525235</c:v>
                </c:pt>
                <c:pt idx="7271">
                  <c:v>-9.7723906835656535</c:v>
                </c:pt>
                <c:pt idx="7272">
                  <c:v>-9.7724632302424208</c:v>
                </c:pt>
                <c:pt idx="7273">
                  <c:v>-9.7726808895454518</c:v>
                </c:pt>
                <c:pt idx="7274">
                  <c:v>-9.7726083428686845</c:v>
                </c:pt>
                <c:pt idx="7275">
                  <c:v>-9.7725357961919173</c:v>
                </c:pt>
                <c:pt idx="7276">
                  <c:v>-9.7723423255353516</c:v>
                </c:pt>
                <c:pt idx="7277">
                  <c:v>-9.7722455902020187</c:v>
                </c:pt>
                <c:pt idx="7278">
                  <c:v>-9.7722214015555533</c:v>
                </c:pt>
                <c:pt idx="7279">
                  <c:v>-9.772100477575755</c:v>
                </c:pt>
                <c:pt idx="7280">
                  <c:v>-9.7720762889292914</c:v>
                </c:pt>
                <c:pt idx="7281">
                  <c:v>-9.7721246565858575</c:v>
                </c:pt>
                <c:pt idx="7282">
                  <c:v>-9.7720521099090902</c:v>
                </c:pt>
                <c:pt idx="7283">
                  <c:v>-9.7721246662222203</c:v>
                </c:pt>
                <c:pt idx="7284">
                  <c:v>-9.7722214015555533</c:v>
                </c:pt>
                <c:pt idx="7285">
                  <c:v>-9.7722939578686834</c:v>
                </c:pt>
                <c:pt idx="7286">
                  <c:v>-9.7724148818484817</c:v>
                </c:pt>
                <c:pt idx="7287">
                  <c:v>-9.77246324951515</c:v>
                </c:pt>
                <c:pt idx="7288">
                  <c:v>-9.7725841638585838</c:v>
                </c:pt>
                <c:pt idx="7289">
                  <c:v>-9.7725357962020176</c:v>
                </c:pt>
                <c:pt idx="7290">
                  <c:v>-9.7727292668585832</c:v>
                </c:pt>
                <c:pt idx="7291">
                  <c:v>-9.7732854998080789</c:v>
                </c:pt>
                <c:pt idx="7292">
                  <c:v>-9.773527338131311</c:v>
                </c:pt>
                <c:pt idx="7293">
                  <c:v>-9.7735757057979775</c:v>
                </c:pt>
                <c:pt idx="7294">
                  <c:v>-9.7736482621111094</c:v>
                </c:pt>
                <c:pt idx="7295">
                  <c:v>-9.7734789801010091</c:v>
                </c:pt>
                <c:pt idx="7296">
                  <c:v>-9.7732855094444435</c:v>
                </c:pt>
                <c:pt idx="7297">
                  <c:v>-9.7732371417878792</c:v>
                </c:pt>
                <c:pt idx="7298">
                  <c:v>-9.7731887741212109</c:v>
                </c:pt>
                <c:pt idx="7299">
                  <c:v>-9.7730194824747461</c:v>
                </c:pt>
                <c:pt idx="7300">
                  <c:v>-9.7728985681313141</c:v>
                </c:pt>
                <c:pt idx="7301">
                  <c:v>-9.7727050974747485</c:v>
                </c:pt>
                <c:pt idx="7302">
                  <c:v>-9.7726325411616166</c:v>
                </c:pt>
                <c:pt idx="7303">
                  <c:v>-9.7726809088282813</c:v>
                </c:pt>
                <c:pt idx="7304">
                  <c:v>-9.7727534555050486</c:v>
                </c:pt>
                <c:pt idx="7305">
                  <c:v>-9.7728743794848469</c:v>
                </c:pt>
                <c:pt idx="7306">
                  <c:v>-9.7726809088282813</c:v>
                </c:pt>
                <c:pt idx="7307">
                  <c:v>-9.7725599944848476</c:v>
                </c:pt>
                <c:pt idx="7308">
                  <c:v>-9.7725358058383804</c:v>
                </c:pt>
                <c:pt idx="7309">
                  <c:v>-9.7723423351818148</c:v>
                </c:pt>
                <c:pt idx="7310">
                  <c:v>-9.7721972321919157</c:v>
                </c:pt>
                <c:pt idx="7311">
                  <c:v>-9.7718344795252481</c:v>
                </c:pt>
                <c:pt idx="7312">
                  <c:v>-9.7716651975151478</c:v>
                </c:pt>
                <c:pt idx="7313">
                  <c:v>-9.771568462191917</c:v>
                </c:pt>
                <c:pt idx="7314">
                  <c:v>-9.7714233591919157</c:v>
                </c:pt>
                <c:pt idx="7315">
                  <c:v>-9.77139917053535</c:v>
                </c:pt>
                <c:pt idx="7316">
                  <c:v>-9.7713024352121174</c:v>
                </c:pt>
                <c:pt idx="7317">
                  <c:v>-9.7709880405757534</c:v>
                </c:pt>
                <c:pt idx="7318">
                  <c:v>-9.7709638519191877</c:v>
                </c:pt>
                <c:pt idx="7319">
                  <c:v>-9.7709638519191877</c:v>
                </c:pt>
                <c:pt idx="7320">
                  <c:v>-9.7710605872525207</c:v>
                </c:pt>
                <c:pt idx="7321">
                  <c:v>-9.7711815015959544</c:v>
                </c:pt>
                <c:pt idx="7322">
                  <c:v>-9.7713749722525201</c:v>
                </c:pt>
                <c:pt idx="7323">
                  <c:v>-9.7712782369292857</c:v>
                </c:pt>
                <c:pt idx="7324">
                  <c:v>-9.7716409992222157</c:v>
                </c:pt>
                <c:pt idx="7325">
                  <c:v>-9.7719070165555486</c:v>
                </c:pt>
                <c:pt idx="7326">
                  <c:v>-9.7719795632323176</c:v>
                </c:pt>
                <c:pt idx="7327">
                  <c:v>-9.7720521099191853</c:v>
                </c:pt>
                <c:pt idx="7328">
                  <c:v>-9.7720279308989841</c:v>
                </c:pt>
                <c:pt idx="7329">
                  <c:v>-9.7719311955656494</c:v>
                </c:pt>
                <c:pt idx="7330">
                  <c:v>-9.7719070069191858</c:v>
                </c:pt>
                <c:pt idx="7331">
                  <c:v>-9.7719795536060534</c:v>
                </c:pt>
                <c:pt idx="7332">
                  <c:v>-9.7718102619595903</c:v>
                </c:pt>
                <c:pt idx="7333">
                  <c:v>-9.7718102619595921</c:v>
                </c:pt>
                <c:pt idx="7334">
                  <c:v>-9.7717860829393892</c:v>
                </c:pt>
                <c:pt idx="7335">
                  <c:v>-9.7716893476060545</c:v>
                </c:pt>
                <c:pt idx="7336">
                  <c:v>-9.7716409799393862</c:v>
                </c:pt>
                <c:pt idx="7337">
                  <c:v>-9.7715684236262561</c:v>
                </c:pt>
                <c:pt idx="7338">
                  <c:v>-9.7717135266262556</c:v>
                </c:pt>
                <c:pt idx="7339">
                  <c:v>-9.7716651589595891</c:v>
                </c:pt>
                <c:pt idx="7340">
                  <c:v>-9.7714474996565581</c:v>
                </c:pt>
                <c:pt idx="7341">
                  <c:v>-9.7712298499797896</c:v>
                </c:pt>
                <c:pt idx="7342">
                  <c:v>-9.7712298499797914</c:v>
                </c:pt>
                <c:pt idx="7343">
                  <c:v>-9.7709638326464585</c:v>
                </c:pt>
                <c:pt idx="7344">
                  <c:v>-9.7708429086767605</c:v>
                </c:pt>
                <c:pt idx="7345">
                  <c:v>-9.7710363793333261</c:v>
                </c:pt>
                <c:pt idx="7346">
                  <c:v>-9.7711331146565588</c:v>
                </c:pt>
                <c:pt idx="7347">
                  <c:v>-9.7709638326464585</c:v>
                </c:pt>
                <c:pt idx="7348">
                  <c:v>-9.7710605679797933</c:v>
                </c:pt>
                <c:pt idx="7349">
                  <c:v>-9.7711573033030259</c:v>
                </c:pt>
                <c:pt idx="7350">
                  <c:v>-9.7713507739595915</c:v>
                </c:pt>
                <c:pt idx="7351">
                  <c:v>-9.7715926122828236</c:v>
                </c:pt>
                <c:pt idx="7352">
                  <c:v>-9.7716651685959537</c:v>
                </c:pt>
                <c:pt idx="7353">
                  <c:v>-9.7717135362626202</c:v>
                </c:pt>
                <c:pt idx="7354">
                  <c:v>-9.7715200656060546</c:v>
                </c:pt>
                <c:pt idx="7355">
                  <c:v>-9.7714475092929245</c:v>
                </c:pt>
                <c:pt idx="7356">
                  <c:v>-9.7714475092929245</c:v>
                </c:pt>
                <c:pt idx="7357">
                  <c:v>-9.771423330282822</c:v>
                </c:pt>
                <c:pt idx="7358">
                  <c:v>-9.7713991512727212</c:v>
                </c:pt>
                <c:pt idx="7359">
                  <c:v>-9.7713749722626204</c:v>
                </c:pt>
                <c:pt idx="7360">
                  <c:v>-9.7711089452929247</c:v>
                </c:pt>
                <c:pt idx="7361">
                  <c:v>-9.771181491969692</c:v>
                </c:pt>
                <c:pt idx="7362">
                  <c:v>-9.7712540386464593</c:v>
                </c:pt>
                <c:pt idx="7363">
                  <c:v>-9.7713024063131257</c:v>
                </c:pt>
                <c:pt idx="7364">
                  <c:v>-9.7714958769696914</c:v>
                </c:pt>
                <c:pt idx="7365">
                  <c:v>-9.7716167913131269</c:v>
                </c:pt>
                <c:pt idx="7366">
                  <c:v>-9.7719069972929251</c:v>
                </c:pt>
                <c:pt idx="7367">
                  <c:v>-9.7718344506161579</c:v>
                </c:pt>
                <c:pt idx="7368">
                  <c:v>-9.7720521099191888</c:v>
                </c:pt>
                <c:pt idx="7369">
                  <c:v>-9.7723181368888863</c:v>
                </c:pt>
                <c:pt idx="7370">
                  <c:v>-9.7723665045454506</c:v>
                </c:pt>
                <c:pt idx="7371">
                  <c:v>-9.7723423255252495</c:v>
                </c:pt>
                <c:pt idx="7372">
                  <c:v>-9.7721246662222185</c:v>
                </c:pt>
                <c:pt idx="7373">
                  <c:v>-9.7720279308989877</c:v>
                </c:pt>
                <c:pt idx="7374">
                  <c:v>-9.772076298555552</c:v>
                </c:pt>
                <c:pt idx="7375">
                  <c:v>-9.7719553745757537</c:v>
                </c:pt>
                <c:pt idx="7376">
                  <c:v>-9.772027921252521</c:v>
                </c:pt>
                <c:pt idx="7377">
                  <c:v>-9.772027921252521</c:v>
                </c:pt>
                <c:pt idx="7378">
                  <c:v>-9.7720762889191874</c:v>
                </c:pt>
                <c:pt idx="7379">
                  <c:v>-9.7721004775656528</c:v>
                </c:pt>
                <c:pt idx="7380">
                  <c:v>-9.7721246565858522</c:v>
                </c:pt>
                <c:pt idx="7381">
                  <c:v>-9.7720037326060556</c:v>
                </c:pt>
                <c:pt idx="7382">
                  <c:v>-9.7719069972828247</c:v>
                </c:pt>
                <c:pt idx="7383">
                  <c:v>-9.7718344409696929</c:v>
                </c:pt>
                <c:pt idx="7384">
                  <c:v>-9.7719069876565623</c:v>
                </c:pt>
                <c:pt idx="7385">
                  <c:v>-9.7717376960201978</c:v>
                </c:pt>
                <c:pt idx="7386">
                  <c:v>-9.7716651397070677</c:v>
                </c:pt>
                <c:pt idx="7387">
                  <c:v>-9.7716167720403995</c:v>
                </c:pt>
                <c:pt idx="7388">
                  <c:v>-9.7716167720403995</c:v>
                </c:pt>
                <c:pt idx="7389">
                  <c:v>-9.7716167720404012</c:v>
                </c:pt>
                <c:pt idx="7390">
                  <c:v>-9.7714474804040368</c:v>
                </c:pt>
                <c:pt idx="7391">
                  <c:v>-9.7713749240909049</c:v>
                </c:pt>
                <c:pt idx="7392">
                  <c:v>-9.7713265564242366</c:v>
                </c:pt>
                <c:pt idx="7393">
                  <c:v>-9.7712781887575701</c:v>
                </c:pt>
                <c:pt idx="7394">
                  <c:v>-9.7713991031010039</c:v>
                </c:pt>
                <c:pt idx="7395">
                  <c:v>-9.7717134977373679</c:v>
                </c:pt>
                <c:pt idx="7396">
                  <c:v>-9.7717376863838332</c:v>
                </c:pt>
                <c:pt idx="7397">
                  <c:v>-9.7714958480606011</c:v>
                </c:pt>
                <c:pt idx="7398">
                  <c:v>-9.7713991127373685</c:v>
                </c:pt>
                <c:pt idx="7399">
                  <c:v>-9.7713265564242384</c:v>
                </c:pt>
                <c:pt idx="7400">
                  <c:v>-9.7715200270808058</c:v>
                </c:pt>
                <c:pt idx="7401">
                  <c:v>-9.7716409510606024</c:v>
                </c:pt>
                <c:pt idx="7402">
                  <c:v>-9.7717860540505015</c:v>
                </c:pt>
                <c:pt idx="7403">
                  <c:v>-9.7716409510606024</c:v>
                </c:pt>
                <c:pt idx="7404">
                  <c:v>-9.771447480404035</c:v>
                </c:pt>
                <c:pt idx="7405">
                  <c:v>-9.7713265564242366</c:v>
                </c:pt>
                <c:pt idx="7406">
                  <c:v>-9.7711814534343393</c:v>
                </c:pt>
                <c:pt idx="7407">
                  <c:v>-9.7713023774141359</c:v>
                </c:pt>
                <c:pt idx="7408">
                  <c:v>-9.771205642090905</c:v>
                </c:pt>
                <c:pt idx="7409">
                  <c:v>-9.7711089067575738</c:v>
                </c:pt>
                <c:pt idx="7410">
                  <c:v>-9.7710605390909056</c:v>
                </c:pt>
                <c:pt idx="7411">
                  <c:v>-9.7708670684343399</c:v>
                </c:pt>
                <c:pt idx="7412">
                  <c:v>-9.7707945217575727</c:v>
                </c:pt>
                <c:pt idx="7413">
                  <c:v>-9.7707945217575709</c:v>
                </c:pt>
                <c:pt idx="7414">
                  <c:v>-9.7707703427474684</c:v>
                </c:pt>
                <c:pt idx="7415">
                  <c:v>-9.7706494187676718</c:v>
                </c:pt>
                <c:pt idx="7416">
                  <c:v>-9.7709879924242369</c:v>
                </c:pt>
                <c:pt idx="7417">
                  <c:v>-9.7710847277575716</c:v>
                </c:pt>
                <c:pt idx="7418">
                  <c:v>-9.7711572744343407</c:v>
                </c:pt>
                <c:pt idx="7419">
                  <c:v>-9.7711572744343371</c:v>
                </c:pt>
                <c:pt idx="7420">
                  <c:v>-9.7711572744343371</c:v>
                </c:pt>
                <c:pt idx="7421">
                  <c:v>-9.7708912474646414</c:v>
                </c:pt>
                <c:pt idx="7422">
                  <c:v>-9.7708912474646414</c:v>
                </c:pt>
                <c:pt idx="7423">
                  <c:v>-9.7707945121414088</c:v>
                </c:pt>
                <c:pt idx="7424">
                  <c:v>-9.7705768624747424</c:v>
                </c:pt>
                <c:pt idx="7425">
                  <c:v>-9.7705043157979752</c:v>
                </c:pt>
                <c:pt idx="7426">
                  <c:v>-9.7705043157979752</c:v>
                </c:pt>
                <c:pt idx="7427">
                  <c:v>-9.7705043157979752</c:v>
                </c:pt>
                <c:pt idx="7428">
                  <c:v>-9.7702624774848434</c:v>
                </c:pt>
                <c:pt idx="7429">
                  <c:v>-9.7700690068282778</c:v>
                </c:pt>
                <c:pt idx="7430">
                  <c:v>-9.7698513571515093</c:v>
                </c:pt>
                <c:pt idx="7431">
                  <c:v>-9.7699964601414102</c:v>
                </c:pt>
                <c:pt idx="7432">
                  <c:v>-9.7702866661212067</c:v>
                </c:pt>
                <c:pt idx="7433">
                  <c:v>-9.7702382984646423</c:v>
                </c:pt>
                <c:pt idx="7434">
                  <c:v>-9.7700448278080767</c:v>
                </c:pt>
                <c:pt idx="7435">
                  <c:v>-9.7695127835050464</c:v>
                </c:pt>
                <c:pt idx="7436">
                  <c:v>-9.7692225775151478</c:v>
                </c:pt>
                <c:pt idx="7437">
                  <c:v>-9.7688114475454526</c:v>
                </c:pt>
                <c:pt idx="7438">
                  <c:v>-9.7691258325454537</c:v>
                </c:pt>
                <c:pt idx="7439">
                  <c:v>-9.7697092692929282</c:v>
                </c:pt>
                <c:pt idx="7440">
                  <c:v>-9.7701203896262623</c:v>
                </c:pt>
                <c:pt idx="7441">
                  <c:v>-9.7699269189696949</c:v>
                </c:pt>
                <c:pt idx="7442">
                  <c:v>-9.7698059949898983</c:v>
                </c:pt>
                <c:pt idx="7443">
                  <c:v>-9.7696850806464646</c:v>
                </c:pt>
                <c:pt idx="7444">
                  <c:v>-9.7696367129797981</c:v>
                </c:pt>
                <c:pt idx="7445">
                  <c:v>-9.7696125339696955</c:v>
                </c:pt>
                <c:pt idx="7446">
                  <c:v>-9.7697576369595946</c:v>
                </c:pt>
                <c:pt idx="7447">
                  <c:v>-9.7694432519595935</c:v>
                </c:pt>
                <c:pt idx="7448">
                  <c:v>-9.7691772346262624</c:v>
                </c:pt>
                <c:pt idx="7449">
                  <c:v>-9.7689595849494957</c:v>
                </c:pt>
                <c:pt idx="7450">
                  <c:v>-9.7689112172828292</c:v>
                </c:pt>
                <c:pt idx="7451">
                  <c:v>-9.7689353963030321</c:v>
                </c:pt>
                <c:pt idx="7452">
                  <c:v>-9.7689112172828292</c:v>
                </c:pt>
                <c:pt idx="7453">
                  <c:v>-9.7688144819494962</c:v>
                </c:pt>
                <c:pt idx="7454">
                  <c:v>-9.7689112172828292</c:v>
                </c:pt>
                <c:pt idx="7455">
                  <c:v>-9.7691046879393948</c:v>
                </c:pt>
                <c:pt idx="7456">
                  <c:v>-9.7690804992929294</c:v>
                </c:pt>
                <c:pt idx="7457">
                  <c:v>-9.7692014136363632</c:v>
                </c:pt>
                <c:pt idx="7458">
                  <c:v>-9.769225592646464</c:v>
                </c:pt>
                <c:pt idx="7459">
                  <c:v>-9.7695399872727258</c:v>
                </c:pt>
                <c:pt idx="7460">
                  <c:v>-9.769419072929292</c:v>
                </c:pt>
                <c:pt idx="7461">
                  <c:v>-9.769346526252523</c:v>
                </c:pt>
                <c:pt idx="7462">
                  <c:v>-9.7692014232626239</c:v>
                </c:pt>
                <c:pt idx="7463">
                  <c:v>-9.7690563202727247</c:v>
                </c:pt>
                <c:pt idx="7464">
                  <c:v>-9.7686451999393906</c:v>
                </c:pt>
                <c:pt idx="7465">
                  <c:v>-9.7683549939595924</c:v>
                </c:pt>
                <c:pt idx="7466">
                  <c:v>-9.7684759083030279</c:v>
                </c:pt>
                <c:pt idx="7467">
                  <c:v>-9.7685242759696944</c:v>
                </c:pt>
                <c:pt idx="7468">
                  <c:v>-9.7684033519898961</c:v>
                </c:pt>
                <c:pt idx="7469">
                  <c:v>-9.7684275310100972</c:v>
                </c:pt>
                <c:pt idx="7470">
                  <c:v>-9.7685000776969666</c:v>
                </c:pt>
                <c:pt idx="7471">
                  <c:v>-9.7686935483535322</c:v>
                </c:pt>
                <c:pt idx="7472">
                  <c:v>-9.7689111980202004</c:v>
                </c:pt>
                <c:pt idx="7473">
                  <c:v>-9.7689353770403997</c:v>
                </c:pt>
                <c:pt idx="7474">
                  <c:v>-9.7692739506868644</c:v>
                </c:pt>
                <c:pt idx="7475">
                  <c:v>-9.7692739506868644</c:v>
                </c:pt>
                <c:pt idx="7476">
                  <c:v>-9.76946742134343</c:v>
                </c:pt>
                <c:pt idx="7477">
                  <c:v>-9.769394874666661</c:v>
                </c:pt>
                <c:pt idx="7478">
                  <c:v>-9.7697334483131257</c:v>
                </c:pt>
                <c:pt idx="7479">
                  <c:v>-9.7698301836363584</c:v>
                </c:pt>
                <c:pt idx="7480">
                  <c:v>-9.7699752866262557</c:v>
                </c:pt>
                <c:pt idx="7481">
                  <c:v>-9.7701203896161548</c:v>
                </c:pt>
                <c:pt idx="7482">
                  <c:v>-9.7703864165858505</c:v>
                </c:pt>
                <c:pt idx="7483">
                  <c:v>-9.7702896812525175</c:v>
                </c:pt>
                <c:pt idx="7484">
                  <c:v>-9.7705798872323157</c:v>
                </c:pt>
                <c:pt idx="7485">
                  <c:v>-9.7706766225555501</c:v>
                </c:pt>
                <c:pt idx="7486">
                  <c:v>-9.7707491788686802</c:v>
                </c:pt>
                <c:pt idx="7487">
                  <c:v>-9.7707975465252463</c:v>
                </c:pt>
                <c:pt idx="7488">
                  <c:v>-9.7709668285353484</c:v>
                </c:pt>
                <c:pt idx="7489">
                  <c:v>-9.7710635638585774</c:v>
                </c:pt>
                <c:pt idx="7490">
                  <c:v>-9.7711361201717111</c:v>
                </c:pt>
                <c:pt idx="7491">
                  <c:v>-9.7713295908282767</c:v>
                </c:pt>
                <c:pt idx="7492">
                  <c:v>-9.7713054021818113</c:v>
                </c:pt>
                <c:pt idx="7493">
                  <c:v>-9.7710151962020149</c:v>
                </c:pt>
                <c:pt idx="7494">
                  <c:v>-9.7708217255454493</c:v>
                </c:pt>
                <c:pt idx="7495">
                  <c:v>-9.7706282548888836</c:v>
                </c:pt>
                <c:pt idx="7496">
                  <c:v>-9.7710151962020149</c:v>
                </c:pt>
                <c:pt idx="7497">
                  <c:v>-9.7712812231717123</c:v>
                </c:pt>
                <c:pt idx="7498">
                  <c:v>-9.7714746938282779</c:v>
                </c:pt>
                <c:pt idx="7499">
                  <c:v>-9.7713779585050471</c:v>
                </c:pt>
                <c:pt idx="7500">
                  <c:v>-9.7713295908383806</c:v>
                </c:pt>
                <c:pt idx="7501">
                  <c:v>-9.7712328555050476</c:v>
                </c:pt>
                <c:pt idx="7502">
                  <c:v>-9.771426326161615</c:v>
                </c:pt>
                <c:pt idx="7503">
                  <c:v>-9.7714988728383823</c:v>
                </c:pt>
                <c:pt idx="7504">
                  <c:v>-9.7716681644848471</c:v>
                </c:pt>
                <c:pt idx="7505">
                  <c:v>-9.7717407111616144</c:v>
                </c:pt>
                <c:pt idx="7506">
                  <c:v>-9.771619787181816</c:v>
                </c:pt>
                <c:pt idx="7507">
                  <c:v>-9.7718132578383816</c:v>
                </c:pt>
                <c:pt idx="7508">
                  <c:v>-9.772127642838381</c:v>
                </c:pt>
                <c:pt idx="7509">
                  <c:v>-9.7725387631717133</c:v>
                </c:pt>
                <c:pt idx="7510">
                  <c:v>-9.7727806014949472</c:v>
                </c:pt>
                <c:pt idx="7511">
                  <c:v>-9.7729257044848463</c:v>
                </c:pt>
                <c:pt idx="7512">
                  <c:v>-9.7731675428080784</c:v>
                </c:pt>
                <c:pt idx="7513">
                  <c:v>-9.7733610134646458</c:v>
                </c:pt>
                <c:pt idx="7514">
                  <c:v>-9.7736270404343433</c:v>
                </c:pt>
                <c:pt idx="7515">
                  <c:v>-9.773796332070706</c:v>
                </c:pt>
                <c:pt idx="7516">
                  <c:v>-9.7737721530505048</c:v>
                </c:pt>
                <c:pt idx="7517">
                  <c:v>-9.7736512387070693</c:v>
                </c:pt>
                <c:pt idx="7518">
                  <c:v>-9.7736270596868682</c:v>
                </c:pt>
                <c:pt idx="7519">
                  <c:v>-9.7738205303434338</c:v>
                </c:pt>
                <c:pt idx="7520">
                  <c:v>-9.7742074716565668</c:v>
                </c:pt>
                <c:pt idx="7521">
                  <c:v>-9.7744493099696967</c:v>
                </c:pt>
                <c:pt idx="7522">
                  <c:v>-9.7746185919797988</c:v>
                </c:pt>
                <c:pt idx="7523">
                  <c:v>-9.7747636949696979</c:v>
                </c:pt>
                <c:pt idx="7524">
                  <c:v>-9.7749813446363643</c:v>
                </c:pt>
                <c:pt idx="7525">
                  <c:v>-9.7751990039393952</c:v>
                </c:pt>
                <c:pt idx="7526">
                  <c:v>-9.7755133889393928</c:v>
                </c:pt>
                <c:pt idx="7527">
                  <c:v>-9.7758519625858575</c:v>
                </c:pt>
                <c:pt idx="7528">
                  <c:v>-9.7763598278787871</c:v>
                </c:pt>
                <c:pt idx="7529">
                  <c:v>-9.7766984015252536</c:v>
                </c:pt>
                <c:pt idx="7530">
                  <c:v>-9.7766258548484846</c:v>
                </c:pt>
                <c:pt idx="7531">
                  <c:v>-9.7766016662020192</c:v>
                </c:pt>
                <c:pt idx="7532">
                  <c:v>-9.7768918721818157</c:v>
                </c:pt>
                <c:pt idx="7533">
                  <c:v>-9.7773513698080805</c:v>
                </c:pt>
                <c:pt idx="7534">
                  <c:v>-9.7778834141111108</c:v>
                </c:pt>
                <c:pt idx="7535">
                  <c:v>-9.7783187230909068</c:v>
                </c:pt>
                <c:pt idx="7536">
                  <c:v>-9.778802399737371</c:v>
                </c:pt>
                <c:pt idx="7537">
                  <c:v>-9.7786572967474719</c:v>
                </c:pt>
                <c:pt idx="7538">
                  <c:v>-9.778098048646461</c:v>
                </c:pt>
                <c:pt idx="7539">
                  <c:v>-9.7778803989696943</c:v>
                </c:pt>
                <c:pt idx="7540">
                  <c:v>-9.7781706049595929</c:v>
                </c:pt>
                <c:pt idx="7541">
                  <c:v>-9.7788235732424198</c:v>
                </c:pt>
                <c:pt idx="7542">
                  <c:v>-9.7791863258989853</c:v>
                </c:pt>
                <c:pt idx="7543">
                  <c:v>-9.7793556079090855</c:v>
                </c:pt>
                <c:pt idx="7544">
                  <c:v>-9.7793072402424208</c:v>
                </c:pt>
                <c:pt idx="7545">
                  <c:v>-9.7792830515959555</c:v>
                </c:pt>
                <c:pt idx="7546">
                  <c:v>-9.7796699929090867</c:v>
                </c:pt>
                <c:pt idx="7547">
                  <c:v>-9.7799843779090878</c:v>
                </c:pt>
                <c:pt idx="7548">
                  <c:v>-9.7803229515656529</c:v>
                </c:pt>
                <c:pt idx="7549">
                  <c:v>-9.7804922335757531</c:v>
                </c:pt>
                <c:pt idx="7550">
                  <c:v>-9.7806857042323188</c:v>
                </c:pt>
                <c:pt idx="7551">
                  <c:v>-9.7808066185757543</c:v>
                </c:pt>
                <c:pt idx="7552">
                  <c:v>-9.7810968245656547</c:v>
                </c:pt>
                <c:pt idx="7553">
                  <c:v>-9.7812661162020191</c:v>
                </c:pt>
                <c:pt idx="7554">
                  <c:v>-9.7813144838686856</c:v>
                </c:pt>
                <c:pt idx="7555">
                  <c:v>-9.7816772461616139</c:v>
                </c:pt>
                <c:pt idx="7556">
                  <c:v>-9.781749802474744</c:v>
                </c:pt>
                <c:pt idx="7557">
                  <c:v>-9.7819916407979779</c:v>
                </c:pt>
                <c:pt idx="7558">
                  <c:v>-9.7821609228080781</c:v>
                </c:pt>
                <c:pt idx="7559">
                  <c:v>-9.7823543934646437</c:v>
                </c:pt>
                <c:pt idx="7560">
                  <c:v>-9.7824994964545429</c:v>
                </c:pt>
                <c:pt idx="7561">
                  <c:v>-9.7825720431313119</c:v>
                </c:pt>
                <c:pt idx="7562">
                  <c:v>-9.7826929671111085</c:v>
                </c:pt>
                <c:pt idx="7563">
                  <c:v>-9.7830557197777761</c:v>
                </c:pt>
                <c:pt idx="7564">
                  <c:v>-9.7833217467474718</c:v>
                </c:pt>
                <c:pt idx="7565">
                  <c:v>-9.7834910383939384</c:v>
                </c:pt>
                <c:pt idx="7566">
                  <c:v>-9.7835877737272714</c:v>
                </c:pt>
                <c:pt idx="7567">
                  <c:v>-9.7834668593838359</c:v>
                </c:pt>
                <c:pt idx="7568">
                  <c:v>-9.783611962373735</c:v>
                </c:pt>
                <c:pt idx="7569">
                  <c:v>-9.7835394156868674</c:v>
                </c:pt>
                <c:pt idx="7570">
                  <c:v>-9.7834910480202009</c:v>
                </c:pt>
                <c:pt idx="7571">
                  <c:v>-9.7834910480202009</c:v>
                </c:pt>
                <c:pt idx="7572">
                  <c:v>-9.7836119719999974</c:v>
                </c:pt>
                <c:pt idx="7573">
                  <c:v>-9.7835877929898967</c:v>
                </c:pt>
                <c:pt idx="7574">
                  <c:v>-9.7835394253333323</c:v>
                </c:pt>
                <c:pt idx="7575">
                  <c:v>-9.7835636139797977</c:v>
                </c:pt>
                <c:pt idx="7576">
                  <c:v>-9.7837570846363633</c:v>
                </c:pt>
                <c:pt idx="7577">
                  <c:v>-9.7835877930000006</c:v>
                </c:pt>
                <c:pt idx="7578">
                  <c:v>-9.7836845283333318</c:v>
                </c:pt>
                <c:pt idx="7579">
                  <c:v>-9.7838296313232309</c:v>
                </c:pt>
                <c:pt idx="7580">
                  <c:v>-9.7839021779999982</c:v>
                </c:pt>
                <c:pt idx="7581">
                  <c:v>-9.7839505456666647</c:v>
                </c:pt>
                <c:pt idx="7582">
                  <c:v>-9.7840231019797965</c:v>
                </c:pt>
                <c:pt idx="7583">
                  <c:v>-9.7838296313232309</c:v>
                </c:pt>
                <c:pt idx="7584">
                  <c:v>-9.7838779989898992</c:v>
                </c:pt>
                <c:pt idx="7585">
                  <c:v>-9.7836845283333318</c:v>
                </c:pt>
                <c:pt idx="7586">
                  <c:v>-9.7834910576767644</c:v>
                </c:pt>
                <c:pt idx="7587">
                  <c:v>-9.7832492193535323</c:v>
                </c:pt>
                <c:pt idx="7588">
                  <c:v>-9.783273408010098</c:v>
                </c:pt>
                <c:pt idx="7589">
                  <c:v>-9.7833217756767645</c:v>
                </c:pt>
                <c:pt idx="7590">
                  <c:v>-9.7831524840404001</c:v>
                </c:pt>
                <c:pt idx="7591">
                  <c:v>-9.7832492193636309</c:v>
                </c:pt>
                <c:pt idx="7592">
                  <c:v>-9.7835152463333284</c:v>
                </c:pt>
                <c:pt idx="7593">
                  <c:v>-9.7837570846565605</c:v>
                </c:pt>
                <c:pt idx="7594">
                  <c:v>-9.7839989229797926</c:v>
                </c:pt>
                <c:pt idx="7595">
                  <c:v>-9.7838296409696905</c:v>
                </c:pt>
                <c:pt idx="7596">
                  <c:v>-9.7837570846565605</c:v>
                </c:pt>
                <c:pt idx="7597">
                  <c:v>-9.7836845379696911</c:v>
                </c:pt>
                <c:pt idx="7598">
                  <c:v>-9.7837812732929219</c:v>
                </c:pt>
                <c:pt idx="7599">
                  <c:v>-9.7838054523131248</c:v>
                </c:pt>
                <c:pt idx="7600">
                  <c:v>-9.7840714792828223</c:v>
                </c:pt>
                <c:pt idx="7601">
                  <c:v>-9.7839505649393868</c:v>
                </c:pt>
                <c:pt idx="7602">
                  <c:v>-9.7836361799393874</c:v>
                </c:pt>
                <c:pt idx="7603">
                  <c:v>-9.7834427092828218</c:v>
                </c:pt>
                <c:pt idx="7604">
                  <c:v>-9.7835394446060526</c:v>
                </c:pt>
                <c:pt idx="7605">
                  <c:v>-9.7834427092727196</c:v>
                </c:pt>
                <c:pt idx="7606">
                  <c:v>-9.7835394445959523</c:v>
                </c:pt>
                <c:pt idx="7607">
                  <c:v>-9.7835878122626188</c:v>
                </c:pt>
                <c:pt idx="7608">
                  <c:v>-9.7836120009090841</c:v>
                </c:pt>
                <c:pt idx="7609">
                  <c:v>-9.7838054715656497</c:v>
                </c:pt>
                <c:pt idx="7610">
                  <c:v>-9.7838538392323162</c:v>
                </c:pt>
                <c:pt idx="7611">
                  <c:v>-9.7838296602222155</c:v>
                </c:pt>
                <c:pt idx="7612">
                  <c:v>-9.7838780278888819</c:v>
                </c:pt>
                <c:pt idx="7613">
                  <c:v>-9.7839022068989845</c:v>
                </c:pt>
                <c:pt idx="7614">
                  <c:v>-9.7837087362424171</c:v>
                </c:pt>
                <c:pt idx="7615">
                  <c:v>-9.783660368585851</c:v>
                </c:pt>
                <c:pt idx="7616">
                  <c:v>-9.7835636332626201</c:v>
                </c:pt>
                <c:pt idx="7617">
                  <c:v>-9.7838054715858522</c:v>
                </c:pt>
                <c:pt idx="7618">
                  <c:v>-9.7838296602323176</c:v>
                </c:pt>
                <c:pt idx="7619">
                  <c:v>-9.7837571135555486</c:v>
                </c:pt>
                <c:pt idx="7620">
                  <c:v>-9.7838296698686804</c:v>
                </c:pt>
                <c:pt idx="7621">
                  <c:v>-9.7839022261818123</c:v>
                </c:pt>
                <c:pt idx="7622">
                  <c:v>-9.7839989615151435</c:v>
                </c:pt>
                <c:pt idx="7623">
                  <c:v>-9.7841198854949418</c:v>
                </c:pt>
                <c:pt idx="7624">
                  <c:v>-9.7840473291818117</c:v>
                </c:pt>
                <c:pt idx="7625">
                  <c:v>-9.7840231501717092</c:v>
                </c:pt>
                <c:pt idx="7626">
                  <c:v>-9.7840957064848411</c:v>
                </c:pt>
                <c:pt idx="7627">
                  <c:v>-9.7838296795151454</c:v>
                </c:pt>
                <c:pt idx="7628">
                  <c:v>-9.7836120202121144</c:v>
                </c:pt>
                <c:pt idx="7629">
                  <c:v>-9.7836120202121144</c:v>
                </c:pt>
                <c:pt idx="7630">
                  <c:v>-9.7835636525454497</c:v>
                </c:pt>
                <c:pt idx="7631">
                  <c:v>-9.7834427285656496</c:v>
                </c:pt>
                <c:pt idx="7632">
                  <c:v>-9.7832976255757504</c:v>
                </c:pt>
                <c:pt idx="7633">
                  <c:v>-9.7834669172222171</c:v>
                </c:pt>
                <c:pt idx="7634">
                  <c:v>-9.7836362088585815</c:v>
                </c:pt>
                <c:pt idx="7635">
                  <c:v>-9.7835878411919168</c:v>
                </c:pt>
                <c:pt idx="7636">
                  <c:v>-9.7836603975050487</c:v>
                </c:pt>
                <c:pt idx="7637">
                  <c:v>-9.7835878411919168</c:v>
                </c:pt>
                <c:pt idx="7638">
                  <c:v>-9.7833943705353494</c:v>
                </c:pt>
                <c:pt idx="7639">
                  <c:v>-9.7834427381919156</c:v>
                </c:pt>
                <c:pt idx="7640">
                  <c:v>-9.7834669172121185</c:v>
                </c:pt>
                <c:pt idx="7641">
                  <c:v>-9.7834911058686842</c:v>
                </c:pt>
                <c:pt idx="7642">
                  <c:v>-9.783321823858584</c:v>
                </c:pt>
                <c:pt idx="7643">
                  <c:v>-9.7832250885252492</c:v>
                </c:pt>
                <c:pt idx="7644">
                  <c:v>-9.7830074388585828</c:v>
                </c:pt>
                <c:pt idx="7645">
                  <c:v>-9.7830316178686854</c:v>
                </c:pt>
                <c:pt idx="7646">
                  <c:v>-9.7830799855353519</c:v>
                </c:pt>
                <c:pt idx="7647">
                  <c:v>-9.7830557968787861</c:v>
                </c:pt>
                <c:pt idx="7648">
                  <c:v>-9.7829590615555535</c:v>
                </c:pt>
                <c:pt idx="7649">
                  <c:v>-9.7829348825353524</c:v>
                </c:pt>
                <c:pt idx="7650">
                  <c:v>-9.7828623358585851</c:v>
                </c:pt>
                <c:pt idx="7651">
                  <c:v>-9.7828865148686859</c:v>
                </c:pt>
                <c:pt idx="7652">
                  <c:v>-9.7829832502020189</c:v>
                </c:pt>
                <c:pt idx="7653">
                  <c:v>-9.7830074292121196</c:v>
                </c:pt>
                <c:pt idx="7654">
                  <c:v>-9.7830316082323225</c:v>
                </c:pt>
                <c:pt idx="7655">
                  <c:v>-9.7830316082323225</c:v>
                </c:pt>
                <c:pt idx="7656">
                  <c:v>-9.7828381375757569</c:v>
                </c:pt>
                <c:pt idx="7657">
                  <c:v>-9.7828139585656562</c:v>
                </c:pt>
                <c:pt idx="7658">
                  <c:v>-9.7828865052424252</c:v>
                </c:pt>
                <c:pt idx="7659">
                  <c:v>-9.7829832405757582</c:v>
                </c:pt>
                <c:pt idx="7660">
                  <c:v>-9.783176711232322</c:v>
                </c:pt>
                <c:pt idx="7661">
                  <c:v>-9.7832250788888899</c:v>
                </c:pt>
                <c:pt idx="7662">
                  <c:v>-9.7832008998787874</c:v>
                </c:pt>
                <c:pt idx="7663">
                  <c:v>-9.7829106938888888</c:v>
                </c:pt>
                <c:pt idx="7664">
                  <c:v>-9.7829348728989896</c:v>
                </c:pt>
                <c:pt idx="7665">
                  <c:v>-9.7829348728989878</c:v>
                </c:pt>
                <c:pt idx="7666">
                  <c:v>-9.7830799758888869</c:v>
                </c:pt>
                <c:pt idx="7667">
                  <c:v>-9.7831283435555534</c:v>
                </c:pt>
                <c:pt idx="7668">
                  <c:v>-9.7833459932323219</c:v>
                </c:pt>
                <c:pt idx="7669">
                  <c:v>-9.7835394638888875</c:v>
                </c:pt>
                <c:pt idx="7670">
                  <c:v>-9.7836120202020176</c:v>
                </c:pt>
                <c:pt idx="7671">
                  <c:v>-9.7834910962222192</c:v>
                </c:pt>
                <c:pt idx="7672">
                  <c:v>-9.7834427285555527</c:v>
                </c:pt>
                <c:pt idx="7673">
                  <c:v>-9.7837087555252502</c:v>
                </c:pt>
                <c:pt idx="7674">
                  <c:v>-9.7836120201919172</c:v>
                </c:pt>
                <c:pt idx="7675">
                  <c:v>-9.783636199202018</c:v>
                </c:pt>
                <c:pt idx="7676">
                  <c:v>-9.7835878315353515</c:v>
                </c:pt>
                <c:pt idx="7677">
                  <c:v>-9.783539463868685</c:v>
                </c:pt>
                <c:pt idx="7678">
                  <c:v>-9.783636199202018</c:v>
                </c:pt>
                <c:pt idx="7679">
                  <c:v>-9.7835878315454536</c:v>
                </c:pt>
                <c:pt idx="7680">
                  <c:v>-9.7834910962121189</c:v>
                </c:pt>
                <c:pt idx="7681">
                  <c:v>-9.7834427285454524</c:v>
                </c:pt>
                <c:pt idx="7682">
                  <c:v>-9.783466917191916</c:v>
                </c:pt>
                <c:pt idx="7683">
                  <c:v>-9.7834185495252495</c:v>
                </c:pt>
                <c:pt idx="7684">
                  <c:v>-9.7836120201818151</c:v>
                </c:pt>
                <c:pt idx="7685">
                  <c:v>-9.7838054908383807</c:v>
                </c:pt>
                <c:pt idx="7686">
                  <c:v>-9.783853858505049</c:v>
                </c:pt>
                <c:pt idx="7687">
                  <c:v>-9.7837087555050477</c:v>
                </c:pt>
                <c:pt idx="7688">
                  <c:v>-9.7836603878383812</c:v>
                </c:pt>
                <c:pt idx="7689">
                  <c:v>-9.7838296794747457</c:v>
                </c:pt>
                <c:pt idx="7690">
                  <c:v>-9.7836362088181801</c:v>
                </c:pt>
                <c:pt idx="7691">
                  <c:v>-9.7836120201717147</c:v>
                </c:pt>
                <c:pt idx="7692">
                  <c:v>-9.78351528483838</c:v>
                </c:pt>
                <c:pt idx="7693">
                  <c:v>-9.7835636524949461</c:v>
                </c:pt>
                <c:pt idx="7694">
                  <c:v>-9.7835394638484807</c:v>
                </c:pt>
                <c:pt idx="7695">
                  <c:v>-9.7836120201616126</c:v>
                </c:pt>
                <c:pt idx="7696">
                  <c:v>-9.7837329345050463</c:v>
                </c:pt>
                <c:pt idx="7697">
                  <c:v>-9.7837813021717128</c:v>
                </c:pt>
                <c:pt idx="7698">
                  <c:v>-9.7838538584848447</c:v>
                </c:pt>
                <c:pt idx="7699">
                  <c:v>-9.7837571231616121</c:v>
                </c:pt>
                <c:pt idx="7700">
                  <c:v>-9.7837571231616121</c:v>
                </c:pt>
                <c:pt idx="7701">
                  <c:v>-9.7840473291515107</c:v>
                </c:pt>
                <c:pt idx="7702">
                  <c:v>-9.7842166111616127</c:v>
                </c:pt>
                <c:pt idx="7703">
                  <c:v>-9.7841682435050465</c:v>
                </c:pt>
                <c:pt idx="7704">
                  <c:v>-9.7843859028181779</c:v>
                </c:pt>
                <c:pt idx="7705">
                  <c:v>-9.7842649884747441</c:v>
                </c:pt>
                <c:pt idx="7706">
                  <c:v>-9.7839506034747448</c:v>
                </c:pt>
                <c:pt idx="7707">
                  <c:v>-9.783732944171712</c:v>
                </c:pt>
                <c:pt idx="7708">
                  <c:v>-9.7835394735151482</c:v>
                </c:pt>
                <c:pt idx="7709">
                  <c:v>-9.7834427381818134</c:v>
                </c:pt>
                <c:pt idx="7710">
                  <c:v>-9.7833943705151469</c:v>
                </c:pt>
                <c:pt idx="7711">
                  <c:v>-9.7832976351818139</c:v>
                </c:pt>
                <c:pt idx="7712">
                  <c:v>-9.7832734561717132</c:v>
                </c:pt>
                <c:pt idx="7713">
                  <c:v>-9.7833701915050462</c:v>
                </c:pt>
                <c:pt idx="7714">
                  <c:v>-9.7835636621616118</c:v>
                </c:pt>
                <c:pt idx="7715">
                  <c:v>-9.7838055004747435</c:v>
                </c:pt>
                <c:pt idx="7716">
                  <c:v>-9.7836120298181761</c:v>
                </c:pt>
                <c:pt idx="7717">
                  <c:v>-9.7834669268282788</c:v>
                </c:pt>
                <c:pt idx="7718">
                  <c:v>-9.783539473505046</c:v>
                </c:pt>
                <c:pt idx="7719">
                  <c:v>-9.7835878411717143</c:v>
                </c:pt>
                <c:pt idx="7720">
                  <c:v>-9.7836362088282787</c:v>
                </c:pt>
                <c:pt idx="7721">
                  <c:v>-9.7836120201717147</c:v>
                </c:pt>
                <c:pt idx="7722">
                  <c:v>-9.7834185495151491</c:v>
                </c:pt>
                <c:pt idx="7723">
                  <c:v>-9.7835394734949457</c:v>
                </c:pt>
                <c:pt idx="7724">
                  <c:v>-9.7835878411515118</c:v>
                </c:pt>
                <c:pt idx="7725">
                  <c:v>-9.783491105818177</c:v>
                </c:pt>
                <c:pt idx="7726">
                  <c:v>-9.7836845764747444</c:v>
                </c:pt>
                <c:pt idx="7727">
                  <c:v>-9.7836362088080779</c:v>
                </c:pt>
                <c:pt idx="7728">
                  <c:v>-9.7836362088080762</c:v>
                </c:pt>
                <c:pt idx="7729">
                  <c:v>-9.7836603974545415</c:v>
                </c:pt>
                <c:pt idx="7730">
                  <c:v>-9.7835394831111078</c:v>
                </c:pt>
                <c:pt idx="7731">
                  <c:v>-9.7833701914747433</c:v>
                </c:pt>
                <c:pt idx="7732">
                  <c:v>-9.7832250884848442</c:v>
                </c:pt>
                <c:pt idx="7733">
                  <c:v>-9.7830557968484797</c:v>
                </c:pt>
                <c:pt idx="7734">
                  <c:v>-9.7828865148383777</c:v>
                </c:pt>
                <c:pt idx="7735">
                  <c:v>-9.7827655908585811</c:v>
                </c:pt>
                <c:pt idx="7736">
                  <c:v>-9.7828865148383795</c:v>
                </c:pt>
                <c:pt idx="7737">
                  <c:v>-9.7829832501717124</c:v>
                </c:pt>
                <c:pt idx="7738">
                  <c:v>-9.7829590711616117</c:v>
                </c:pt>
                <c:pt idx="7739">
                  <c:v>-9.7826930538181784</c:v>
                </c:pt>
                <c:pt idx="7740">
                  <c:v>-9.7826204975050466</c:v>
                </c:pt>
                <c:pt idx="7741">
                  <c:v>-9.7824753945151475</c:v>
                </c:pt>
                <c:pt idx="7742">
                  <c:v>-9.7822577352121165</c:v>
                </c:pt>
                <c:pt idx="7743">
                  <c:v>-9.7822819142222173</c:v>
                </c:pt>
                <c:pt idx="7744">
                  <c:v>-9.7822577352121165</c:v>
                </c:pt>
                <c:pt idx="7745">
                  <c:v>-9.7821851885353492</c:v>
                </c:pt>
                <c:pt idx="7746">
                  <c:v>-9.7821610095252467</c:v>
                </c:pt>
                <c:pt idx="7747">
                  <c:v>-9.7821851981717121</c:v>
                </c:pt>
                <c:pt idx="7748">
                  <c:v>-9.7818224358787838</c:v>
                </c:pt>
                <c:pt idx="7749">
                  <c:v>-9.781894982555551</c:v>
                </c:pt>
                <c:pt idx="7750">
                  <c:v>-9.7819433502222193</c:v>
                </c:pt>
                <c:pt idx="7751">
                  <c:v>-9.7819433502222193</c:v>
                </c:pt>
                <c:pt idx="7752">
                  <c:v>-9.7821368208787849</c:v>
                </c:pt>
                <c:pt idx="7753">
                  <c:v>-9.7821126418585838</c:v>
                </c:pt>
                <c:pt idx="7754">
                  <c:v>-9.7821368208686845</c:v>
                </c:pt>
                <c:pt idx="7755">
                  <c:v>-9.7821368208686845</c:v>
                </c:pt>
                <c:pt idx="7756">
                  <c:v>-9.7821609998787853</c:v>
                </c:pt>
                <c:pt idx="7757">
                  <c:v>-9.7819675292222215</c:v>
                </c:pt>
                <c:pt idx="7758">
                  <c:v>-9.7820400758989887</c:v>
                </c:pt>
                <c:pt idx="7759">
                  <c:v>-9.7818707938888867</c:v>
                </c:pt>
                <c:pt idx="7760">
                  <c:v>-9.7817256908989894</c:v>
                </c:pt>
                <c:pt idx="7761">
                  <c:v>-9.7817015022424236</c:v>
                </c:pt>
                <c:pt idx="7762">
                  <c:v>-9.7820400758888884</c:v>
                </c:pt>
                <c:pt idx="7763">
                  <c:v>-9.7820884435555548</c:v>
                </c:pt>
                <c:pt idx="7764">
                  <c:v>-9.7820884435555548</c:v>
                </c:pt>
                <c:pt idx="7765">
                  <c:v>-9.7821609902323221</c:v>
                </c:pt>
                <c:pt idx="7766">
                  <c:v>-9.7817982375656563</c:v>
                </c:pt>
                <c:pt idx="7767">
                  <c:v>-9.7817256908888872</c:v>
                </c:pt>
                <c:pt idx="7768">
                  <c:v>-9.7816047765454535</c:v>
                </c:pt>
                <c:pt idx="7769">
                  <c:v>-9.781725690888889</c:v>
                </c:pt>
                <c:pt idx="7770">
                  <c:v>-9.7819433501919182</c:v>
                </c:pt>
                <c:pt idx="7771">
                  <c:v>-9.7820642645353519</c:v>
                </c:pt>
                <c:pt idx="7772">
                  <c:v>-9.781967529202019</c:v>
                </c:pt>
                <c:pt idx="7773">
                  <c:v>-9.7820158968686872</c:v>
                </c:pt>
                <c:pt idx="7774">
                  <c:v>-9.7819917178585865</c:v>
                </c:pt>
                <c:pt idx="7775">
                  <c:v>-9.7819675388383835</c:v>
                </c:pt>
                <c:pt idx="7776">
                  <c:v>-9.7818949921616145</c:v>
                </c:pt>
                <c:pt idx="7777">
                  <c:v>-9.7817740778181808</c:v>
                </c:pt>
                <c:pt idx="7778">
                  <c:v>-9.7818708131414134</c:v>
                </c:pt>
                <c:pt idx="7779">
                  <c:v>-9.7818224454747469</c:v>
                </c:pt>
                <c:pt idx="7780">
                  <c:v>-9.7819675484747481</c:v>
                </c:pt>
                <c:pt idx="7781">
                  <c:v>-9.7820884628181819</c:v>
                </c:pt>
                <c:pt idx="7782">
                  <c:v>-9.7819433598282828</c:v>
                </c:pt>
                <c:pt idx="7783">
                  <c:v>-9.7817982568383819</c:v>
                </c:pt>
                <c:pt idx="7784">
                  <c:v>-9.7818224454949476</c:v>
                </c:pt>
                <c:pt idx="7785">
                  <c:v>-9.7818950018080795</c:v>
                </c:pt>
                <c:pt idx="7786">
                  <c:v>-9.7820401048080772</c:v>
                </c:pt>
                <c:pt idx="7787">
                  <c:v>-9.7820884724747454</c:v>
                </c:pt>
                <c:pt idx="7788">
                  <c:v>-9.7821126514949466</c:v>
                </c:pt>
                <c:pt idx="7789">
                  <c:v>-9.7823544898181787</c:v>
                </c:pt>
                <c:pt idx="7790">
                  <c:v>-9.7824754137878767</c:v>
                </c:pt>
                <c:pt idx="7791">
                  <c:v>-9.7824028574747466</c:v>
                </c:pt>
                <c:pt idx="7792">
                  <c:v>-9.7822093868181792</c:v>
                </c:pt>
                <c:pt idx="7793">
                  <c:v>-9.7824270461212119</c:v>
                </c:pt>
                <c:pt idx="7794">
                  <c:v>-9.7825963281212118</c:v>
                </c:pt>
                <c:pt idx="7795">
                  <c:v>-9.7825237814444428</c:v>
                </c:pt>
                <c:pt idx="7796">
                  <c:v>-9.7824512251313109</c:v>
                </c:pt>
                <c:pt idx="7797">
                  <c:v>-9.7824754041414117</c:v>
                </c:pt>
                <c:pt idx="7798">
                  <c:v>-9.7825963184848455</c:v>
                </c:pt>
                <c:pt idx="7799">
                  <c:v>-9.7827656004949475</c:v>
                </c:pt>
                <c:pt idx="7800">
                  <c:v>-9.7829348825050495</c:v>
                </c:pt>
                <c:pt idx="7801">
                  <c:v>-9.7829590711515149</c:v>
                </c:pt>
                <c:pt idx="7802">
                  <c:v>-9.7829107034848466</c:v>
                </c:pt>
                <c:pt idx="7803">
                  <c:v>-9.7828381471717147</c:v>
                </c:pt>
                <c:pt idx="7804">
                  <c:v>-9.7830074291818185</c:v>
                </c:pt>
                <c:pt idx="7805">
                  <c:v>-9.7834427381515141</c:v>
                </c:pt>
                <c:pt idx="7806">
                  <c:v>-9.7837571327777777</c:v>
                </c:pt>
                <c:pt idx="7807">
                  <c:v>-9.7836603974444429</c:v>
                </c:pt>
                <c:pt idx="7808">
                  <c:v>-9.7836362087979776</c:v>
                </c:pt>
                <c:pt idx="7809">
                  <c:v>-9.7837087554747466</c:v>
                </c:pt>
                <c:pt idx="7810">
                  <c:v>-9.7839022261313122</c:v>
                </c:pt>
                <c:pt idx="7811">
                  <c:v>-9.7842891674444434</c:v>
                </c:pt>
                <c:pt idx="7812">
                  <c:v>-9.7846791335353522</c:v>
                </c:pt>
                <c:pt idx="7813">
                  <c:v>-9.7847516802121177</c:v>
                </c:pt>
                <c:pt idx="7814">
                  <c:v>-9.7844372855858559</c:v>
                </c:pt>
                <c:pt idx="7815">
                  <c:v>-9.7843405502626251</c:v>
                </c:pt>
                <c:pt idx="7816">
                  <c:v>-9.7844130969393923</c:v>
                </c:pt>
                <c:pt idx="7817">
                  <c:v>-9.7844614646060606</c:v>
                </c:pt>
                <c:pt idx="7818">
                  <c:v>-9.7844130969393923</c:v>
                </c:pt>
                <c:pt idx="7819">
                  <c:v>-9.7843889082929287</c:v>
                </c:pt>
                <c:pt idx="7820">
                  <c:v>-9.7843163616161615</c:v>
                </c:pt>
                <c:pt idx="7821">
                  <c:v>-9.7843647292828262</c:v>
                </c:pt>
                <c:pt idx="7822">
                  <c:v>-9.784364729282828</c:v>
                </c:pt>
                <c:pt idx="7823">
                  <c:v>-9.7843647292828262</c:v>
                </c:pt>
                <c:pt idx="7824">
                  <c:v>-9.7845340112929282</c:v>
                </c:pt>
                <c:pt idx="7825">
                  <c:v>-9.784364729282828</c:v>
                </c:pt>
                <c:pt idx="7826">
                  <c:v>-9.7845823885959575</c:v>
                </c:pt>
                <c:pt idx="7827">
                  <c:v>-9.7847758592525249</c:v>
                </c:pt>
                <c:pt idx="7828">
                  <c:v>-9.7849451412626252</c:v>
                </c:pt>
                <c:pt idx="7829">
                  <c:v>-9.7851386119191925</c:v>
                </c:pt>
                <c:pt idx="7830">
                  <c:v>-9.7854530065454561</c:v>
                </c:pt>
                <c:pt idx="7831">
                  <c:v>-9.7853804502323261</c:v>
                </c:pt>
                <c:pt idx="7832">
                  <c:v>-9.7852595358888923</c:v>
                </c:pt>
                <c:pt idx="7833">
                  <c:v>-9.7855255532323255</c:v>
                </c:pt>
                <c:pt idx="7834">
                  <c:v>-9.7857673915555594</c:v>
                </c:pt>
                <c:pt idx="7835">
                  <c:v>-9.7858883058989932</c:v>
                </c:pt>
                <c:pt idx="7836">
                  <c:v>-9.7860092202424269</c:v>
                </c:pt>
                <c:pt idx="7837">
                  <c:v>-9.7861301345858607</c:v>
                </c:pt>
                <c:pt idx="7838">
                  <c:v>-9.7862026812727283</c:v>
                </c:pt>
                <c:pt idx="7839">
                  <c:v>-9.7862752375858602</c:v>
                </c:pt>
                <c:pt idx="7840">
                  <c:v>-9.7866138112323249</c:v>
                </c:pt>
                <c:pt idx="7841">
                  <c:v>-9.787145855535357</c:v>
                </c:pt>
                <c:pt idx="7842">
                  <c:v>-9.7873393261919208</c:v>
                </c:pt>
                <c:pt idx="7843">
                  <c:v>-9.7872909585252561</c:v>
                </c:pt>
                <c:pt idx="7844">
                  <c:v>-9.7872425908585896</c:v>
                </c:pt>
                <c:pt idx="7845">
                  <c:v>-9.7873151375353569</c:v>
                </c:pt>
                <c:pt idx="7846">
                  <c:v>-9.7872909488888915</c:v>
                </c:pt>
                <c:pt idx="7847">
                  <c:v>-9.7877020788484881</c:v>
                </c:pt>
                <c:pt idx="7848">
                  <c:v>-9.7878230028282882</c:v>
                </c:pt>
                <c:pt idx="7849">
                  <c:v>-9.7879681058181855</c:v>
                </c:pt>
                <c:pt idx="7850">
                  <c:v>-9.7880648411414199</c:v>
                </c:pt>
                <c:pt idx="7851">
                  <c:v>-9.7879681058181855</c:v>
                </c:pt>
                <c:pt idx="7852">
                  <c:v>-9.7878230028282864</c:v>
                </c:pt>
                <c:pt idx="7853">
                  <c:v>-9.7880648411515185</c:v>
                </c:pt>
                <c:pt idx="7854">
                  <c:v>-9.7883066794747542</c:v>
                </c:pt>
                <c:pt idx="7855">
                  <c:v>-9.7884759711111151</c:v>
                </c:pt>
                <c:pt idx="7856">
                  <c:v>-9.788621074101016</c:v>
                </c:pt>
                <c:pt idx="7857">
                  <c:v>-9.7885968950808113</c:v>
                </c:pt>
                <c:pt idx="7858">
                  <c:v>-9.7889838363939443</c:v>
                </c:pt>
                <c:pt idx="7859">
                  <c:v>-9.7891289393838417</c:v>
                </c:pt>
                <c:pt idx="7860">
                  <c:v>-9.7892982310303083</c:v>
                </c:pt>
                <c:pt idx="7861">
                  <c:v>-9.7892740423838429</c:v>
                </c:pt>
                <c:pt idx="7862">
                  <c:v>-9.78900802505051</c:v>
                </c:pt>
                <c:pt idx="7863">
                  <c:v>-9.789032204060609</c:v>
                </c:pt>
                <c:pt idx="7864">
                  <c:v>-9.7890563927171748</c:v>
                </c:pt>
                <c:pt idx="7865">
                  <c:v>-9.7893224100505076</c:v>
                </c:pt>
                <c:pt idx="7866">
                  <c:v>-9.7893224100505076</c:v>
                </c:pt>
                <c:pt idx="7867">
                  <c:v>-9.7894191453737402</c:v>
                </c:pt>
                <c:pt idx="7868">
                  <c:v>-9.7891047603737409</c:v>
                </c:pt>
                <c:pt idx="7869">
                  <c:v>-9.7888871010707099</c:v>
                </c:pt>
                <c:pt idx="7870">
                  <c:v>-9.7888387334040434</c:v>
                </c:pt>
                <c:pt idx="7871">
                  <c:v>-9.7889354687373782</c:v>
                </c:pt>
                <c:pt idx="7872">
                  <c:v>-9.7890322040707094</c:v>
                </c:pt>
                <c:pt idx="7873">
                  <c:v>-9.7890805717373777</c:v>
                </c:pt>
                <c:pt idx="7874">
                  <c:v>-9.7892740423939433</c:v>
                </c:pt>
                <c:pt idx="7875">
                  <c:v>-9.7894675130505089</c:v>
                </c:pt>
                <c:pt idx="7876">
                  <c:v>-9.7896851627171753</c:v>
                </c:pt>
                <c:pt idx="7877">
                  <c:v>-9.7897818980505082</c:v>
                </c:pt>
                <c:pt idx="7878">
                  <c:v>-9.790120471696973</c:v>
                </c:pt>
                <c:pt idx="7879">
                  <c:v>-9.7901446507070737</c:v>
                </c:pt>
                <c:pt idx="7880">
                  <c:v>-9.790120471696973</c:v>
                </c:pt>
                <c:pt idx="7881">
                  <c:v>-9.7902413956767713</c:v>
                </c:pt>
                <c:pt idx="7882">
                  <c:v>-9.7903139423535386</c:v>
                </c:pt>
                <c:pt idx="7883">
                  <c:v>-9.7904348566969723</c:v>
                </c:pt>
                <c:pt idx="7884">
                  <c:v>-9.790531592020205</c:v>
                </c:pt>
                <c:pt idx="7885">
                  <c:v>-9.7905799596767711</c:v>
                </c:pt>
                <c:pt idx="7886">
                  <c:v>-9.7906283273333372</c:v>
                </c:pt>
                <c:pt idx="7887">
                  <c:v>-9.7904832243434381</c:v>
                </c:pt>
                <c:pt idx="7888">
                  <c:v>-9.7904832243434381</c:v>
                </c:pt>
                <c:pt idx="7889">
                  <c:v>-9.7904590356969745</c:v>
                </c:pt>
                <c:pt idx="7890">
                  <c:v>-9.7907976093434375</c:v>
                </c:pt>
                <c:pt idx="7891">
                  <c:v>-9.7910636266868742</c:v>
                </c:pt>
                <c:pt idx="7892">
                  <c:v>-9.7912087296767716</c:v>
                </c:pt>
                <c:pt idx="7893">
                  <c:v>-9.7908701560303086</c:v>
                </c:pt>
                <c:pt idx="7894">
                  <c:v>-9.7910394380404089</c:v>
                </c:pt>
                <c:pt idx="7895">
                  <c:v>-9.7913780116868718</c:v>
                </c:pt>
                <c:pt idx="7896">
                  <c:v>-9.7915231146868749</c:v>
                </c:pt>
                <c:pt idx="7897">
                  <c:v>-9.7914747470202066</c:v>
                </c:pt>
                <c:pt idx="7898">
                  <c:v>-9.7914022003434393</c:v>
                </c:pt>
                <c:pt idx="7899">
                  <c:v>-9.7913780213232364</c:v>
                </c:pt>
                <c:pt idx="7900">
                  <c:v>-9.7912812859899034</c:v>
                </c:pt>
                <c:pt idx="7901">
                  <c:v>-9.7913538423030353</c:v>
                </c:pt>
                <c:pt idx="7902">
                  <c:v>-9.7915231339393998</c:v>
                </c:pt>
                <c:pt idx="7903">
                  <c:v>-9.7914022195959642</c:v>
                </c:pt>
                <c:pt idx="7904">
                  <c:v>-9.7912329279595998</c:v>
                </c:pt>
                <c:pt idx="7905">
                  <c:v>-9.7910878249697024</c:v>
                </c:pt>
                <c:pt idx="7906">
                  <c:v>-9.7912329279697019</c:v>
                </c:pt>
                <c:pt idx="7907">
                  <c:v>-9.791474766292934</c:v>
                </c:pt>
                <c:pt idx="7908">
                  <c:v>-9.791402219616165</c:v>
                </c:pt>
                <c:pt idx="7909">
                  <c:v>-9.7912571166262659</c:v>
                </c:pt>
                <c:pt idx="7910">
                  <c:v>-9.7910394573232367</c:v>
                </c:pt>
                <c:pt idx="7911">
                  <c:v>-9.7906253025757621</c:v>
                </c:pt>
                <c:pt idx="7912">
                  <c:v>-9.7906494912222257</c:v>
                </c:pt>
                <c:pt idx="7913">
                  <c:v>-9.7909638858484893</c:v>
                </c:pt>
                <c:pt idx="7914">
                  <c:v>-9.7912540918282858</c:v>
                </c:pt>
                <c:pt idx="7915">
                  <c:v>-9.7913508271616205</c:v>
                </c:pt>
                <c:pt idx="7916">
                  <c:v>-9.7911815451515203</c:v>
                </c:pt>
                <c:pt idx="7917">
                  <c:v>-9.7912782804848533</c:v>
                </c:pt>
                <c:pt idx="7918">
                  <c:v>-9.7913266481515215</c:v>
                </c:pt>
                <c:pt idx="7919">
                  <c:v>-9.7913991948282888</c:v>
                </c:pt>
                <c:pt idx="7920">
                  <c:v>-9.7915442978181879</c:v>
                </c:pt>
                <c:pt idx="7921">
                  <c:v>-9.7915201091616204</c:v>
                </c:pt>
                <c:pt idx="7922">
                  <c:v>-9.7914959205151568</c:v>
                </c:pt>
                <c:pt idx="7923">
                  <c:v>-9.7915926558484916</c:v>
                </c:pt>
                <c:pt idx="7924">
                  <c:v>-9.7918344941717219</c:v>
                </c:pt>
                <c:pt idx="7925">
                  <c:v>-9.791979597161621</c:v>
                </c:pt>
                <c:pt idx="7926">
                  <c:v>-9.7920279648282875</c:v>
                </c:pt>
                <c:pt idx="7927">
                  <c:v>-9.7918103151616211</c:v>
                </c:pt>
                <c:pt idx="7928">
                  <c:v>-9.7918344941818241</c:v>
                </c:pt>
                <c:pt idx="7929">
                  <c:v>-9.7918828618484905</c:v>
                </c:pt>
                <c:pt idx="7930">
                  <c:v>-9.7920037858181868</c:v>
                </c:pt>
                <c:pt idx="7931">
                  <c:v>-9.7925358301212171</c:v>
                </c:pt>
                <c:pt idx="7932">
                  <c:v>-9.7925841977777832</c:v>
                </c:pt>
                <c:pt idx="7933">
                  <c:v>-9.7925841977777814</c:v>
                </c:pt>
                <c:pt idx="7934">
                  <c:v>-9.7926083864242468</c:v>
                </c:pt>
                <c:pt idx="7935">
                  <c:v>-9.792487472080813</c:v>
                </c:pt>
                <c:pt idx="7936">
                  <c:v>-9.7925358397474795</c:v>
                </c:pt>
                <c:pt idx="7937">
                  <c:v>-9.7927051313838422</c:v>
                </c:pt>
                <c:pt idx="7938">
                  <c:v>-9.7928260457272778</c:v>
                </c:pt>
                <c:pt idx="7939">
                  <c:v>-9.792826045727276</c:v>
                </c:pt>
                <c:pt idx="7940">
                  <c:v>-9.7926567637272761</c:v>
                </c:pt>
                <c:pt idx="7941">
                  <c:v>-9.7926809523737415</c:v>
                </c:pt>
                <c:pt idx="7942">
                  <c:v>-9.792729320040408</c:v>
                </c:pt>
                <c:pt idx="7943">
                  <c:v>-9.7928502343838399</c:v>
                </c:pt>
                <c:pt idx="7944">
                  <c:v>-9.7930437050404073</c:v>
                </c:pt>
                <c:pt idx="7945">
                  <c:v>-9.7929953373737391</c:v>
                </c:pt>
                <c:pt idx="7946">
                  <c:v>-9.7928986020404061</c:v>
                </c:pt>
                <c:pt idx="7947">
                  <c:v>-9.7927293103939412</c:v>
                </c:pt>
                <c:pt idx="7948">
                  <c:v>-9.7926083960505075</c:v>
                </c:pt>
                <c:pt idx="7949">
                  <c:v>-9.7927776780606095</c:v>
                </c:pt>
                <c:pt idx="7950">
                  <c:v>-9.7929711487171751</c:v>
                </c:pt>
                <c:pt idx="7951">
                  <c:v>-9.7930436953939424</c:v>
                </c:pt>
                <c:pt idx="7952">
                  <c:v>-9.7927776780606095</c:v>
                </c:pt>
                <c:pt idx="7953">
                  <c:v>-9.7928018667070749</c:v>
                </c:pt>
                <c:pt idx="7954">
                  <c:v>-9.7926809427373769</c:v>
                </c:pt>
                <c:pt idx="7955">
                  <c:v>-9.7928260457373764</c:v>
                </c:pt>
                <c:pt idx="7956">
                  <c:v>-9.7929469600808119</c:v>
                </c:pt>
                <c:pt idx="7957">
                  <c:v>-9.7928744037676818</c:v>
                </c:pt>
                <c:pt idx="7958">
                  <c:v>-9.7929227714343483</c:v>
                </c:pt>
                <c:pt idx="7959">
                  <c:v>-9.7928502151212165</c:v>
                </c:pt>
                <c:pt idx="7960">
                  <c:v>-9.7927534797979838</c:v>
                </c:pt>
                <c:pt idx="7961">
                  <c:v>-9.7930436857777821</c:v>
                </c:pt>
                <c:pt idx="7962">
                  <c:v>-9.7932129774141448</c:v>
                </c:pt>
                <c:pt idx="7963">
                  <c:v>-9.7933338917575785</c:v>
                </c:pt>
                <c:pt idx="7964">
                  <c:v>-9.7934306270909133</c:v>
                </c:pt>
                <c:pt idx="7965">
                  <c:v>-9.7932129677777819</c:v>
                </c:pt>
                <c:pt idx="7966">
                  <c:v>-9.7930194971212146</c:v>
                </c:pt>
                <c:pt idx="7967">
                  <c:v>-9.7931404114646501</c:v>
                </c:pt>
                <c:pt idx="7968">
                  <c:v>-9.7934548060909119</c:v>
                </c:pt>
                <c:pt idx="7969">
                  <c:v>-9.7936482767474757</c:v>
                </c:pt>
                <c:pt idx="7970">
                  <c:v>-9.7936724557575783</c:v>
                </c:pt>
                <c:pt idx="7971">
                  <c:v>-9.7936240880909118</c:v>
                </c:pt>
                <c:pt idx="7972">
                  <c:v>-9.7935031641111134</c:v>
                </c:pt>
                <c:pt idx="7973">
                  <c:v>-9.7935757107979811</c:v>
                </c:pt>
                <c:pt idx="7974">
                  <c:v>-9.7935998898080836</c:v>
                </c:pt>
                <c:pt idx="7975">
                  <c:v>-9.7936966251414166</c:v>
                </c:pt>
                <c:pt idx="7976">
                  <c:v>-9.7935273431313146</c:v>
                </c:pt>
                <c:pt idx="7977">
                  <c:v>-9.7932371371515163</c:v>
                </c:pt>
                <c:pt idx="7978">
                  <c:v>-9.7932855048181828</c:v>
                </c:pt>
                <c:pt idx="7979">
                  <c:v>-9.7934064191616184</c:v>
                </c:pt>
                <c:pt idx="7980">
                  <c:v>-9.7935757011616182</c:v>
                </c:pt>
                <c:pt idx="7981">
                  <c:v>-9.7937691718181838</c:v>
                </c:pt>
                <c:pt idx="7982">
                  <c:v>-9.7936482574747483</c:v>
                </c:pt>
                <c:pt idx="7983">
                  <c:v>-9.7935031544848492</c:v>
                </c:pt>
                <c:pt idx="7984">
                  <c:v>-9.7934789658383856</c:v>
                </c:pt>
                <c:pt idx="7985">
                  <c:v>-9.7934789658383856</c:v>
                </c:pt>
                <c:pt idx="7986">
                  <c:v>-9.793672436494953</c:v>
                </c:pt>
                <c:pt idx="7987">
                  <c:v>-9.7937933604747514</c:v>
                </c:pt>
                <c:pt idx="7988">
                  <c:v>-9.7939142844545497</c:v>
                </c:pt>
                <c:pt idx="7989">
                  <c:v>-9.7939142844545497</c:v>
                </c:pt>
                <c:pt idx="7990">
                  <c:v>-9.7939868407575812</c:v>
                </c:pt>
                <c:pt idx="7991">
                  <c:v>-9.7939142844545515</c:v>
                </c:pt>
                <c:pt idx="7992">
                  <c:v>-9.7941803114242489</c:v>
                </c:pt>
                <c:pt idx="7993">
                  <c:v>-9.7942770467474816</c:v>
                </c:pt>
                <c:pt idx="7994">
                  <c:v>-9.7940593970808152</c:v>
                </c:pt>
                <c:pt idx="7995">
                  <c:v>-9.7941803210505096</c:v>
                </c:pt>
                <c:pt idx="7996">
                  <c:v>-9.794083585727277</c:v>
                </c:pt>
                <c:pt idx="7997">
                  <c:v>-9.7942528677272787</c:v>
                </c:pt>
                <c:pt idx="7998">
                  <c:v>-9.7941319437474785</c:v>
                </c:pt>
                <c:pt idx="7999">
                  <c:v>-9.7943254144040459</c:v>
                </c:pt>
                <c:pt idx="8000">
                  <c:v>-9.7944705173939433</c:v>
                </c:pt>
                <c:pt idx="8001">
                  <c:v>-9.7943737820707106</c:v>
                </c:pt>
                <c:pt idx="8002">
                  <c:v>-9.7944705174040418</c:v>
                </c:pt>
                <c:pt idx="8003">
                  <c:v>-9.7944221497373771</c:v>
                </c:pt>
                <c:pt idx="8004">
                  <c:v>-9.7945672527272762</c:v>
                </c:pt>
                <c:pt idx="8005">
                  <c:v>-9.7946639880505071</c:v>
                </c:pt>
                <c:pt idx="8006">
                  <c:v>-9.7945672527171741</c:v>
                </c:pt>
                <c:pt idx="8007">
                  <c:v>-9.7944221497272768</c:v>
                </c:pt>
                <c:pt idx="8008">
                  <c:v>-9.794422149727275</c:v>
                </c:pt>
                <c:pt idx="8009">
                  <c:v>-9.7944463383737403</c:v>
                </c:pt>
                <c:pt idx="8010">
                  <c:v>-9.7947123653434378</c:v>
                </c:pt>
                <c:pt idx="8011">
                  <c:v>-9.7947123653434378</c:v>
                </c:pt>
                <c:pt idx="8012">
                  <c:v>-9.7947123653434378</c:v>
                </c:pt>
                <c:pt idx="8013">
                  <c:v>-9.7945430737070751</c:v>
                </c:pt>
                <c:pt idx="8014">
                  <c:v>-9.7942770563636401</c:v>
                </c:pt>
                <c:pt idx="8015">
                  <c:v>-9.7943979707070756</c:v>
                </c:pt>
                <c:pt idx="8016">
                  <c:v>-9.7943012353737409</c:v>
                </c:pt>
                <c:pt idx="8017">
                  <c:v>-9.7943737916868727</c:v>
                </c:pt>
                <c:pt idx="8018">
                  <c:v>-9.7944463480000046</c:v>
                </c:pt>
                <c:pt idx="8019">
                  <c:v>-9.7944947156666728</c:v>
                </c:pt>
                <c:pt idx="8020">
                  <c:v>-9.7946156396464694</c:v>
                </c:pt>
                <c:pt idx="8021">
                  <c:v>-9.7946156396464712</c:v>
                </c:pt>
                <c:pt idx="8022">
                  <c:v>-9.7946640073030355</c:v>
                </c:pt>
                <c:pt idx="8023">
                  <c:v>-9.7947607426262682</c:v>
                </c:pt>
                <c:pt idx="8024">
                  <c:v>-9.7947607426262699</c:v>
                </c:pt>
                <c:pt idx="8025">
                  <c:v>-9.7948332893030372</c:v>
                </c:pt>
                <c:pt idx="8026">
                  <c:v>-9.794954203646471</c:v>
                </c:pt>
                <c:pt idx="8027">
                  <c:v>-9.794954203646471</c:v>
                </c:pt>
                <c:pt idx="8028">
                  <c:v>-9.794954203646471</c:v>
                </c:pt>
                <c:pt idx="8029">
                  <c:v>-9.7950509389798057</c:v>
                </c:pt>
                <c:pt idx="8030">
                  <c:v>-9.794881647343443</c:v>
                </c:pt>
                <c:pt idx="8031">
                  <c:v>-9.7948574683333405</c:v>
                </c:pt>
                <c:pt idx="8032">
                  <c:v>-9.7947123653434431</c:v>
                </c:pt>
                <c:pt idx="8033">
                  <c:v>-9.7945430737070787</c:v>
                </c:pt>
                <c:pt idx="8034">
                  <c:v>-9.794688176696976</c:v>
                </c:pt>
                <c:pt idx="8035">
                  <c:v>-9.7946398090303095</c:v>
                </c:pt>
                <c:pt idx="8036">
                  <c:v>-9.7945914413636412</c:v>
                </c:pt>
                <c:pt idx="8037">
                  <c:v>-9.794422159353541</c:v>
                </c:pt>
                <c:pt idx="8038">
                  <c:v>-9.7942770563636437</c:v>
                </c:pt>
                <c:pt idx="8039">
                  <c:v>-9.7942286886969754</c:v>
                </c:pt>
                <c:pt idx="8040">
                  <c:v>-9.7942770563636419</c:v>
                </c:pt>
                <c:pt idx="8041">
                  <c:v>-9.794422159353541</c:v>
                </c:pt>
                <c:pt idx="8042">
                  <c:v>-9.794422159353541</c:v>
                </c:pt>
                <c:pt idx="8043">
                  <c:v>-9.7942528773434407</c:v>
                </c:pt>
                <c:pt idx="8044">
                  <c:v>-9.7943738013232391</c:v>
                </c:pt>
                <c:pt idx="8045">
                  <c:v>-9.794325433666673</c:v>
                </c:pt>
                <c:pt idx="8046">
                  <c:v>-9.7944705366666742</c:v>
                </c:pt>
                <c:pt idx="8047">
                  <c:v>-9.7944705366666742</c:v>
                </c:pt>
                <c:pt idx="8048">
                  <c:v>-9.7943496223232405</c:v>
                </c:pt>
                <c:pt idx="8049">
                  <c:v>-9.7941319726464737</c:v>
                </c:pt>
                <c:pt idx="8050">
                  <c:v>-9.7941803403131402</c:v>
                </c:pt>
                <c:pt idx="8051">
                  <c:v>-9.7943254433030376</c:v>
                </c:pt>
                <c:pt idx="8052">
                  <c:v>-9.794131972646472</c:v>
                </c:pt>
                <c:pt idx="8053">
                  <c:v>-9.7942287079697046</c:v>
                </c:pt>
                <c:pt idx="8054">
                  <c:v>-9.7942287079697046</c:v>
                </c:pt>
                <c:pt idx="8055">
                  <c:v>-9.7942528966161682</c:v>
                </c:pt>
                <c:pt idx="8056">
                  <c:v>-9.7939868792828335</c:v>
                </c:pt>
                <c:pt idx="8057">
                  <c:v>-9.7938659553030369</c:v>
                </c:pt>
                <c:pt idx="8058">
                  <c:v>-9.7938659553030369</c:v>
                </c:pt>
                <c:pt idx="8059">
                  <c:v>-9.7940352469393996</c:v>
                </c:pt>
                <c:pt idx="8060">
                  <c:v>-9.793938511616167</c:v>
                </c:pt>
                <c:pt idx="8061">
                  <c:v>-9.7937934086262679</c:v>
                </c:pt>
                <c:pt idx="8062">
                  <c:v>-9.7936241266161677</c:v>
                </c:pt>
                <c:pt idx="8063">
                  <c:v>-9.7936724942828342</c:v>
                </c:pt>
                <c:pt idx="8064">
                  <c:v>-9.7939143326060663</c:v>
                </c:pt>
                <c:pt idx="8065">
                  <c:v>-9.794252906252531</c:v>
                </c:pt>
                <c:pt idx="8066">
                  <c:v>-9.7944947445757631</c:v>
                </c:pt>
                <c:pt idx="8067">
                  <c:v>-9.7943012739292978</c:v>
                </c:pt>
                <c:pt idx="8068">
                  <c:v>-9.7943012739292978</c:v>
                </c:pt>
                <c:pt idx="8069">
                  <c:v>-9.7942770949191953</c:v>
                </c:pt>
                <c:pt idx="8070">
                  <c:v>-9.7943738302424279</c:v>
                </c:pt>
                <c:pt idx="8071">
                  <c:v>-9.7946156685656618</c:v>
                </c:pt>
                <c:pt idx="8072">
                  <c:v>-9.7945431218787942</c:v>
                </c:pt>
                <c:pt idx="8073">
                  <c:v>-9.7944463865555615</c:v>
                </c:pt>
                <c:pt idx="8074">
                  <c:v>-9.7943738398686921</c:v>
                </c:pt>
                <c:pt idx="8075">
                  <c:v>-9.7946398572020232</c:v>
                </c:pt>
                <c:pt idx="8076">
                  <c:v>-9.7948575068787918</c:v>
                </c:pt>
                <c:pt idx="8077">
                  <c:v>-9.7949542422020244</c:v>
                </c:pt>
                <c:pt idx="8078">
                  <c:v>-9.795050977525257</c:v>
                </c:pt>
                <c:pt idx="8079">
                  <c:v>-9.7950267985151562</c:v>
                </c:pt>
                <c:pt idx="8080">
                  <c:v>-9.7949784308585901</c:v>
                </c:pt>
                <c:pt idx="8081">
                  <c:v>-9.7950026098686926</c:v>
                </c:pt>
                <c:pt idx="8082">
                  <c:v>-9.7950509775353574</c:v>
                </c:pt>
                <c:pt idx="8083">
                  <c:v>-9.7951235338484874</c:v>
                </c:pt>
                <c:pt idx="8084">
                  <c:v>-9.7952202691818204</c:v>
                </c:pt>
                <c:pt idx="8085">
                  <c:v>-9.7953653721717213</c:v>
                </c:pt>
                <c:pt idx="8086">
                  <c:v>-9.7953653721717231</c:v>
                </c:pt>
                <c:pt idx="8087">
                  <c:v>-9.7952686368383883</c:v>
                </c:pt>
                <c:pt idx="8088">
                  <c:v>-9.795123533848491</c:v>
                </c:pt>
                <c:pt idx="8089">
                  <c:v>-9.795002609878793</c:v>
                </c:pt>
                <c:pt idx="8090">
                  <c:v>-9.7948091392222274</c:v>
                </c:pt>
                <c:pt idx="8091">
                  <c:v>-9.7947849505757638</c:v>
                </c:pt>
                <c:pt idx="8092">
                  <c:v>-9.7948091392222274</c:v>
                </c:pt>
                <c:pt idx="8093">
                  <c:v>-9.7948333182323282</c:v>
                </c:pt>
                <c:pt idx="8094">
                  <c:v>-9.7945672912626289</c:v>
                </c:pt>
                <c:pt idx="8095">
                  <c:v>-9.7947365828989934</c:v>
                </c:pt>
                <c:pt idx="8096">
                  <c:v>-9.794760771545457</c:v>
                </c:pt>
                <c:pt idx="8097">
                  <c:v>-9.7949300631919236</c:v>
                </c:pt>
                <c:pt idx="8098">
                  <c:v>-9.7949784308585883</c:v>
                </c:pt>
                <c:pt idx="8099">
                  <c:v>-9.7950751661818209</c:v>
                </c:pt>
                <c:pt idx="8100">
                  <c:v>-9.7951719015050536</c:v>
                </c:pt>
                <c:pt idx="8101">
                  <c:v>-9.7952686368282862</c:v>
                </c:pt>
                <c:pt idx="8102">
                  <c:v>-9.7954137398282857</c:v>
                </c:pt>
                <c:pt idx="8103">
                  <c:v>-9.7953170045050548</c:v>
                </c:pt>
                <c:pt idx="8104">
                  <c:v>-9.7953170045050548</c:v>
                </c:pt>
                <c:pt idx="8105">
                  <c:v>-9.7953895608181849</c:v>
                </c:pt>
                <c:pt idx="8106">
                  <c:v>-9.7956797667979831</c:v>
                </c:pt>
                <c:pt idx="8107">
                  <c:v>-9.7958490488080852</c:v>
                </c:pt>
                <c:pt idx="8108">
                  <c:v>-9.7959215954848506</c:v>
                </c:pt>
                <c:pt idx="8109">
                  <c:v>-9.7961664585959625</c:v>
                </c:pt>
                <c:pt idx="8110">
                  <c:v>-9.7964838683838398</c:v>
                </c:pt>
                <c:pt idx="8111">
                  <c:v>-9.7966289713737389</c:v>
                </c:pt>
                <c:pt idx="8112">
                  <c:v>-9.7968466306767716</c:v>
                </c:pt>
                <c:pt idx="8113">
                  <c:v>-9.7972819396565693</c:v>
                </c:pt>
                <c:pt idx="8114">
                  <c:v>-9.7973061283030329</c:v>
                </c:pt>
                <c:pt idx="8115">
                  <c:v>-9.7973786749899041</c:v>
                </c:pt>
                <c:pt idx="8116">
                  <c:v>-9.7972819396565693</c:v>
                </c:pt>
                <c:pt idx="8117">
                  <c:v>-9.7974512216666696</c:v>
                </c:pt>
                <c:pt idx="8118">
                  <c:v>-9.797427033020206</c:v>
                </c:pt>
                <c:pt idx="8119">
                  <c:v>-9.7976688713434381</c:v>
                </c:pt>
                <c:pt idx="8120">
                  <c:v>-9.7979590773232346</c:v>
                </c:pt>
                <c:pt idx="8121">
                  <c:v>-9.7978139743333372</c:v>
                </c:pt>
                <c:pt idx="8122">
                  <c:v>-9.7976930503535389</c:v>
                </c:pt>
                <c:pt idx="8123">
                  <c:v>-9.797523758707074</c:v>
                </c:pt>
                <c:pt idx="8124">
                  <c:v>-9.7974270233838414</c:v>
                </c:pt>
                <c:pt idx="8125">
                  <c:v>-9.7975479473535394</c:v>
                </c:pt>
                <c:pt idx="8126">
                  <c:v>-9.7976930503434367</c:v>
                </c:pt>
                <c:pt idx="8127">
                  <c:v>-9.7976688616969714</c:v>
                </c:pt>
                <c:pt idx="8128">
                  <c:v>-9.7974753910404058</c:v>
                </c:pt>
                <c:pt idx="8129">
                  <c:v>-9.7974028443535381</c:v>
                </c:pt>
                <c:pt idx="8130">
                  <c:v>-9.7972093736969725</c:v>
                </c:pt>
                <c:pt idx="8131">
                  <c:v>-9.7973786653333352</c:v>
                </c:pt>
                <c:pt idx="8132">
                  <c:v>-9.7975721359899026</c:v>
                </c:pt>
                <c:pt idx="8133">
                  <c:v>-9.7974512120101043</c:v>
                </c:pt>
                <c:pt idx="8134">
                  <c:v>-9.7974754006565661</c:v>
                </c:pt>
                <c:pt idx="8135">
                  <c:v>-9.797499579676769</c:v>
                </c:pt>
                <c:pt idx="8136">
                  <c:v>-9.7976930503333346</c:v>
                </c:pt>
                <c:pt idx="8137">
                  <c:v>-9.7978623323434366</c:v>
                </c:pt>
                <c:pt idx="8138">
                  <c:v>-9.7979832466868704</c:v>
                </c:pt>
                <c:pt idx="8139">
                  <c:v>-9.7978865113636378</c:v>
                </c:pt>
                <c:pt idx="8140">
                  <c:v>-9.7978623227171724</c:v>
                </c:pt>
                <c:pt idx="8141">
                  <c:v>-9.7977897760404051</c:v>
                </c:pt>
                <c:pt idx="8142">
                  <c:v>-9.7976688520707071</c:v>
                </c:pt>
                <c:pt idx="8143">
                  <c:v>-9.7977655873939398</c:v>
                </c:pt>
                <c:pt idx="8144">
                  <c:v>-9.7978865017373753</c:v>
                </c:pt>
                <c:pt idx="8145">
                  <c:v>-9.7980074257070715</c:v>
                </c:pt>
                <c:pt idx="8146">
                  <c:v>-9.7979832370606079</c:v>
                </c:pt>
                <c:pt idx="8147">
                  <c:v>-9.7979106807474761</c:v>
                </c:pt>
                <c:pt idx="8148">
                  <c:v>-9.7980557837373752</c:v>
                </c:pt>
                <c:pt idx="8149">
                  <c:v>-9.7982734430404061</c:v>
                </c:pt>
                <c:pt idx="8150">
                  <c:v>-9.7985908528282852</c:v>
                </c:pt>
                <c:pt idx="8151">
                  <c:v>-9.7988568701616181</c:v>
                </c:pt>
                <c:pt idx="8152">
                  <c:v>-9.798808502505052</c:v>
                </c:pt>
                <c:pt idx="8153">
                  <c:v>-9.798711767171719</c:v>
                </c:pt>
                <c:pt idx="8154">
                  <c:v>-9.7986392108686893</c:v>
                </c:pt>
                <c:pt idx="8155">
                  <c:v>-9.7988326815252549</c:v>
                </c:pt>
                <c:pt idx="8156">
                  <c:v>-9.7990261521818205</c:v>
                </c:pt>
                <c:pt idx="8157">
                  <c:v>-9.7992196228383861</c:v>
                </c:pt>
                <c:pt idx="8158">
                  <c:v>-9.7990745198484888</c:v>
                </c:pt>
                <c:pt idx="8159">
                  <c:v>-9.798977784515154</c:v>
                </c:pt>
                <c:pt idx="8160">
                  <c:v>-9.7990986988585895</c:v>
                </c:pt>
                <c:pt idx="8161">
                  <c:v>-9.7992438018484869</c:v>
                </c:pt>
                <c:pt idx="8162">
                  <c:v>-9.799219622828284</c:v>
                </c:pt>
                <c:pt idx="8163">
                  <c:v>-9.7993889144646484</c:v>
                </c:pt>
                <c:pt idx="8164">
                  <c:v>-9.7991712551616157</c:v>
                </c:pt>
                <c:pt idx="8165">
                  <c:v>-9.7988085024949516</c:v>
                </c:pt>
                <c:pt idx="8166">
                  <c:v>-9.7987843138383859</c:v>
                </c:pt>
                <c:pt idx="8167">
                  <c:v>-9.7987843138383859</c:v>
                </c:pt>
                <c:pt idx="8168">
                  <c:v>-9.7989777844848511</c:v>
                </c:pt>
                <c:pt idx="8169">
                  <c:v>-9.7990261521515176</c:v>
                </c:pt>
                <c:pt idx="8170">
                  <c:v>-9.7989777844848494</c:v>
                </c:pt>
                <c:pt idx="8171">
                  <c:v>-9.7990745198181823</c:v>
                </c:pt>
                <c:pt idx="8172">
                  <c:v>-9.7990261521515176</c:v>
                </c:pt>
                <c:pt idx="8173">
                  <c:v>-9.7987359461717194</c:v>
                </c:pt>
                <c:pt idx="8174">
                  <c:v>-9.7986633994949521</c:v>
                </c:pt>
                <c:pt idx="8175">
                  <c:v>-9.7986875881414175</c:v>
                </c:pt>
                <c:pt idx="8176">
                  <c:v>-9.7985424851515184</c:v>
                </c:pt>
                <c:pt idx="8177">
                  <c:v>-9.7985183061414176</c:v>
                </c:pt>
                <c:pt idx="8178">
                  <c:v>-9.7984457498282858</c:v>
                </c:pt>
                <c:pt idx="8179">
                  <c:v>-9.7983973821616193</c:v>
                </c:pt>
                <c:pt idx="8180">
                  <c:v>-9.7984457498282858</c:v>
                </c:pt>
                <c:pt idx="8181">
                  <c:v>-9.7984941174848519</c:v>
                </c:pt>
                <c:pt idx="8182">
                  <c:v>-9.7985666641616191</c:v>
                </c:pt>
                <c:pt idx="8183">
                  <c:v>-9.7985666641616191</c:v>
                </c:pt>
                <c:pt idx="8184">
                  <c:v>-9.7983731935050535</c:v>
                </c:pt>
                <c:pt idx="8185">
                  <c:v>-9.7984699288282844</c:v>
                </c:pt>
                <c:pt idx="8186">
                  <c:v>-9.7985424755151556</c:v>
                </c:pt>
                <c:pt idx="8187">
                  <c:v>-9.7987117671515183</c:v>
                </c:pt>
                <c:pt idx="8188">
                  <c:v>-9.7988085024747509</c:v>
                </c:pt>
                <c:pt idx="8189">
                  <c:v>-9.7990019731313183</c:v>
                </c:pt>
                <c:pt idx="8190">
                  <c:v>-9.7991712647676792</c:v>
                </c:pt>
                <c:pt idx="8191">
                  <c:v>-9.7991470761212156</c:v>
                </c:pt>
                <c:pt idx="8192">
                  <c:v>-9.7992196324343492</c:v>
                </c:pt>
                <c:pt idx="8193">
                  <c:v>-9.7993405564141458</c:v>
                </c:pt>
                <c:pt idx="8194">
                  <c:v>-9.7993889240808123</c:v>
                </c:pt>
                <c:pt idx="8195">
                  <c:v>-9.7992680001111161</c:v>
                </c:pt>
                <c:pt idx="8196">
                  <c:v>-9.799437282111116</c:v>
                </c:pt>
                <c:pt idx="8197">
                  <c:v>-9.7993405467878834</c:v>
                </c:pt>
                <c:pt idx="8198">
                  <c:v>-9.7990987084747516</c:v>
                </c:pt>
                <c:pt idx="8199">
                  <c:v>-9.7991712551515207</c:v>
                </c:pt>
                <c:pt idx="8200">
                  <c:v>-9.7991470665050535</c:v>
                </c:pt>
                <c:pt idx="8201">
                  <c:v>-9.7991712551515189</c:v>
                </c:pt>
                <c:pt idx="8202">
                  <c:v>-9.7986150222020232</c:v>
                </c:pt>
                <c:pt idx="8203">
                  <c:v>-9.7973574629393969</c:v>
                </c:pt>
                <c:pt idx="8204">
                  <c:v>-9.7973574629393969</c:v>
                </c:pt>
                <c:pt idx="8205">
                  <c:v>-9.7981827380101034</c:v>
                </c:pt>
                <c:pt idx="8206">
                  <c:v>-9.7992498514040438</c:v>
                </c:pt>
                <c:pt idx="8207">
                  <c:v>-9.7997849204949539</c:v>
                </c:pt>
                <c:pt idx="8208">
                  <c:v>-9.7992982190707103</c:v>
                </c:pt>
                <c:pt idx="8209">
                  <c:v>-9.7985696793232364</c:v>
                </c:pt>
                <c:pt idx="8210">
                  <c:v>-9.7981101817070737</c:v>
                </c:pt>
                <c:pt idx="8211">
                  <c:v>-9.7980859930606101</c:v>
                </c:pt>
                <c:pt idx="8212">
                  <c:v>-9.7980859930606119</c:v>
                </c:pt>
                <c:pt idx="8213">
                  <c:v>-9.7980859930606101</c:v>
                </c:pt>
                <c:pt idx="8214">
                  <c:v>-9.7978683433838416</c:v>
                </c:pt>
                <c:pt idx="8215">
                  <c:v>-9.7978199757272755</c:v>
                </c:pt>
                <c:pt idx="8216">
                  <c:v>-9.7977232404040446</c:v>
                </c:pt>
                <c:pt idx="8217">
                  <c:v>-9.7978441643737408</c:v>
                </c:pt>
                <c:pt idx="8218">
                  <c:v>-9.7976990613737396</c:v>
                </c:pt>
                <c:pt idx="8219">
                  <c:v>-9.7976265146969705</c:v>
                </c:pt>
                <c:pt idx="8220">
                  <c:v>-9.7977716176868714</c:v>
                </c:pt>
                <c:pt idx="8221">
                  <c:v>-9.7981101913333344</c:v>
                </c:pt>
                <c:pt idx="8222">
                  <c:v>-9.7984487649797973</c:v>
                </c:pt>
                <c:pt idx="8223">
                  <c:v>-9.798521321282827</c:v>
                </c:pt>
                <c:pt idx="8224">
                  <c:v>-9.7984245859595962</c:v>
                </c:pt>
                <c:pt idx="8225">
                  <c:v>-9.7982069362929298</c:v>
                </c:pt>
                <c:pt idx="8226">
                  <c:v>-9.7983036716161624</c:v>
                </c:pt>
                <c:pt idx="8227">
                  <c:v>-9.7984245859595944</c:v>
                </c:pt>
                <c:pt idx="8228">
                  <c:v>-9.7984971326464638</c:v>
                </c:pt>
                <c:pt idx="8229">
                  <c:v>-9.7987631499797967</c:v>
                </c:pt>
                <c:pt idx="8230">
                  <c:v>-9.7987147823131302</c:v>
                </c:pt>
                <c:pt idx="8231">
                  <c:v>-9.7986664146464637</c:v>
                </c:pt>
                <c:pt idx="8232">
                  <c:v>-9.7989082529696958</c:v>
                </c:pt>
                <c:pt idx="8233">
                  <c:v>-9.7989566206363623</c:v>
                </c:pt>
                <c:pt idx="8234">
                  <c:v>-9.7991017236262596</c:v>
                </c:pt>
                <c:pt idx="8235">
                  <c:v>-9.7990291673131296</c:v>
                </c:pt>
                <c:pt idx="8236">
                  <c:v>-9.7988598853030275</c:v>
                </c:pt>
                <c:pt idx="8237">
                  <c:v>-9.7987631499696963</c:v>
                </c:pt>
                <c:pt idx="8238">
                  <c:v>-9.7990533559494946</c:v>
                </c:pt>
                <c:pt idx="8239">
                  <c:v>-9.7991984589393937</c:v>
                </c:pt>
                <c:pt idx="8240">
                  <c:v>-9.7992226379494944</c:v>
                </c:pt>
                <c:pt idx="8241">
                  <c:v>-9.7992710056060606</c:v>
                </c:pt>
                <c:pt idx="8242">
                  <c:v>-9.7991500816262622</c:v>
                </c:pt>
                <c:pt idx="8243">
                  <c:v>-9.7990533462929292</c:v>
                </c:pt>
                <c:pt idx="8244">
                  <c:v>-9.7990533462929292</c:v>
                </c:pt>
                <c:pt idx="8245">
                  <c:v>-9.7993193732626249</c:v>
                </c:pt>
                <c:pt idx="8246">
                  <c:v>-9.7995128439191923</c:v>
                </c:pt>
                <c:pt idx="8247">
                  <c:v>-9.7995128439191905</c:v>
                </c:pt>
                <c:pt idx="8248">
                  <c:v>-9.7992468169494948</c:v>
                </c:pt>
                <c:pt idx="8249">
                  <c:v>-9.7988084831818192</c:v>
                </c:pt>
                <c:pt idx="8250">
                  <c:v>-9.7988568508484857</c:v>
                </c:pt>
                <c:pt idx="8251">
                  <c:v>-9.7989052185050518</c:v>
                </c:pt>
                <c:pt idx="8252">
                  <c:v>-9.7990986891616156</c:v>
                </c:pt>
                <c:pt idx="8253">
                  <c:v>-9.7993919199292918</c:v>
                </c:pt>
                <c:pt idx="8254">
                  <c:v>-9.7994886552525244</c:v>
                </c:pt>
                <c:pt idx="8255">
                  <c:v>-9.7993193732525263</c:v>
                </c:pt>
                <c:pt idx="8256">
                  <c:v>-9.7991742702626272</c:v>
                </c:pt>
                <c:pt idx="8257">
                  <c:v>-9.799367740919191</c:v>
                </c:pt>
                <c:pt idx="8258">
                  <c:v>-9.7996095792424232</c:v>
                </c:pt>
                <c:pt idx="8259">
                  <c:v>-9.7996337678888903</c:v>
                </c:pt>
                <c:pt idx="8260">
                  <c:v>-9.7995128439090919</c:v>
                </c:pt>
                <c:pt idx="8261">
                  <c:v>-9.7994644762424254</c:v>
                </c:pt>
                <c:pt idx="8262">
                  <c:v>-9.7992226379292955</c:v>
                </c:pt>
                <c:pt idx="8263">
                  <c:v>-9.7995854002323242</c:v>
                </c:pt>
                <c:pt idx="8264">
                  <c:v>-9.8001174445353545</c:v>
                </c:pt>
                <c:pt idx="8265">
                  <c:v>-9.8002141798686893</c:v>
                </c:pt>
                <c:pt idx="8266">
                  <c:v>-9.8000207092121236</c:v>
                </c:pt>
                <c:pt idx="8267">
                  <c:v>-9.7998997852424257</c:v>
                </c:pt>
                <c:pt idx="8268">
                  <c:v>-9.7999481529090939</c:v>
                </c:pt>
                <c:pt idx="8269">
                  <c:v>-9.8000690768787901</c:v>
                </c:pt>
                <c:pt idx="8270">
                  <c:v>-9.8001899912222257</c:v>
                </c:pt>
                <c:pt idx="8271">
                  <c:v>-9.8004318295454578</c:v>
                </c:pt>
                <c:pt idx="8272">
                  <c:v>-9.8008429498686898</c:v>
                </c:pt>
                <c:pt idx="8273">
                  <c:v>-9.8006252905656606</c:v>
                </c:pt>
                <c:pt idx="8274">
                  <c:v>-9.8006011019191952</c:v>
                </c:pt>
                <c:pt idx="8275">
                  <c:v>-9.8005769229090944</c:v>
                </c:pt>
                <c:pt idx="8276">
                  <c:v>-9.8005527342626308</c:v>
                </c:pt>
                <c:pt idx="8277">
                  <c:v>-9.8005769229090944</c:v>
                </c:pt>
                <c:pt idx="8278">
                  <c:v>-9.8006736582323271</c:v>
                </c:pt>
                <c:pt idx="8279">
                  <c:v>-9.8006252905656623</c:v>
                </c:pt>
                <c:pt idx="8280">
                  <c:v>-9.8006252905656623</c:v>
                </c:pt>
                <c:pt idx="8281">
                  <c:v>-9.8004076408989942</c:v>
                </c:pt>
                <c:pt idx="8282">
                  <c:v>-9.8003592732323295</c:v>
                </c:pt>
                <c:pt idx="8283">
                  <c:v>-9.8005043762222268</c:v>
                </c:pt>
                <c:pt idx="8284">
                  <c:v>-9.800431819909095</c:v>
                </c:pt>
                <c:pt idx="8285">
                  <c:v>-9.8004318199090967</c:v>
                </c:pt>
                <c:pt idx="8286">
                  <c:v>-9.8004076312626314</c:v>
                </c:pt>
                <c:pt idx="8287">
                  <c:v>-9.8002867169191976</c:v>
                </c:pt>
                <c:pt idx="8288">
                  <c:v>-9.80021417023233</c:v>
                </c:pt>
                <c:pt idx="8289">
                  <c:v>-9.8001899815858629</c:v>
                </c:pt>
                <c:pt idx="8290">
                  <c:v>-9.8002625378989947</c:v>
                </c:pt>
                <c:pt idx="8291">
                  <c:v>-9.8001899815858629</c:v>
                </c:pt>
                <c:pt idx="8292">
                  <c:v>-9.8001657929393975</c:v>
                </c:pt>
                <c:pt idx="8293">
                  <c:v>-9.8001416042929339</c:v>
                </c:pt>
                <c:pt idx="8294">
                  <c:v>-9.8002141606060658</c:v>
                </c:pt>
                <c:pt idx="8295">
                  <c:v>-9.8000448786060677</c:v>
                </c:pt>
                <c:pt idx="8296">
                  <c:v>-9.8002867169191976</c:v>
                </c:pt>
                <c:pt idx="8297">
                  <c:v>-9.8004801875757632</c:v>
                </c:pt>
                <c:pt idx="8298">
                  <c:v>-9.8003592732323295</c:v>
                </c:pt>
                <c:pt idx="8299">
                  <c:v>-9.8003834618787931</c:v>
                </c:pt>
                <c:pt idx="8300">
                  <c:v>-9.8004801972020257</c:v>
                </c:pt>
                <c:pt idx="8301">
                  <c:v>-9.801229900808087</c:v>
                </c:pt>
                <c:pt idx="8302">
                  <c:v>-9.8025116390909144</c:v>
                </c:pt>
                <c:pt idx="8303">
                  <c:v>-9.8024874504444508</c:v>
                </c:pt>
                <c:pt idx="8304">
                  <c:v>-9.8015896190606124</c:v>
                </c:pt>
                <c:pt idx="8305">
                  <c:v>-9.8004257703333391</c:v>
                </c:pt>
                <c:pt idx="8306">
                  <c:v>-9.7998665222222279</c:v>
                </c:pt>
                <c:pt idx="8307">
                  <c:v>-9.7999632575454587</c:v>
                </c:pt>
                <c:pt idx="8308">
                  <c:v>-9.8004469341818226</c:v>
                </c:pt>
                <c:pt idx="8309">
                  <c:v>-9.8008580641414191</c:v>
                </c:pt>
                <c:pt idx="8310">
                  <c:v>-9.8008096964747526</c:v>
                </c:pt>
                <c:pt idx="8311">
                  <c:v>-9.8004953018383905</c:v>
                </c:pt>
                <c:pt idx="8312">
                  <c:v>-9.8005194808585934</c:v>
                </c:pt>
                <c:pt idx="8313">
                  <c:v>-9.8007613191818255</c:v>
                </c:pt>
                <c:pt idx="8314">
                  <c:v>-9.801124071838391</c:v>
                </c:pt>
                <c:pt idx="8315">
                  <c:v>-9.8011966281414207</c:v>
                </c:pt>
                <c:pt idx="8316">
                  <c:v>-9.8011240718282906</c:v>
                </c:pt>
                <c:pt idx="8317">
                  <c:v>-9.8010031478585926</c:v>
                </c:pt>
                <c:pt idx="8318">
                  <c:v>-9.8008338562222281</c:v>
                </c:pt>
                <c:pt idx="8319">
                  <c:v>-9.8008580448686935</c:v>
                </c:pt>
                <c:pt idx="8320">
                  <c:v>-9.8007854981919262</c:v>
                </c:pt>
                <c:pt idx="8321">
                  <c:v>-9.8005436598787945</c:v>
                </c:pt>
                <c:pt idx="8322">
                  <c:v>-9.8004227359090965</c:v>
                </c:pt>
                <c:pt idx="8323">
                  <c:v>-9.8003018119292999</c:v>
                </c:pt>
                <c:pt idx="8324">
                  <c:v>-9.8003501795858661</c:v>
                </c:pt>
                <c:pt idx="8325">
                  <c:v>-9.8004952825757634</c:v>
                </c:pt>
                <c:pt idx="8326">
                  <c:v>-9.800688753232329</c:v>
                </c:pt>
                <c:pt idx="8327">
                  <c:v>-9.800688753232329</c:v>
                </c:pt>
                <c:pt idx="8328">
                  <c:v>-9.8005194712222288</c:v>
                </c:pt>
                <c:pt idx="8329">
                  <c:v>-9.8004227358989962</c:v>
                </c:pt>
                <c:pt idx="8330">
                  <c:v>-9.8004711035656644</c:v>
                </c:pt>
                <c:pt idx="8331">
                  <c:v>-9.8004227358989979</c:v>
                </c:pt>
                <c:pt idx="8332">
                  <c:v>-9.8004227358989979</c:v>
                </c:pt>
                <c:pt idx="8333">
                  <c:v>-9.8004227358989979</c:v>
                </c:pt>
                <c:pt idx="8334">
                  <c:v>-9.8003018215555624</c:v>
                </c:pt>
                <c:pt idx="8335">
                  <c:v>-9.8004711035656644</c:v>
                </c:pt>
                <c:pt idx="8336">
                  <c:v>-9.8007854982020284</c:v>
                </c:pt>
                <c:pt idx="8337">
                  <c:v>-9.8007129418888965</c:v>
                </c:pt>
                <c:pt idx="8338">
                  <c:v>-9.8006162065555635</c:v>
                </c:pt>
                <c:pt idx="8339">
                  <c:v>-9.8005678388888953</c:v>
                </c:pt>
                <c:pt idx="8340">
                  <c:v>-9.8007854981919262</c:v>
                </c:pt>
                <c:pt idx="8341">
                  <c:v>-9.8010031574949554</c:v>
                </c:pt>
                <c:pt idx="8342">
                  <c:v>-9.8010998928282902</c:v>
                </c:pt>
                <c:pt idx="8343">
                  <c:v>-9.8010998928282884</c:v>
                </c:pt>
                <c:pt idx="8344">
                  <c:v>-9.8009547898383893</c:v>
                </c:pt>
                <c:pt idx="8345">
                  <c:v>-9.8006887725050564</c:v>
                </c:pt>
                <c:pt idx="8346">
                  <c:v>-9.8004953018585912</c:v>
                </c:pt>
                <c:pt idx="8347">
                  <c:v>-9.8004469341919229</c:v>
                </c:pt>
                <c:pt idx="8348">
                  <c:v>-9.8005920371919242</c:v>
                </c:pt>
                <c:pt idx="8349">
                  <c:v>-9.8005194905050548</c:v>
                </c:pt>
                <c:pt idx="8350">
                  <c:v>-9.8004711228484904</c:v>
                </c:pt>
                <c:pt idx="8351">
                  <c:v>-9.8003985761717214</c:v>
                </c:pt>
                <c:pt idx="8352">
                  <c:v>-9.799936063393945</c:v>
                </c:pt>
                <c:pt idx="8353">
                  <c:v>-9.7998393280707123</c:v>
                </c:pt>
                <c:pt idx="8354">
                  <c:v>-9.7999602424141479</c:v>
                </c:pt>
                <c:pt idx="8355">
                  <c:v>-9.8001537130606113</c:v>
                </c:pt>
                <c:pt idx="8356">
                  <c:v>-9.8002020807171757</c:v>
                </c:pt>
                <c:pt idx="8357">
                  <c:v>-9.8002020807171775</c:v>
                </c:pt>
                <c:pt idx="8358">
                  <c:v>-9.8001537130606113</c:v>
                </c:pt>
                <c:pt idx="8359">
                  <c:v>-9.8003713723636423</c:v>
                </c:pt>
                <c:pt idx="8360">
                  <c:v>-9.8004922867070761</c:v>
                </c:pt>
                <c:pt idx="8361">
                  <c:v>-9.8007824926868725</c:v>
                </c:pt>
                <c:pt idx="8362">
                  <c:v>-9.8006615687070742</c:v>
                </c:pt>
                <c:pt idx="8363">
                  <c:v>-9.8005648333838433</c:v>
                </c:pt>
                <c:pt idx="8364">
                  <c:v>-9.8006615687070759</c:v>
                </c:pt>
                <c:pt idx="8365">
                  <c:v>-9.8008550393636416</c:v>
                </c:pt>
                <c:pt idx="8366">
                  <c:v>-9.8010243310000043</c:v>
                </c:pt>
                <c:pt idx="8367">
                  <c:v>-9.8010001423535407</c:v>
                </c:pt>
                <c:pt idx="8368">
                  <c:v>-9.8010485100202072</c:v>
                </c:pt>
                <c:pt idx="8369">
                  <c:v>-9.8008308603434386</c:v>
                </c:pt>
                <c:pt idx="8370">
                  <c:v>-9.800564843010104</c:v>
                </c:pt>
                <c:pt idx="8371">
                  <c:v>-9.8003471933434394</c:v>
                </c:pt>
                <c:pt idx="8372">
                  <c:v>-9.8007341346464685</c:v>
                </c:pt>
                <c:pt idx="8373">
                  <c:v>-9.8008792376363676</c:v>
                </c:pt>
                <c:pt idx="8374">
                  <c:v>-9.8012419902929331</c:v>
                </c:pt>
                <c:pt idx="8375">
                  <c:v>-9.8014596495959623</c:v>
                </c:pt>
                <c:pt idx="8376">
                  <c:v>-9.8016772992626287</c:v>
                </c:pt>
                <c:pt idx="8377">
                  <c:v>-9.8016047525858596</c:v>
                </c:pt>
                <c:pt idx="8378">
                  <c:v>-9.8017014879191944</c:v>
                </c:pt>
                <c:pt idx="8379">
                  <c:v>-9.8017740346060638</c:v>
                </c:pt>
                <c:pt idx="8380">
                  <c:v>-9.801846581282831</c:v>
                </c:pt>
                <c:pt idx="8381">
                  <c:v>-9.8019433166060637</c:v>
                </c:pt>
                <c:pt idx="8382">
                  <c:v>-9.8018949489393972</c:v>
                </c:pt>
                <c:pt idx="8383">
                  <c:v>-9.8020158729191955</c:v>
                </c:pt>
                <c:pt idx="8384">
                  <c:v>-9.8020158729191973</c:v>
                </c:pt>
                <c:pt idx="8385">
                  <c:v>-9.8020400615656609</c:v>
                </c:pt>
                <c:pt idx="8386">
                  <c:v>-9.8022335322222265</c:v>
                </c:pt>
                <c:pt idx="8387">
                  <c:v>-9.8025479172222258</c:v>
                </c:pt>
                <c:pt idx="8388">
                  <c:v>-9.8024995495555611</c:v>
                </c:pt>
                <c:pt idx="8389">
                  <c:v>-9.8024028142323285</c:v>
                </c:pt>
                <c:pt idx="8390">
                  <c:v>-9.802668841202026</c:v>
                </c:pt>
                <c:pt idx="8391">
                  <c:v>-9.8029348681717217</c:v>
                </c:pt>
                <c:pt idx="8392">
                  <c:v>-9.8030074244747514</c:v>
                </c:pt>
                <c:pt idx="8393">
                  <c:v>-9.8029832358282896</c:v>
                </c:pt>
                <c:pt idx="8394">
                  <c:v>-9.8029590471818242</c:v>
                </c:pt>
                <c:pt idx="8395">
                  <c:v>-9.8028139441919251</c:v>
                </c:pt>
                <c:pt idx="8396">
                  <c:v>-9.8027413878787932</c:v>
                </c:pt>
                <c:pt idx="8397">
                  <c:v>-9.8029348585353588</c:v>
                </c:pt>
                <c:pt idx="8398">
                  <c:v>-9.8030557728787926</c:v>
                </c:pt>
                <c:pt idx="8399">
                  <c:v>-9.8031525082121256</c:v>
                </c:pt>
                <c:pt idx="8400">
                  <c:v>-9.8031766872222263</c:v>
                </c:pt>
                <c:pt idx="8401">
                  <c:v>-9.8032008758686917</c:v>
                </c:pt>
                <c:pt idx="8402">
                  <c:v>-9.8031041405353569</c:v>
                </c:pt>
                <c:pt idx="8403">
                  <c:v>-9.8031766968484888</c:v>
                </c:pt>
                <c:pt idx="8404">
                  <c:v>-9.8034669028282853</c:v>
                </c:pt>
                <c:pt idx="8405">
                  <c:v>-9.8033701675050526</c:v>
                </c:pt>
                <c:pt idx="8406">
                  <c:v>-9.8033217998383861</c:v>
                </c:pt>
                <c:pt idx="8407">
                  <c:v>-9.8032976208282854</c:v>
                </c:pt>
                <c:pt idx="8408">
                  <c:v>-9.8033459884848515</c:v>
                </c:pt>
                <c:pt idx="8409">
                  <c:v>-9.8035636477878825</c:v>
                </c:pt>
                <c:pt idx="8410">
                  <c:v>-9.8037571184444481</c:v>
                </c:pt>
                <c:pt idx="8411">
                  <c:v>-9.8039505890909115</c:v>
                </c:pt>
                <c:pt idx="8412">
                  <c:v>-9.8041440597474772</c:v>
                </c:pt>
                <c:pt idx="8413">
                  <c:v>-9.8039747777373751</c:v>
                </c:pt>
                <c:pt idx="8414">
                  <c:v>-9.8042196408484887</c:v>
                </c:pt>
                <c:pt idx="8415">
                  <c:v>-9.8043889324949518</c:v>
                </c:pt>
                <c:pt idx="8416">
                  <c:v>-9.8045824031515174</c:v>
                </c:pt>
                <c:pt idx="8417">
                  <c:v>-9.8047033271212154</c:v>
                </c:pt>
                <c:pt idx="8418">
                  <c:v>-9.8048242414646491</c:v>
                </c:pt>
                <c:pt idx="8419">
                  <c:v>-9.8047033174949529</c:v>
                </c:pt>
                <c:pt idx="8420">
                  <c:v>-9.8049451558080847</c:v>
                </c:pt>
                <c:pt idx="8421">
                  <c:v>-9.8052867542424273</c:v>
                </c:pt>
                <c:pt idx="8422">
                  <c:v>-9.8054318572323282</c:v>
                </c:pt>
                <c:pt idx="8423">
                  <c:v>-9.8055769602222274</c:v>
                </c:pt>
                <c:pt idx="8424">
                  <c:v>-9.8050449159191952</c:v>
                </c:pt>
                <c:pt idx="8425">
                  <c:v>-9.8044161362828302</c:v>
                </c:pt>
                <c:pt idx="8426">
                  <c:v>-9.804101751282829</c:v>
                </c:pt>
                <c:pt idx="8427">
                  <c:v>-9.8043435896060611</c:v>
                </c:pt>
                <c:pt idx="8428">
                  <c:v>-9.8050721293535368</c:v>
                </c:pt>
                <c:pt idx="8429">
                  <c:v>-9.8055346517575774</c:v>
                </c:pt>
                <c:pt idx="8430">
                  <c:v>-9.805728122414143</c:v>
                </c:pt>
                <c:pt idx="8431">
                  <c:v>-9.8057523014242438</c:v>
                </c:pt>
                <c:pt idx="8432">
                  <c:v>-9.8055588307676782</c:v>
                </c:pt>
                <c:pt idx="8433">
                  <c:v>-9.8056797451111137</c:v>
                </c:pt>
                <c:pt idx="8434">
                  <c:v>-9.805583009777779</c:v>
                </c:pt>
                <c:pt idx="8435">
                  <c:v>-9.8058036842323251</c:v>
                </c:pt>
                <c:pt idx="8436">
                  <c:v>-9.8062903856565669</c:v>
                </c:pt>
                <c:pt idx="8437">
                  <c:v>-9.806583616424243</c:v>
                </c:pt>
                <c:pt idx="8438">
                  <c:v>-9.8058822901111125</c:v>
                </c:pt>
                <c:pt idx="8439">
                  <c:v>-9.8044312601919206</c:v>
                </c:pt>
                <c:pt idx="8440">
                  <c:v>-9.8055951089191939</c:v>
                </c:pt>
                <c:pt idx="8441">
                  <c:v>-9.8060818103434357</c:v>
                </c:pt>
                <c:pt idx="8442">
                  <c:v>-9.8068587177575779</c:v>
                </c:pt>
                <c:pt idx="8443">
                  <c:v>-9.8073454191818197</c:v>
                </c:pt>
                <c:pt idx="8444">
                  <c:v>-9.806982656878791</c:v>
                </c:pt>
                <c:pt idx="8445">
                  <c:v>-9.8065231592525279</c:v>
                </c:pt>
                <c:pt idx="8446">
                  <c:v>-9.8064747915959636</c:v>
                </c:pt>
                <c:pt idx="8447">
                  <c:v>-9.8064264239292953</c:v>
                </c:pt>
                <c:pt idx="8448">
                  <c:v>-9.8063538676262656</c:v>
                </c:pt>
                <c:pt idx="8449">
                  <c:v>-9.8060394826262662</c:v>
                </c:pt>
                <c:pt idx="8450">
                  <c:v>-9.8053865143434376</c:v>
                </c:pt>
                <c:pt idx="8451">
                  <c:v>-9.8051930436868719</c:v>
                </c:pt>
                <c:pt idx="8452">
                  <c:v>-9.8048302813939419</c:v>
                </c:pt>
                <c:pt idx="8453">
                  <c:v>-9.8046368107373763</c:v>
                </c:pt>
                <c:pt idx="8454">
                  <c:v>-9.8042498694343454</c:v>
                </c:pt>
                <c:pt idx="8455">
                  <c:v>-9.8038871071414153</c:v>
                </c:pt>
                <c:pt idx="8456">
                  <c:v>-9.8035001658282841</c:v>
                </c:pt>
                <c:pt idx="8457">
                  <c:v>-9.8031857711919219</c:v>
                </c:pt>
                <c:pt idx="8458">
                  <c:v>-9.8027504622222246</c:v>
                </c:pt>
                <c:pt idx="8459">
                  <c:v>-9.8023151532525272</c:v>
                </c:pt>
                <c:pt idx="8460">
                  <c:v>-9.801928211939396</c:v>
                </c:pt>
                <c:pt idx="8461">
                  <c:v>-9.8017831089494969</c:v>
                </c:pt>
                <c:pt idx="8462">
                  <c:v>-9.8017589203030333</c:v>
                </c:pt>
                <c:pt idx="8463">
                  <c:v>-9.801807287969698</c:v>
                </c:pt>
                <c:pt idx="8464">
                  <c:v>-9.8017347412929308</c:v>
                </c:pt>
                <c:pt idx="8465">
                  <c:v>-9.8020037834141434</c:v>
                </c:pt>
                <c:pt idx="8466">
                  <c:v>-9.8018345014040431</c:v>
                </c:pt>
                <c:pt idx="8467">
                  <c:v>-9.8012057217777802</c:v>
                </c:pt>
                <c:pt idx="8468">
                  <c:v>-9.800697856494951</c:v>
                </c:pt>
                <c:pt idx="8469">
                  <c:v>-9.796538227747476</c:v>
                </c:pt>
                <c:pt idx="8470">
                  <c:v>-9.7925478906464658</c:v>
                </c:pt>
                <c:pt idx="8471">
                  <c:v>-9.7928653100707095</c:v>
                </c:pt>
                <c:pt idx="8472">
                  <c:v>-9.7967861252525275</c:v>
                </c:pt>
                <c:pt idx="8473">
                  <c:v>-9.8002474427878798</c:v>
                </c:pt>
                <c:pt idx="8474">
                  <c:v>-9.8009034262222237</c:v>
                </c:pt>
                <c:pt idx="8475">
                  <c:v>-9.7991863789696989</c:v>
                </c:pt>
                <c:pt idx="8476">
                  <c:v>-9.7976144250707069</c:v>
                </c:pt>
                <c:pt idx="8477">
                  <c:v>-9.7969614664141424</c:v>
                </c:pt>
                <c:pt idx="8478">
                  <c:v>-9.7970582017373751</c:v>
                </c:pt>
                <c:pt idx="8479">
                  <c:v>-9.797372596373739</c:v>
                </c:pt>
                <c:pt idx="8480">
                  <c:v>-9.7971065694141419</c:v>
                </c:pt>
                <c:pt idx="8481">
                  <c:v>-9.7964536107676761</c:v>
                </c:pt>
                <c:pt idx="8482">
                  <c:v>-9.7955588041616153</c:v>
                </c:pt>
                <c:pt idx="8483">
                  <c:v>-9.7949300245252537</c:v>
                </c:pt>
                <c:pt idx="8484">
                  <c:v>-9.7941803209191924</c:v>
                </c:pt>
                <c:pt idx="8485">
                  <c:v>-9.793503173626263</c:v>
                </c:pt>
                <c:pt idx="8486">
                  <c:v>-9.7926083766565668</c:v>
                </c:pt>
                <c:pt idx="8487">
                  <c:v>-9.7920279646868682</c:v>
                </c:pt>
                <c:pt idx="8488">
                  <c:v>-9.7920037760404046</c:v>
                </c:pt>
                <c:pt idx="8489">
                  <c:v>-9.7911815257575743</c:v>
                </c:pt>
                <c:pt idx="8490">
                  <c:v>-9.7894161012020202</c:v>
                </c:pt>
                <c:pt idx="8491">
                  <c:v>-9.7872879239898989</c:v>
                </c:pt>
                <c:pt idx="8492">
                  <c:v>-9.7856434234040393</c:v>
                </c:pt>
                <c:pt idx="8493">
                  <c:v>-9.7849904647474748</c:v>
                </c:pt>
                <c:pt idx="8494">
                  <c:v>-9.7845793347878782</c:v>
                </c:pt>
                <c:pt idx="8495">
                  <c:v>-9.7838054521616158</c:v>
                </c:pt>
                <c:pt idx="8496">
                  <c:v>-9.782451157565653</c:v>
                </c:pt>
                <c:pt idx="8497">
                  <c:v>-9.7809275809595952</c:v>
                </c:pt>
                <c:pt idx="8498">
                  <c:v>-9.7794523623838376</c:v>
                </c:pt>
                <c:pt idx="8499">
                  <c:v>-9.7782673594343414</c:v>
                </c:pt>
                <c:pt idx="8500">
                  <c:v>-9.7775418444747455</c:v>
                </c:pt>
                <c:pt idx="8501">
                  <c:v>-9.777082356484847</c:v>
                </c:pt>
                <c:pt idx="8502">
                  <c:v>-9.7761875498787862</c:v>
                </c:pt>
                <c:pt idx="8503">
                  <c:v>-9.7747365199595926</c:v>
                </c:pt>
                <c:pt idx="8504">
                  <c:v>-9.7735515073737336</c:v>
                </c:pt>
                <c:pt idx="8505">
                  <c:v>-9.7725115977777754</c:v>
                </c:pt>
                <c:pt idx="8506">
                  <c:v>-9.7708670971919176</c:v>
                </c:pt>
                <c:pt idx="8507">
                  <c:v>-9.7686663636666662</c:v>
                </c:pt>
                <c:pt idx="8508">
                  <c:v>-9.7664898187878748</c:v>
                </c:pt>
                <c:pt idx="8509">
                  <c:v>-9.7652322595252503</c:v>
                </c:pt>
                <c:pt idx="8510">
                  <c:v>-9.7644825655555536</c:v>
                </c:pt>
                <c:pt idx="8511">
                  <c:v>-9.7635877589494928</c:v>
                </c:pt>
                <c:pt idx="8512">
                  <c:v>-9.7621850966969674</c:v>
                </c:pt>
                <c:pt idx="8513">
                  <c:v>-9.7598846030505015</c:v>
                </c:pt>
                <c:pt idx="8514">
                  <c:v>-9.7575871341919171</c:v>
                </c:pt>
                <c:pt idx="8515">
                  <c:v>-9.7557491629595958</c:v>
                </c:pt>
                <c:pt idx="8516">
                  <c:v>-9.7546850743535352</c:v>
                </c:pt>
                <c:pt idx="8517">
                  <c:v>-9.7536693534141392</c:v>
                </c:pt>
                <c:pt idx="8518">
                  <c:v>-9.7522908797979806</c:v>
                </c:pt>
                <c:pt idx="8519">
                  <c:v>-9.7506947468888896</c:v>
                </c:pt>
                <c:pt idx="8520">
                  <c:v>-9.7494099838181807</c:v>
                </c:pt>
                <c:pt idx="8521">
                  <c:v>-9.7477171155757585</c:v>
                </c:pt>
                <c:pt idx="8522">
                  <c:v>-9.7452987323737368</c:v>
                </c:pt>
                <c:pt idx="8523">
                  <c:v>-9.7430980084747478</c:v>
                </c:pt>
                <c:pt idx="8524">
                  <c:v>-9.7412600372424247</c:v>
                </c:pt>
                <c:pt idx="8525">
                  <c:v>-9.7395913480101033</c:v>
                </c:pt>
                <c:pt idx="8526">
                  <c:v>-9.7373180677979807</c:v>
                </c:pt>
                <c:pt idx="8527">
                  <c:v>-9.7341469561919194</c:v>
                </c:pt>
                <c:pt idx="8528">
                  <c:v>-9.7305405356161625</c:v>
                </c:pt>
                <c:pt idx="8529">
                  <c:v>-9.7270096961414172</c:v>
                </c:pt>
                <c:pt idx="8530">
                  <c:v>-9.7241801926161617</c:v>
                </c:pt>
                <c:pt idx="8531">
                  <c:v>-9.7218585447373744</c:v>
                </c:pt>
                <c:pt idx="8532">
                  <c:v>-9.7196819998484862</c:v>
                </c:pt>
                <c:pt idx="8533">
                  <c:v>-9.7171668813131333</c:v>
                </c:pt>
                <c:pt idx="8534">
                  <c:v>-9.7137539410303049</c:v>
                </c:pt>
                <c:pt idx="8535">
                  <c:v>-9.7100991527979819</c:v>
                </c:pt>
                <c:pt idx="8536">
                  <c:v>-9.7063476292323241</c:v>
                </c:pt>
                <c:pt idx="8537">
                  <c:v>-9.7036148514040423</c:v>
                </c:pt>
                <c:pt idx="8538">
                  <c:v>-9.7014624855353588</c:v>
                </c:pt>
                <c:pt idx="8539">
                  <c:v>-9.6968161553636403</c:v>
                </c:pt>
                <c:pt idx="8540">
                  <c:v>-9.6928469821212158</c:v>
                </c:pt>
                <c:pt idx="8541">
                  <c:v>-9.6882006519494972</c:v>
                </c:pt>
                <c:pt idx="8542">
                  <c:v>-9.6834817751010149</c:v>
                </c:pt>
                <c:pt idx="8543">
                  <c:v>-9.6796123619798013</c:v>
                </c:pt>
                <c:pt idx="8544">
                  <c:v>-9.675138348232327</c:v>
                </c:pt>
                <c:pt idx="8545">
                  <c:v>-9.6708336261212153</c:v>
                </c:pt>
                <c:pt idx="8546">
                  <c:v>-9.6666014506969731</c:v>
                </c:pt>
                <c:pt idx="8547">
                  <c:v>-9.6617646842828329</c:v>
                </c:pt>
                <c:pt idx="8548">
                  <c:v>-9.6571939352121241</c:v>
                </c:pt>
                <c:pt idx="8549">
                  <c:v>-9.6530343161010155</c:v>
                </c:pt>
                <c:pt idx="8550">
                  <c:v>-9.6487295843636414</c:v>
                </c:pt>
                <c:pt idx="8551">
                  <c:v>-9.6442797592626306</c:v>
                </c:pt>
                <c:pt idx="8552">
                  <c:v>-9.6393946251919242</c:v>
                </c:pt>
                <c:pt idx="8553">
                  <c:v>-9.6341195250202052</c:v>
                </c:pt>
                <c:pt idx="8554">
                  <c:v>-9.6288202362020243</c:v>
                </c:pt>
                <c:pt idx="8555">
                  <c:v>-9.6234967587373781</c:v>
                </c:pt>
                <c:pt idx="8556">
                  <c:v>-9.6181007345959646</c:v>
                </c:pt>
                <c:pt idx="8557">
                  <c:v>-9.6127530781111155</c:v>
                </c:pt>
                <c:pt idx="8558">
                  <c:v>-9.6072845072828326</c:v>
                </c:pt>
                <c:pt idx="8559">
                  <c:v>-9.6015740885050533</c:v>
                </c:pt>
                <c:pt idx="8560">
                  <c:v>-9.595428370383841</c:v>
                </c:pt>
                <c:pt idx="8561">
                  <c:v>-9.5889682576262647</c:v>
                </c:pt>
                <c:pt idx="8562">
                  <c:v>-9.582217938888892</c:v>
                </c:pt>
                <c:pt idx="8563">
                  <c:v>-9.5755159878181839</c:v>
                </c:pt>
                <c:pt idx="8564">
                  <c:v>-9.5681580533131356</c:v>
                </c:pt>
                <c:pt idx="8565">
                  <c:v>-9.561069160919196</c:v>
                </c:pt>
                <c:pt idx="8566">
                  <c:v>-9.5531580182424278</c:v>
                </c:pt>
                <c:pt idx="8567">
                  <c:v>-9.5445697282626298</c:v>
                </c:pt>
                <c:pt idx="8568">
                  <c:v>-9.541350258636367</c:v>
                </c:pt>
                <c:pt idx="8569">
                  <c:v>-9.5392190566262656</c:v>
                </c:pt>
                <c:pt idx="8570">
                  <c:v>-9.5326833627676795</c:v>
                </c:pt>
                <c:pt idx="8571">
                  <c:v>-9.5201017109292945</c:v>
                </c:pt>
                <c:pt idx="8572">
                  <c:v>-9.50715730645455</c:v>
                </c:pt>
                <c:pt idx="8573">
                  <c:v>-9.497695373737379</c:v>
                </c:pt>
                <c:pt idx="8574">
                  <c:v>-9.490848319666668</c:v>
                </c:pt>
                <c:pt idx="8575">
                  <c:v>-9.4836868805959629</c:v>
                </c:pt>
                <c:pt idx="8576">
                  <c:v>-9.4735024480808097</c:v>
                </c:pt>
                <c:pt idx="8577">
                  <c:v>-9.4624474072424274</c:v>
                </c:pt>
                <c:pt idx="8578">
                  <c:v>-9.4512472537777814</c:v>
                </c:pt>
                <c:pt idx="8579">
                  <c:v>-9.4400924528181847</c:v>
                </c:pt>
                <c:pt idx="8580">
                  <c:v>-9.4301740472626285</c:v>
                </c:pt>
                <c:pt idx="8581">
                  <c:v>-9.4211262693030342</c:v>
                </c:pt>
                <c:pt idx="8582">
                  <c:v>-9.4103100420000025</c:v>
                </c:pt>
                <c:pt idx="8583">
                  <c:v>-9.398115331454548</c:v>
                </c:pt>
                <c:pt idx="8584">
                  <c:v>-9.386283373565659</c:v>
                </c:pt>
                <c:pt idx="8585">
                  <c:v>-9.3747416216666686</c:v>
                </c:pt>
                <c:pt idx="8586">
                  <c:v>-9.3614586434949505</c:v>
                </c:pt>
                <c:pt idx="8587">
                  <c:v>-9.3430940309899011</c:v>
                </c:pt>
                <c:pt idx="8588">
                  <c:v>-9.3243908400202038</c:v>
                </c:pt>
                <c:pt idx="8589">
                  <c:v>-9.3124137887777803</c:v>
                </c:pt>
                <c:pt idx="8590">
                  <c:v>-9.3043091658080836</c:v>
                </c:pt>
                <c:pt idx="8591">
                  <c:v>-9.2925981318989912</c:v>
                </c:pt>
                <c:pt idx="8592">
                  <c:v>-9.2772595231919226</c:v>
                </c:pt>
                <c:pt idx="8593">
                  <c:v>-9.2618725468181839</c:v>
                </c:pt>
                <c:pt idx="8594">
                  <c:v>-9.2469208794141462</c:v>
                </c:pt>
                <c:pt idx="8595">
                  <c:v>-9.2326463593131347</c:v>
                </c:pt>
                <c:pt idx="8596">
                  <c:v>-9.2182751038888924</c:v>
                </c:pt>
                <c:pt idx="8597">
                  <c:v>-9.2034685394848506</c:v>
                </c:pt>
                <c:pt idx="8598">
                  <c:v>-9.1877913474949509</c:v>
                </c:pt>
                <c:pt idx="8599">
                  <c:v>-9.1720899764848518</c:v>
                </c:pt>
                <c:pt idx="8600">
                  <c:v>-9.1568481031010123</c:v>
                </c:pt>
                <c:pt idx="8601">
                  <c:v>-9.1417755213636394</c:v>
                </c:pt>
                <c:pt idx="8602">
                  <c:v>-9.1284683545454559</c:v>
                </c:pt>
                <c:pt idx="8603">
                  <c:v>-9.1188643436262637</c:v>
                </c:pt>
                <c:pt idx="8604">
                  <c:v>-9.1105904482929301</c:v>
                </c:pt>
                <c:pt idx="8605">
                  <c:v>-9.1000644173434377</c:v>
                </c:pt>
                <c:pt idx="8606">
                  <c:v>-9.0855480589191959</c:v>
                </c:pt>
                <c:pt idx="8607">
                  <c:v>-9.0695292781212125</c:v>
                </c:pt>
                <c:pt idx="8608">
                  <c:v>-9.0513097686060622</c:v>
                </c:pt>
                <c:pt idx="8609">
                  <c:v>-9.0303091087777805</c:v>
                </c:pt>
                <c:pt idx="8610">
                  <c:v>-9.0103241795353544</c:v>
                </c:pt>
                <c:pt idx="8611">
                  <c:v>-8.992032113707074</c:v>
                </c:pt>
                <c:pt idx="8612">
                  <c:v>-8.9740544425151541</c:v>
                </c:pt>
                <c:pt idx="8613">
                  <c:v>-8.9553996240202043</c:v>
                </c:pt>
                <c:pt idx="8614">
                  <c:v>-8.9358983665959624</c:v>
                </c:pt>
                <c:pt idx="8615">
                  <c:v>-8.9160827193535397</c:v>
                </c:pt>
                <c:pt idx="8616">
                  <c:v>-8.8957350278080813</c:v>
                </c:pt>
                <c:pt idx="8617">
                  <c:v>-8.8748794709797991</c:v>
                </c:pt>
                <c:pt idx="8618">
                  <c:v>-8.854289941111114</c:v>
                </c:pt>
                <c:pt idx="8619">
                  <c:v>-8.8331925459595979</c:v>
                </c:pt>
                <c:pt idx="8620">
                  <c:v>-8.8116326380303054</c:v>
                </c:pt>
                <c:pt idx="8621">
                  <c:v>-8.7901936444444466</c:v>
                </c:pt>
                <c:pt idx="8622">
                  <c:v>-8.7683193418787901</c:v>
                </c:pt>
                <c:pt idx="8623">
                  <c:v>-8.7418954589191937</c:v>
                </c:pt>
                <c:pt idx="8624">
                  <c:v>-8.7194407492020236</c:v>
                </c:pt>
                <c:pt idx="8625">
                  <c:v>-8.698824010717173</c:v>
                </c:pt>
                <c:pt idx="8626">
                  <c:v>-8.6793469371313154</c:v>
                </c:pt>
                <c:pt idx="8627">
                  <c:v>-8.6550058885151522</c:v>
                </c:pt>
                <c:pt idx="8628">
                  <c:v>-8.6309792297171732</c:v>
                </c:pt>
                <c:pt idx="8629">
                  <c:v>-8.6062028673030309</c:v>
                </c:pt>
                <c:pt idx="8630">
                  <c:v>-8.582756620474747</c:v>
                </c:pt>
                <c:pt idx="8631">
                  <c:v>-8.5590201676666666</c:v>
                </c:pt>
                <c:pt idx="8632">
                  <c:v>-8.5332008805151531</c:v>
                </c:pt>
                <c:pt idx="8633">
                  <c:v>-8.5068495442424261</c:v>
                </c:pt>
                <c:pt idx="8634">
                  <c:v>-8.4803531146060624</c:v>
                </c:pt>
                <c:pt idx="8635">
                  <c:v>-8.4528651430404054</c:v>
                </c:pt>
                <c:pt idx="8636">
                  <c:v>-8.4239261367272746</c:v>
                </c:pt>
                <c:pt idx="8637">
                  <c:v>-8.3936056272121213</c:v>
                </c:pt>
                <c:pt idx="8638">
                  <c:v>-8.3625112398888906</c:v>
                </c:pt>
                <c:pt idx="8639">
                  <c:v>-8.3284664154242449</c:v>
                </c:pt>
                <c:pt idx="8640">
                  <c:v>-8.2940588382929317</c:v>
                </c:pt>
                <c:pt idx="8641">
                  <c:v>-8.2587776136060622</c:v>
                </c:pt>
                <c:pt idx="8642">
                  <c:v>-8.2227225062929303</c:v>
                </c:pt>
                <c:pt idx="8643">
                  <c:v>-8.1865464846363665</c:v>
                </c:pt>
                <c:pt idx="8644">
                  <c:v>-8.1498384138686895</c:v>
                </c:pt>
                <c:pt idx="8645">
                  <c:v>-8.1125741197777792</c:v>
                </c:pt>
                <c:pt idx="8646">
                  <c:v>-8.0757209460101009</c:v>
                </c:pt>
                <c:pt idx="8647">
                  <c:v>-8.0386017500909102</c:v>
                </c:pt>
                <c:pt idx="8648">
                  <c:v>-8.0018694954848488</c:v>
                </c:pt>
                <c:pt idx="8649">
                  <c:v>-7.9657176576666666</c:v>
                </c:pt>
                <c:pt idx="8650">
                  <c:v>-7.9294690797070704</c:v>
                </c:pt>
                <c:pt idx="8651">
                  <c:v>-7.8960046672020203</c:v>
                </c:pt>
                <c:pt idx="8652">
                  <c:v>-7.8616938205858595</c:v>
                </c:pt>
                <c:pt idx="8653">
                  <c:v>-7.8258110297070722</c:v>
                </c:pt>
                <c:pt idx="8654">
                  <c:v>-7.7903635477979805</c:v>
                </c:pt>
                <c:pt idx="8655">
                  <c:v>-7.7542631024242441</c:v>
                </c:pt>
                <c:pt idx="8656">
                  <c:v>-7.7185979612121196</c:v>
                </c:pt>
                <c:pt idx="8657">
                  <c:v>-7.6842871145959597</c:v>
                </c:pt>
                <c:pt idx="8658">
                  <c:v>-7.6516721658282805</c:v>
                </c:pt>
                <c:pt idx="8659">
                  <c:v>-7.6190813960707056</c:v>
                </c:pt>
                <c:pt idx="8660">
                  <c:v>-7.5872403299191911</c:v>
                </c:pt>
                <c:pt idx="8661">
                  <c:v>-7.5566084553737358</c:v>
                </c:pt>
                <c:pt idx="8662">
                  <c:v>-7.5260007598383813</c:v>
                </c:pt>
                <c:pt idx="8663">
                  <c:v>-7.4962153145959576</c:v>
                </c:pt>
                <c:pt idx="8664">
                  <c:v>-7.4678567202626267</c:v>
                </c:pt>
                <c:pt idx="8665">
                  <c:v>-7.4401510893838392</c:v>
                </c:pt>
                <c:pt idx="8666">
                  <c:v>-7.4123245393535342</c:v>
                </c:pt>
                <c:pt idx="8667">
                  <c:v>-7.3812331671818177</c:v>
                </c:pt>
                <c:pt idx="8668">
                  <c:v>-7.3461968056060583</c:v>
                </c:pt>
                <c:pt idx="8669">
                  <c:v>-7.3071217440808072</c:v>
                </c:pt>
                <c:pt idx="8670">
                  <c:v>-7.2671246673333334</c:v>
                </c:pt>
                <c:pt idx="8671">
                  <c:v>-7.227393612737373</c:v>
                </c:pt>
                <c:pt idx="8672">
                  <c:v>-7.1875900114646463</c:v>
                </c:pt>
                <c:pt idx="8673">
                  <c:v>-7.1479798760303046</c:v>
                </c:pt>
                <c:pt idx="8674">
                  <c:v>-7.108805049575758</c:v>
                </c:pt>
                <c:pt idx="8675">
                  <c:v>-7.0701380932222229</c:v>
                </c:pt>
                <c:pt idx="8676">
                  <c:v>-7.0316887865353541</c:v>
                </c:pt>
                <c:pt idx="8677">
                  <c:v>-6.9931911170000012</c:v>
                </c:pt>
                <c:pt idx="8678">
                  <c:v>-6.9555912692222233</c:v>
                </c:pt>
                <c:pt idx="8679">
                  <c:v>-6.9181818673232334</c:v>
                </c:pt>
                <c:pt idx="8680">
                  <c:v>-6.8814012402323224</c:v>
                </c:pt>
                <c:pt idx="8681">
                  <c:v>-6.8482300585050515</c:v>
                </c:pt>
                <c:pt idx="8682">
                  <c:v>-6.8172837941414137</c:v>
                </c:pt>
                <c:pt idx="8683">
                  <c:v>-6.7810382457777774</c:v>
                </c:pt>
                <c:pt idx="8684">
                  <c:v>-6.7386953421414155</c:v>
                </c:pt>
                <c:pt idx="8685">
                  <c:v>-6.6971263163131338</c:v>
                </c:pt>
                <c:pt idx="8686">
                  <c:v>-6.6632265948383873</c:v>
                </c:pt>
                <c:pt idx="8687">
                  <c:v>-6.6296170793434372</c:v>
                </c:pt>
                <c:pt idx="8688">
                  <c:v>-6.5901036792323255</c:v>
                </c:pt>
                <c:pt idx="8689">
                  <c:v>-6.545073345454548</c:v>
                </c:pt>
                <c:pt idx="8690">
                  <c:v>-6.5033108537878821</c:v>
                </c:pt>
                <c:pt idx="8691">
                  <c:v>-6.4649099099494984</c:v>
                </c:pt>
                <c:pt idx="8692">
                  <c:v>-6.4249612056767713</c:v>
                </c:pt>
                <c:pt idx="8693">
                  <c:v>-6.383824468858589</c:v>
                </c:pt>
                <c:pt idx="8694">
                  <c:v>-6.3422766020808119</c:v>
                </c:pt>
                <c:pt idx="8695">
                  <c:v>-6.3014542502525277</c:v>
                </c:pt>
                <c:pt idx="8696">
                  <c:v>-6.2600998589393955</c:v>
                </c:pt>
                <c:pt idx="8697">
                  <c:v>-6.218334347303033</c:v>
                </c:pt>
                <c:pt idx="8698">
                  <c:v>-6.1755289236565671</c:v>
                </c:pt>
                <c:pt idx="8699">
                  <c:v>-6.1323607377171738</c:v>
                </c:pt>
                <c:pt idx="8700">
                  <c:v>-6.0890958164444475</c:v>
                </c:pt>
                <c:pt idx="8701">
                  <c:v>-6.0430981245656588</c:v>
                </c:pt>
                <c:pt idx="8702">
                  <c:v>-5.9934940121111131</c:v>
                </c:pt>
                <c:pt idx="8703">
                  <c:v>-5.9415924307979795</c:v>
                </c:pt>
                <c:pt idx="8704">
                  <c:v>-5.891749509626262</c:v>
                </c:pt>
                <c:pt idx="8705">
                  <c:v>-5.84662243569697</c:v>
                </c:pt>
                <c:pt idx="8706">
                  <c:v>-5.8021241365858582</c:v>
                </c:pt>
                <c:pt idx="8707">
                  <c:v>-5.7589801368888889</c:v>
                </c:pt>
                <c:pt idx="8708">
                  <c:v>-5.7170453336060598</c:v>
                </c:pt>
                <c:pt idx="8709">
                  <c:v>-5.6741189883939382</c:v>
                </c:pt>
                <c:pt idx="8710">
                  <c:v>-5.6293788533838365</c:v>
                </c:pt>
                <c:pt idx="8711">
                  <c:v>-5.5847838213636347</c:v>
                </c:pt>
                <c:pt idx="8712">
                  <c:v>-5.5413979833535345</c:v>
                </c:pt>
                <c:pt idx="8713">
                  <c:v>-5.4984474591212127</c:v>
                </c:pt>
                <c:pt idx="8714">
                  <c:v>-5.4546263097171712</c:v>
                </c:pt>
                <c:pt idx="8715">
                  <c:v>-5.4107084297979791</c:v>
                </c:pt>
                <c:pt idx="8716">
                  <c:v>-5.367177491191919</c:v>
                </c:pt>
                <c:pt idx="8717">
                  <c:v>-5.3232837951111112</c:v>
                </c:pt>
                <c:pt idx="8718">
                  <c:v>-5.279365915191919</c:v>
                </c:pt>
                <c:pt idx="8719">
                  <c:v>-5.2360072882020212</c:v>
                </c:pt>
                <c:pt idx="8720">
                  <c:v>-5.1926244749696959</c:v>
                </c:pt>
                <c:pt idx="8721">
                  <c:v>-5.1497737060505049</c:v>
                </c:pt>
                <c:pt idx="8722">
                  <c:v>-5.1108921103636362</c:v>
                </c:pt>
                <c:pt idx="8723">
                  <c:v>-5.0674820909191922</c:v>
                </c:pt>
                <c:pt idx="8724">
                  <c:v>-5.0219438894444437</c:v>
                </c:pt>
                <c:pt idx="8725">
                  <c:v>-4.975362760808081</c:v>
                </c:pt>
                <c:pt idx="8726">
                  <c:v>-4.9343469407373739</c:v>
                </c:pt>
                <c:pt idx="8727">
                  <c:v>-4.893938738848485</c:v>
                </c:pt>
                <c:pt idx="8728">
                  <c:v>-4.8535758822424251</c:v>
                </c:pt>
                <c:pt idx="8729">
                  <c:v>-4.8106979046969709</c:v>
                </c:pt>
                <c:pt idx="8730">
                  <c:v>-4.7673846181717181</c:v>
                </c:pt>
                <c:pt idx="8731">
                  <c:v>-4.7270489677777787</c:v>
                </c:pt>
                <c:pt idx="8732">
                  <c:v>-4.6878983275555566</c:v>
                </c:pt>
                <c:pt idx="8733">
                  <c:v>-4.6486993172626265</c:v>
                </c:pt>
                <c:pt idx="8734">
                  <c:v>-4.6106853195656567</c:v>
                </c:pt>
                <c:pt idx="8735">
                  <c:v>-4.5741707194545462</c:v>
                </c:pt>
                <c:pt idx="8736">
                  <c:v>-4.539932426747475</c:v>
                </c:pt>
                <c:pt idx="8737">
                  <c:v>-4.5070030833434354</c:v>
                </c:pt>
                <c:pt idx="8738">
                  <c:v>-4.4773143782424247</c:v>
                </c:pt>
                <c:pt idx="8739">
                  <c:v>-4.4474049962828284</c:v>
                </c:pt>
                <c:pt idx="8740">
                  <c:v>-4.4178372103434347</c:v>
                </c:pt>
                <c:pt idx="8741">
                  <c:v>-4.3894786160101011</c:v>
                </c:pt>
                <c:pt idx="8742">
                  <c:v>-4.3626436055050508</c:v>
                </c:pt>
                <c:pt idx="8743">
                  <c:v>-4.3349863422929298</c:v>
                </c:pt>
                <c:pt idx="8744">
                  <c:v>-4.3059506006565655</c:v>
                </c:pt>
                <c:pt idx="8745">
                  <c:v>-4.2760442386666675</c:v>
                </c:pt>
                <c:pt idx="8746">
                  <c:v>-4.2466941048080811</c:v>
                </c:pt>
                <c:pt idx="8747">
                  <c:v>-4.2166910074848483</c:v>
                </c:pt>
                <c:pt idx="8748">
                  <c:v>-4.1854303508989892</c:v>
                </c:pt>
                <c:pt idx="8749">
                  <c:v>-4.1538553044949493</c:v>
                </c:pt>
                <c:pt idx="8750">
                  <c:v>-4.1193993572929291</c:v>
                </c:pt>
                <c:pt idx="8751">
                  <c:v>-4.0856931088787869</c:v>
                </c:pt>
                <c:pt idx="8752">
                  <c:v>-4.0527607430909089</c:v>
                </c:pt>
                <c:pt idx="8753">
                  <c:v>-4.0194898036565654</c:v>
                </c:pt>
                <c:pt idx="8754">
                  <c:v>-3.9867509085252526</c:v>
                </c:pt>
                <c:pt idx="8755">
                  <c:v>-3.9537701750808081</c:v>
                </c:pt>
                <c:pt idx="8756">
                  <c:v>-3.9187096320808079</c:v>
                </c:pt>
                <c:pt idx="8757">
                  <c:v>-3.8814211493333333</c:v>
                </c:pt>
                <c:pt idx="8758">
                  <c:v>-3.8442052180808086</c:v>
                </c:pt>
                <c:pt idx="8759">
                  <c:v>-3.8063846910303041</c:v>
                </c:pt>
                <c:pt idx="8760">
                  <c:v>-3.7675000753737384</c:v>
                </c:pt>
                <c:pt idx="8761">
                  <c:v>-3.7273820842828291</c:v>
                </c:pt>
                <c:pt idx="8762">
                  <c:v>-3.6870706225353551</c:v>
                </c:pt>
                <c:pt idx="8763">
                  <c:v>-3.6446793440101026</c:v>
                </c:pt>
                <c:pt idx="8764">
                  <c:v>-3.6022155139899001</c:v>
                </c:pt>
                <c:pt idx="8765">
                  <c:v>-3.5603321007575772</c:v>
                </c:pt>
                <c:pt idx="8766">
                  <c:v>-3.5193404657171734</c:v>
                </c:pt>
                <c:pt idx="8767">
                  <c:v>-3.480576768020204</c:v>
                </c:pt>
                <c:pt idx="8768">
                  <c:v>-3.4443281924646483</c:v>
                </c:pt>
                <c:pt idx="8769">
                  <c:v>-3.4114200105151533</c:v>
                </c:pt>
                <c:pt idx="8770">
                  <c:v>-3.3786327465151533</c:v>
                </c:pt>
                <c:pt idx="8771">
                  <c:v>-3.344442820262628</c:v>
                </c:pt>
                <c:pt idx="8772">
                  <c:v>-3.3090437012020217</c:v>
                </c:pt>
                <c:pt idx="8773">
                  <c:v>-3.2732576408282843</c:v>
                </c:pt>
                <c:pt idx="8774">
                  <c:v>-3.2383421972020217</c:v>
                </c:pt>
                <c:pt idx="8775">
                  <c:v>-3.2023112737272741</c:v>
                </c:pt>
                <c:pt idx="8776">
                  <c:v>-3.166207798757577</c:v>
                </c:pt>
                <c:pt idx="8777">
                  <c:v>-3.1284356381717191</c:v>
                </c:pt>
                <c:pt idx="8778">
                  <c:v>-3.0886078506565666</c:v>
                </c:pt>
                <c:pt idx="8779">
                  <c:v>-3.0485140421919201</c:v>
                </c:pt>
                <c:pt idx="8780">
                  <c:v>-3.0052007580707079</c:v>
                </c:pt>
                <c:pt idx="8781">
                  <c:v>-2.9596383763727281</c:v>
                </c:pt>
                <c:pt idx="8782">
                  <c:v>-2.9187706822767683</c:v>
                </c:pt>
                <c:pt idx="8783">
                  <c:v>-2.884484020690909</c:v>
                </c:pt>
                <c:pt idx="8784">
                  <c:v>-2.8494234752808079</c:v>
                </c:pt>
                <c:pt idx="8785">
                  <c:v>-2.8112190317050501</c:v>
                </c:pt>
                <c:pt idx="8786">
                  <c:v>-2.775336237214141</c:v>
                </c:pt>
                <c:pt idx="8787">
                  <c:v>-2.7381958822494941</c:v>
                </c:pt>
                <c:pt idx="8788">
                  <c:v>-2.6993112647858575</c:v>
                </c:pt>
                <c:pt idx="8789">
                  <c:v>-2.6626031946151505</c:v>
                </c:pt>
                <c:pt idx="8790">
                  <c:v>-2.6255081831333325</c:v>
                </c:pt>
                <c:pt idx="8791">
                  <c:v>-2.5900818566626262</c:v>
                </c:pt>
                <c:pt idx="8792">
                  <c:v>-2.5556500914858589</c:v>
                </c:pt>
                <c:pt idx="8793">
                  <c:v>-2.5202993400878788</c:v>
                </c:pt>
                <c:pt idx="8794">
                  <c:v>-2.4834250060747478</c:v>
                </c:pt>
                <c:pt idx="8795">
                  <c:v>-2.4468650612727276</c:v>
                </c:pt>
                <c:pt idx="8796">
                  <c:v>-2.4100632769404045</c:v>
                </c:pt>
                <c:pt idx="8797">
                  <c:v>-2.3734791489101017</c:v>
                </c:pt>
                <c:pt idx="8798">
                  <c:v>-2.3371852274656573</c:v>
                </c:pt>
                <c:pt idx="8799">
                  <c:v>-2.3001627671808085</c:v>
                </c:pt>
                <c:pt idx="8800">
                  <c:v>-2.2643978685656574</c:v>
                </c:pt>
                <c:pt idx="8801">
                  <c:v>-2.2285604184565662</c:v>
                </c:pt>
                <c:pt idx="8802">
                  <c:v>-2.1922151065161621</c:v>
                </c:pt>
                <c:pt idx="8803">
                  <c:v>-2.1562809194212127</c:v>
                </c:pt>
                <c:pt idx="8804">
                  <c:v>-2.1186054949185862</c:v>
                </c:pt>
                <c:pt idx="8805">
                  <c:v>-2.0793369600266671</c:v>
                </c:pt>
                <c:pt idx="8806">
                  <c:v>-2.0366796623620202</c:v>
                </c:pt>
                <c:pt idx="8807">
                  <c:v>-1.9923506548993939</c:v>
                </c:pt>
                <c:pt idx="8808">
                  <c:v>-1.9489678404620201</c:v>
                </c:pt>
                <c:pt idx="8809">
                  <c:v>-1.9102525119256564</c:v>
                </c:pt>
                <c:pt idx="8810">
                  <c:v>-1.868780223828687</c:v>
                </c:pt>
                <c:pt idx="8811">
                  <c:v>-1.8326555886014144</c:v>
                </c:pt>
                <c:pt idx="8812">
                  <c:v>-1.8060624152115154</c:v>
                </c:pt>
                <c:pt idx="8813">
                  <c:v>-1.7832691318478788</c:v>
                </c:pt>
                <c:pt idx="8814">
                  <c:v>-1.7651463552620204</c:v>
                </c:pt>
                <c:pt idx="8815">
                  <c:v>-1.7404909144216165</c:v>
                </c:pt>
                <c:pt idx="8816">
                  <c:v>-1.7125434458347477</c:v>
                </c:pt>
                <c:pt idx="8817">
                  <c:v>-1.6808686405246462</c:v>
                </c:pt>
                <c:pt idx="8818">
                  <c:v>-1.6495807764458585</c:v>
                </c:pt>
                <c:pt idx="8819">
                  <c:v>-1.6185589365545454</c:v>
                </c:pt>
                <c:pt idx="8820">
                  <c:v>-1.5885770023383836</c:v>
                </c:pt>
                <c:pt idx="8821">
                  <c:v>-1.5591271125818178</c:v>
                </c:pt>
                <c:pt idx="8822">
                  <c:v>-1.5300188190050499</c:v>
                </c:pt>
                <c:pt idx="8823">
                  <c:v>-1.5022194760868686</c:v>
                </c:pt>
                <c:pt idx="8824">
                  <c:v>-1.4758711667060604</c:v>
                </c:pt>
                <c:pt idx="8825">
                  <c:v>-1.4489908103111109</c:v>
                </c:pt>
                <c:pt idx="8826">
                  <c:v>-1.4214061004020202</c:v>
                </c:pt>
                <c:pt idx="8827">
                  <c:v>-1.3938244125757573</c:v>
                </c:pt>
                <c:pt idx="8828">
                  <c:v>-1.3665329328404032</c:v>
                </c:pt>
                <c:pt idx="8829">
                  <c:v>-1.3394077163474742</c:v>
                </c:pt>
                <c:pt idx="8830">
                  <c:v>-1.3116053525555555</c:v>
                </c:pt>
                <c:pt idx="8831">
                  <c:v>-1.2837304348606058</c:v>
                </c:pt>
                <c:pt idx="8832">
                  <c:v>-1.2560731740606059</c:v>
                </c:pt>
                <c:pt idx="8833">
                  <c:v>-1.2284159132585857</c:v>
                </c:pt>
                <c:pt idx="8834">
                  <c:v>-1.2015839263272727</c:v>
                </c:pt>
                <c:pt idx="8835">
                  <c:v>-1.1737845837060605</c:v>
                </c:pt>
                <c:pt idx="8836">
                  <c:v>-1.1452083360858587</c:v>
                </c:pt>
                <c:pt idx="8837">
                  <c:v>-1.1171883172080808</c:v>
                </c:pt>
                <c:pt idx="8838">
                  <c:v>-1.0897275485393938</c:v>
                </c:pt>
                <c:pt idx="8839">
                  <c:v>-1.0631374002363634</c:v>
                </c:pt>
                <c:pt idx="8840">
                  <c:v>-1.0361844944474745</c:v>
                </c:pt>
                <c:pt idx="8841">
                  <c:v>-1.0092557706858587</c:v>
                </c:pt>
                <c:pt idx="8842">
                  <c:v>-0.98343950591111129</c:v>
                </c:pt>
                <c:pt idx="8843">
                  <c:v>-0.95948539619898987</c:v>
                </c:pt>
                <c:pt idx="8844">
                  <c:v>-0.93657119367272712</c:v>
                </c:pt>
                <c:pt idx="8845">
                  <c:v>-0.91389883006565631</c:v>
                </c:pt>
                <c:pt idx="8846">
                  <c:v>-0.89154085627878776</c:v>
                </c:pt>
                <c:pt idx="8847">
                  <c:v>-0.86964237529494959</c:v>
                </c:pt>
                <c:pt idx="8848">
                  <c:v>-0.84815501945656591</c:v>
                </c:pt>
                <c:pt idx="8849">
                  <c:v>-0.82715134026767689</c:v>
                </c:pt>
                <c:pt idx="8850">
                  <c:v>-0.806465075678788</c:v>
                </c:pt>
                <c:pt idx="8851">
                  <c:v>-0.78720565778080842</c:v>
                </c:pt>
                <c:pt idx="8852">
                  <c:v>-0.7684057326909095</c:v>
                </c:pt>
                <c:pt idx="8853">
                  <c:v>-0.74967835909899039</c:v>
                </c:pt>
                <c:pt idx="8854">
                  <c:v>-0.73051567652626281</c:v>
                </c:pt>
                <c:pt idx="8855">
                  <c:v>-0.71246545022323282</c:v>
                </c:pt>
                <c:pt idx="8856">
                  <c:v>-0.69535839638585917</c:v>
                </c:pt>
                <c:pt idx="8857">
                  <c:v>-0.67796113596262664</c:v>
                </c:pt>
                <c:pt idx="8858">
                  <c:v>-0.66044295638080852</c:v>
                </c:pt>
                <c:pt idx="8859">
                  <c:v>-0.64302151212020264</c:v>
                </c:pt>
                <c:pt idx="8860">
                  <c:v>-0.62731711993737416</c:v>
                </c:pt>
                <c:pt idx="8861">
                  <c:v>-0.61144344153131358</c:v>
                </c:pt>
                <c:pt idx="8862">
                  <c:v>-0.59627109606161655</c:v>
                </c:pt>
                <c:pt idx="8863">
                  <c:v>-0.58153405956969739</c:v>
                </c:pt>
                <c:pt idx="8864">
                  <c:v>-0.56752253863535396</c:v>
                </c:pt>
                <c:pt idx="8865">
                  <c:v>-0.55450557840303083</c:v>
                </c:pt>
                <c:pt idx="8866">
                  <c:v>-0.54240760438383873</c:v>
                </c:pt>
                <c:pt idx="8867">
                  <c:v>-0.5317122938292933</c:v>
                </c:pt>
                <c:pt idx="8868">
                  <c:v>-0.52108953476969722</c:v>
                </c:pt>
                <c:pt idx="8869">
                  <c:v>-0.51128902781212149</c:v>
                </c:pt>
                <c:pt idx="8870">
                  <c:v>-0.50257679328989913</c:v>
                </c:pt>
                <c:pt idx="8871">
                  <c:v>-0.49495283302020204</c:v>
                </c:pt>
                <c:pt idx="8872">
                  <c:v>-0.48781254938989915</c:v>
                </c:pt>
                <c:pt idx="8873">
                  <c:v>-0.48178774681818193</c:v>
                </c:pt>
                <c:pt idx="8874">
                  <c:v>-0.47668193046464663</c:v>
                </c:pt>
                <c:pt idx="8875">
                  <c:v>-0.4713100913545456</c:v>
                </c:pt>
                <c:pt idx="8876">
                  <c:v>-0.46700234206161628</c:v>
                </c:pt>
                <c:pt idx="8877">
                  <c:v>-0.46402470473232327</c:v>
                </c:pt>
                <c:pt idx="8878">
                  <c:v>-0.45911235903737369</c:v>
                </c:pt>
                <c:pt idx="8879">
                  <c:v>-0.45497389657070708</c:v>
                </c:pt>
                <c:pt idx="8880">
                  <c:v>-0.45209299456969698</c:v>
                </c:pt>
                <c:pt idx="8881">
                  <c:v>-0.44923627700202012</c:v>
                </c:pt>
                <c:pt idx="8882">
                  <c:v>-0.444565770231313</c:v>
                </c:pt>
                <c:pt idx="8883">
                  <c:v>-0.44045149159191904</c:v>
                </c:pt>
                <c:pt idx="8884">
                  <c:v>-0.43546659409696953</c:v>
                </c:pt>
                <c:pt idx="8885">
                  <c:v>-0.42752824370606052</c:v>
                </c:pt>
                <c:pt idx="8886">
                  <c:v>-0.42041214435656554</c:v>
                </c:pt>
                <c:pt idx="8887">
                  <c:v>-0.41646715284303026</c:v>
                </c:pt>
                <c:pt idx="8888">
                  <c:v>-0.40908805366191914</c:v>
                </c:pt>
                <c:pt idx="8889">
                  <c:v>-0.40103180686404033</c:v>
                </c:pt>
                <c:pt idx="8890">
                  <c:v>-0.3928304565843434</c:v>
                </c:pt>
                <c:pt idx="8891">
                  <c:v>-0.38482257763888883</c:v>
                </c:pt>
                <c:pt idx="8892">
                  <c:v>-0.37720163996818179</c:v>
                </c:pt>
                <c:pt idx="8893">
                  <c:v>-0.37025785042171722</c:v>
                </c:pt>
                <c:pt idx="8894">
                  <c:v>-0.36408794432878794</c:v>
                </c:pt>
                <c:pt idx="8895">
                  <c:v>-0.3585951862106061</c:v>
                </c:pt>
                <c:pt idx="8896">
                  <c:v>-0.35373120832676774</c:v>
                </c:pt>
                <c:pt idx="8897">
                  <c:v>-0.34874631113181825</c:v>
                </c:pt>
                <c:pt idx="8898">
                  <c:v>-0.34494944573989905</c:v>
                </c:pt>
                <c:pt idx="8899">
                  <c:v>-0.34645186750858586</c:v>
                </c:pt>
                <c:pt idx="8900">
                  <c:v>-0.37381892202171718</c:v>
                </c:pt>
                <c:pt idx="8901">
                  <c:v>-0.41527005212373747</c:v>
                </c:pt>
                <c:pt idx="8902">
                  <c:v>-0.41292421815909092</c:v>
                </c:pt>
                <c:pt idx="8903">
                  <c:v>-0.38809949094454543</c:v>
                </c:pt>
                <c:pt idx="8904">
                  <c:v>-0.38393684494252517</c:v>
                </c:pt>
                <c:pt idx="8905">
                  <c:v>-0.39354388155060599</c:v>
                </c:pt>
                <c:pt idx="8906">
                  <c:v>-0.40934500785666667</c:v>
                </c:pt>
                <c:pt idx="8907">
                  <c:v>-0.42390973514858582</c:v>
                </c:pt>
                <c:pt idx="8908">
                  <c:v>-0.44331727932131298</c:v>
                </c:pt>
                <c:pt idx="8909">
                  <c:v>-0.46337476488292917</c:v>
                </c:pt>
                <c:pt idx="8910">
                  <c:v>-0.46354405185767661</c:v>
                </c:pt>
                <c:pt idx="8911">
                  <c:v>-0.45693883656272716</c:v>
                </c:pt>
                <c:pt idx="8912">
                  <c:v>-0.44556637890212109</c:v>
                </c:pt>
                <c:pt idx="8913">
                  <c:v>-0.42903973688171709</c:v>
                </c:pt>
                <c:pt idx="8914">
                  <c:v>-0.42959596562010088</c:v>
                </c:pt>
                <c:pt idx="8915">
                  <c:v>-0.44817823682313113</c:v>
                </c:pt>
                <c:pt idx="8916">
                  <c:v>-0.44389467135949473</c:v>
                </c:pt>
                <c:pt idx="8917">
                  <c:v>-0.44193577900818171</c:v>
                </c:pt>
                <c:pt idx="8918">
                  <c:v>-0.44404279733080793</c:v>
                </c:pt>
                <c:pt idx="8919">
                  <c:v>-0.44556940338434331</c:v>
                </c:pt>
                <c:pt idx="8920">
                  <c:v>-0.44893398262878781</c:v>
                </c:pt>
                <c:pt idx="8921">
                  <c:v>-0.45123447190858579</c:v>
                </c:pt>
                <c:pt idx="8922">
                  <c:v>-0.45295152578939402</c:v>
                </c:pt>
                <c:pt idx="8923">
                  <c:v>-0.45234692938636356</c:v>
                </c:pt>
                <c:pt idx="8924">
                  <c:v>-0.45241948088232309</c:v>
                </c:pt>
                <c:pt idx="8925">
                  <c:v>-0.45321754794191904</c:v>
                </c:pt>
                <c:pt idx="8926">
                  <c:v>-0.45503133745202007</c:v>
                </c:pt>
                <c:pt idx="8927">
                  <c:v>-0.45723206797424226</c:v>
                </c:pt>
                <c:pt idx="8928">
                  <c:v>-0.45895214483383834</c:v>
                </c:pt>
                <c:pt idx="8929">
                  <c:v>-0.46043038307121198</c:v>
                </c:pt>
                <c:pt idx="8930">
                  <c:v>-0.4614491281994948</c:v>
                </c:pt>
                <c:pt idx="8931">
                  <c:v>-0.46333849188333315</c:v>
                </c:pt>
                <c:pt idx="8932">
                  <c:v>-0.46590500346616137</c:v>
                </c:pt>
                <c:pt idx="8933">
                  <c:v>-0.46776716033989874</c:v>
                </c:pt>
                <c:pt idx="8934">
                  <c:v>-0.4689521693136362</c:v>
                </c:pt>
                <c:pt idx="8935">
                  <c:v>-0.46982278786919168</c:v>
                </c:pt>
                <c:pt idx="8936">
                  <c:v>-0.46977442020555538</c:v>
                </c:pt>
                <c:pt idx="8937">
                  <c:v>-0.47035483277727258</c:v>
                </c:pt>
                <c:pt idx="8938">
                  <c:v>-0.47170912857525243</c:v>
                </c:pt>
                <c:pt idx="8939">
                  <c:v>-0.47328107916212114</c:v>
                </c:pt>
                <c:pt idx="8940">
                  <c:v>-0.47318434383383828</c:v>
                </c:pt>
                <c:pt idx="8941">
                  <c:v>-0.47187841569949479</c:v>
                </c:pt>
                <c:pt idx="8942">
                  <c:v>-0.4705724875651513</c:v>
                </c:pt>
                <c:pt idx="8943">
                  <c:v>-0.46989533966515135</c:v>
                </c:pt>
                <c:pt idx="8944">
                  <c:v>-0.46926655942979784</c:v>
                </c:pt>
                <c:pt idx="8945">
                  <c:v>-0.46946003068838377</c:v>
                </c:pt>
                <c:pt idx="8946">
                  <c:v>-0.46914564057121216</c:v>
                </c:pt>
                <c:pt idx="8947">
                  <c:v>-0.46764624148030309</c:v>
                </c:pt>
                <c:pt idx="8948">
                  <c:v>-0.46575990077525253</c:v>
                </c:pt>
                <c:pt idx="8949">
                  <c:v>-0.4647199947934344</c:v>
                </c:pt>
                <c:pt idx="8950">
                  <c:v>-0.46382519180353532</c:v>
                </c:pt>
                <c:pt idx="8951">
                  <c:v>-0.46302712474494939</c:v>
                </c:pt>
                <c:pt idx="8952">
                  <c:v>-0.46196303523181803</c:v>
                </c:pt>
                <c:pt idx="8953">
                  <c:v>-0.46056037146818168</c:v>
                </c:pt>
                <c:pt idx="8954">
                  <c:v>-0.45828708914999988</c:v>
                </c:pt>
                <c:pt idx="8955">
                  <c:v>-0.45613472569040392</c:v>
                </c:pt>
                <c:pt idx="8956">
                  <c:v>-0.45519155533888883</c:v>
                </c:pt>
                <c:pt idx="8957">
                  <c:v>-0.45509481940858576</c:v>
                </c:pt>
                <c:pt idx="8958">
                  <c:v>-0.45511900323989884</c:v>
                </c:pt>
                <c:pt idx="8959">
                  <c:v>-0.45410328169242409</c:v>
                </c:pt>
                <c:pt idx="8960">
                  <c:v>-0.45197510236616151</c:v>
                </c:pt>
                <c:pt idx="8961">
                  <c:v>-0.44999202633282831</c:v>
                </c:pt>
                <c:pt idx="8962">
                  <c:v>-0.44834752424898999</c:v>
                </c:pt>
                <c:pt idx="8963">
                  <c:v>-0.44663047036919201</c:v>
                </c:pt>
                <c:pt idx="8964">
                  <c:v>-0.44430882038636377</c:v>
                </c:pt>
                <c:pt idx="8965">
                  <c:v>-0.44128583867323246</c:v>
                </c:pt>
                <c:pt idx="8966">
                  <c:v>-0.43811775366717187</c:v>
                </c:pt>
                <c:pt idx="8967">
                  <c:v>-0.43502222015707082</c:v>
                </c:pt>
                <c:pt idx="8968">
                  <c:v>-0.43180576748636373</c:v>
                </c:pt>
                <c:pt idx="8969">
                  <c:v>-0.42854094715101015</c:v>
                </c:pt>
                <c:pt idx="8970">
                  <c:v>-0.42498592022979798</c:v>
                </c:pt>
                <c:pt idx="8971">
                  <c:v>-0.42106813582777775</c:v>
                </c:pt>
                <c:pt idx="8972">
                  <c:v>-0.41659109940656563</c:v>
                </c:pt>
                <c:pt idx="8973">
                  <c:v>-0.41206871830050495</c:v>
                </c:pt>
                <c:pt idx="8974">
                  <c:v>-0.40810256593282823</c:v>
                </c:pt>
                <c:pt idx="8975">
                  <c:v>-0.40394294260757574</c:v>
                </c:pt>
                <c:pt idx="8976">
                  <c:v>-0.39939637797121202</c:v>
                </c:pt>
                <c:pt idx="8977">
                  <c:v>-0.3958655351823232</c:v>
                </c:pt>
                <c:pt idx="8978">
                  <c:v>-0.39308439178939397</c:v>
                </c:pt>
                <c:pt idx="8979">
                  <c:v>-0.3908111091702019</c:v>
                </c:pt>
                <c:pt idx="8980">
                  <c:v>-0.38885221666818176</c:v>
                </c:pt>
                <c:pt idx="8981">
                  <c:v>-0.38793323014696957</c:v>
                </c:pt>
                <c:pt idx="8982">
                  <c:v>-0.38807833343989889</c:v>
                </c:pt>
                <c:pt idx="8983">
                  <c:v>-0.38885221696818179</c:v>
                </c:pt>
                <c:pt idx="8984">
                  <c:v>-0.39103178693686863</c:v>
                </c:pt>
                <c:pt idx="8985">
                  <c:v>-0.39354993100656555</c:v>
                </c:pt>
                <c:pt idx="8986">
                  <c:v>-0.39676940695747459</c:v>
                </c:pt>
                <c:pt idx="8987">
                  <c:v>-0.40143991394060591</c:v>
                </c:pt>
                <c:pt idx="8988">
                  <c:v>-0.40625552423545436</c:v>
                </c:pt>
                <c:pt idx="8989">
                  <c:v>-0.41102276675353527</c:v>
                </c:pt>
                <c:pt idx="8990">
                  <c:v>-0.41549980291111094</c:v>
                </c:pt>
                <c:pt idx="8991">
                  <c:v>-0.42048470018080791</c:v>
                </c:pt>
                <c:pt idx="8992">
                  <c:v>-0.4259049068040402</c:v>
                </c:pt>
                <c:pt idx="8993">
                  <c:v>-0.43103490721717153</c:v>
                </c:pt>
                <c:pt idx="8994">
                  <c:v>-0.43703552641010079</c:v>
                </c:pt>
                <c:pt idx="8995">
                  <c:v>-0.44260083632525227</c:v>
                </c:pt>
                <c:pt idx="8996">
                  <c:v>-0.44790012363737353</c:v>
                </c:pt>
                <c:pt idx="8997">
                  <c:v>-0.45305430780606037</c:v>
                </c:pt>
                <c:pt idx="8998">
                  <c:v>-0.45298175631010079</c:v>
                </c:pt>
                <c:pt idx="8999">
                  <c:v>-0.42735896218787861</c:v>
                </c:pt>
                <c:pt idx="9000">
                  <c:v>-0.38905475638989895</c:v>
                </c:pt>
                <c:pt idx="9001">
                  <c:v>-0.39358016017373731</c:v>
                </c:pt>
                <c:pt idx="9002">
                  <c:v>-0.42331723293636359</c:v>
                </c:pt>
                <c:pt idx="9003">
                  <c:v>-0.43468969078686859</c:v>
                </c:pt>
                <c:pt idx="9004">
                  <c:v>-0.43536683868585851</c:v>
                </c:pt>
                <c:pt idx="9005">
                  <c:v>-0.43251314379696965</c:v>
                </c:pt>
                <c:pt idx="9006">
                  <c:v>-0.4301189420171716</c:v>
                </c:pt>
                <c:pt idx="9007">
                  <c:v>-0.41927852847070696</c:v>
                </c:pt>
                <c:pt idx="9008">
                  <c:v>-0.41078697171717166</c:v>
                </c:pt>
                <c:pt idx="9009">
                  <c:v>-0.41654575228888885</c:v>
                </c:pt>
                <c:pt idx="9010">
                  <c:v>-0.41935410234242421</c:v>
                </c:pt>
                <c:pt idx="9011">
                  <c:v>-0.42354093228989897</c:v>
                </c:pt>
                <c:pt idx="9012">
                  <c:v>-0.42864674879515147</c:v>
                </c:pt>
                <c:pt idx="9013">
                  <c:v>-0.42404879321434341</c:v>
                </c:pt>
                <c:pt idx="9014">
                  <c:v>-0.40442661633050508</c:v>
                </c:pt>
                <c:pt idx="9015">
                  <c:v>-0.41147016433353534</c:v>
                </c:pt>
                <c:pt idx="9016">
                  <c:v>-0.41626159079696967</c:v>
                </c:pt>
                <c:pt idx="9017">
                  <c:v>-0.41737404827474744</c:v>
                </c:pt>
                <c:pt idx="9018">
                  <c:v>-0.4179302767121213</c:v>
                </c:pt>
                <c:pt idx="9019">
                  <c:v>-0.41667271594141414</c:v>
                </c:pt>
                <c:pt idx="9020">
                  <c:v>-0.41664853211010106</c:v>
                </c:pt>
                <c:pt idx="9021">
                  <c:v>-0.41606811953838385</c:v>
                </c:pt>
                <c:pt idx="9022">
                  <c:v>-0.41664853210909092</c:v>
                </c:pt>
                <c:pt idx="9023">
                  <c:v>-0.41710802521919188</c:v>
                </c:pt>
                <c:pt idx="9024">
                  <c:v>-0.41667271594141414</c:v>
                </c:pt>
                <c:pt idx="9025">
                  <c:v>-0.41558444229595959</c:v>
                </c:pt>
                <c:pt idx="9026">
                  <c:v>-0.41459290427878781</c:v>
                </c:pt>
                <c:pt idx="9027">
                  <c:v>-0.41425433032929293</c:v>
                </c:pt>
                <c:pt idx="9028">
                  <c:v>-0.41466545577575759</c:v>
                </c:pt>
                <c:pt idx="9029">
                  <c:v>-0.41502821355757574</c:v>
                </c:pt>
                <c:pt idx="9030">
                  <c:v>-0.41459290427979795</c:v>
                </c:pt>
                <c:pt idx="9031">
                  <c:v>-0.41372228542323225</c:v>
                </c:pt>
                <c:pt idx="9032">
                  <c:v>-0.41280329890202017</c:v>
                </c:pt>
                <c:pt idx="9033">
                  <c:v>-0.41277911506969689</c:v>
                </c:pt>
                <c:pt idx="9034">
                  <c:v>-0.41338371147272712</c:v>
                </c:pt>
                <c:pt idx="9035">
                  <c:v>-0.41425433032828263</c:v>
                </c:pt>
                <c:pt idx="9036">
                  <c:v>-0.4145687204454544</c:v>
                </c:pt>
                <c:pt idx="9037">
                  <c:v>-0.41302095368989888</c:v>
                </c:pt>
                <c:pt idx="9038">
                  <c:v>-0.41198104770808064</c:v>
                </c:pt>
                <c:pt idx="9039">
                  <c:v>-0.41244054081818171</c:v>
                </c:pt>
                <c:pt idx="9040">
                  <c:v>-0.41456871984343419</c:v>
                </c:pt>
                <c:pt idx="9041">
                  <c:v>-0.41560862582525232</c:v>
                </c:pt>
                <c:pt idx="9042">
                  <c:v>-0.41580209678282809</c:v>
                </c:pt>
                <c:pt idx="9043">
                  <c:v>-0.41546352283333321</c:v>
                </c:pt>
                <c:pt idx="9044">
                  <c:v>-0.41432688122222211</c:v>
                </c:pt>
                <c:pt idx="9045">
                  <c:v>-0.41369810098686854</c:v>
                </c:pt>
                <c:pt idx="9046">
                  <c:v>-0.41425432972525233</c:v>
                </c:pt>
                <c:pt idx="9047">
                  <c:v>-0.41522168390909076</c:v>
                </c:pt>
                <c:pt idx="9048">
                  <c:v>-0.41543933869797961</c:v>
                </c:pt>
                <c:pt idx="9049">
                  <c:v>-0.4150765809161614</c:v>
                </c:pt>
                <c:pt idx="9050">
                  <c:v>-0.41427851385656544</c:v>
                </c:pt>
                <c:pt idx="9051">
                  <c:v>-0.4138432045787877</c:v>
                </c:pt>
                <c:pt idx="9052">
                  <c:v>-0.41420596236060592</c:v>
                </c:pt>
                <c:pt idx="9053">
                  <c:v>-0.4151491327131312</c:v>
                </c:pt>
                <c:pt idx="9054">
                  <c:v>-0.41548770696363624</c:v>
                </c:pt>
                <c:pt idx="9055">
                  <c:v>-0.41507658151717158</c:v>
                </c:pt>
                <c:pt idx="9056">
                  <c:v>-0.41406085996969688</c:v>
                </c:pt>
                <c:pt idx="9057">
                  <c:v>-0.41292421866060591</c:v>
                </c:pt>
                <c:pt idx="9058">
                  <c:v>-0.41263401237474728</c:v>
                </c:pt>
                <c:pt idx="9059">
                  <c:v>-0.41304513782020186</c:v>
                </c:pt>
                <c:pt idx="9060">
                  <c:v>-0.41355299889494934</c:v>
                </c:pt>
                <c:pt idx="9061">
                  <c:v>-0.41393994050808064</c:v>
                </c:pt>
                <c:pt idx="9062">
                  <c:v>-0.41381902134747461</c:v>
                </c:pt>
                <c:pt idx="9063">
                  <c:v>-0.41391575667575736</c:v>
                </c:pt>
                <c:pt idx="9064">
                  <c:v>-0.41430269828989885</c:v>
                </c:pt>
                <c:pt idx="9065">
                  <c:v>-0.41464127223939379</c:v>
                </c:pt>
                <c:pt idx="9066">
                  <c:v>-0.41478637553232306</c:v>
                </c:pt>
                <c:pt idx="9067">
                  <c:v>-0.41452035307878776</c:v>
                </c:pt>
                <c:pt idx="9068">
                  <c:v>-0.41427851475858568</c:v>
                </c:pt>
                <c:pt idx="9069">
                  <c:v>-0.41401249230505033</c:v>
                </c:pt>
                <c:pt idx="9070">
                  <c:v>-0.41384320517979784</c:v>
                </c:pt>
                <c:pt idx="9071">
                  <c:v>-0.41374646985252511</c:v>
                </c:pt>
                <c:pt idx="9072">
                  <c:v>-0.41369810218888875</c:v>
                </c:pt>
                <c:pt idx="9073">
                  <c:v>-0.41364973452525244</c:v>
                </c:pt>
                <c:pt idx="9074">
                  <c:v>-0.41384320548282816</c:v>
                </c:pt>
                <c:pt idx="9075">
                  <c:v>-0.41432688272525242</c:v>
                </c:pt>
                <c:pt idx="9076">
                  <c:v>-0.41471382433939391</c:v>
                </c:pt>
                <c:pt idx="9077">
                  <c:v>-0.41476219230404038</c:v>
                </c:pt>
                <c:pt idx="9078">
                  <c:v>-0.41473800847171705</c:v>
                </c:pt>
                <c:pt idx="9079">
                  <c:v>-0.41420596356565648</c:v>
                </c:pt>
                <c:pt idx="9080">
                  <c:v>-0.41374647015555538</c:v>
                </c:pt>
                <c:pt idx="9081">
                  <c:v>-0.41352881536666647</c:v>
                </c:pt>
                <c:pt idx="9082">
                  <c:v>-0.41335952824141392</c:v>
                </c:pt>
                <c:pt idx="9083">
                  <c:v>-0.41319024111616137</c:v>
                </c:pt>
                <c:pt idx="9084">
                  <c:v>-0.41311768931919168</c:v>
                </c:pt>
                <c:pt idx="9085">
                  <c:v>-0.41302095368989877</c:v>
                </c:pt>
                <c:pt idx="9086">
                  <c:v>-0.41268237974040384</c:v>
                </c:pt>
                <c:pt idx="9087">
                  <c:v>-0.41251309261515134</c:v>
                </c:pt>
                <c:pt idx="9088">
                  <c:v>-0.41236798962323212</c:v>
                </c:pt>
                <c:pt idx="9089">
                  <c:v>-0.41251309291616145</c:v>
                </c:pt>
                <c:pt idx="9090">
                  <c:v>-0.41270656357272706</c:v>
                </c:pt>
                <c:pt idx="9091">
                  <c:v>-0.41299676985757555</c:v>
                </c:pt>
                <c:pt idx="9092">
                  <c:v>-0.41323860847878763</c:v>
                </c:pt>
                <c:pt idx="9093">
                  <c:v>-0.41309350518585836</c:v>
                </c:pt>
                <c:pt idx="9094">
                  <c:v>-0.41328697584242396</c:v>
                </c:pt>
                <c:pt idx="9095">
                  <c:v>-0.41360136596060587</c:v>
                </c:pt>
                <c:pt idx="9096">
                  <c:v>-0.41367391745757554</c:v>
                </c:pt>
                <c:pt idx="9097">
                  <c:v>-0.41362554979393923</c:v>
                </c:pt>
                <c:pt idx="9098">
                  <c:v>-0.41316605668383827</c:v>
                </c:pt>
                <c:pt idx="9099">
                  <c:v>-0.41260982794545442</c:v>
                </c:pt>
                <c:pt idx="9100">
                  <c:v>-0.41352881446565648</c:v>
                </c:pt>
                <c:pt idx="9101">
                  <c:v>-0.41328697614545445</c:v>
                </c:pt>
                <c:pt idx="9102">
                  <c:v>-0.41290003453232321</c:v>
                </c:pt>
                <c:pt idx="9103">
                  <c:v>-0.41297258602828274</c:v>
                </c:pt>
                <c:pt idx="9104">
                  <c:v>-0.41304513782525243</c:v>
                </c:pt>
                <c:pt idx="9105">
                  <c:v>-0.41306932165757565</c:v>
                </c:pt>
                <c:pt idx="9106">
                  <c:v>-0.41270656387575738</c:v>
                </c:pt>
                <c:pt idx="9107">
                  <c:v>-0.41234380579292912</c:v>
                </c:pt>
                <c:pt idx="9108">
                  <c:v>-0.4120294156757574</c:v>
                </c:pt>
                <c:pt idx="9109">
                  <c:v>-0.41190849651515138</c:v>
                </c:pt>
                <c:pt idx="9110">
                  <c:v>-0.41195686417878763</c:v>
                </c:pt>
                <c:pt idx="9111">
                  <c:v>-0.41190849651515127</c:v>
                </c:pt>
                <c:pt idx="9112">
                  <c:v>-0.41164247406161603</c:v>
                </c:pt>
                <c:pt idx="9113">
                  <c:v>-0.41181176118686852</c:v>
                </c:pt>
                <c:pt idx="9114">
                  <c:v>-0.41200523214444423</c:v>
                </c:pt>
                <c:pt idx="9115">
                  <c:v>-0.41227125459696945</c:v>
                </c:pt>
                <c:pt idx="9116">
                  <c:v>-0.41231962226060576</c:v>
                </c:pt>
                <c:pt idx="9117">
                  <c:v>-0.41256146088181794</c:v>
                </c:pt>
                <c:pt idx="9118">
                  <c:v>-0.41268238004242397</c:v>
                </c:pt>
                <c:pt idx="9119">
                  <c:v>-0.41248890908484814</c:v>
                </c:pt>
                <c:pt idx="9120">
                  <c:v>-0.41273074770707047</c:v>
                </c:pt>
                <c:pt idx="9121">
                  <c:v>-0.41285166686666641</c:v>
                </c:pt>
                <c:pt idx="9122">
                  <c:v>-0.4126581962101008</c:v>
                </c:pt>
                <c:pt idx="9123">
                  <c:v>-0.41251309321717144</c:v>
                </c:pt>
                <c:pt idx="9124">
                  <c:v>-0.41236798992323209</c:v>
                </c:pt>
                <c:pt idx="9125">
                  <c:v>-0.41234380609191895</c:v>
                </c:pt>
                <c:pt idx="9126">
                  <c:v>-0.41234380609191901</c:v>
                </c:pt>
                <c:pt idx="9127">
                  <c:v>-0.41212615130202007</c:v>
                </c:pt>
                <c:pt idx="9128">
                  <c:v>-0.41207778363737363</c:v>
                </c:pt>
                <c:pt idx="9129">
                  <c:v>-0.41215033513333327</c:v>
                </c:pt>
                <c:pt idx="9130">
                  <c:v>-0.41229543842626248</c:v>
                </c:pt>
                <c:pt idx="9131">
                  <c:v>-0.41244054172020195</c:v>
                </c:pt>
                <c:pt idx="9132">
                  <c:v>-0.41263401237676756</c:v>
                </c:pt>
                <c:pt idx="9133">
                  <c:v>-0.41212615160303023</c:v>
                </c:pt>
                <c:pt idx="9134">
                  <c:v>-0.41186012915050491</c:v>
                </c:pt>
                <c:pt idx="9135">
                  <c:v>-0.41173920998989888</c:v>
                </c:pt>
                <c:pt idx="9136">
                  <c:v>-0.41277911597171701</c:v>
                </c:pt>
                <c:pt idx="9137">
                  <c:v>-0.41345626387171702</c:v>
                </c:pt>
                <c:pt idx="9138">
                  <c:v>-0.41335952854343422</c:v>
                </c:pt>
                <c:pt idx="9139">
                  <c:v>-0.41244054232424227</c:v>
                </c:pt>
                <c:pt idx="9140">
                  <c:v>-0.41241635819090894</c:v>
                </c:pt>
                <c:pt idx="9141">
                  <c:v>-0.41265819681212107</c:v>
                </c:pt>
                <c:pt idx="9142">
                  <c:v>-0.41280329980505026</c:v>
                </c:pt>
                <c:pt idx="9143">
                  <c:v>-0.41285166777070681</c:v>
                </c:pt>
                <c:pt idx="9144">
                  <c:v>-0.41292421926767647</c:v>
                </c:pt>
                <c:pt idx="9145">
                  <c:v>-0.41309350609191897</c:v>
                </c:pt>
                <c:pt idx="9146">
                  <c:v>-0.4133837123777776</c:v>
                </c:pt>
                <c:pt idx="9147">
                  <c:v>-0.41348044770606046</c:v>
                </c:pt>
                <c:pt idx="9148">
                  <c:v>-0.4134320800424241</c:v>
                </c:pt>
                <c:pt idx="9149">
                  <c:v>-0.4134320800424241</c:v>
                </c:pt>
                <c:pt idx="9150">
                  <c:v>-0.41350463153939376</c:v>
                </c:pt>
                <c:pt idx="9151">
                  <c:v>-0.41299677076565638</c:v>
                </c:pt>
                <c:pt idx="9152">
                  <c:v>-0.41268238064747459</c:v>
                </c:pt>
                <c:pt idx="9153">
                  <c:v>-0.41241635819393924</c:v>
                </c:pt>
                <c:pt idx="9154">
                  <c:v>-0.41231962256565641</c:v>
                </c:pt>
                <c:pt idx="9155">
                  <c:v>-0.41229543873434327</c:v>
                </c:pt>
                <c:pt idx="9156">
                  <c:v>-0.41205360011313119</c:v>
                </c:pt>
                <c:pt idx="9157">
                  <c:v>-0.41176339382727256</c:v>
                </c:pt>
                <c:pt idx="9158">
                  <c:v>-0.41164247466767667</c:v>
                </c:pt>
                <c:pt idx="9159">
                  <c:v>-0.41156992317171703</c:v>
                </c:pt>
                <c:pt idx="9160">
                  <c:v>-0.4112797168868686</c:v>
                </c:pt>
                <c:pt idx="9161">
                  <c:v>-0.41132808455151504</c:v>
                </c:pt>
                <c:pt idx="9162">
                  <c:v>-0.41140063634848478</c:v>
                </c:pt>
                <c:pt idx="9163">
                  <c:v>-0.41123134922323229</c:v>
                </c:pt>
                <c:pt idx="9164">
                  <c:v>-0.41123134922323229</c:v>
                </c:pt>
                <c:pt idx="9165">
                  <c:v>-0.41137645221616154</c:v>
                </c:pt>
                <c:pt idx="9166">
                  <c:v>-0.4116908423333332</c:v>
                </c:pt>
                <c:pt idx="9167">
                  <c:v>-0.41159410670404034</c:v>
                </c:pt>
                <c:pt idx="9168">
                  <c:v>-0.41171502616565642</c:v>
                </c:pt>
                <c:pt idx="9169">
                  <c:v>-0.41183594532525236</c:v>
                </c:pt>
                <c:pt idx="9170">
                  <c:v>-0.41200523214949475</c:v>
                </c:pt>
                <c:pt idx="9171">
                  <c:v>-0.41229543813333314</c:v>
                </c:pt>
                <c:pt idx="9172">
                  <c:v>-0.41251309292222199</c:v>
                </c:pt>
                <c:pt idx="9173">
                  <c:v>-0.41280329920808057</c:v>
                </c:pt>
                <c:pt idx="9174">
                  <c:v>-0.41275493124343421</c:v>
                </c:pt>
                <c:pt idx="9175">
                  <c:v>-0.41263401178181802</c:v>
                </c:pt>
                <c:pt idx="9176">
                  <c:v>-0.41273074711010088</c:v>
                </c:pt>
                <c:pt idx="9177">
                  <c:v>-0.41236798932828267</c:v>
                </c:pt>
                <c:pt idx="9178">
                  <c:v>-0.41234380549595934</c:v>
                </c:pt>
                <c:pt idx="9179">
                  <c:v>-0.41234380549595934</c:v>
                </c:pt>
                <c:pt idx="9180">
                  <c:v>-0.41212615070707043</c:v>
                </c:pt>
                <c:pt idx="9181">
                  <c:v>-0.41224707016767642</c:v>
                </c:pt>
                <c:pt idx="9182">
                  <c:v>-0.41239217346161583</c:v>
                </c:pt>
                <c:pt idx="9183">
                  <c:v>-0.41253727675454516</c:v>
                </c:pt>
                <c:pt idx="9184">
                  <c:v>-0.41280329920808057</c:v>
                </c:pt>
                <c:pt idx="9185">
                  <c:v>-0.41314187315757556</c:v>
                </c:pt>
                <c:pt idx="9186">
                  <c:v>-0.41343207944343413</c:v>
                </c:pt>
                <c:pt idx="9187">
                  <c:v>-0.41355299860303019</c:v>
                </c:pt>
                <c:pt idx="9188">
                  <c:v>-0.41345626297373717</c:v>
                </c:pt>
                <c:pt idx="9189">
                  <c:v>-0.41340789530909067</c:v>
                </c:pt>
                <c:pt idx="9190">
                  <c:v>-0.41333534381313114</c:v>
                </c:pt>
                <c:pt idx="9191">
                  <c:v>-0.41306932135959579</c:v>
                </c:pt>
                <c:pt idx="9192">
                  <c:v>-0.41294840219898976</c:v>
                </c:pt>
                <c:pt idx="9193">
                  <c:v>-0.41297258603131304</c:v>
                </c:pt>
                <c:pt idx="9194">
                  <c:v>-0.41273074740909077</c:v>
                </c:pt>
                <c:pt idx="9195">
                  <c:v>-0.41263401208080802</c:v>
                </c:pt>
                <c:pt idx="9196">
                  <c:v>-0.412513092920202</c:v>
                </c:pt>
                <c:pt idx="9197">
                  <c:v>-0.41268238004545449</c:v>
                </c:pt>
                <c:pt idx="9198">
                  <c:v>-0.41290003453333324</c:v>
                </c:pt>
                <c:pt idx="9199">
                  <c:v>-0.41282748303737377</c:v>
                </c:pt>
                <c:pt idx="9200">
                  <c:v>-0.4127307474080808</c:v>
                </c:pt>
                <c:pt idx="9201">
                  <c:v>-0.41265819591212127</c:v>
                </c:pt>
                <c:pt idx="9202">
                  <c:v>-0.41297258602929293</c:v>
                </c:pt>
                <c:pt idx="9203">
                  <c:v>-0.41302095369292929</c:v>
                </c:pt>
                <c:pt idx="9204">
                  <c:v>-0.41299676986060596</c:v>
                </c:pt>
                <c:pt idx="9205">
                  <c:v>-0.41311768932121207</c:v>
                </c:pt>
                <c:pt idx="9206">
                  <c:v>-0.41321442495050492</c:v>
                </c:pt>
                <c:pt idx="9207">
                  <c:v>-0.41215033543737367</c:v>
                </c:pt>
                <c:pt idx="9208">
                  <c:v>-0.41222288693333325</c:v>
                </c:pt>
                <c:pt idx="9209">
                  <c:v>-0.4124405417232323</c:v>
                </c:pt>
                <c:pt idx="9210">
                  <c:v>-0.41248890938686866</c:v>
                </c:pt>
                <c:pt idx="9211">
                  <c:v>-0.41297258632828276</c:v>
                </c:pt>
                <c:pt idx="9212">
                  <c:v>-0.41299677016060604</c:v>
                </c:pt>
                <c:pt idx="9213">
                  <c:v>-0.41306932165656562</c:v>
                </c:pt>
                <c:pt idx="9214">
                  <c:v>-0.41273074770707058</c:v>
                </c:pt>
                <c:pt idx="9215">
                  <c:v>-0.41306932165656562</c:v>
                </c:pt>
                <c:pt idx="9216">
                  <c:v>-0.4129725863292929</c:v>
                </c:pt>
                <c:pt idx="9217">
                  <c:v>-0.4129242186646464</c:v>
                </c:pt>
                <c:pt idx="9218">
                  <c:v>-0.4128274833363636</c:v>
                </c:pt>
                <c:pt idx="9219">
                  <c:v>-0.412295438429293</c:v>
                </c:pt>
                <c:pt idx="9220">
                  <c:v>-0.412174519269697</c:v>
                </c:pt>
                <c:pt idx="9221">
                  <c:v>-0.41227125459797986</c:v>
                </c:pt>
                <c:pt idx="9222">
                  <c:v>-0.41246472525454558</c:v>
                </c:pt>
                <c:pt idx="9223">
                  <c:v>-0.4115215549020203</c:v>
                </c:pt>
                <c:pt idx="9224">
                  <c:v>-0.41089277466666685</c:v>
                </c:pt>
                <c:pt idx="9225">
                  <c:v>-0.41065093604444458</c:v>
                </c:pt>
                <c:pt idx="9226">
                  <c:v>-0.41016725910303048</c:v>
                </c:pt>
                <c:pt idx="9227">
                  <c:v>-0.40975613335656597</c:v>
                </c:pt>
                <c:pt idx="9228">
                  <c:v>-0.40813279212626286</c:v>
                </c:pt>
                <c:pt idx="9229">
                  <c:v>-0.40160012802626288</c:v>
                </c:pt>
                <c:pt idx="9230">
                  <c:v>-0.39046950849494966</c:v>
                </c:pt>
                <c:pt idx="9231">
                  <c:v>-0.37655472289292941</c:v>
                </c:pt>
                <c:pt idx="9232">
                  <c:v>-0.36128564118686884</c:v>
                </c:pt>
                <c:pt idx="9233">
                  <c:v>-0.34427532207272743</c:v>
                </c:pt>
                <c:pt idx="9234">
                  <c:v>-0.32612836164747488</c:v>
                </c:pt>
                <c:pt idx="9235">
                  <c:v>-0.30763980399696983</c:v>
                </c:pt>
                <c:pt idx="9236">
                  <c:v>-0.28823225952323256</c:v>
                </c:pt>
                <c:pt idx="9237">
                  <c:v>-0.26957441504343449</c:v>
                </c:pt>
                <c:pt idx="9238">
                  <c:v>-0.25246736060101027</c:v>
                </c:pt>
                <c:pt idx="9239">
                  <c:v>-0.23693225675050508</c:v>
                </c:pt>
                <c:pt idx="9240">
                  <c:v>-0.22338022862929297</c:v>
                </c:pt>
                <c:pt idx="9241">
                  <c:v>-0.21215287407070715</c:v>
                </c:pt>
                <c:pt idx="9242">
                  <c:v>-0.20302951440505052</c:v>
                </c:pt>
                <c:pt idx="9243">
                  <c:v>-0.19700471152929289</c:v>
                </c:pt>
                <c:pt idx="9244">
                  <c:v>-0.19289043314445456</c:v>
                </c:pt>
                <c:pt idx="9245">
                  <c:v>-0.19080759865354541</c:v>
                </c:pt>
                <c:pt idx="9246">
                  <c:v>-0.1904690247040505</c:v>
                </c:pt>
                <c:pt idx="9247">
                  <c:v>-0.19042065704041408</c:v>
                </c:pt>
                <c:pt idx="9248">
                  <c:v>-0.19160566601415141</c:v>
                </c:pt>
                <c:pt idx="9249">
                  <c:v>-0.19433844144142415</c:v>
                </c:pt>
                <c:pt idx="9250">
                  <c:v>-0.19830459380809082</c:v>
                </c:pt>
                <c:pt idx="9251">
                  <c:v>-0.20321693980809083</c:v>
                </c:pt>
                <c:pt idx="9252">
                  <c:v>-0.20933847801112118</c:v>
                </c:pt>
                <c:pt idx="9253">
                  <c:v>-0.21623390004243423</c:v>
                </c:pt>
                <c:pt idx="9254">
                  <c:v>-0.22494311037778772</c:v>
                </c:pt>
                <c:pt idx="9255">
                  <c:v>-0.23469222700001</c:v>
                </c:pt>
                <c:pt idx="9256">
                  <c:v>-0.24456226248384835</c:v>
                </c:pt>
                <c:pt idx="9257">
                  <c:v>-0.25409372431415139</c:v>
                </c:pt>
                <c:pt idx="9258">
                  <c:v>-0.26318987716768677</c:v>
                </c:pt>
                <c:pt idx="9259">
                  <c:v>-0.27197163930405044</c:v>
                </c:pt>
                <c:pt idx="9260">
                  <c:v>-0.27920563468485848</c:v>
                </c:pt>
                <c:pt idx="9261">
                  <c:v>-0.28530298875455545</c:v>
                </c:pt>
                <c:pt idx="9262">
                  <c:v>-0.29048135690607063</c:v>
                </c:pt>
                <c:pt idx="9263">
                  <c:v>-0.29536951907374737</c:v>
                </c:pt>
                <c:pt idx="9264">
                  <c:v>-0.29899709779192918</c:v>
                </c:pt>
                <c:pt idx="9265">
                  <c:v>-0.30107690915354535</c:v>
                </c:pt>
                <c:pt idx="9266">
                  <c:v>-0.30276977890102014</c:v>
                </c:pt>
                <c:pt idx="9267">
                  <c:v>-0.30434172918687874</c:v>
                </c:pt>
                <c:pt idx="9268">
                  <c:v>-0.30477703876566659</c:v>
                </c:pt>
                <c:pt idx="9269">
                  <c:v>-0.3036403977565757</c:v>
                </c:pt>
                <c:pt idx="9270">
                  <c:v>-0.30196868886263634</c:v>
                </c:pt>
                <c:pt idx="9271">
                  <c:v>-0.29952309644041408</c:v>
                </c:pt>
                <c:pt idx="9272">
                  <c:v>-0.29746444563132324</c:v>
                </c:pt>
                <c:pt idx="9273">
                  <c:v>-0.29623106899293933</c:v>
                </c:pt>
                <c:pt idx="9274">
                  <c:v>-0.29448680860304038</c:v>
                </c:pt>
                <c:pt idx="9275">
                  <c:v>-0.29250070944041412</c:v>
                </c:pt>
                <c:pt idx="9276">
                  <c:v>-0.29133988429899998</c:v>
                </c:pt>
                <c:pt idx="9277">
                  <c:v>-0.29143661992829289</c:v>
                </c:pt>
                <c:pt idx="9278">
                  <c:v>-0.29221050345657573</c:v>
                </c:pt>
                <c:pt idx="9279">
                  <c:v>-0.29266999686667672</c:v>
                </c:pt>
                <c:pt idx="9280">
                  <c:v>-0.29133988460001009</c:v>
                </c:pt>
                <c:pt idx="9281">
                  <c:v>-0.28715305457708079</c:v>
                </c:pt>
                <c:pt idx="9282">
                  <c:v>-0.28243417972293938</c:v>
                </c:pt>
                <c:pt idx="9283">
                  <c:v>-0.27485858711384853</c:v>
                </c:pt>
                <c:pt idx="9284">
                  <c:v>-0.26604961786637377</c:v>
                </c:pt>
                <c:pt idx="9285">
                  <c:v>-0.25971042472293943</c:v>
                </c:pt>
                <c:pt idx="9286">
                  <c:v>-0.25491899833546472</c:v>
                </c:pt>
                <c:pt idx="9287">
                  <c:v>-0.25155441954314145</c:v>
                </c:pt>
                <c:pt idx="9288">
                  <c:v>-0.24988271064920203</c:v>
                </c:pt>
                <c:pt idx="9289">
                  <c:v>-0.25026965226233333</c:v>
                </c:pt>
                <c:pt idx="9290">
                  <c:v>-0.25114027111889897</c:v>
                </c:pt>
                <c:pt idx="9291">
                  <c:v>-0.25300242769061615</c:v>
                </c:pt>
                <c:pt idx="9292">
                  <c:v>-0.25529989384112123</c:v>
                </c:pt>
                <c:pt idx="9293">
                  <c:v>-0.25825032405930304</c:v>
                </c:pt>
                <c:pt idx="9294">
                  <c:v>-0.2608863644603131</c:v>
                </c:pt>
                <c:pt idx="9295">
                  <c:v>-0.26320801444314135</c:v>
                </c:pt>
                <c:pt idx="9296">
                  <c:v>-0.2639093461744545</c:v>
                </c:pt>
                <c:pt idx="9297">
                  <c:v>-0.26257621123001001</c:v>
                </c:pt>
                <c:pt idx="9298">
                  <c:v>-0.25991296416839382</c:v>
                </c:pt>
                <c:pt idx="9299">
                  <c:v>-0.25659675303970692</c:v>
                </c:pt>
                <c:pt idx="9300">
                  <c:v>-0.25277268079859577</c:v>
                </c:pt>
                <c:pt idx="9301">
                  <c:v>-0.2484649316160705</c:v>
                </c:pt>
                <c:pt idx="9302">
                  <c:v>-0.24432646923929272</c:v>
                </c:pt>
                <c:pt idx="9303">
                  <c:v>-0.24023637452615129</c:v>
                </c:pt>
                <c:pt idx="9304">
                  <c:v>-0.23600117672716142</c:v>
                </c:pt>
                <c:pt idx="9305">
                  <c:v>-0.23174179509584827</c:v>
                </c:pt>
                <c:pt idx="9306">
                  <c:v>-0.22873997391605028</c:v>
                </c:pt>
                <c:pt idx="9307">
                  <c:v>-0.22419038615948461</c:v>
                </c:pt>
                <c:pt idx="9308">
                  <c:v>-0.21959243062513115</c:v>
                </c:pt>
                <c:pt idx="9309">
                  <c:v>-0.21709847053826251</c:v>
                </c:pt>
                <c:pt idx="9310">
                  <c:v>-0.21555070378371699</c:v>
                </c:pt>
                <c:pt idx="9311">
                  <c:v>-0.21429314331301</c:v>
                </c:pt>
                <c:pt idx="9312">
                  <c:v>-0.21339834062513122</c:v>
                </c:pt>
                <c:pt idx="9313">
                  <c:v>-0.21192010238775749</c:v>
                </c:pt>
                <c:pt idx="9314">
                  <c:v>-0.21022420966149483</c:v>
                </c:pt>
                <c:pt idx="9315">
                  <c:v>-0.2108771737281615</c:v>
                </c:pt>
                <c:pt idx="9316">
                  <c:v>-0.21324719137462619</c:v>
                </c:pt>
                <c:pt idx="9317">
                  <c:v>-0.215520473692808</c:v>
                </c:pt>
                <c:pt idx="9318">
                  <c:v>-0.21897876528573734</c:v>
                </c:pt>
                <c:pt idx="9319">
                  <c:v>-0.22328349130088884</c:v>
                </c:pt>
                <c:pt idx="9320">
                  <c:v>-0.22756403348371712</c:v>
                </c:pt>
                <c:pt idx="9321">
                  <c:v>-0.23140926669078782</c:v>
                </c:pt>
                <c:pt idx="9322">
                  <c:v>-0.23704712795240404</c:v>
                </c:pt>
                <c:pt idx="9323">
                  <c:v>-0.24261243801907076</c:v>
                </c:pt>
                <c:pt idx="9324">
                  <c:v>-0.24931438849684859</c:v>
                </c:pt>
                <c:pt idx="9325">
                  <c:v>-0.26042082358876772</c:v>
                </c:pt>
                <c:pt idx="9326">
                  <c:v>-0.27288155478472736</c:v>
                </c:pt>
                <c:pt idx="9327">
                  <c:v>-0.28626429547866677</c:v>
                </c:pt>
                <c:pt idx="9328">
                  <c:v>-0.3033229821089698</c:v>
                </c:pt>
                <c:pt idx="9329">
                  <c:v>-0.3240817988039193</c:v>
                </c:pt>
                <c:pt idx="9330">
                  <c:v>-0.34757641390593946</c:v>
                </c:pt>
                <c:pt idx="9331">
                  <c:v>-0.37223185475442427</c:v>
                </c:pt>
                <c:pt idx="9332">
                  <c:v>-0.39708076624937372</c:v>
                </c:pt>
                <c:pt idx="9333">
                  <c:v>-0.42212314841098986</c:v>
                </c:pt>
                <c:pt idx="9334">
                  <c:v>-0.44595936073624248</c:v>
                </c:pt>
                <c:pt idx="9335">
                  <c:v>-0.46906703512311104</c:v>
                </c:pt>
                <c:pt idx="9336">
                  <c:v>-0.4903125520392726</c:v>
                </c:pt>
                <c:pt idx="9337">
                  <c:v>-0.50911247653018166</c:v>
                </c:pt>
                <c:pt idx="9338">
                  <c:v>-0.52597769264836358</c:v>
                </c:pt>
                <c:pt idx="9339">
                  <c:v>-0.54013431717260596</c:v>
                </c:pt>
                <c:pt idx="9340">
                  <c:v>-0.55218392292311103</c:v>
                </c:pt>
                <c:pt idx="9341">
                  <c:v>-0.56244392389785847</c:v>
                </c:pt>
                <c:pt idx="9342">
                  <c:v>-0.57001649352816153</c:v>
                </c:pt>
                <c:pt idx="9343">
                  <c:v>-0.57686354764229286</c:v>
                </c:pt>
                <c:pt idx="9344">
                  <c:v>-0.58170334139279789</c:v>
                </c:pt>
                <c:pt idx="9345">
                  <c:v>-0.58448448508673723</c:v>
                </c:pt>
                <c:pt idx="9346">
                  <c:v>-0.58605643567360599</c:v>
                </c:pt>
                <c:pt idx="9347">
                  <c:v>-0.5861531710018888</c:v>
                </c:pt>
                <c:pt idx="9348">
                  <c:v>-0.58400080814532318</c:v>
                </c:pt>
                <c:pt idx="9349">
                  <c:v>-0.58095364229885849</c:v>
                </c:pt>
                <c:pt idx="9350">
                  <c:v>-0.5767668118624949</c:v>
                </c:pt>
                <c:pt idx="9351">
                  <c:v>-0.57154007634835347</c:v>
                </c:pt>
                <c:pt idx="9352">
                  <c:v>-0.56602313424734341</c:v>
                </c:pt>
                <c:pt idx="9353">
                  <c:v>-0.55861985204532327</c:v>
                </c:pt>
                <c:pt idx="9354">
                  <c:v>-0.55029758301805054</c:v>
                </c:pt>
                <c:pt idx="9355">
                  <c:v>-0.54192694632512128</c:v>
                </c:pt>
                <c:pt idx="9356">
                  <c:v>-0.53336283837764664</c:v>
                </c:pt>
                <c:pt idx="9357">
                  <c:v>-0.52426668552411115</c:v>
                </c:pt>
                <c:pt idx="9358">
                  <c:v>-0.51383739832512143</c:v>
                </c:pt>
                <c:pt idx="9359">
                  <c:v>-0.50198126353087902</c:v>
                </c:pt>
                <c:pt idx="9360">
                  <c:v>-0.48983492245310117</c:v>
                </c:pt>
                <c:pt idx="9361">
                  <c:v>-0.47771276490562642</c:v>
                </c:pt>
                <c:pt idx="9362">
                  <c:v>-0.465394113120778</c:v>
                </c:pt>
                <c:pt idx="9363">
                  <c:v>-0.45428767712077794</c:v>
                </c:pt>
                <c:pt idx="9364">
                  <c:v>-0.44499503063087892</c:v>
                </c:pt>
                <c:pt idx="9365">
                  <c:v>-0.43838981526037391</c:v>
                </c:pt>
                <c:pt idx="9366">
                  <c:v>-0.4329212411996668</c:v>
                </c:pt>
                <c:pt idx="9367">
                  <c:v>-0.42975013306330329</c:v>
                </c:pt>
                <c:pt idx="9368">
                  <c:v>-0.42892485889158599</c:v>
                </c:pt>
                <c:pt idx="9369">
                  <c:v>-0.42987105222289912</c:v>
                </c:pt>
                <c:pt idx="9370">
                  <c:v>-0.43166368057845478</c:v>
                </c:pt>
                <c:pt idx="9371">
                  <c:v>-0.43263405774209113</c:v>
                </c:pt>
                <c:pt idx="9372">
                  <c:v>-0.43360141222794957</c:v>
                </c:pt>
                <c:pt idx="9373">
                  <c:v>-0.43503128250067691</c:v>
                </c:pt>
                <c:pt idx="9374">
                  <c:v>-0.43747687477239405</c:v>
                </c:pt>
                <c:pt idx="9375">
                  <c:v>-0.44035475349360609</c:v>
                </c:pt>
                <c:pt idx="9376">
                  <c:v>-0.44361957382794959</c:v>
                </c:pt>
                <c:pt idx="9377">
                  <c:v>-0.44601377560673738</c:v>
                </c:pt>
                <c:pt idx="9378">
                  <c:v>-0.44797266810875763</c:v>
                </c:pt>
                <c:pt idx="9379">
                  <c:v>-0.45121330491279793</c:v>
                </c:pt>
                <c:pt idx="9380">
                  <c:v>-0.45747994629633343</c:v>
                </c:pt>
                <c:pt idx="9381">
                  <c:v>-0.46459302293027271</c:v>
                </c:pt>
                <c:pt idx="9382">
                  <c:v>-0.47393403708380816</c:v>
                </c:pt>
                <c:pt idx="9383">
                  <c:v>-0.48371036081613134</c:v>
                </c:pt>
                <c:pt idx="9384">
                  <c:v>-0.49017047342017173</c:v>
                </c:pt>
                <c:pt idx="9385">
                  <c:v>-0.49503445130360607</c:v>
                </c:pt>
                <c:pt idx="9386">
                  <c:v>-0.49902781033128285</c:v>
                </c:pt>
                <c:pt idx="9387">
                  <c:v>-0.50118319646764642</c:v>
                </c:pt>
                <c:pt idx="9388">
                  <c:v>-0.5009897255110809</c:v>
                </c:pt>
                <c:pt idx="9389">
                  <c:v>-0.50132829915956567</c:v>
                </c:pt>
                <c:pt idx="9390">
                  <c:v>-0.50053023210097991</c:v>
                </c:pt>
                <c:pt idx="9391">
                  <c:v>-0.49922430396663642</c:v>
                </c:pt>
                <c:pt idx="9392">
                  <c:v>-0.49728959559693942</c:v>
                </c:pt>
                <c:pt idx="9393">
                  <c:v>-0.4958627476999698</c:v>
                </c:pt>
                <c:pt idx="9394">
                  <c:v>-0.49540325428885873</c:v>
                </c:pt>
                <c:pt idx="9395">
                  <c:v>-0.49641897643835353</c:v>
                </c:pt>
                <c:pt idx="9396">
                  <c:v>-0.4999286583737072</c:v>
                </c:pt>
                <c:pt idx="9397">
                  <c:v>-0.50653387397067684</c:v>
                </c:pt>
                <c:pt idx="9398">
                  <c:v>-0.51481079876300007</c:v>
                </c:pt>
                <c:pt idx="9399">
                  <c:v>-0.5241034451404748</c:v>
                </c:pt>
                <c:pt idx="9400">
                  <c:v>-0.53366211427249499</c:v>
                </c:pt>
                <c:pt idx="9401">
                  <c:v>-0.54339007024725261</c:v>
                </c:pt>
                <c:pt idx="9402">
                  <c:v>-0.55224740706443443</c:v>
                </c:pt>
                <c:pt idx="9403">
                  <c:v>-0.55931211561999006</c:v>
                </c:pt>
                <c:pt idx="9404">
                  <c:v>-0.56345057779069707</c:v>
                </c:pt>
                <c:pt idx="9405">
                  <c:v>-0.5670086274088787</c:v>
                </c:pt>
                <c:pt idx="9406">
                  <c:v>-0.57119545738463651</c:v>
                </c:pt>
                <c:pt idx="9407">
                  <c:v>-0.57545483896949501</c:v>
                </c:pt>
                <c:pt idx="9408">
                  <c:v>-0.57765859277050513</c:v>
                </c:pt>
                <c:pt idx="9409">
                  <c:v>-0.57828737300484856</c:v>
                </c:pt>
                <c:pt idx="9410">
                  <c:v>-0.57896452090383843</c:v>
                </c:pt>
                <c:pt idx="9411">
                  <c:v>-0.57930309485333331</c:v>
                </c:pt>
                <c:pt idx="9412">
                  <c:v>-0.58075714925939403</c:v>
                </c:pt>
                <c:pt idx="9413">
                  <c:v>-0.58209028420484854</c:v>
                </c:pt>
                <c:pt idx="9414">
                  <c:v>-0.58102619439070713</c:v>
                </c:pt>
                <c:pt idx="9415">
                  <c:v>-0.57744698393818183</c:v>
                </c:pt>
                <c:pt idx="9416">
                  <c:v>-0.57248627072606051</c:v>
                </c:pt>
                <c:pt idx="9417">
                  <c:v>-0.5648653330554545</c:v>
                </c:pt>
                <c:pt idx="9418">
                  <c:v>-0.55451162003222221</c:v>
                </c:pt>
                <c:pt idx="9419">
                  <c:v>-0.54313916218171732</c:v>
                </c:pt>
                <c:pt idx="9420">
                  <c:v>-0.53215364564333334</c:v>
                </c:pt>
                <c:pt idx="9421">
                  <c:v>-0.5207086359958587</c:v>
                </c:pt>
                <c:pt idx="9422">
                  <c:v>-0.51059373823828291</c:v>
                </c:pt>
                <c:pt idx="9423">
                  <c:v>-0.50064812812848503</c:v>
                </c:pt>
                <c:pt idx="9424">
                  <c:v>-0.48695099739616171</c:v>
                </c:pt>
                <c:pt idx="9425">
                  <c:v>-0.4734957052042425</c:v>
                </c:pt>
                <c:pt idx="9426">
                  <c:v>-0.4613493641274749</c:v>
                </c:pt>
                <c:pt idx="9427">
                  <c:v>-0.45075079010121216</c:v>
                </c:pt>
                <c:pt idx="9428">
                  <c:v>-0.44146116688707077</c:v>
                </c:pt>
                <c:pt idx="9429">
                  <c:v>-0.43212317600828293</c:v>
                </c:pt>
                <c:pt idx="9430">
                  <c:v>-0.42319630997494972</c:v>
                </c:pt>
                <c:pt idx="9431">
                  <c:v>-0.41545445292141431</c:v>
                </c:pt>
                <c:pt idx="9432">
                  <c:v>-0.40911525962343448</c:v>
                </c:pt>
                <c:pt idx="9433">
                  <c:v>-0.40543629056282837</c:v>
                </c:pt>
                <c:pt idx="9434">
                  <c:v>-0.40362250135373751</c:v>
                </c:pt>
                <c:pt idx="9435">
                  <c:v>-0.40292116962242441</c:v>
                </c:pt>
                <c:pt idx="9436">
                  <c:v>-0.40304208878202036</c:v>
                </c:pt>
                <c:pt idx="9437">
                  <c:v>-0.40338066243050519</c:v>
                </c:pt>
                <c:pt idx="9438">
                  <c:v>-0.404275464818384</c:v>
                </c:pt>
                <c:pt idx="9439">
                  <c:v>-0.40553302528808088</c:v>
                </c:pt>
                <c:pt idx="9440">
                  <c:v>-0.40637946001131314</c:v>
                </c:pt>
                <c:pt idx="9441">
                  <c:v>-0.40601670253151517</c:v>
                </c:pt>
                <c:pt idx="9442">
                  <c:v>-0.40415454565878806</c:v>
                </c:pt>
                <c:pt idx="9443">
                  <c:v>-0.40205055046585864</c:v>
                </c:pt>
                <c:pt idx="9444">
                  <c:v>-0.40127666663656564</c:v>
                </c:pt>
                <c:pt idx="9445">
                  <c:v>-0.4020747336961617</c:v>
                </c:pt>
                <c:pt idx="9446">
                  <c:v>-0.40379178757696971</c:v>
                </c:pt>
                <c:pt idx="9447">
                  <c:v>-0.40700824024767684</c:v>
                </c:pt>
                <c:pt idx="9448">
                  <c:v>-0.41039397974262626</c:v>
                </c:pt>
                <c:pt idx="9449">
                  <c:v>-0.41399737462848485</c:v>
                </c:pt>
                <c:pt idx="9450">
                  <c:v>-0.41726219496282818</c:v>
                </c:pt>
                <c:pt idx="9451">
                  <c:v>-0.41890669734767672</c:v>
                </c:pt>
                <c:pt idx="9452">
                  <c:v>-0.41820536561737359</c:v>
                </c:pt>
                <c:pt idx="9453">
                  <c:v>-0.41670596652646458</c:v>
                </c:pt>
                <c:pt idx="9454">
                  <c:v>-0.41510983210727265</c:v>
                </c:pt>
                <c:pt idx="9455">
                  <c:v>-0.41397319109919184</c:v>
                </c:pt>
                <c:pt idx="9456">
                  <c:v>-0.41385227163858579</c:v>
                </c:pt>
                <c:pt idx="9457">
                  <c:v>-0.41545142903656557</c:v>
                </c:pt>
                <c:pt idx="9458">
                  <c:v>-0.419855913660101</c:v>
                </c:pt>
                <c:pt idx="9459">
                  <c:v>-0.42566306204696963</c:v>
                </c:pt>
                <c:pt idx="9460">
                  <c:v>-0.43258266761060599</c:v>
                </c:pt>
                <c:pt idx="9461">
                  <c:v>-0.44013407668838372</c:v>
                </c:pt>
                <c:pt idx="9462">
                  <c:v>-0.4479031402550504</c:v>
                </c:pt>
                <c:pt idx="9463">
                  <c:v>-0.45514015921565648</c:v>
                </c:pt>
                <c:pt idx="9464">
                  <c:v>-0.46029434345989889</c:v>
                </c:pt>
                <c:pt idx="9465">
                  <c:v>-0.46392494478121199</c:v>
                </c:pt>
                <c:pt idx="9466">
                  <c:v>-0.4665640080105049</c:v>
                </c:pt>
                <c:pt idx="9467">
                  <c:v>-0.46835663636707064</c:v>
                </c:pt>
                <c:pt idx="9468">
                  <c:v>-0.46900960043373729</c:v>
                </c:pt>
                <c:pt idx="9469">
                  <c:v>-0.46937235821555545</c:v>
                </c:pt>
                <c:pt idx="9470">
                  <c:v>-0.47004950641555537</c:v>
                </c:pt>
                <c:pt idx="9471">
                  <c:v>-0.47024297707111096</c:v>
                </c:pt>
                <c:pt idx="9472">
                  <c:v>-0.46997695491858571</c:v>
                </c:pt>
                <c:pt idx="9473">
                  <c:v>-0.46942072648121197</c:v>
                </c:pt>
                <c:pt idx="9474">
                  <c:v>-0.46772785673373724</c:v>
                </c:pt>
                <c:pt idx="9475">
                  <c:v>-0.46460813939131301</c:v>
                </c:pt>
                <c:pt idx="9476">
                  <c:v>-0.4614642379165656</c:v>
                </c:pt>
                <c:pt idx="9477">
                  <c:v>-0.45923932296101</c:v>
                </c:pt>
                <c:pt idx="9478">
                  <c:v>-0.4570869598024242</c:v>
                </c:pt>
                <c:pt idx="9479">
                  <c:v>-0.4545960229953534</c:v>
                </c:pt>
                <c:pt idx="9480">
                  <c:v>-0.45186324726606036</c:v>
                </c:pt>
                <c:pt idx="9481">
                  <c:v>-0.44973506793979778</c:v>
                </c:pt>
                <c:pt idx="9482">
                  <c:v>-0.44833240417717163</c:v>
                </c:pt>
                <c:pt idx="9483">
                  <c:v>-0.44767943980949482</c:v>
                </c:pt>
                <c:pt idx="9484">
                  <c:v>-0.44707484340646453</c:v>
                </c:pt>
                <c:pt idx="9485">
                  <c:v>-0.44608330538929286</c:v>
                </c:pt>
                <c:pt idx="9486">
                  <c:v>-0.44514013503676753</c:v>
                </c:pt>
                <c:pt idx="9487">
                  <c:v>-0.44472900959131301</c:v>
                </c:pt>
                <c:pt idx="9488">
                  <c:v>-0.44349563325393926</c:v>
                </c:pt>
                <c:pt idx="9489">
                  <c:v>-0.44231062458121195</c:v>
                </c:pt>
                <c:pt idx="9490">
                  <c:v>-0.44112561590848481</c:v>
                </c:pt>
                <c:pt idx="9491">
                  <c:v>-0.43979550394282829</c:v>
                </c:pt>
                <c:pt idx="9492">
                  <c:v>-0.43844120844585854</c:v>
                </c:pt>
                <c:pt idx="9493">
                  <c:v>-0.43653068421050495</c:v>
                </c:pt>
                <c:pt idx="9494">
                  <c:v>-0.43466852703676756</c:v>
                </c:pt>
                <c:pt idx="9495">
                  <c:v>-0.43241942854989901</c:v>
                </c:pt>
                <c:pt idx="9496">
                  <c:v>-0.42825980552666665</c:v>
                </c:pt>
                <c:pt idx="9497">
                  <c:v>-0.42346837898828271</c:v>
                </c:pt>
                <c:pt idx="9498">
                  <c:v>-0.41848348179333311</c:v>
                </c:pt>
                <c:pt idx="9499">
                  <c:v>-0.41277306873474723</c:v>
                </c:pt>
                <c:pt idx="9500">
                  <c:v>-0.40672408172666652</c:v>
                </c:pt>
                <c:pt idx="9501">
                  <c:v>-0.4016424495054543</c:v>
                </c:pt>
                <c:pt idx="9502">
                  <c:v>-0.39815997468222197</c:v>
                </c:pt>
                <c:pt idx="9503">
                  <c:v>-0.39799068785797959</c:v>
                </c:pt>
                <c:pt idx="9504">
                  <c:v>-0.39818415881555541</c:v>
                </c:pt>
                <c:pt idx="9505">
                  <c:v>-0.39845018126909082</c:v>
                </c:pt>
                <c:pt idx="9506">
                  <c:v>-0.39835344594080802</c:v>
                </c:pt>
                <c:pt idx="9507">
                  <c:v>-0.3982083429488889</c:v>
                </c:pt>
                <c:pt idx="9508">
                  <c:v>-0.3979906884610101</c:v>
                </c:pt>
                <c:pt idx="9509">
                  <c:v>-0.3980874237892929</c:v>
                </c:pt>
                <c:pt idx="9510">
                  <c:v>-0.39789395313272724</c:v>
                </c:pt>
                <c:pt idx="9511">
                  <c:v>-0.39794232079636371</c:v>
                </c:pt>
                <c:pt idx="9512">
                  <c:v>-0.3977972178034343</c:v>
                </c:pt>
                <c:pt idx="9513">
                  <c:v>-0.39818415971858584</c:v>
                </c:pt>
                <c:pt idx="9514">
                  <c:v>-0.39915151390343417</c:v>
                </c:pt>
                <c:pt idx="9515">
                  <c:v>-0.40171802563676751</c:v>
                </c:pt>
                <c:pt idx="9516">
                  <c:v>-0.40595322321040384</c:v>
                </c:pt>
                <c:pt idx="9517">
                  <c:v>-0.41209894554676751</c:v>
                </c:pt>
                <c:pt idx="9518">
                  <c:v>-0.41902157439020188</c:v>
                </c:pt>
                <c:pt idx="9519">
                  <c:v>-0.42606512239323224</c:v>
                </c:pt>
                <c:pt idx="9520">
                  <c:v>-0.43264615430737363</c:v>
                </c:pt>
                <c:pt idx="9521">
                  <c:v>-0.43748594828313114</c:v>
                </c:pt>
                <c:pt idx="9522">
                  <c:v>-0.44109236569696958</c:v>
                </c:pt>
                <c:pt idx="9523">
                  <c:v>-0.44407000295050497</c:v>
                </c:pt>
                <c:pt idx="9524">
                  <c:v>-0.44557242502121197</c:v>
                </c:pt>
                <c:pt idx="9525">
                  <c:v>-0.4458868151383838</c:v>
                </c:pt>
                <c:pt idx="9526">
                  <c:v>-0.44586263100505036</c:v>
                </c:pt>
                <c:pt idx="9527">
                  <c:v>-0.44547568908989876</c:v>
                </c:pt>
                <c:pt idx="9528">
                  <c:v>-0.44475017352727253</c:v>
                </c:pt>
                <c:pt idx="9529">
                  <c:v>-0.44450833490606045</c:v>
                </c:pt>
                <c:pt idx="9530">
                  <c:v>-0.44419394478888863</c:v>
                </c:pt>
                <c:pt idx="9531">
                  <c:v>-0.44332332623333309</c:v>
                </c:pt>
                <c:pt idx="9532">
                  <c:v>-0.44136443433333317</c:v>
                </c:pt>
                <c:pt idx="9533">
                  <c:v>-0.4389944166868685</c:v>
                </c:pt>
                <c:pt idx="9534">
                  <c:v>-0.43679368586464618</c:v>
                </c:pt>
                <c:pt idx="9535">
                  <c:v>-0.4348106095313129</c:v>
                </c:pt>
                <c:pt idx="9536">
                  <c:v>-0.43299682062323208</c:v>
                </c:pt>
                <c:pt idx="9537">
                  <c:v>-0.43113466405151485</c:v>
                </c:pt>
                <c:pt idx="9538">
                  <c:v>-0.42871627843939375</c:v>
                </c:pt>
                <c:pt idx="9539">
                  <c:v>-0.42649136378585845</c:v>
                </c:pt>
                <c:pt idx="9540">
                  <c:v>-0.42506451618989888</c:v>
                </c:pt>
                <c:pt idx="9541">
                  <c:v>-0.42412134583737365</c:v>
                </c:pt>
                <c:pt idx="9542">
                  <c:v>-0.42293633686363635</c:v>
                </c:pt>
                <c:pt idx="9543">
                  <c:v>-0.4210983641242424</c:v>
                </c:pt>
                <c:pt idx="9544">
                  <c:v>-0.41863161114949488</c:v>
                </c:pt>
                <c:pt idx="9545">
                  <c:v>-0.41531842284949488</c:v>
                </c:pt>
                <c:pt idx="9546">
                  <c:v>-0.41113461599393925</c:v>
                </c:pt>
                <c:pt idx="9547">
                  <c:v>-0.40690244147474736</c:v>
                </c:pt>
                <c:pt idx="9548">
                  <c:v>-0.40242842803333317</c:v>
                </c:pt>
                <c:pt idx="9549">
                  <c:v>-0.39836554033838367</c:v>
                </c:pt>
                <c:pt idx="9550">
                  <c:v>-0.39514908736666654</c:v>
                </c:pt>
                <c:pt idx="9551">
                  <c:v>-0.39427846851010084</c:v>
                </c:pt>
                <c:pt idx="9552">
                  <c:v>-0.3942301008454544</c:v>
                </c:pt>
                <c:pt idx="9553">
                  <c:v>-0.39415754934848474</c:v>
                </c:pt>
                <c:pt idx="9554">
                  <c:v>-0.3941333655161614</c:v>
                </c:pt>
                <c:pt idx="9555">
                  <c:v>-0.39391571102727257</c:v>
                </c:pt>
                <c:pt idx="9556">
                  <c:v>-0.39389152719595949</c:v>
                </c:pt>
                <c:pt idx="9557">
                  <c:v>-0.39381897569999991</c:v>
                </c:pt>
                <c:pt idx="9558">
                  <c:v>-0.39374642420404032</c:v>
                </c:pt>
                <c:pt idx="9559">
                  <c:v>-0.39345621791818169</c:v>
                </c:pt>
                <c:pt idx="9560">
                  <c:v>-0.39309346013737362</c:v>
                </c:pt>
                <c:pt idx="9561">
                  <c:v>-0.39280325385252518</c:v>
                </c:pt>
                <c:pt idx="9562">
                  <c:v>-0.39253723139898988</c:v>
                </c:pt>
                <c:pt idx="9563">
                  <c:v>-0.39210192212121203</c:v>
                </c:pt>
                <c:pt idx="9564">
                  <c:v>-0.39188426733131315</c:v>
                </c:pt>
                <c:pt idx="9565">
                  <c:v>-0.39178753200404043</c:v>
                </c:pt>
                <c:pt idx="9566">
                  <c:v>-0.39183589966767679</c:v>
                </c:pt>
                <c:pt idx="9567">
                  <c:v>-0.39173916433939393</c:v>
                </c:pt>
                <c:pt idx="9568">
                  <c:v>-0.39188426733131315</c:v>
                </c:pt>
                <c:pt idx="9569">
                  <c:v>-0.39210192181919201</c:v>
                </c:pt>
                <c:pt idx="9570">
                  <c:v>-0.39195681882727279</c:v>
                </c:pt>
                <c:pt idx="9571">
                  <c:v>-0.39239212810505053</c:v>
                </c:pt>
                <c:pt idx="9572">
                  <c:v>-0.39217447331616168</c:v>
                </c:pt>
                <c:pt idx="9573">
                  <c:v>-0.39200518649191923</c:v>
                </c:pt>
                <c:pt idx="9574">
                  <c:v>-0.39178753170303032</c:v>
                </c:pt>
                <c:pt idx="9575">
                  <c:v>-0.3916666125424243</c:v>
                </c:pt>
                <c:pt idx="9576">
                  <c:v>-0.39130385476161622</c:v>
                </c:pt>
                <c:pt idx="9577">
                  <c:v>-0.39111038380404045</c:v>
                </c:pt>
                <c:pt idx="9578">
                  <c:v>-0.39130385446060617</c:v>
                </c:pt>
                <c:pt idx="9579">
                  <c:v>-0.39140058978888903</c:v>
                </c:pt>
                <c:pt idx="9580">
                  <c:v>-0.39142477362121231</c:v>
                </c:pt>
                <c:pt idx="9581">
                  <c:v>-0.3912554864959597</c:v>
                </c:pt>
                <c:pt idx="9582">
                  <c:v>-0.39137640595757583</c:v>
                </c:pt>
                <c:pt idx="9583">
                  <c:v>-0.39161824457979816</c:v>
                </c:pt>
                <c:pt idx="9584">
                  <c:v>-0.39188426703333357</c:v>
                </c:pt>
                <c:pt idx="9585">
                  <c:v>-0.39239212780808097</c:v>
                </c:pt>
                <c:pt idx="9586">
                  <c:v>-0.39224702451414162</c:v>
                </c:pt>
                <c:pt idx="9587">
                  <c:v>-0.39241631133838401</c:v>
                </c:pt>
                <c:pt idx="9588">
                  <c:v>-0.39248886283434364</c:v>
                </c:pt>
                <c:pt idx="9589">
                  <c:v>-0.39248886283434364</c:v>
                </c:pt>
                <c:pt idx="9590">
                  <c:v>-0.39275488528787894</c:v>
                </c:pt>
                <c:pt idx="9591">
                  <c:v>-0.39280325295252555</c:v>
                </c:pt>
                <c:pt idx="9592">
                  <c:v>-0.3928516206161618</c:v>
                </c:pt>
                <c:pt idx="9593">
                  <c:v>-0.39277906912020227</c:v>
                </c:pt>
                <c:pt idx="9594">
                  <c:v>-0.39275488528787905</c:v>
                </c:pt>
                <c:pt idx="9595">
                  <c:v>-0.39277906911919208</c:v>
                </c:pt>
                <c:pt idx="9596">
                  <c:v>-0.39260978199393948</c:v>
                </c:pt>
                <c:pt idx="9597">
                  <c:v>-0.39227120804444449</c:v>
                </c:pt>
                <c:pt idx="9598">
                  <c:v>-0.39212610475050513</c:v>
                </c:pt>
                <c:pt idx="9599">
                  <c:v>-0.39234375953939404</c:v>
                </c:pt>
                <c:pt idx="9600">
                  <c:v>-0.39236794337070713</c:v>
                </c:pt>
                <c:pt idx="9601">
                  <c:v>-0.39268233348787879</c:v>
                </c:pt>
                <c:pt idx="9602">
                  <c:v>-0.3927307011515152</c:v>
                </c:pt>
                <c:pt idx="9603">
                  <c:v>-0.39265814965555557</c:v>
                </c:pt>
                <c:pt idx="9604">
                  <c:v>-0.39227120804141408</c:v>
                </c:pt>
                <c:pt idx="9605">
                  <c:v>-0.39212610474747472</c:v>
                </c:pt>
                <c:pt idx="9606">
                  <c:v>-0.3919810014545454</c:v>
                </c:pt>
                <c:pt idx="9607">
                  <c:v>-0.39241631073232319</c:v>
                </c:pt>
                <c:pt idx="9608">
                  <c:v>-0.39236794306868689</c:v>
                </c:pt>
                <c:pt idx="9609">
                  <c:v>-0.39280325234646474</c:v>
                </c:pt>
                <c:pt idx="9610">
                  <c:v>-0.39277906851414141</c:v>
                </c:pt>
                <c:pt idx="9611">
                  <c:v>-0.39287580384242426</c:v>
                </c:pt>
                <c:pt idx="9612">
                  <c:v>-0.3927790682131313</c:v>
                </c:pt>
                <c:pt idx="9613">
                  <c:v>-0.39282743617777777</c:v>
                </c:pt>
                <c:pt idx="9614">
                  <c:v>-0.39289998767474743</c:v>
                </c:pt>
                <c:pt idx="9615">
                  <c:v>-0.39311764246363629</c:v>
                </c:pt>
                <c:pt idx="9616">
                  <c:v>-0.39321437779191909</c:v>
                </c:pt>
                <c:pt idx="9617">
                  <c:v>-0.39338366461616153</c:v>
                </c:pt>
                <c:pt idx="9618">
                  <c:v>-0.39340784844848481</c:v>
                </c:pt>
                <c:pt idx="9619">
                  <c:v>-0.39331111281919195</c:v>
                </c:pt>
                <c:pt idx="9620">
                  <c:v>-0.39338366461717167</c:v>
                </c:pt>
                <c:pt idx="9621">
                  <c:v>-0.39328692928888892</c:v>
                </c:pt>
                <c:pt idx="9622">
                  <c:v>-0.39326274545757578</c:v>
                </c:pt>
                <c:pt idx="9623">
                  <c:v>-0.39328692928989895</c:v>
                </c:pt>
                <c:pt idx="9624">
                  <c:v>-0.39338366461818175</c:v>
                </c:pt>
                <c:pt idx="9625">
                  <c:v>-0.39309345863434336</c:v>
                </c:pt>
                <c:pt idx="9626">
                  <c:v>-0.39292417181010086</c:v>
                </c:pt>
                <c:pt idx="9627">
                  <c:v>-0.39299672330606056</c:v>
                </c:pt>
                <c:pt idx="9628">
                  <c:v>-0.39304509127171705</c:v>
                </c:pt>
                <c:pt idx="9629">
                  <c:v>-0.39287580444747461</c:v>
                </c:pt>
                <c:pt idx="9630">
                  <c:v>-0.39287580444747461</c:v>
                </c:pt>
                <c:pt idx="9631">
                  <c:v>-0.39306927510404033</c:v>
                </c:pt>
                <c:pt idx="9632">
                  <c:v>-0.39297253977575747</c:v>
                </c:pt>
                <c:pt idx="9633">
                  <c:v>-0.39297253977575747</c:v>
                </c:pt>
                <c:pt idx="9634">
                  <c:v>-0.393045091271717</c:v>
                </c:pt>
                <c:pt idx="9635">
                  <c:v>-0.39309345893535336</c:v>
                </c:pt>
                <c:pt idx="9636">
                  <c:v>-0.39326274575959574</c:v>
                </c:pt>
                <c:pt idx="9637">
                  <c:v>-0.39335948138888877</c:v>
                </c:pt>
                <c:pt idx="9638">
                  <c:v>-0.39333529755656554</c:v>
                </c:pt>
                <c:pt idx="9639">
                  <c:v>-0.39350458438080793</c:v>
                </c:pt>
                <c:pt idx="9640">
                  <c:v>-0.39362550354141396</c:v>
                </c:pt>
                <c:pt idx="9641">
                  <c:v>-0.3935287682131311</c:v>
                </c:pt>
                <c:pt idx="9642">
                  <c:v>-0.39350458438080793</c:v>
                </c:pt>
                <c:pt idx="9643">
                  <c:v>-0.39364968737272715</c:v>
                </c:pt>
                <c:pt idx="9644">
                  <c:v>-0.3937706065323231</c:v>
                </c:pt>
                <c:pt idx="9645">
                  <c:v>-0.39381897419696948</c:v>
                </c:pt>
                <c:pt idx="9646">
                  <c:v>-0.39372223886868668</c:v>
                </c:pt>
                <c:pt idx="9647">
                  <c:v>-0.39379479036464632</c:v>
                </c:pt>
                <c:pt idx="9648">
                  <c:v>-0.39367387120404013</c:v>
                </c:pt>
                <c:pt idx="9649">
                  <c:v>-0.39362550353939368</c:v>
                </c:pt>
                <c:pt idx="9650">
                  <c:v>-0.39360131970707046</c:v>
                </c:pt>
                <c:pt idx="9651">
                  <c:v>-0.39372223886767649</c:v>
                </c:pt>
                <c:pt idx="9652">
                  <c:v>-0.3936013197080806</c:v>
                </c:pt>
                <c:pt idx="9653">
                  <c:v>-0.39350458437979768</c:v>
                </c:pt>
                <c:pt idx="9654">
                  <c:v>-0.39348040054747441</c:v>
                </c:pt>
                <c:pt idx="9655">
                  <c:v>-0.39335948138686838</c:v>
                </c:pt>
                <c:pt idx="9656">
                  <c:v>-0.39319019426161583</c:v>
                </c:pt>
                <c:pt idx="9657">
                  <c:v>-0.3930692747999997</c:v>
                </c:pt>
                <c:pt idx="9658">
                  <c:v>-0.39316601042929267</c:v>
                </c:pt>
                <c:pt idx="9659">
                  <c:v>-0.39321437809292897</c:v>
                </c:pt>
                <c:pt idx="9660">
                  <c:v>-0.39302090743636331</c:v>
                </c:pt>
                <c:pt idx="9661">
                  <c:v>-0.39275488498282796</c:v>
                </c:pt>
                <c:pt idx="9662">
                  <c:v>-0.39270651701818143</c:v>
                </c:pt>
                <c:pt idx="9663">
                  <c:v>-0.3928032526474744</c:v>
                </c:pt>
                <c:pt idx="9664">
                  <c:v>-0.39268233318585827</c:v>
                </c:pt>
                <c:pt idx="9665">
                  <c:v>-0.39251304606060572</c:v>
                </c:pt>
                <c:pt idx="9666">
                  <c:v>-0.39251304606060572</c:v>
                </c:pt>
                <c:pt idx="9667">
                  <c:v>-0.39227120743939359</c:v>
                </c:pt>
                <c:pt idx="9668">
                  <c:v>-0.3921019206151512</c:v>
                </c:pt>
                <c:pt idx="9669">
                  <c:v>-0.39210192061515114</c:v>
                </c:pt>
                <c:pt idx="9670">
                  <c:v>-0.39202936911919151</c:v>
                </c:pt>
                <c:pt idx="9671">
                  <c:v>-0.3921019206151512</c:v>
                </c:pt>
                <c:pt idx="9672">
                  <c:v>-0.39222283977575728</c:v>
                </c:pt>
                <c:pt idx="9673">
                  <c:v>-0.39231957540404011</c:v>
                </c:pt>
                <c:pt idx="9674">
                  <c:v>-0.39224702390808053</c:v>
                </c:pt>
                <c:pt idx="9675">
                  <c:v>-0.3926097816888886</c:v>
                </c:pt>
                <c:pt idx="9676">
                  <c:v>-0.39253723019292908</c:v>
                </c:pt>
                <c:pt idx="9677">
                  <c:v>-0.39280325264646448</c:v>
                </c:pt>
                <c:pt idx="9678">
                  <c:v>-0.39270651731818162</c:v>
                </c:pt>
                <c:pt idx="9679">
                  <c:v>-0.39273070115050496</c:v>
                </c:pt>
                <c:pt idx="9680">
                  <c:v>-0.39282743677979787</c:v>
                </c:pt>
                <c:pt idx="9681">
                  <c:v>-0.39268233348585851</c:v>
                </c:pt>
                <c:pt idx="9682">
                  <c:v>-0.39282743677878784</c:v>
                </c:pt>
                <c:pt idx="9683">
                  <c:v>-0.39280325294747481</c:v>
                </c:pt>
                <c:pt idx="9684">
                  <c:v>-0.39270651761919201</c:v>
                </c:pt>
                <c:pt idx="9685">
                  <c:v>-0.39285162091313142</c:v>
                </c:pt>
                <c:pt idx="9686">
                  <c:v>-0.39260978229191934</c:v>
                </c:pt>
                <c:pt idx="9687">
                  <c:v>-0.39258559845959606</c:v>
                </c:pt>
                <c:pt idx="9688">
                  <c:v>-0.39263396612424251</c:v>
                </c:pt>
                <c:pt idx="9689">
                  <c:v>-0.39263396612424245</c:v>
                </c:pt>
                <c:pt idx="9690">
                  <c:v>-0.39273070145252531</c:v>
                </c:pt>
                <c:pt idx="9691">
                  <c:v>-0.39273070145252531</c:v>
                </c:pt>
                <c:pt idx="9692">
                  <c:v>-0.39282743677979803</c:v>
                </c:pt>
                <c:pt idx="9693">
                  <c:v>-0.39277906911616167</c:v>
                </c:pt>
                <c:pt idx="9694">
                  <c:v>-0.39289998827676775</c:v>
                </c:pt>
                <c:pt idx="9695">
                  <c:v>-0.39270651762020203</c:v>
                </c:pt>
                <c:pt idx="9696">
                  <c:v>-0.39241631133434346</c:v>
                </c:pt>
                <c:pt idx="9697">
                  <c:v>-0.39246467930000001</c:v>
                </c:pt>
                <c:pt idx="9698">
                  <c:v>-0.39234376014040401</c:v>
                </c:pt>
                <c:pt idx="9699">
                  <c:v>-0.39236794397272723</c:v>
                </c:pt>
                <c:pt idx="9700">
                  <c:v>-0.39241631163737362</c:v>
                </c:pt>
                <c:pt idx="9701">
                  <c:v>-0.39236794397373725</c:v>
                </c:pt>
                <c:pt idx="9702">
                  <c:v>-0.3923679439737372</c:v>
                </c:pt>
                <c:pt idx="9703">
                  <c:v>-0.3924163116383837</c:v>
                </c:pt>
                <c:pt idx="9704">
                  <c:v>-0.39234376014242417</c:v>
                </c:pt>
                <c:pt idx="9705">
                  <c:v>-0.39248886343535339</c:v>
                </c:pt>
                <c:pt idx="9706">
                  <c:v>-0.39229539247777756</c:v>
                </c:pt>
                <c:pt idx="9707">
                  <c:v>-0.39251304726666653</c:v>
                </c:pt>
                <c:pt idx="9708">
                  <c:v>-0.39256141493030289</c:v>
                </c:pt>
                <c:pt idx="9709">
                  <c:v>-0.39256141493030289</c:v>
                </c:pt>
                <c:pt idx="9710">
                  <c:v>-0.39258559876262611</c:v>
                </c:pt>
                <c:pt idx="9711">
                  <c:v>-0.3927548858878786</c:v>
                </c:pt>
                <c:pt idx="9712">
                  <c:v>-0.39282743738484838</c:v>
                </c:pt>
                <c:pt idx="9713">
                  <c:v>-0.3929241727121211</c:v>
                </c:pt>
                <c:pt idx="9714">
                  <c:v>-0.3928032535525251</c:v>
                </c:pt>
                <c:pt idx="9715">
                  <c:v>-0.39263396672828271</c:v>
                </c:pt>
                <c:pt idx="9716">
                  <c:v>-0.39251304756767669</c:v>
                </c:pt>
                <c:pt idx="9717">
                  <c:v>-0.39258559906363627</c:v>
                </c:pt>
                <c:pt idx="9718">
                  <c:v>-0.3928758053494949</c:v>
                </c:pt>
                <c:pt idx="9719">
                  <c:v>-0.39294835684545448</c:v>
                </c:pt>
                <c:pt idx="9720">
                  <c:v>-0.39285162151717157</c:v>
                </c:pt>
                <c:pt idx="9721">
                  <c:v>-0.39285162151717162</c:v>
                </c:pt>
                <c:pt idx="9722">
                  <c:v>-0.39270651852424232</c:v>
                </c:pt>
                <c:pt idx="9723">
                  <c:v>-0.39258559936363624</c:v>
                </c:pt>
                <c:pt idx="9724">
                  <c:v>-0.39275488618787874</c:v>
                </c:pt>
                <c:pt idx="9725">
                  <c:v>-0.39275488618787874</c:v>
                </c:pt>
                <c:pt idx="9726">
                  <c:v>-0.3926823346919191</c:v>
                </c:pt>
                <c:pt idx="9727">
                  <c:v>-0.39251304756666661</c:v>
                </c:pt>
                <c:pt idx="9728">
                  <c:v>-0.39246467990303024</c:v>
                </c:pt>
                <c:pt idx="9729">
                  <c:v>-0.39244049607070702</c:v>
                </c:pt>
                <c:pt idx="9730">
                  <c:v>-0.39289998948181809</c:v>
                </c:pt>
                <c:pt idx="9731">
                  <c:v>-0.39265815086060601</c:v>
                </c:pt>
                <c:pt idx="9732">
                  <c:v>-0.3927307023565656</c:v>
                </c:pt>
                <c:pt idx="9733">
                  <c:v>-0.39227120924646464</c:v>
                </c:pt>
                <c:pt idx="9734">
                  <c:v>-0.39210192242222214</c:v>
                </c:pt>
                <c:pt idx="9735">
                  <c:v>-0.39217447391818167</c:v>
                </c:pt>
                <c:pt idx="9736">
                  <c:v>-0.39207773828888876</c:v>
                </c:pt>
                <c:pt idx="9737">
                  <c:v>-0.39200518679292917</c:v>
                </c:pt>
                <c:pt idx="9738">
                  <c:v>-0.39178753200404026</c:v>
                </c:pt>
                <c:pt idx="9739">
                  <c:v>-0.3913280388939393</c:v>
                </c:pt>
                <c:pt idx="9740">
                  <c:v>-0.39135222272626252</c:v>
                </c:pt>
                <c:pt idx="9741">
                  <c:v>-0.39137640655858574</c:v>
                </c:pt>
                <c:pt idx="9742">
                  <c:v>-0.39127967123030288</c:v>
                </c:pt>
                <c:pt idx="9743">
                  <c:v>-0.39118293590201997</c:v>
                </c:pt>
                <c:pt idx="9744">
                  <c:v>-0.39123130356565633</c:v>
                </c:pt>
                <c:pt idx="9745">
                  <c:v>-0.39135222272626247</c:v>
                </c:pt>
                <c:pt idx="9746">
                  <c:v>-0.39135222272626247</c:v>
                </c:pt>
                <c:pt idx="9747">
                  <c:v>-0.39142477422323219</c:v>
                </c:pt>
                <c:pt idx="9748">
                  <c:v>-0.39173916434141404</c:v>
                </c:pt>
                <c:pt idx="9749">
                  <c:v>-0.3917633481737372</c:v>
                </c:pt>
                <c:pt idx="9750">
                  <c:v>-0.39166661284545434</c:v>
                </c:pt>
                <c:pt idx="9751">
                  <c:v>-0.39164242901313107</c:v>
                </c:pt>
                <c:pt idx="9752">
                  <c:v>-0.39152150955151505</c:v>
                </c:pt>
                <c:pt idx="9753">
                  <c:v>-0.39156987721616143</c:v>
                </c:pt>
                <c:pt idx="9754">
                  <c:v>-0.39147314158686858</c:v>
                </c:pt>
                <c:pt idx="9755">
                  <c:v>-0.3916666125444444</c:v>
                </c:pt>
                <c:pt idx="9756">
                  <c:v>-0.39186008350202012</c:v>
                </c:pt>
                <c:pt idx="9757">
                  <c:v>-0.39186008350202012</c:v>
                </c:pt>
                <c:pt idx="9758">
                  <c:v>-0.39193263499797965</c:v>
                </c:pt>
                <c:pt idx="9759">
                  <c:v>-0.39190845116565648</c:v>
                </c:pt>
                <c:pt idx="9760">
                  <c:v>-0.39215028978686861</c:v>
                </c:pt>
                <c:pt idx="9761">
                  <c:v>-0.3922228415838383</c:v>
                </c:pt>
                <c:pt idx="9762">
                  <c:v>-0.39234376074444433</c:v>
                </c:pt>
                <c:pt idx="9763">
                  <c:v>-0.39248886403737371</c:v>
                </c:pt>
                <c:pt idx="9764">
                  <c:v>-0.39260978349898978</c:v>
                </c:pt>
                <c:pt idx="9765">
                  <c:v>-0.3927065188272727</c:v>
                </c:pt>
                <c:pt idx="9766">
                  <c:v>-0.3926581511626262</c:v>
                </c:pt>
                <c:pt idx="9767">
                  <c:v>-0.39260978349898984</c:v>
                </c:pt>
                <c:pt idx="9768">
                  <c:v>-0.39244049637373735</c:v>
                </c:pt>
                <c:pt idx="9769">
                  <c:v>-0.39248886403737371</c:v>
                </c:pt>
                <c:pt idx="9770">
                  <c:v>-0.39236794487676763</c:v>
                </c:pt>
                <c:pt idx="9771">
                  <c:v>-0.39229539338080799</c:v>
                </c:pt>
                <c:pt idx="9772">
                  <c:v>-0.39193263559999986</c:v>
                </c:pt>
                <c:pt idx="9773">
                  <c:v>-0.39186008410404016</c:v>
                </c:pt>
                <c:pt idx="9774">
                  <c:v>-0.39127967153333315</c:v>
                </c:pt>
                <c:pt idx="9775">
                  <c:v>-0.39130385536565648</c:v>
                </c:pt>
                <c:pt idx="9776">
                  <c:v>-0.39086854608787863</c:v>
                </c:pt>
                <c:pt idx="9777">
                  <c:v>-0.39094109758383827</c:v>
                </c:pt>
                <c:pt idx="9778">
                  <c:v>-0.39113456854040396</c:v>
                </c:pt>
                <c:pt idx="9779">
                  <c:v>-0.39120712003636349</c:v>
                </c:pt>
                <c:pt idx="9780">
                  <c:v>-0.39125548800202015</c:v>
                </c:pt>
                <c:pt idx="9781">
                  <c:v>-0.39091691375151494</c:v>
                </c:pt>
                <c:pt idx="9782">
                  <c:v>-0.39084436225555541</c:v>
                </c:pt>
                <c:pt idx="9783">
                  <c:v>-0.39077181075959588</c:v>
                </c:pt>
                <c:pt idx="9784">
                  <c:v>-0.39089272991919177</c:v>
                </c:pt>
                <c:pt idx="9785">
                  <c:v>-0.3910862008767676</c:v>
                </c:pt>
                <c:pt idx="9786">
                  <c:v>-0.39096528141515152</c:v>
                </c:pt>
                <c:pt idx="9787">
                  <c:v>-0.39079599428888895</c:v>
                </c:pt>
                <c:pt idx="9788">
                  <c:v>-0.39074762662525259</c:v>
                </c:pt>
                <c:pt idx="9789">
                  <c:v>-0.39077181045656567</c:v>
                </c:pt>
                <c:pt idx="9790">
                  <c:v>-0.39098946494545467</c:v>
                </c:pt>
                <c:pt idx="9791">
                  <c:v>-0.39091691344949508</c:v>
                </c:pt>
                <c:pt idx="9792">
                  <c:v>-0.39086854578585872</c:v>
                </c:pt>
                <c:pt idx="9793">
                  <c:v>-0.39072344279393945</c:v>
                </c:pt>
                <c:pt idx="9794">
                  <c:v>-0.39062670716464654</c:v>
                </c:pt>
                <c:pt idx="9795">
                  <c:v>-0.39091691345050517</c:v>
                </c:pt>
                <c:pt idx="9796">
                  <c:v>-0.39111038410606075</c:v>
                </c:pt>
                <c:pt idx="9797">
                  <c:v>-0.39125548709797997</c:v>
                </c:pt>
                <c:pt idx="9798">
                  <c:v>-0.39130385476262647</c:v>
                </c:pt>
                <c:pt idx="9799">
                  <c:v>-0.3912071191333335</c:v>
                </c:pt>
                <c:pt idx="9800">
                  <c:v>-0.39130385446060617</c:v>
                </c:pt>
                <c:pt idx="9801">
                  <c:v>-0.39130385446060617</c:v>
                </c:pt>
                <c:pt idx="9802">
                  <c:v>-0.39147314128484856</c:v>
                </c:pt>
                <c:pt idx="9803">
                  <c:v>-0.39156987661313136</c:v>
                </c:pt>
                <c:pt idx="9804">
                  <c:v>-0.39161824427777786</c:v>
                </c:pt>
                <c:pt idx="9805">
                  <c:v>-0.39171497990707072</c:v>
                </c:pt>
                <c:pt idx="9806">
                  <c:v>-0.39159406074747483</c:v>
                </c:pt>
                <c:pt idx="9807">
                  <c:v>-0.39159406074747488</c:v>
                </c:pt>
                <c:pt idx="9808">
                  <c:v>-0.39164242841212138</c:v>
                </c:pt>
                <c:pt idx="9809">
                  <c:v>-0.39156987691616169</c:v>
                </c:pt>
                <c:pt idx="9810">
                  <c:v>-0.39137640595858603</c:v>
                </c:pt>
                <c:pt idx="9811">
                  <c:v>-0.39120711883232345</c:v>
                </c:pt>
                <c:pt idx="9812">
                  <c:v>-0.39098946404343443</c:v>
                </c:pt>
                <c:pt idx="9813">
                  <c:v>-0.39096528021111115</c:v>
                </c:pt>
                <c:pt idx="9814">
                  <c:v>-0.39103783170707079</c:v>
                </c:pt>
                <c:pt idx="9815">
                  <c:v>-0.39123130236363635</c:v>
                </c:pt>
                <c:pt idx="9816">
                  <c:v>-0.3911345670353536</c:v>
                </c:pt>
                <c:pt idx="9817">
                  <c:v>-0.3909652802111111</c:v>
                </c:pt>
                <c:pt idx="9818">
                  <c:v>-0.39082017691717175</c:v>
                </c:pt>
                <c:pt idx="9819">
                  <c:v>-0.39086854458181824</c:v>
                </c:pt>
                <c:pt idx="9820">
                  <c:v>-0.39079599308484853</c:v>
                </c:pt>
                <c:pt idx="9821">
                  <c:v>-0.39074762512020195</c:v>
                </c:pt>
                <c:pt idx="9822">
                  <c:v>-0.39077180895252522</c:v>
                </c:pt>
                <c:pt idx="9823">
                  <c:v>-0.3906508897919192</c:v>
                </c:pt>
                <c:pt idx="9824">
                  <c:v>-0.3905783382959595</c:v>
                </c:pt>
                <c:pt idx="9825">
                  <c:v>-0.39057833829595956</c:v>
                </c:pt>
                <c:pt idx="9826">
                  <c:v>-0.39067507362424236</c:v>
                </c:pt>
                <c:pt idx="9827">
                  <c:v>-0.39082017661616153</c:v>
                </c:pt>
                <c:pt idx="9828">
                  <c:v>-0.39082017661616142</c:v>
                </c:pt>
                <c:pt idx="9829">
                  <c:v>-0.3901430287171716</c:v>
                </c:pt>
                <c:pt idx="9830">
                  <c:v>-0.39038486733838362</c:v>
                </c:pt>
                <c:pt idx="9831">
                  <c:v>-0.39033649967474726</c:v>
                </c:pt>
                <c:pt idx="9832">
                  <c:v>-0.39057833829595934</c:v>
                </c:pt>
                <c:pt idx="9833">
                  <c:v>-0.3907234412888887</c:v>
                </c:pt>
                <c:pt idx="9834">
                  <c:v>-0.39050578679999981</c:v>
                </c:pt>
                <c:pt idx="9835">
                  <c:v>-0.39052997063232303</c:v>
                </c:pt>
                <c:pt idx="9836">
                  <c:v>-0.39043323500303018</c:v>
                </c:pt>
                <c:pt idx="9837">
                  <c:v>-0.3904574191363635</c:v>
                </c:pt>
                <c:pt idx="9838">
                  <c:v>-0.390626705960606</c:v>
                </c:pt>
                <c:pt idx="9839">
                  <c:v>-0.39089272841414135</c:v>
                </c:pt>
                <c:pt idx="9840">
                  <c:v>-0.39079599278484844</c:v>
                </c:pt>
                <c:pt idx="9841">
                  <c:v>-0.39065088949191928</c:v>
                </c:pt>
                <c:pt idx="9842">
                  <c:v>-0.39074762482020209</c:v>
                </c:pt>
                <c:pt idx="9843">
                  <c:v>-0.3905783376949496</c:v>
                </c:pt>
                <c:pt idx="9844">
                  <c:v>-0.39055415386262632</c:v>
                </c:pt>
                <c:pt idx="9845">
                  <c:v>-0.39045741853434346</c:v>
                </c:pt>
                <c:pt idx="9846">
                  <c:v>-0.39045741853434346</c:v>
                </c:pt>
                <c:pt idx="9847">
                  <c:v>-0.39026394757676774</c:v>
                </c:pt>
                <c:pt idx="9848">
                  <c:v>-0.39026394757676774</c:v>
                </c:pt>
                <c:pt idx="9849">
                  <c:v>-0.3902155799121213</c:v>
                </c:pt>
                <c:pt idx="9850">
                  <c:v>-0.39031231524040411</c:v>
                </c:pt>
                <c:pt idx="9851">
                  <c:v>-0.3905299700303031</c:v>
                </c:pt>
                <c:pt idx="9852">
                  <c:v>-0.3905299700303031</c:v>
                </c:pt>
                <c:pt idx="9853">
                  <c:v>-0.39065088949191923</c:v>
                </c:pt>
                <c:pt idx="9854">
                  <c:v>-0.39055415416363642</c:v>
                </c:pt>
                <c:pt idx="9855">
                  <c:v>-0.39060252182828287</c:v>
                </c:pt>
                <c:pt idx="9856">
                  <c:v>-0.39082017631717164</c:v>
                </c:pt>
                <c:pt idx="9857">
                  <c:v>-0.39086854398181814</c:v>
                </c:pt>
                <c:pt idx="9858">
                  <c:v>-0.39084436014949481</c:v>
                </c:pt>
                <c:pt idx="9859">
                  <c:v>-0.39089272781414131</c:v>
                </c:pt>
                <c:pt idx="9860">
                  <c:v>-0.39091691164646458</c:v>
                </c:pt>
                <c:pt idx="9861">
                  <c:v>-0.39086854398282816</c:v>
                </c:pt>
                <c:pt idx="9862">
                  <c:v>-0.39072344068989889</c:v>
                </c:pt>
                <c:pt idx="9863">
                  <c:v>-0.3906750730252524</c:v>
                </c:pt>
                <c:pt idx="9864">
                  <c:v>-0.39045741853737359</c:v>
                </c:pt>
                <c:pt idx="9865">
                  <c:v>-0.39062670566363622</c:v>
                </c:pt>
                <c:pt idx="9866">
                  <c:v>-0.39055415386565645</c:v>
                </c:pt>
                <c:pt idx="9867">
                  <c:v>-0.39074762482323222</c:v>
                </c:pt>
                <c:pt idx="9868">
                  <c:v>-0.39072344099191914</c:v>
                </c:pt>
                <c:pt idx="9869">
                  <c:v>-0.39077180865656563</c:v>
                </c:pt>
                <c:pt idx="9870">
                  <c:v>-0.39079599248787872</c:v>
                </c:pt>
                <c:pt idx="9871">
                  <c:v>-0.3908685439838383</c:v>
                </c:pt>
                <c:pt idx="9872">
                  <c:v>-0.39074762452222211</c:v>
                </c:pt>
                <c:pt idx="9873">
                  <c:v>-0.39089272781515139</c:v>
                </c:pt>
                <c:pt idx="9874">
                  <c:v>-0.39084436015050494</c:v>
                </c:pt>
                <c:pt idx="9875">
                  <c:v>-0.39086854398282811</c:v>
                </c:pt>
                <c:pt idx="9876">
                  <c:v>-0.39089272781515139</c:v>
                </c:pt>
                <c:pt idx="9877">
                  <c:v>-0.39052997003434325</c:v>
                </c:pt>
                <c:pt idx="9878">
                  <c:v>-0.39045643138163244</c:v>
                </c:pt>
                <c:pt idx="9879">
                  <c:v>-0.3905294712742266</c:v>
                </c:pt>
                <c:pt idx="9880">
                  <c:v>-0.3906289727187498</c:v>
                </c:pt>
                <c:pt idx="9881">
                  <c:v>-0.39060455812315781</c:v>
                </c:pt>
                <c:pt idx="9882">
                  <c:v>-0.390579624068085</c:v>
                </c:pt>
                <c:pt idx="9883">
                  <c:v>-0.39042543340107511</c:v>
                </c:pt>
                <c:pt idx="9884">
                  <c:v>-0.39031993857499986</c:v>
                </c:pt>
                <c:pt idx="9885">
                  <c:v>-0.39047522434175808</c:v>
                </c:pt>
                <c:pt idx="9886">
                  <c:v>-0.39063396090333313</c:v>
                </c:pt>
                <c:pt idx="9887">
                  <c:v>-0.39060795642696616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102-4F6C-883C-EE1ED782AF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9501167"/>
        <c:axId val="1409497839"/>
      </c:scatterChart>
      <c:valAx>
        <c:axId val="14095011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09497839"/>
        <c:crosses val="autoZero"/>
        <c:crossBetween val="midCat"/>
      </c:valAx>
      <c:valAx>
        <c:axId val="1409497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Accelerazione [m/s^2]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095011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Accelerometro!$A$2:$A$9929</c:f>
              <c:numCache>
                <c:formatCode>General</c:formatCode>
                <c:ptCount val="9928"/>
                <c:pt idx="0">
                  <c:v>9.9744579999999999E-2</c:v>
                </c:pt>
                <c:pt idx="1">
                  <c:v>0.10176650700000001</c:v>
                </c:pt>
                <c:pt idx="2">
                  <c:v>0.103788695</c:v>
                </c:pt>
                <c:pt idx="3">
                  <c:v>0.10580416300000001</c:v>
                </c:pt>
                <c:pt idx="4">
                  <c:v>0.107812757</c:v>
                </c:pt>
                <c:pt idx="5">
                  <c:v>0.109821351</c:v>
                </c:pt>
                <c:pt idx="6">
                  <c:v>0.111829893</c:v>
                </c:pt>
                <c:pt idx="7">
                  <c:v>0.113838434</c:v>
                </c:pt>
                <c:pt idx="8">
                  <c:v>0.115846976</c:v>
                </c:pt>
                <c:pt idx="9">
                  <c:v>0.11785551800000001</c:v>
                </c:pt>
                <c:pt idx="10">
                  <c:v>0.119864059</c:v>
                </c:pt>
                <c:pt idx="11">
                  <c:v>0.121872601</c:v>
                </c:pt>
                <c:pt idx="12">
                  <c:v>0.123881143</c:v>
                </c:pt>
                <c:pt idx="13">
                  <c:v>0.125889684</c:v>
                </c:pt>
                <c:pt idx="14">
                  <c:v>0.127898226</c:v>
                </c:pt>
                <c:pt idx="15">
                  <c:v>0.12990676800000001</c:v>
                </c:pt>
                <c:pt idx="16">
                  <c:v>0.13191530900000001</c:v>
                </c:pt>
                <c:pt idx="17">
                  <c:v>0.13392385100000001</c:v>
                </c:pt>
                <c:pt idx="18">
                  <c:v>0.13593239300000001</c:v>
                </c:pt>
                <c:pt idx="19">
                  <c:v>0.13794093399999999</c:v>
                </c:pt>
                <c:pt idx="20">
                  <c:v>0.13994947599999999</c:v>
                </c:pt>
                <c:pt idx="21">
                  <c:v>0.14195801799999999</c:v>
                </c:pt>
                <c:pt idx="22">
                  <c:v>0.14396655899999999</c:v>
                </c:pt>
                <c:pt idx="23">
                  <c:v>0.145975101</c:v>
                </c:pt>
                <c:pt idx="24">
                  <c:v>0.147983643</c:v>
                </c:pt>
                <c:pt idx="25">
                  <c:v>0.149992184</c:v>
                </c:pt>
                <c:pt idx="26">
                  <c:v>0.152000726</c:v>
                </c:pt>
                <c:pt idx="27">
                  <c:v>0.154009268</c:v>
                </c:pt>
                <c:pt idx="28">
                  <c:v>0.15601780900000001</c:v>
                </c:pt>
                <c:pt idx="29">
                  <c:v>0.15802635100000001</c:v>
                </c:pt>
                <c:pt idx="30">
                  <c:v>0.16003489300000001</c:v>
                </c:pt>
                <c:pt idx="31">
                  <c:v>0.16204343399999999</c:v>
                </c:pt>
                <c:pt idx="32">
                  <c:v>0.16405197599999999</c:v>
                </c:pt>
                <c:pt idx="33">
                  <c:v>0.16606051799999999</c:v>
                </c:pt>
                <c:pt idx="34">
                  <c:v>0.16806905899999999</c:v>
                </c:pt>
                <c:pt idx="35">
                  <c:v>0.17007760099999999</c:v>
                </c:pt>
                <c:pt idx="36">
                  <c:v>0.172086143</c:v>
                </c:pt>
                <c:pt idx="37">
                  <c:v>0.174094684</c:v>
                </c:pt>
                <c:pt idx="38">
                  <c:v>0.176103226</c:v>
                </c:pt>
                <c:pt idx="39">
                  <c:v>0.178111768</c:v>
                </c:pt>
                <c:pt idx="40">
                  <c:v>0.18012030900000001</c:v>
                </c:pt>
                <c:pt idx="41">
                  <c:v>0.18212885100000001</c:v>
                </c:pt>
                <c:pt idx="42">
                  <c:v>0.18413739300000001</c:v>
                </c:pt>
                <c:pt idx="43">
                  <c:v>0.18614598600000001</c:v>
                </c:pt>
                <c:pt idx="44">
                  <c:v>0.18815457999999999</c:v>
                </c:pt>
                <c:pt idx="45">
                  <c:v>0.19016317399999999</c:v>
                </c:pt>
                <c:pt idx="46">
                  <c:v>0.19217176799999999</c:v>
                </c:pt>
                <c:pt idx="47">
                  <c:v>0.194180361</c:v>
                </c:pt>
                <c:pt idx="48">
                  <c:v>0.196188955</c:v>
                </c:pt>
                <c:pt idx="49">
                  <c:v>0.198197549</c:v>
                </c:pt>
                <c:pt idx="50">
                  <c:v>0.200206143</c:v>
                </c:pt>
                <c:pt idx="51">
                  <c:v>0.20221473600000001</c:v>
                </c:pt>
                <c:pt idx="52">
                  <c:v>0.20422333000000001</c:v>
                </c:pt>
                <c:pt idx="53">
                  <c:v>0.20623192400000001</c:v>
                </c:pt>
                <c:pt idx="54">
                  <c:v>0.20824051800000001</c:v>
                </c:pt>
                <c:pt idx="55">
                  <c:v>0.21024911099999999</c:v>
                </c:pt>
                <c:pt idx="56">
                  <c:v>0.21225770499999999</c:v>
                </c:pt>
                <c:pt idx="57">
                  <c:v>0.21426629899999999</c:v>
                </c:pt>
                <c:pt idx="58">
                  <c:v>0.216274893</c:v>
                </c:pt>
                <c:pt idx="59">
                  <c:v>0.218283486</c:v>
                </c:pt>
                <c:pt idx="60">
                  <c:v>0.22029208</c:v>
                </c:pt>
                <c:pt idx="61">
                  <c:v>0.222300674</c:v>
                </c:pt>
                <c:pt idx="62">
                  <c:v>0.22430926800000001</c:v>
                </c:pt>
                <c:pt idx="63">
                  <c:v>0.22631786100000001</c:v>
                </c:pt>
                <c:pt idx="64">
                  <c:v>0.22832645500000001</c:v>
                </c:pt>
                <c:pt idx="65">
                  <c:v>0.23033504899999999</c:v>
                </c:pt>
                <c:pt idx="66">
                  <c:v>0.23234364299999999</c:v>
                </c:pt>
                <c:pt idx="67">
                  <c:v>0.23435223599999999</c:v>
                </c:pt>
                <c:pt idx="68">
                  <c:v>0.23636082999999999</c:v>
                </c:pt>
                <c:pt idx="69">
                  <c:v>0.238369424</c:v>
                </c:pt>
                <c:pt idx="70">
                  <c:v>0.240378018</c:v>
                </c:pt>
                <c:pt idx="71">
                  <c:v>0.242386611</c:v>
                </c:pt>
                <c:pt idx="72">
                  <c:v>0.244395205</c:v>
                </c:pt>
                <c:pt idx="73">
                  <c:v>0.24640379900000001</c:v>
                </c:pt>
                <c:pt idx="74">
                  <c:v>0.24841239300000001</c:v>
                </c:pt>
                <c:pt idx="75">
                  <c:v>0.25042098600000001</c:v>
                </c:pt>
                <c:pt idx="76">
                  <c:v>0.25242957999999999</c:v>
                </c:pt>
                <c:pt idx="77">
                  <c:v>0.25443817400000002</c:v>
                </c:pt>
                <c:pt idx="78">
                  <c:v>0.25644676799999999</c:v>
                </c:pt>
                <c:pt idx="79">
                  <c:v>0.25845536099999999</c:v>
                </c:pt>
                <c:pt idx="80">
                  <c:v>0.26046395500000002</c:v>
                </c:pt>
                <c:pt idx="81">
                  <c:v>0.262472549</c:v>
                </c:pt>
                <c:pt idx="82">
                  <c:v>0.26448114299999997</c:v>
                </c:pt>
                <c:pt idx="83">
                  <c:v>0.26648973599999998</c:v>
                </c:pt>
                <c:pt idx="84">
                  <c:v>0.26849833000000001</c:v>
                </c:pt>
                <c:pt idx="85">
                  <c:v>0.27050692399999998</c:v>
                </c:pt>
                <c:pt idx="86">
                  <c:v>0.27251551800000001</c:v>
                </c:pt>
                <c:pt idx="87">
                  <c:v>0.27452411100000002</c:v>
                </c:pt>
                <c:pt idx="88">
                  <c:v>0.27653270499999999</c:v>
                </c:pt>
                <c:pt idx="89">
                  <c:v>0.27854129900000002</c:v>
                </c:pt>
                <c:pt idx="90">
                  <c:v>0.28054989299999999</c:v>
                </c:pt>
                <c:pt idx="91">
                  <c:v>0.282558486</c:v>
                </c:pt>
                <c:pt idx="92">
                  <c:v>0.28456707999999997</c:v>
                </c:pt>
                <c:pt idx="93">
                  <c:v>0.286575674</c:v>
                </c:pt>
                <c:pt idx="94">
                  <c:v>0.28858426799999998</c:v>
                </c:pt>
                <c:pt idx="95">
                  <c:v>0.29059286099999998</c:v>
                </c:pt>
                <c:pt idx="96">
                  <c:v>0.29260145500000001</c:v>
                </c:pt>
                <c:pt idx="97">
                  <c:v>0.29461004899999998</c:v>
                </c:pt>
                <c:pt idx="98">
                  <c:v>0.29661864300000002</c:v>
                </c:pt>
                <c:pt idx="99">
                  <c:v>0.29862723600000002</c:v>
                </c:pt>
                <c:pt idx="100">
                  <c:v>0.30063582999999999</c:v>
                </c:pt>
                <c:pt idx="101">
                  <c:v>0.30264442400000002</c:v>
                </c:pt>
                <c:pt idx="102">
                  <c:v>0.304653018</c:v>
                </c:pt>
                <c:pt idx="103">
                  <c:v>0.306661611</c:v>
                </c:pt>
                <c:pt idx="104">
                  <c:v>0.30867020499999998</c:v>
                </c:pt>
                <c:pt idx="105">
                  <c:v>0.31067879900000001</c:v>
                </c:pt>
                <c:pt idx="106">
                  <c:v>0.31268739299999998</c:v>
                </c:pt>
                <c:pt idx="107">
                  <c:v>0.31469598599999998</c:v>
                </c:pt>
                <c:pt idx="108">
                  <c:v>0.31670458000000001</c:v>
                </c:pt>
                <c:pt idx="109">
                  <c:v>0.31871317399999999</c:v>
                </c:pt>
                <c:pt idx="110">
                  <c:v>0.32072176800000002</c:v>
                </c:pt>
                <c:pt idx="111">
                  <c:v>0.32273036100000002</c:v>
                </c:pt>
                <c:pt idx="112">
                  <c:v>0.324738955</c:v>
                </c:pt>
                <c:pt idx="113">
                  <c:v>0.32674754900000003</c:v>
                </c:pt>
                <c:pt idx="114">
                  <c:v>0.328756143</c:v>
                </c:pt>
                <c:pt idx="115">
                  <c:v>0.330764736</c:v>
                </c:pt>
                <c:pt idx="116">
                  <c:v>0.33277332999999998</c:v>
                </c:pt>
                <c:pt idx="117">
                  <c:v>0.33478192400000001</c:v>
                </c:pt>
                <c:pt idx="118">
                  <c:v>0.33679051799999998</c:v>
                </c:pt>
                <c:pt idx="119">
                  <c:v>0.33879905900000001</c:v>
                </c:pt>
                <c:pt idx="120">
                  <c:v>0.34080760100000002</c:v>
                </c:pt>
                <c:pt idx="121">
                  <c:v>0.34281614300000002</c:v>
                </c:pt>
                <c:pt idx="122">
                  <c:v>0.34482468399999999</c:v>
                </c:pt>
                <c:pt idx="123">
                  <c:v>0.34683322599999999</c:v>
                </c:pt>
                <c:pt idx="124">
                  <c:v>0.348841768</c:v>
                </c:pt>
                <c:pt idx="125">
                  <c:v>0.35085030900000003</c:v>
                </c:pt>
                <c:pt idx="126">
                  <c:v>0.35285885099999997</c:v>
                </c:pt>
                <c:pt idx="127">
                  <c:v>0.35486739299999998</c:v>
                </c:pt>
                <c:pt idx="128">
                  <c:v>0.35687593400000001</c:v>
                </c:pt>
                <c:pt idx="129">
                  <c:v>0.35888447600000001</c:v>
                </c:pt>
                <c:pt idx="130">
                  <c:v>0.36089301800000001</c:v>
                </c:pt>
                <c:pt idx="131">
                  <c:v>0.36290155899999998</c:v>
                </c:pt>
                <c:pt idx="132">
                  <c:v>0.36491010099999999</c:v>
                </c:pt>
                <c:pt idx="133">
                  <c:v>0.36691864299999999</c:v>
                </c:pt>
                <c:pt idx="134">
                  <c:v>0.36892718400000002</c:v>
                </c:pt>
                <c:pt idx="135">
                  <c:v>0.37093572600000002</c:v>
                </c:pt>
                <c:pt idx="136">
                  <c:v>0.37294426800000002</c:v>
                </c:pt>
                <c:pt idx="137">
                  <c:v>0.374952809</c:v>
                </c:pt>
                <c:pt idx="138">
                  <c:v>0.376961351</c:v>
                </c:pt>
                <c:pt idx="139">
                  <c:v>0.378969893</c:v>
                </c:pt>
                <c:pt idx="140">
                  <c:v>0.38097843399999998</c:v>
                </c:pt>
                <c:pt idx="141">
                  <c:v>0.38298697599999998</c:v>
                </c:pt>
                <c:pt idx="142">
                  <c:v>0.38499551799999998</c:v>
                </c:pt>
                <c:pt idx="143">
                  <c:v>0.38700405900000001</c:v>
                </c:pt>
                <c:pt idx="144">
                  <c:v>0.38901260100000001</c:v>
                </c:pt>
                <c:pt idx="145">
                  <c:v>0.39102114300000002</c:v>
                </c:pt>
                <c:pt idx="146">
                  <c:v>0.39302968399999999</c:v>
                </c:pt>
                <c:pt idx="147">
                  <c:v>0.39503822599999999</c:v>
                </c:pt>
                <c:pt idx="148">
                  <c:v>0.39704676799999999</c:v>
                </c:pt>
                <c:pt idx="149">
                  <c:v>0.39905530900000002</c:v>
                </c:pt>
                <c:pt idx="150">
                  <c:v>0.40106385100000003</c:v>
                </c:pt>
                <c:pt idx="151">
                  <c:v>0.40307239299999997</c:v>
                </c:pt>
                <c:pt idx="152">
                  <c:v>0.405080934</c:v>
                </c:pt>
                <c:pt idx="153">
                  <c:v>0.40708947600000001</c:v>
                </c:pt>
                <c:pt idx="154">
                  <c:v>0.40909801800000001</c:v>
                </c:pt>
                <c:pt idx="155">
                  <c:v>0.41110655899999998</c:v>
                </c:pt>
                <c:pt idx="156">
                  <c:v>0.41311515300000001</c:v>
                </c:pt>
                <c:pt idx="157">
                  <c:v>0.41512374699999999</c:v>
                </c:pt>
                <c:pt idx="158">
                  <c:v>0.41713234100000002</c:v>
                </c:pt>
                <c:pt idx="159">
                  <c:v>0.41914093400000002</c:v>
                </c:pt>
                <c:pt idx="160">
                  <c:v>0.421149528</c:v>
                </c:pt>
                <c:pt idx="161">
                  <c:v>0.42315812200000003</c:v>
                </c:pt>
                <c:pt idx="162">
                  <c:v>0.42516348599999998</c:v>
                </c:pt>
                <c:pt idx="163">
                  <c:v>0.42716885100000002</c:v>
                </c:pt>
                <c:pt idx="164">
                  <c:v>0.429174632</c:v>
                </c:pt>
                <c:pt idx="165">
                  <c:v>0.43118093400000002</c:v>
                </c:pt>
                <c:pt idx="166">
                  <c:v>0.43318838199999998</c:v>
                </c:pt>
                <c:pt idx="167">
                  <c:v>0.43519692399999998</c:v>
                </c:pt>
                <c:pt idx="168">
                  <c:v>0.43720905900000001</c:v>
                </c:pt>
                <c:pt idx="169">
                  <c:v>0.43922208000000001</c:v>
                </c:pt>
                <c:pt idx="170">
                  <c:v>0.44123515299999999</c:v>
                </c:pt>
                <c:pt idx="171">
                  <c:v>0.443245049</c:v>
                </c:pt>
                <c:pt idx="172">
                  <c:v>0.44525364299999998</c:v>
                </c:pt>
                <c:pt idx="173">
                  <c:v>0.44726223599999998</c:v>
                </c:pt>
                <c:pt idx="174">
                  <c:v>0.44927077799999998</c:v>
                </c:pt>
                <c:pt idx="175">
                  <c:v>0.45127931999999998</c:v>
                </c:pt>
                <c:pt idx="176">
                  <c:v>0.45328786100000001</c:v>
                </c:pt>
                <c:pt idx="177">
                  <c:v>0.45529640300000002</c:v>
                </c:pt>
                <c:pt idx="178">
                  <c:v>0.45730494500000002</c:v>
                </c:pt>
                <c:pt idx="179">
                  <c:v>0.45931348599999999</c:v>
                </c:pt>
                <c:pt idx="180">
                  <c:v>0.461322028</c:v>
                </c:pt>
                <c:pt idx="181">
                  <c:v>0.46333057</c:v>
                </c:pt>
                <c:pt idx="182">
                  <c:v>0.46533911100000003</c:v>
                </c:pt>
                <c:pt idx="183">
                  <c:v>0.46734765299999997</c:v>
                </c:pt>
                <c:pt idx="184">
                  <c:v>0.46935619499999998</c:v>
                </c:pt>
                <c:pt idx="185">
                  <c:v>0.47136473600000001</c:v>
                </c:pt>
                <c:pt idx="186">
                  <c:v>0.47337327800000001</c:v>
                </c:pt>
                <c:pt idx="187">
                  <c:v>0.47538182000000001</c:v>
                </c:pt>
                <c:pt idx="188">
                  <c:v>0.47739036099999999</c:v>
                </c:pt>
                <c:pt idx="189">
                  <c:v>0.47939890299999999</c:v>
                </c:pt>
                <c:pt idx="190">
                  <c:v>0.48140744499999999</c:v>
                </c:pt>
                <c:pt idx="191">
                  <c:v>0.48341598600000002</c:v>
                </c:pt>
                <c:pt idx="192">
                  <c:v>0.48542452800000002</c:v>
                </c:pt>
                <c:pt idx="193">
                  <c:v>0.48743307000000002</c:v>
                </c:pt>
                <c:pt idx="194">
                  <c:v>0.489441611</c:v>
                </c:pt>
                <c:pt idx="195">
                  <c:v>0.491450153</c:v>
                </c:pt>
                <c:pt idx="196">
                  <c:v>0.493458695</c:v>
                </c:pt>
                <c:pt idx="197">
                  <c:v>0.49546723599999998</c:v>
                </c:pt>
                <c:pt idx="198">
                  <c:v>0.49747577799999998</c:v>
                </c:pt>
                <c:pt idx="199">
                  <c:v>0.49948431999999998</c:v>
                </c:pt>
                <c:pt idx="200">
                  <c:v>0.50149286100000001</c:v>
                </c:pt>
                <c:pt idx="201">
                  <c:v>0.50350140300000001</c:v>
                </c:pt>
                <c:pt idx="202">
                  <c:v>0.50550994500000002</c:v>
                </c:pt>
                <c:pt idx="203">
                  <c:v>0.50751848600000005</c:v>
                </c:pt>
                <c:pt idx="204">
                  <c:v>0.50952702800000005</c:v>
                </c:pt>
                <c:pt idx="205">
                  <c:v>0.51153557000000005</c:v>
                </c:pt>
                <c:pt idx="206">
                  <c:v>0.51354411099999997</c:v>
                </c:pt>
                <c:pt idx="207">
                  <c:v>0.51555265299999997</c:v>
                </c:pt>
                <c:pt idx="208">
                  <c:v>0.51756119499999997</c:v>
                </c:pt>
                <c:pt idx="209">
                  <c:v>0.519569736</c:v>
                </c:pt>
                <c:pt idx="210">
                  <c:v>0.52157832999999998</c:v>
                </c:pt>
                <c:pt idx="211">
                  <c:v>0.52358692399999995</c:v>
                </c:pt>
                <c:pt idx="212">
                  <c:v>0.52559551800000004</c:v>
                </c:pt>
                <c:pt idx="213">
                  <c:v>0.52760411100000004</c:v>
                </c:pt>
                <c:pt idx="214">
                  <c:v>0.52961270500000002</c:v>
                </c:pt>
                <c:pt idx="215">
                  <c:v>0.53162129899999999</c:v>
                </c:pt>
                <c:pt idx="216">
                  <c:v>0.53362989299999997</c:v>
                </c:pt>
                <c:pt idx="217">
                  <c:v>0.53563848599999997</c:v>
                </c:pt>
                <c:pt idx="218">
                  <c:v>0.53764708000000005</c:v>
                </c:pt>
                <c:pt idx="219">
                  <c:v>0.53965567400000003</c:v>
                </c:pt>
                <c:pt idx="220">
                  <c:v>0.541664268</c:v>
                </c:pt>
                <c:pt idx="221">
                  <c:v>0.54367286100000001</c:v>
                </c:pt>
                <c:pt idx="222">
                  <c:v>0.54568145499999998</c:v>
                </c:pt>
                <c:pt idx="223">
                  <c:v>0.54769004899999996</c:v>
                </c:pt>
                <c:pt idx="224">
                  <c:v>0.54969864300000004</c:v>
                </c:pt>
                <c:pt idx="225">
                  <c:v>0.55170723600000005</c:v>
                </c:pt>
                <c:pt idx="226">
                  <c:v>0.55371583000000002</c:v>
                </c:pt>
                <c:pt idx="227">
                  <c:v>0.55572442399999999</c:v>
                </c:pt>
                <c:pt idx="228">
                  <c:v>0.55773301799999997</c:v>
                </c:pt>
                <c:pt idx="229">
                  <c:v>0.55974161099999997</c:v>
                </c:pt>
                <c:pt idx="230">
                  <c:v>0.56175020499999995</c:v>
                </c:pt>
                <c:pt idx="231">
                  <c:v>0.56375879900000003</c:v>
                </c:pt>
                <c:pt idx="232">
                  <c:v>0.56576739300000001</c:v>
                </c:pt>
                <c:pt idx="233">
                  <c:v>0.56777598600000001</c:v>
                </c:pt>
                <c:pt idx="234">
                  <c:v>0.56978457999999998</c:v>
                </c:pt>
                <c:pt idx="235">
                  <c:v>0.57179317399999996</c:v>
                </c:pt>
                <c:pt idx="236">
                  <c:v>0.57380176800000005</c:v>
                </c:pt>
                <c:pt idx="237">
                  <c:v>0.57581036100000005</c:v>
                </c:pt>
                <c:pt idx="238">
                  <c:v>0.57781895500000002</c:v>
                </c:pt>
                <c:pt idx="239">
                  <c:v>0.579827549</c:v>
                </c:pt>
                <c:pt idx="240">
                  <c:v>0.58183614299999997</c:v>
                </c:pt>
                <c:pt idx="241">
                  <c:v>0.58384473599999998</c:v>
                </c:pt>
                <c:pt idx="242">
                  <c:v>0.58585332999999995</c:v>
                </c:pt>
                <c:pt idx="243">
                  <c:v>0.58786192400000004</c:v>
                </c:pt>
                <c:pt idx="244">
                  <c:v>0.58987051800000001</c:v>
                </c:pt>
                <c:pt idx="245">
                  <c:v>0.59187911100000001</c:v>
                </c:pt>
                <c:pt idx="246">
                  <c:v>0.59388770499999999</c:v>
                </c:pt>
                <c:pt idx="247">
                  <c:v>0.59589629899999996</c:v>
                </c:pt>
                <c:pt idx="248">
                  <c:v>0.59790489300000005</c:v>
                </c:pt>
                <c:pt idx="249">
                  <c:v>0.59991348600000005</c:v>
                </c:pt>
                <c:pt idx="250">
                  <c:v>0.60192208000000003</c:v>
                </c:pt>
                <c:pt idx="251">
                  <c:v>0.603930674</c:v>
                </c:pt>
                <c:pt idx="252">
                  <c:v>0.60593926799999998</c:v>
                </c:pt>
                <c:pt idx="253">
                  <c:v>0.60794786099999998</c:v>
                </c:pt>
                <c:pt idx="254">
                  <c:v>0.60995645499999995</c:v>
                </c:pt>
                <c:pt idx="255">
                  <c:v>0.61196504900000004</c:v>
                </c:pt>
                <c:pt idx="256">
                  <c:v>0.61397364300000001</c:v>
                </c:pt>
                <c:pt idx="257">
                  <c:v>0.61598223600000002</c:v>
                </c:pt>
                <c:pt idx="258">
                  <c:v>0.61799082999999999</c:v>
                </c:pt>
                <c:pt idx="259">
                  <c:v>0.61999942399999997</c:v>
                </c:pt>
                <c:pt idx="260">
                  <c:v>0.62200801800000005</c:v>
                </c:pt>
                <c:pt idx="261">
                  <c:v>0.62401661100000005</c:v>
                </c:pt>
                <c:pt idx="262">
                  <c:v>0.62602520500000003</c:v>
                </c:pt>
                <c:pt idx="263">
                  <c:v>0.628033799</c:v>
                </c:pt>
                <c:pt idx="264">
                  <c:v>0.63004239299999998</c:v>
                </c:pt>
                <c:pt idx="265">
                  <c:v>0.63205098599999998</c:v>
                </c:pt>
                <c:pt idx="266">
                  <c:v>0.63405957999999996</c:v>
                </c:pt>
                <c:pt idx="267">
                  <c:v>0.63606817400000004</c:v>
                </c:pt>
                <c:pt idx="268">
                  <c:v>0.63807676800000002</c:v>
                </c:pt>
                <c:pt idx="269">
                  <c:v>0.64008536100000002</c:v>
                </c:pt>
                <c:pt idx="270">
                  <c:v>0.64209395499999999</c:v>
                </c:pt>
                <c:pt idx="271">
                  <c:v>0.64410254899999997</c:v>
                </c:pt>
                <c:pt idx="272">
                  <c:v>0.64611114300000005</c:v>
                </c:pt>
                <c:pt idx="273">
                  <c:v>0.64811973599999995</c:v>
                </c:pt>
                <c:pt idx="274">
                  <c:v>0.65012833000000003</c:v>
                </c:pt>
                <c:pt idx="275">
                  <c:v>0.65213692400000001</c:v>
                </c:pt>
                <c:pt idx="276">
                  <c:v>0.65414551799999998</c:v>
                </c:pt>
                <c:pt idx="277">
                  <c:v>0.65615411099999998</c:v>
                </c:pt>
                <c:pt idx="278">
                  <c:v>0.65816270499999996</c:v>
                </c:pt>
                <c:pt idx="279">
                  <c:v>0.66017129900000004</c:v>
                </c:pt>
                <c:pt idx="280">
                  <c:v>0.66217989300000002</c:v>
                </c:pt>
                <c:pt idx="281">
                  <c:v>0.66418848600000002</c:v>
                </c:pt>
                <c:pt idx="282">
                  <c:v>0.66619708</c:v>
                </c:pt>
                <c:pt idx="283">
                  <c:v>0.66820567399999997</c:v>
                </c:pt>
                <c:pt idx="284">
                  <c:v>0.67021426799999995</c:v>
                </c:pt>
                <c:pt idx="285">
                  <c:v>0.67222286099999995</c:v>
                </c:pt>
                <c:pt idx="286">
                  <c:v>0.67423140299999995</c:v>
                </c:pt>
                <c:pt idx="287">
                  <c:v>0.67623994499999995</c:v>
                </c:pt>
                <c:pt idx="288">
                  <c:v>0.67824848599999998</c:v>
                </c:pt>
                <c:pt idx="289">
                  <c:v>0.68025702799999999</c:v>
                </c:pt>
                <c:pt idx="290">
                  <c:v>0.68226556999999999</c:v>
                </c:pt>
                <c:pt idx="291">
                  <c:v>0.68427411100000002</c:v>
                </c:pt>
                <c:pt idx="292">
                  <c:v>0.68628265300000002</c:v>
                </c:pt>
                <c:pt idx="293">
                  <c:v>0.68829119500000002</c:v>
                </c:pt>
                <c:pt idx="294">
                  <c:v>0.69029973600000005</c:v>
                </c:pt>
                <c:pt idx="295">
                  <c:v>0.69230827800000005</c:v>
                </c:pt>
                <c:pt idx="296">
                  <c:v>0.69431681999999995</c:v>
                </c:pt>
                <c:pt idx="297">
                  <c:v>0.69632536099999998</c:v>
                </c:pt>
                <c:pt idx="298">
                  <c:v>0.69833390299999998</c:v>
                </c:pt>
                <c:pt idx="299">
                  <c:v>0.70034244499999998</c:v>
                </c:pt>
                <c:pt idx="300">
                  <c:v>0.70235098600000001</c:v>
                </c:pt>
                <c:pt idx="301">
                  <c:v>0.70435952800000001</c:v>
                </c:pt>
                <c:pt idx="302">
                  <c:v>0.70636807000000001</c:v>
                </c:pt>
                <c:pt idx="303">
                  <c:v>0.70837661100000004</c:v>
                </c:pt>
                <c:pt idx="304">
                  <c:v>0.71038515300000005</c:v>
                </c:pt>
                <c:pt idx="305">
                  <c:v>0.71239369500000005</c:v>
                </c:pt>
                <c:pt idx="306">
                  <c:v>0.71440223599999997</c:v>
                </c:pt>
                <c:pt idx="307">
                  <c:v>0.71641077799999997</c:v>
                </c:pt>
                <c:pt idx="308">
                  <c:v>0.71841931999999997</c:v>
                </c:pt>
                <c:pt idx="309">
                  <c:v>0.720427861</c:v>
                </c:pt>
                <c:pt idx="310">
                  <c:v>0.722436403</c:v>
                </c:pt>
                <c:pt idx="311">
                  <c:v>0.72444494500000001</c:v>
                </c:pt>
                <c:pt idx="312">
                  <c:v>0.72645348600000004</c:v>
                </c:pt>
                <c:pt idx="313">
                  <c:v>0.72846202800000004</c:v>
                </c:pt>
                <c:pt idx="314">
                  <c:v>0.73047057000000004</c:v>
                </c:pt>
                <c:pt idx="315">
                  <c:v>0.73247911099999996</c:v>
                </c:pt>
                <c:pt idx="316">
                  <c:v>0.73448765299999996</c:v>
                </c:pt>
                <c:pt idx="317">
                  <c:v>0.73649619499999996</c:v>
                </c:pt>
                <c:pt idx="318">
                  <c:v>0.73850473599999999</c:v>
                </c:pt>
                <c:pt idx="319">
                  <c:v>0.740513278</c:v>
                </c:pt>
                <c:pt idx="320">
                  <c:v>0.74252182</c:v>
                </c:pt>
                <c:pt idx="321">
                  <c:v>0.74453036100000003</c:v>
                </c:pt>
                <c:pt idx="322">
                  <c:v>0.746538955</c:v>
                </c:pt>
                <c:pt idx="323">
                  <c:v>0.74854754899999998</c:v>
                </c:pt>
                <c:pt idx="324">
                  <c:v>0.75055614299999995</c:v>
                </c:pt>
                <c:pt idx="325">
                  <c:v>0.75256473599999996</c:v>
                </c:pt>
                <c:pt idx="326">
                  <c:v>0.75457333000000004</c:v>
                </c:pt>
                <c:pt idx="327">
                  <c:v>0.75658192400000002</c:v>
                </c:pt>
                <c:pt idx="328">
                  <c:v>0.75859051799999999</c:v>
                </c:pt>
                <c:pt idx="329">
                  <c:v>0.76059911099999999</c:v>
                </c:pt>
                <c:pt idx="330">
                  <c:v>0.76260770499999997</c:v>
                </c:pt>
                <c:pt idx="331">
                  <c:v>0.76461629900000005</c:v>
                </c:pt>
                <c:pt idx="332">
                  <c:v>0.76662489300000003</c:v>
                </c:pt>
                <c:pt idx="333">
                  <c:v>0.76863348600000003</c:v>
                </c:pt>
                <c:pt idx="334">
                  <c:v>0.77064208000000001</c:v>
                </c:pt>
                <c:pt idx="335">
                  <c:v>0.77265067399999998</c:v>
                </c:pt>
                <c:pt idx="336">
                  <c:v>0.77465926799999996</c:v>
                </c:pt>
                <c:pt idx="337">
                  <c:v>0.77666786099999996</c:v>
                </c:pt>
                <c:pt idx="338">
                  <c:v>0.77867645500000005</c:v>
                </c:pt>
                <c:pt idx="339">
                  <c:v>0.78068504900000002</c:v>
                </c:pt>
                <c:pt idx="340">
                  <c:v>0.78269364299999999</c:v>
                </c:pt>
                <c:pt idx="341">
                  <c:v>0.784702236</c:v>
                </c:pt>
                <c:pt idx="342">
                  <c:v>0.78671082999999997</c:v>
                </c:pt>
                <c:pt idx="343">
                  <c:v>0.78871942399999995</c:v>
                </c:pt>
                <c:pt idx="344">
                  <c:v>0.79072801800000003</c:v>
                </c:pt>
                <c:pt idx="345">
                  <c:v>0.79273661100000004</c:v>
                </c:pt>
                <c:pt idx="346">
                  <c:v>0.79474520500000001</c:v>
                </c:pt>
                <c:pt idx="347">
                  <c:v>0.79675379899999998</c:v>
                </c:pt>
                <c:pt idx="348">
                  <c:v>0.79876239299999996</c:v>
                </c:pt>
                <c:pt idx="349">
                  <c:v>0.80077098599999996</c:v>
                </c:pt>
                <c:pt idx="350">
                  <c:v>0.80277958000000005</c:v>
                </c:pt>
                <c:pt idx="351">
                  <c:v>0.80478817400000002</c:v>
                </c:pt>
                <c:pt idx="352">
                  <c:v>0.806796768</c:v>
                </c:pt>
                <c:pt idx="353">
                  <c:v>0.808805361</c:v>
                </c:pt>
                <c:pt idx="354">
                  <c:v>0.81081395499999998</c:v>
                </c:pt>
                <c:pt idx="355">
                  <c:v>0.81282254899999995</c:v>
                </c:pt>
                <c:pt idx="356">
                  <c:v>0.81483114300000004</c:v>
                </c:pt>
                <c:pt idx="357">
                  <c:v>0.81683973600000004</c:v>
                </c:pt>
                <c:pt idx="358">
                  <c:v>0.81884833000000001</c:v>
                </c:pt>
                <c:pt idx="359">
                  <c:v>0.82085692399999999</c:v>
                </c:pt>
                <c:pt idx="360">
                  <c:v>0.82286551799999996</c:v>
                </c:pt>
                <c:pt idx="361">
                  <c:v>0.82487411099999997</c:v>
                </c:pt>
                <c:pt idx="362">
                  <c:v>0.82688270500000005</c:v>
                </c:pt>
                <c:pt idx="363">
                  <c:v>0.82889129900000003</c:v>
                </c:pt>
                <c:pt idx="364">
                  <c:v>0.830899893</c:v>
                </c:pt>
                <c:pt idx="365">
                  <c:v>0.832908486</c:v>
                </c:pt>
                <c:pt idx="366">
                  <c:v>0.83491707999999998</c:v>
                </c:pt>
                <c:pt idx="367">
                  <c:v>0.83692567399999995</c:v>
                </c:pt>
                <c:pt idx="368">
                  <c:v>0.83893426800000004</c:v>
                </c:pt>
                <c:pt idx="369">
                  <c:v>0.84094286100000004</c:v>
                </c:pt>
                <c:pt idx="370">
                  <c:v>0.84295145500000002</c:v>
                </c:pt>
                <c:pt idx="371">
                  <c:v>0.84496004899999999</c:v>
                </c:pt>
                <c:pt idx="372">
                  <c:v>0.84696864299999997</c:v>
                </c:pt>
                <c:pt idx="373">
                  <c:v>0.84897723599999997</c:v>
                </c:pt>
                <c:pt idx="374">
                  <c:v>0.85098583000000005</c:v>
                </c:pt>
                <c:pt idx="375">
                  <c:v>0.85299442400000003</c:v>
                </c:pt>
                <c:pt idx="376">
                  <c:v>0.855003018</c:v>
                </c:pt>
                <c:pt idx="377">
                  <c:v>0.85701161100000001</c:v>
                </c:pt>
                <c:pt idx="378">
                  <c:v>0.85902020499999998</c:v>
                </c:pt>
                <c:pt idx="379">
                  <c:v>0.86102879899999996</c:v>
                </c:pt>
                <c:pt idx="380">
                  <c:v>0.86303739300000004</c:v>
                </c:pt>
                <c:pt idx="381">
                  <c:v>0.86504598600000004</c:v>
                </c:pt>
                <c:pt idx="382">
                  <c:v>0.86705458000000002</c:v>
                </c:pt>
                <c:pt idx="383">
                  <c:v>0.86906317399999999</c:v>
                </c:pt>
                <c:pt idx="384">
                  <c:v>0.87107176799999997</c:v>
                </c:pt>
                <c:pt idx="385">
                  <c:v>0.87308036099999997</c:v>
                </c:pt>
                <c:pt idx="386">
                  <c:v>0.87508895499999995</c:v>
                </c:pt>
                <c:pt idx="387">
                  <c:v>0.87709754900000003</c:v>
                </c:pt>
                <c:pt idx="388">
                  <c:v>0.87910614300000001</c:v>
                </c:pt>
                <c:pt idx="389">
                  <c:v>0.88111473600000001</c:v>
                </c:pt>
                <c:pt idx="390">
                  <c:v>0.88312332999999998</c:v>
                </c:pt>
                <c:pt idx="391">
                  <c:v>0.88513192399999996</c:v>
                </c:pt>
                <c:pt idx="392">
                  <c:v>0.88714051800000004</c:v>
                </c:pt>
                <c:pt idx="393">
                  <c:v>0.88914911100000005</c:v>
                </c:pt>
                <c:pt idx="394">
                  <c:v>0.89115770500000002</c:v>
                </c:pt>
                <c:pt idx="395">
                  <c:v>0.893166299</c:v>
                </c:pt>
                <c:pt idx="396">
                  <c:v>0.89517489299999997</c:v>
                </c:pt>
                <c:pt idx="397">
                  <c:v>0.89718348599999997</c:v>
                </c:pt>
                <c:pt idx="398">
                  <c:v>0.89919207999999995</c:v>
                </c:pt>
                <c:pt idx="399">
                  <c:v>0.90120067400000003</c:v>
                </c:pt>
                <c:pt idx="400">
                  <c:v>0.90320921600000004</c:v>
                </c:pt>
                <c:pt idx="401">
                  <c:v>0.90521775699999996</c:v>
                </c:pt>
                <c:pt idx="402">
                  <c:v>0.90722629899999996</c:v>
                </c:pt>
                <c:pt idx="403">
                  <c:v>0.90923484099999996</c:v>
                </c:pt>
                <c:pt idx="404">
                  <c:v>0.91124338199999999</c:v>
                </c:pt>
                <c:pt idx="405">
                  <c:v>0.91325192399999999</c:v>
                </c:pt>
                <c:pt idx="406">
                  <c:v>0.91526046599999999</c:v>
                </c:pt>
                <c:pt idx="407">
                  <c:v>0.91726900700000003</c:v>
                </c:pt>
                <c:pt idx="408">
                  <c:v>0.91927754900000003</c:v>
                </c:pt>
                <c:pt idx="409">
                  <c:v>0.92128609100000003</c:v>
                </c:pt>
                <c:pt idx="410">
                  <c:v>0.92329463199999995</c:v>
                </c:pt>
                <c:pt idx="411">
                  <c:v>0.92530317399999995</c:v>
                </c:pt>
                <c:pt idx="412">
                  <c:v>0.92731171599999995</c:v>
                </c:pt>
                <c:pt idx="413">
                  <c:v>0.92932025699999998</c:v>
                </c:pt>
                <c:pt idx="414">
                  <c:v>0.93132879899999998</c:v>
                </c:pt>
                <c:pt idx="415">
                  <c:v>0.93333734099999999</c:v>
                </c:pt>
                <c:pt idx="416">
                  <c:v>0.93534588200000002</c:v>
                </c:pt>
                <c:pt idx="417">
                  <c:v>0.93735442400000002</c:v>
                </c:pt>
                <c:pt idx="418">
                  <c:v>0.93936296600000002</c:v>
                </c:pt>
                <c:pt idx="419">
                  <c:v>0.94137150700000005</c:v>
                </c:pt>
                <c:pt idx="420">
                  <c:v>0.94338004900000005</c:v>
                </c:pt>
                <c:pt idx="421">
                  <c:v>0.94538859099999994</c:v>
                </c:pt>
                <c:pt idx="422">
                  <c:v>0.94739713199999998</c:v>
                </c:pt>
                <c:pt idx="423">
                  <c:v>0.94940567399999998</c:v>
                </c:pt>
                <c:pt idx="424">
                  <c:v>0.95141421599999998</c:v>
                </c:pt>
                <c:pt idx="425">
                  <c:v>0.95342275700000001</c:v>
                </c:pt>
                <c:pt idx="426">
                  <c:v>0.95543129900000001</c:v>
                </c:pt>
                <c:pt idx="427">
                  <c:v>0.95743984100000001</c:v>
                </c:pt>
                <c:pt idx="428">
                  <c:v>0.95944838200000004</c:v>
                </c:pt>
                <c:pt idx="429">
                  <c:v>0.96145692400000005</c:v>
                </c:pt>
                <c:pt idx="430">
                  <c:v>0.96346546600000005</c:v>
                </c:pt>
                <c:pt idx="431">
                  <c:v>0.96547400699999997</c:v>
                </c:pt>
                <c:pt idx="432">
                  <c:v>0.96748254899999997</c:v>
                </c:pt>
                <c:pt idx="433">
                  <c:v>0.96949109099999997</c:v>
                </c:pt>
                <c:pt idx="434">
                  <c:v>0.971499632</c:v>
                </c:pt>
                <c:pt idx="435">
                  <c:v>0.973508174</c:v>
                </c:pt>
                <c:pt idx="436">
                  <c:v>0.97551676799999998</c:v>
                </c:pt>
                <c:pt idx="437">
                  <c:v>0.97752536099999998</c:v>
                </c:pt>
                <c:pt idx="438">
                  <c:v>0.97953395499999996</c:v>
                </c:pt>
                <c:pt idx="439">
                  <c:v>0.98154254900000004</c:v>
                </c:pt>
                <c:pt idx="440">
                  <c:v>0.98355114300000002</c:v>
                </c:pt>
                <c:pt idx="441">
                  <c:v>0.98555973600000002</c:v>
                </c:pt>
                <c:pt idx="442">
                  <c:v>0.98756832999999999</c:v>
                </c:pt>
                <c:pt idx="443">
                  <c:v>0.98957692399999997</c:v>
                </c:pt>
                <c:pt idx="444">
                  <c:v>0.99158551800000005</c:v>
                </c:pt>
                <c:pt idx="445">
                  <c:v>0.99359411099999995</c:v>
                </c:pt>
                <c:pt idx="446">
                  <c:v>0.99560270500000003</c:v>
                </c:pt>
                <c:pt idx="447">
                  <c:v>0.99761129900000001</c:v>
                </c:pt>
                <c:pt idx="448">
                  <c:v>0.99961989299999998</c:v>
                </c:pt>
                <c:pt idx="449">
                  <c:v>1.001628486</c:v>
                </c:pt>
                <c:pt idx="450">
                  <c:v>1.0036370800000001</c:v>
                </c:pt>
                <c:pt idx="451">
                  <c:v>1.0056456739999999</c:v>
                </c:pt>
                <c:pt idx="452">
                  <c:v>1.007654268</c:v>
                </c:pt>
                <c:pt idx="453">
                  <c:v>1.009662861</c:v>
                </c:pt>
                <c:pt idx="454">
                  <c:v>1.0116714550000001</c:v>
                </c:pt>
                <c:pt idx="455">
                  <c:v>1.013680049</c:v>
                </c:pt>
                <c:pt idx="456">
                  <c:v>1.0156886430000001</c:v>
                </c:pt>
                <c:pt idx="457">
                  <c:v>1.0176972360000001</c:v>
                </c:pt>
                <c:pt idx="458">
                  <c:v>1.0197058299999999</c:v>
                </c:pt>
                <c:pt idx="459">
                  <c:v>1.021714424</c:v>
                </c:pt>
                <c:pt idx="460">
                  <c:v>1.0237230180000001</c:v>
                </c:pt>
                <c:pt idx="461">
                  <c:v>1.0257316110000001</c:v>
                </c:pt>
                <c:pt idx="462">
                  <c:v>1.027740205</c:v>
                </c:pt>
                <c:pt idx="463">
                  <c:v>1.029748799</c:v>
                </c:pt>
                <c:pt idx="464">
                  <c:v>1.0317573929999999</c:v>
                </c:pt>
                <c:pt idx="465">
                  <c:v>1.0337659859999999</c:v>
                </c:pt>
                <c:pt idx="466">
                  <c:v>1.03577458</c:v>
                </c:pt>
                <c:pt idx="467">
                  <c:v>1.0377831740000001</c:v>
                </c:pt>
                <c:pt idx="468">
                  <c:v>1.0397917679999999</c:v>
                </c:pt>
                <c:pt idx="469">
                  <c:v>1.041800361</c:v>
                </c:pt>
                <c:pt idx="470">
                  <c:v>1.043808955</c:v>
                </c:pt>
                <c:pt idx="471">
                  <c:v>1.0458175489999999</c:v>
                </c:pt>
                <c:pt idx="472">
                  <c:v>1.047826143</c:v>
                </c:pt>
                <c:pt idx="473">
                  <c:v>1.049834736</c:v>
                </c:pt>
                <c:pt idx="474">
                  <c:v>1.0518433300000001</c:v>
                </c:pt>
                <c:pt idx="475">
                  <c:v>1.0538519239999999</c:v>
                </c:pt>
                <c:pt idx="476">
                  <c:v>1.055860518</c:v>
                </c:pt>
                <c:pt idx="477">
                  <c:v>1.057869111</c:v>
                </c:pt>
                <c:pt idx="478">
                  <c:v>1.0598777049999999</c:v>
                </c:pt>
                <c:pt idx="479">
                  <c:v>1.061886299</c:v>
                </c:pt>
                <c:pt idx="480">
                  <c:v>1.0638948930000001</c:v>
                </c:pt>
                <c:pt idx="481">
                  <c:v>1.0659034860000001</c:v>
                </c:pt>
                <c:pt idx="482">
                  <c:v>1.0679120799999999</c:v>
                </c:pt>
                <c:pt idx="483">
                  <c:v>1.069920674</c:v>
                </c:pt>
                <c:pt idx="484">
                  <c:v>1.0719292680000001</c:v>
                </c:pt>
                <c:pt idx="485">
                  <c:v>1.0739378610000001</c:v>
                </c:pt>
                <c:pt idx="486">
                  <c:v>1.075946455</c:v>
                </c:pt>
                <c:pt idx="487">
                  <c:v>1.0779550490000001</c:v>
                </c:pt>
                <c:pt idx="488">
                  <c:v>1.0799636429999999</c:v>
                </c:pt>
                <c:pt idx="489">
                  <c:v>1.0819722359999999</c:v>
                </c:pt>
                <c:pt idx="490">
                  <c:v>1.08398083</c:v>
                </c:pt>
                <c:pt idx="491">
                  <c:v>1.0859894240000001</c:v>
                </c:pt>
                <c:pt idx="492">
                  <c:v>1.087998018</c:v>
                </c:pt>
                <c:pt idx="493">
                  <c:v>1.090006611</c:v>
                </c:pt>
                <c:pt idx="494">
                  <c:v>1.092015205</c:v>
                </c:pt>
                <c:pt idx="495">
                  <c:v>1.0940237989999999</c:v>
                </c:pt>
                <c:pt idx="496">
                  <c:v>1.096032393</c:v>
                </c:pt>
                <c:pt idx="497">
                  <c:v>1.098040986</c:v>
                </c:pt>
                <c:pt idx="498">
                  <c:v>1.1000495800000001</c:v>
                </c:pt>
                <c:pt idx="499">
                  <c:v>1.1020581739999999</c:v>
                </c:pt>
                <c:pt idx="500">
                  <c:v>1.104066768</c:v>
                </c:pt>
                <c:pt idx="501">
                  <c:v>1.106075361</c:v>
                </c:pt>
                <c:pt idx="502">
                  <c:v>1.1080839549999999</c:v>
                </c:pt>
                <c:pt idx="503">
                  <c:v>1.110092549</c:v>
                </c:pt>
                <c:pt idx="504">
                  <c:v>1.1121011430000001</c:v>
                </c:pt>
                <c:pt idx="505">
                  <c:v>1.1141097360000001</c:v>
                </c:pt>
                <c:pt idx="506">
                  <c:v>1.1161183299999999</c:v>
                </c:pt>
                <c:pt idx="507">
                  <c:v>1.118126924</c:v>
                </c:pt>
                <c:pt idx="508">
                  <c:v>1.1201355180000001</c:v>
                </c:pt>
                <c:pt idx="509">
                  <c:v>1.1221441110000001</c:v>
                </c:pt>
                <c:pt idx="510">
                  <c:v>1.124152705</c:v>
                </c:pt>
                <c:pt idx="511">
                  <c:v>1.1261612990000001</c:v>
                </c:pt>
                <c:pt idx="512">
                  <c:v>1.1281698929999999</c:v>
                </c:pt>
                <c:pt idx="513">
                  <c:v>1.1301784859999999</c:v>
                </c:pt>
                <c:pt idx="514">
                  <c:v>1.13218708</c:v>
                </c:pt>
                <c:pt idx="515">
                  <c:v>1.134195622</c:v>
                </c:pt>
                <c:pt idx="516">
                  <c:v>1.1362041629999999</c:v>
                </c:pt>
                <c:pt idx="517">
                  <c:v>1.1382127049999999</c:v>
                </c:pt>
                <c:pt idx="518">
                  <c:v>1.1402212469999999</c:v>
                </c:pt>
                <c:pt idx="519">
                  <c:v>1.1422297880000001</c:v>
                </c:pt>
                <c:pt idx="520">
                  <c:v>1.1442383300000001</c:v>
                </c:pt>
                <c:pt idx="521">
                  <c:v>1.1462468720000001</c:v>
                </c:pt>
                <c:pt idx="522">
                  <c:v>1.148255413</c:v>
                </c:pt>
                <c:pt idx="523">
                  <c:v>1.150263955</c:v>
                </c:pt>
                <c:pt idx="524">
                  <c:v>1.152272497</c:v>
                </c:pt>
                <c:pt idx="525">
                  <c:v>1.1542810379999999</c:v>
                </c:pt>
                <c:pt idx="526">
                  <c:v>1.1562895799999999</c:v>
                </c:pt>
                <c:pt idx="527">
                  <c:v>1.1582981219999999</c:v>
                </c:pt>
                <c:pt idx="528">
                  <c:v>1.1603066630000001</c:v>
                </c:pt>
                <c:pt idx="529">
                  <c:v>1.1623152050000001</c:v>
                </c:pt>
                <c:pt idx="530">
                  <c:v>1.1643237470000001</c:v>
                </c:pt>
                <c:pt idx="531">
                  <c:v>1.166332288</c:v>
                </c:pt>
                <c:pt idx="532">
                  <c:v>1.16834083</c:v>
                </c:pt>
                <c:pt idx="533">
                  <c:v>1.170349372</c:v>
                </c:pt>
                <c:pt idx="534">
                  <c:v>1.1723579129999999</c:v>
                </c:pt>
                <c:pt idx="535">
                  <c:v>1.1743664549999999</c:v>
                </c:pt>
                <c:pt idx="536">
                  <c:v>1.1763749969999999</c:v>
                </c:pt>
                <c:pt idx="537">
                  <c:v>1.1783835380000001</c:v>
                </c:pt>
                <c:pt idx="538">
                  <c:v>1.1803920800000001</c:v>
                </c:pt>
                <c:pt idx="539">
                  <c:v>1.1824006220000001</c:v>
                </c:pt>
                <c:pt idx="540">
                  <c:v>1.184409163</c:v>
                </c:pt>
                <c:pt idx="541">
                  <c:v>1.186417705</c:v>
                </c:pt>
                <c:pt idx="542">
                  <c:v>1.188426247</c:v>
                </c:pt>
                <c:pt idx="543">
                  <c:v>1.1904347879999999</c:v>
                </c:pt>
                <c:pt idx="544">
                  <c:v>1.1924433299999999</c:v>
                </c:pt>
                <c:pt idx="545">
                  <c:v>1.1944518719999999</c:v>
                </c:pt>
                <c:pt idx="546">
                  <c:v>1.1964604130000001</c:v>
                </c:pt>
                <c:pt idx="547">
                  <c:v>1.1984689550000001</c:v>
                </c:pt>
                <c:pt idx="548">
                  <c:v>1.2004774970000001</c:v>
                </c:pt>
                <c:pt idx="549">
                  <c:v>1.202486038</c:v>
                </c:pt>
                <c:pt idx="550">
                  <c:v>1.20449458</c:v>
                </c:pt>
                <c:pt idx="551">
                  <c:v>1.2065031740000001</c:v>
                </c:pt>
                <c:pt idx="552">
                  <c:v>1.2085117679999999</c:v>
                </c:pt>
                <c:pt idx="553">
                  <c:v>1.2105203609999999</c:v>
                </c:pt>
                <c:pt idx="554">
                  <c:v>1.212528955</c:v>
                </c:pt>
                <c:pt idx="555">
                  <c:v>1.2145375490000001</c:v>
                </c:pt>
                <c:pt idx="556">
                  <c:v>1.216546143</c:v>
                </c:pt>
                <c:pt idx="557">
                  <c:v>1.218554736</c:v>
                </c:pt>
                <c:pt idx="558">
                  <c:v>1.2205633300000001</c:v>
                </c:pt>
                <c:pt idx="559">
                  <c:v>1.2225719239999999</c:v>
                </c:pt>
                <c:pt idx="560">
                  <c:v>1.224580518</c:v>
                </c:pt>
                <c:pt idx="561">
                  <c:v>1.226589111</c:v>
                </c:pt>
                <c:pt idx="562">
                  <c:v>1.2285977050000001</c:v>
                </c:pt>
                <c:pt idx="563">
                  <c:v>1.230606299</c:v>
                </c:pt>
                <c:pt idx="564">
                  <c:v>1.232614893</c:v>
                </c:pt>
                <c:pt idx="565">
                  <c:v>1.234623486</c:v>
                </c:pt>
                <c:pt idx="566">
                  <c:v>1.2366320799999999</c:v>
                </c:pt>
                <c:pt idx="567">
                  <c:v>1.238640674</c:v>
                </c:pt>
                <c:pt idx="568">
                  <c:v>1.2406492680000001</c:v>
                </c:pt>
                <c:pt idx="569">
                  <c:v>1.2426578610000001</c:v>
                </c:pt>
                <c:pt idx="570">
                  <c:v>1.2446664549999999</c:v>
                </c:pt>
                <c:pt idx="571">
                  <c:v>1.246675049</c:v>
                </c:pt>
                <c:pt idx="572">
                  <c:v>1.2486836429999999</c:v>
                </c:pt>
                <c:pt idx="573">
                  <c:v>1.2506922359999999</c:v>
                </c:pt>
                <c:pt idx="574">
                  <c:v>1.25270083</c:v>
                </c:pt>
                <c:pt idx="575">
                  <c:v>1.2547094240000001</c:v>
                </c:pt>
                <c:pt idx="576">
                  <c:v>1.2567180179999999</c:v>
                </c:pt>
                <c:pt idx="577">
                  <c:v>1.2587266109999999</c:v>
                </c:pt>
                <c:pt idx="578">
                  <c:v>1.260735205</c:v>
                </c:pt>
                <c:pt idx="579">
                  <c:v>1.2627437989999999</c:v>
                </c:pt>
                <c:pt idx="580">
                  <c:v>1.264752393</c:v>
                </c:pt>
                <c:pt idx="581">
                  <c:v>1.266760986</c:v>
                </c:pt>
                <c:pt idx="582">
                  <c:v>1.2687695800000001</c:v>
                </c:pt>
                <c:pt idx="583">
                  <c:v>1.2707781739999999</c:v>
                </c:pt>
                <c:pt idx="584">
                  <c:v>1.272786768</c:v>
                </c:pt>
                <c:pt idx="585">
                  <c:v>1.274795361</c:v>
                </c:pt>
                <c:pt idx="586">
                  <c:v>1.2768039550000001</c:v>
                </c:pt>
                <c:pt idx="587">
                  <c:v>1.278812549</c:v>
                </c:pt>
                <c:pt idx="588">
                  <c:v>1.2808211430000001</c:v>
                </c:pt>
                <c:pt idx="589">
                  <c:v>1.2828297360000001</c:v>
                </c:pt>
                <c:pt idx="590">
                  <c:v>1.2848383299999999</c:v>
                </c:pt>
                <c:pt idx="591">
                  <c:v>1.286846924</c:v>
                </c:pt>
                <c:pt idx="592">
                  <c:v>1.2888555180000001</c:v>
                </c:pt>
                <c:pt idx="593">
                  <c:v>1.2908641110000001</c:v>
                </c:pt>
                <c:pt idx="594">
                  <c:v>1.292872705</c:v>
                </c:pt>
                <c:pt idx="595">
                  <c:v>1.294881299</c:v>
                </c:pt>
                <c:pt idx="596">
                  <c:v>1.2968898929999999</c:v>
                </c:pt>
                <c:pt idx="597">
                  <c:v>1.2988984859999999</c:v>
                </c:pt>
                <c:pt idx="598">
                  <c:v>1.30090708</c:v>
                </c:pt>
                <c:pt idx="599">
                  <c:v>1.3029156740000001</c:v>
                </c:pt>
                <c:pt idx="600">
                  <c:v>1.3049242679999999</c:v>
                </c:pt>
                <c:pt idx="601">
                  <c:v>1.3069328609999999</c:v>
                </c:pt>
                <c:pt idx="602">
                  <c:v>1.308941455</c:v>
                </c:pt>
                <c:pt idx="603">
                  <c:v>1.3109500489999999</c:v>
                </c:pt>
                <c:pt idx="604">
                  <c:v>1.312958643</c:v>
                </c:pt>
                <c:pt idx="605">
                  <c:v>1.314967236</c:v>
                </c:pt>
                <c:pt idx="606">
                  <c:v>1.3169758300000001</c:v>
                </c:pt>
                <c:pt idx="607">
                  <c:v>1.3189844239999999</c:v>
                </c:pt>
                <c:pt idx="608">
                  <c:v>1.320993018</c:v>
                </c:pt>
                <c:pt idx="609">
                  <c:v>1.323001611</c:v>
                </c:pt>
                <c:pt idx="610">
                  <c:v>1.3250102050000001</c:v>
                </c:pt>
                <c:pt idx="611">
                  <c:v>1.327018799</c:v>
                </c:pt>
                <c:pt idx="612">
                  <c:v>1.3290273930000001</c:v>
                </c:pt>
                <c:pt idx="613">
                  <c:v>1.3310359860000001</c:v>
                </c:pt>
                <c:pt idx="614">
                  <c:v>1.3330445799999999</c:v>
                </c:pt>
                <c:pt idx="615">
                  <c:v>1.335049476</c:v>
                </c:pt>
                <c:pt idx="616">
                  <c:v>1.3370543720000001</c:v>
                </c:pt>
                <c:pt idx="617">
                  <c:v>1.339059684</c:v>
                </c:pt>
                <c:pt idx="618">
                  <c:v>1.341065518</c:v>
                </c:pt>
                <c:pt idx="619">
                  <c:v>1.343071559</c:v>
                </c:pt>
                <c:pt idx="620">
                  <c:v>1.3450776010000001</c:v>
                </c:pt>
                <c:pt idx="621">
                  <c:v>1.347084476</c:v>
                </c:pt>
                <c:pt idx="622">
                  <c:v>1.3490921840000001</c:v>
                </c:pt>
                <c:pt idx="623">
                  <c:v>1.3511007260000001</c:v>
                </c:pt>
                <c:pt idx="624">
                  <c:v>1.353110101</c:v>
                </c:pt>
                <c:pt idx="625">
                  <c:v>1.3551202570000001</c:v>
                </c:pt>
                <c:pt idx="626">
                  <c:v>1.3571310910000001</c:v>
                </c:pt>
                <c:pt idx="627">
                  <c:v>1.3591424969999999</c:v>
                </c:pt>
                <c:pt idx="628">
                  <c:v>1.36115432</c:v>
                </c:pt>
                <c:pt idx="629">
                  <c:v>1.3631664029999999</c:v>
                </c:pt>
                <c:pt idx="630">
                  <c:v>1.3651785910000001</c:v>
                </c:pt>
                <c:pt idx="631">
                  <c:v>1.3671906220000001</c:v>
                </c:pt>
                <c:pt idx="632">
                  <c:v>1.3691992159999999</c:v>
                </c:pt>
                <c:pt idx="633">
                  <c:v>1.3712077570000001</c:v>
                </c:pt>
                <c:pt idx="634">
                  <c:v>1.3732162990000001</c:v>
                </c:pt>
                <c:pt idx="635">
                  <c:v>1.3752248410000001</c:v>
                </c:pt>
                <c:pt idx="636">
                  <c:v>1.377233382</c:v>
                </c:pt>
                <c:pt idx="637">
                  <c:v>1.379241924</c:v>
                </c:pt>
                <c:pt idx="638">
                  <c:v>1.381250466</c:v>
                </c:pt>
                <c:pt idx="639">
                  <c:v>1.3832590069999999</c:v>
                </c:pt>
                <c:pt idx="640">
                  <c:v>1.3852675489999999</c:v>
                </c:pt>
                <c:pt idx="641">
                  <c:v>1.3872760909999999</c:v>
                </c:pt>
                <c:pt idx="642">
                  <c:v>1.3892846320000001</c:v>
                </c:pt>
                <c:pt idx="643">
                  <c:v>1.3912931740000001</c:v>
                </c:pt>
                <c:pt idx="644">
                  <c:v>1.3933017160000001</c:v>
                </c:pt>
                <c:pt idx="645">
                  <c:v>1.395310257</c:v>
                </c:pt>
                <c:pt idx="646">
                  <c:v>1.397318799</c:v>
                </c:pt>
                <c:pt idx="647">
                  <c:v>1.399327341</c:v>
                </c:pt>
                <c:pt idx="648">
                  <c:v>1.4013358819999999</c:v>
                </c:pt>
                <c:pt idx="649">
                  <c:v>1.4033444239999999</c:v>
                </c:pt>
                <c:pt idx="650">
                  <c:v>1.4053529659999999</c:v>
                </c:pt>
                <c:pt idx="651">
                  <c:v>1.4073615070000001</c:v>
                </c:pt>
                <c:pt idx="652">
                  <c:v>1.4093700490000001</c:v>
                </c:pt>
                <c:pt idx="653">
                  <c:v>1.4113785910000001</c:v>
                </c:pt>
                <c:pt idx="654">
                  <c:v>1.413387132</c:v>
                </c:pt>
                <c:pt idx="655">
                  <c:v>1.415395674</c:v>
                </c:pt>
                <c:pt idx="656">
                  <c:v>1.417404216</c:v>
                </c:pt>
                <c:pt idx="657">
                  <c:v>1.4194127569999999</c:v>
                </c:pt>
                <c:pt idx="658">
                  <c:v>1.4214212989999999</c:v>
                </c:pt>
                <c:pt idx="659">
                  <c:v>1.4234298409999999</c:v>
                </c:pt>
                <c:pt idx="660">
                  <c:v>1.4254383820000001</c:v>
                </c:pt>
                <c:pt idx="661">
                  <c:v>1.4274469240000001</c:v>
                </c:pt>
                <c:pt idx="662">
                  <c:v>1.4294554660000001</c:v>
                </c:pt>
                <c:pt idx="663">
                  <c:v>1.431464007</c:v>
                </c:pt>
                <c:pt idx="664">
                  <c:v>1.433472549</c:v>
                </c:pt>
                <c:pt idx="665">
                  <c:v>1.435481091</c:v>
                </c:pt>
                <c:pt idx="666">
                  <c:v>1.4374896319999999</c:v>
                </c:pt>
                <c:pt idx="667">
                  <c:v>1.4394981739999999</c:v>
                </c:pt>
                <c:pt idx="668">
                  <c:v>1.4415067159999999</c:v>
                </c:pt>
                <c:pt idx="669">
                  <c:v>1.4435153089999999</c:v>
                </c:pt>
                <c:pt idx="670">
                  <c:v>1.445523903</c:v>
                </c:pt>
                <c:pt idx="671">
                  <c:v>1.4475324970000001</c:v>
                </c:pt>
                <c:pt idx="672">
                  <c:v>1.4495410909999999</c:v>
                </c:pt>
                <c:pt idx="673">
                  <c:v>1.451549684</c:v>
                </c:pt>
                <c:pt idx="674">
                  <c:v>1.453558278</c:v>
                </c:pt>
                <c:pt idx="675">
                  <c:v>1.4555668719999999</c:v>
                </c:pt>
                <c:pt idx="676">
                  <c:v>1.457575466</c:v>
                </c:pt>
                <c:pt idx="677">
                  <c:v>1.459584059</c:v>
                </c:pt>
                <c:pt idx="678">
                  <c:v>1.4615926530000001</c:v>
                </c:pt>
                <c:pt idx="679">
                  <c:v>1.4636012469999999</c:v>
                </c:pt>
                <c:pt idx="680">
                  <c:v>1.465609841</c:v>
                </c:pt>
                <c:pt idx="681">
                  <c:v>1.467618434</c:v>
                </c:pt>
                <c:pt idx="682">
                  <c:v>1.4696270279999999</c:v>
                </c:pt>
                <c:pt idx="683">
                  <c:v>1.471635622</c:v>
                </c:pt>
                <c:pt idx="684">
                  <c:v>1.4736442160000001</c:v>
                </c:pt>
                <c:pt idx="685">
                  <c:v>1.4756528090000001</c:v>
                </c:pt>
                <c:pt idx="686">
                  <c:v>1.4776614029999999</c:v>
                </c:pt>
                <c:pt idx="687">
                  <c:v>1.479669997</c:v>
                </c:pt>
                <c:pt idx="688">
                  <c:v>1.4816785910000001</c:v>
                </c:pt>
                <c:pt idx="689">
                  <c:v>1.4836871840000001</c:v>
                </c:pt>
                <c:pt idx="690">
                  <c:v>1.485695778</c:v>
                </c:pt>
                <c:pt idx="691">
                  <c:v>1.4877043720000001</c:v>
                </c:pt>
                <c:pt idx="692">
                  <c:v>1.4897129659999999</c:v>
                </c:pt>
                <c:pt idx="693">
                  <c:v>1.4917215589999999</c:v>
                </c:pt>
                <c:pt idx="694">
                  <c:v>1.493730153</c:v>
                </c:pt>
                <c:pt idx="695">
                  <c:v>1.4957387470000001</c:v>
                </c:pt>
                <c:pt idx="696">
                  <c:v>1.497747341</c:v>
                </c:pt>
                <c:pt idx="697">
                  <c:v>1.499755934</c:v>
                </c:pt>
                <c:pt idx="698">
                  <c:v>1.501764528</c:v>
                </c:pt>
                <c:pt idx="699">
                  <c:v>1.5037731219999999</c:v>
                </c:pt>
                <c:pt idx="700">
                  <c:v>1.505781716</c:v>
                </c:pt>
                <c:pt idx="701">
                  <c:v>1.507790309</c:v>
                </c:pt>
                <c:pt idx="702">
                  <c:v>1.5097989030000001</c:v>
                </c:pt>
                <c:pt idx="703">
                  <c:v>1.5118074969999999</c:v>
                </c:pt>
                <c:pt idx="704">
                  <c:v>1.513816091</c:v>
                </c:pt>
                <c:pt idx="705">
                  <c:v>1.515824684</c:v>
                </c:pt>
                <c:pt idx="706">
                  <c:v>1.5178332779999999</c:v>
                </c:pt>
                <c:pt idx="707">
                  <c:v>1.519841872</c:v>
                </c:pt>
                <c:pt idx="708">
                  <c:v>1.5218504660000001</c:v>
                </c:pt>
                <c:pt idx="709">
                  <c:v>1.5238590590000001</c:v>
                </c:pt>
                <c:pt idx="710">
                  <c:v>1.5258676529999999</c:v>
                </c:pt>
                <c:pt idx="711">
                  <c:v>1.527876247</c:v>
                </c:pt>
                <c:pt idx="712">
                  <c:v>1.5298848410000001</c:v>
                </c:pt>
                <c:pt idx="713">
                  <c:v>1.5318934340000001</c:v>
                </c:pt>
                <c:pt idx="714">
                  <c:v>1.533902028</c:v>
                </c:pt>
                <c:pt idx="715">
                  <c:v>1.5359106220000001</c:v>
                </c:pt>
                <c:pt idx="716">
                  <c:v>1.5379192159999999</c:v>
                </c:pt>
                <c:pt idx="717">
                  <c:v>1.5399278089999999</c:v>
                </c:pt>
                <c:pt idx="718">
                  <c:v>1.541936403</c:v>
                </c:pt>
                <c:pt idx="719">
                  <c:v>1.5439449970000001</c:v>
                </c:pt>
                <c:pt idx="720">
                  <c:v>1.545953591</c:v>
                </c:pt>
                <c:pt idx="721">
                  <c:v>1.547962184</c:v>
                </c:pt>
                <c:pt idx="722">
                  <c:v>1.549970778</c:v>
                </c:pt>
                <c:pt idx="723">
                  <c:v>1.5519793719999999</c:v>
                </c:pt>
                <c:pt idx="724">
                  <c:v>1.553987966</c:v>
                </c:pt>
                <c:pt idx="725">
                  <c:v>1.555996559</c:v>
                </c:pt>
                <c:pt idx="726">
                  <c:v>1.5580051530000001</c:v>
                </c:pt>
                <c:pt idx="727">
                  <c:v>1.560013747</c:v>
                </c:pt>
                <c:pt idx="728">
                  <c:v>1.562022341</c:v>
                </c:pt>
                <c:pt idx="729">
                  <c:v>1.564030934</c:v>
                </c:pt>
                <c:pt idx="730">
                  <c:v>1.5660395279999999</c:v>
                </c:pt>
                <c:pt idx="731">
                  <c:v>1.568048122</c:v>
                </c:pt>
                <c:pt idx="732">
                  <c:v>1.5700567160000001</c:v>
                </c:pt>
                <c:pt idx="733">
                  <c:v>1.5720653090000001</c:v>
                </c:pt>
                <c:pt idx="734">
                  <c:v>1.5740739029999999</c:v>
                </c:pt>
                <c:pt idx="735">
                  <c:v>1.576082497</c:v>
                </c:pt>
                <c:pt idx="736">
                  <c:v>1.5780910909999999</c:v>
                </c:pt>
                <c:pt idx="737">
                  <c:v>1.5800996839999999</c:v>
                </c:pt>
                <c:pt idx="738">
                  <c:v>1.582108278</c:v>
                </c:pt>
                <c:pt idx="739">
                  <c:v>1.5841168720000001</c:v>
                </c:pt>
                <c:pt idx="740">
                  <c:v>1.5861254659999999</c:v>
                </c:pt>
                <c:pt idx="741">
                  <c:v>1.5881340589999999</c:v>
                </c:pt>
                <c:pt idx="742">
                  <c:v>1.590142653</c:v>
                </c:pt>
                <c:pt idx="743">
                  <c:v>1.5921512470000001</c:v>
                </c:pt>
                <c:pt idx="744">
                  <c:v>1.594159841</c:v>
                </c:pt>
                <c:pt idx="745">
                  <c:v>1.596168434</c:v>
                </c:pt>
                <c:pt idx="746">
                  <c:v>1.5981770280000001</c:v>
                </c:pt>
                <c:pt idx="747">
                  <c:v>1.6001855700000001</c:v>
                </c:pt>
                <c:pt idx="748">
                  <c:v>1.602194111</c:v>
                </c:pt>
                <c:pt idx="749">
                  <c:v>1.604202653</c:v>
                </c:pt>
                <c:pt idx="750">
                  <c:v>1.606211195</c:v>
                </c:pt>
                <c:pt idx="751">
                  <c:v>1.6082197359999999</c:v>
                </c:pt>
                <c:pt idx="752">
                  <c:v>1.6102282779999999</c:v>
                </c:pt>
                <c:pt idx="753">
                  <c:v>1.6122368199999999</c:v>
                </c:pt>
                <c:pt idx="754">
                  <c:v>1.614245361</c:v>
                </c:pt>
                <c:pt idx="755">
                  <c:v>1.616253903</c:v>
                </c:pt>
                <c:pt idx="756">
                  <c:v>1.618262445</c:v>
                </c:pt>
                <c:pt idx="757">
                  <c:v>1.620270986</c:v>
                </c:pt>
                <c:pt idx="758">
                  <c:v>1.622279528</c:v>
                </c:pt>
                <c:pt idx="759">
                  <c:v>1.62428807</c:v>
                </c:pt>
                <c:pt idx="760">
                  <c:v>1.6262966109999999</c:v>
                </c:pt>
                <c:pt idx="761">
                  <c:v>1.6283051529999999</c:v>
                </c:pt>
                <c:pt idx="762">
                  <c:v>1.6303136949999999</c:v>
                </c:pt>
                <c:pt idx="763">
                  <c:v>1.632322236</c:v>
                </c:pt>
                <c:pt idx="764">
                  <c:v>1.634330778</c:v>
                </c:pt>
                <c:pt idx="765">
                  <c:v>1.63633932</c:v>
                </c:pt>
                <c:pt idx="766">
                  <c:v>1.638347861</c:v>
                </c:pt>
                <c:pt idx="767">
                  <c:v>1.640356403</c:v>
                </c:pt>
                <c:pt idx="768">
                  <c:v>1.642364945</c:v>
                </c:pt>
                <c:pt idx="769">
                  <c:v>1.6443734860000001</c:v>
                </c:pt>
                <c:pt idx="770">
                  <c:v>1.6463820280000001</c:v>
                </c:pt>
                <c:pt idx="771">
                  <c:v>1.6483905700000001</c:v>
                </c:pt>
                <c:pt idx="772">
                  <c:v>1.650399111</c:v>
                </c:pt>
                <c:pt idx="773">
                  <c:v>1.652407653</c:v>
                </c:pt>
                <c:pt idx="774">
                  <c:v>1.654416195</c:v>
                </c:pt>
                <c:pt idx="775">
                  <c:v>1.656424736</c:v>
                </c:pt>
                <c:pt idx="776">
                  <c:v>1.658433278</c:v>
                </c:pt>
                <c:pt idx="777">
                  <c:v>1.66044182</c:v>
                </c:pt>
                <c:pt idx="778">
                  <c:v>1.6624503610000001</c:v>
                </c:pt>
                <c:pt idx="779">
                  <c:v>1.6644589030000001</c:v>
                </c:pt>
                <c:pt idx="780">
                  <c:v>1.6664674450000001</c:v>
                </c:pt>
                <c:pt idx="781">
                  <c:v>1.668475986</c:v>
                </c:pt>
                <c:pt idx="782">
                  <c:v>1.670484528</c:v>
                </c:pt>
                <c:pt idx="783">
                  <c:v>1.6724931220000001</c:v>
                </c:pt>
                <c:pt idx="784">
                  <c:v>1.674501716</c:v>
                </c:pt>
                <c:pt idx="785">
                  <c:v>1.676510309</c:v>
                </c:pt>
                <c:pt idx="786">
                  <c:v>1.6785189030000001</c:v>
                </c:pt>
                <c:pt idx="787">
                  <c:v>1.6805274969999999</c:v>
                </c:pt>
                <c:pt idx="788">
                  <c:v>1.682536091</c:v>
                </c:pt>
                <c:pt idx="789">
                  <c:v>1.684544684</c:v>
                </c:pt>
                <c:pt idx="790">
                  <c:v>1.6865532780000001</c:v>
                </c:pt>
                <c:pt idx="791">
                  <c:v>1.688561872</c:v>
                </c:pt>
                <c:pt idx="792">
                  <c:v>1.690570466</c:v>
                </c:pt>
                <c:pt idx="793">
                  <c:v>1.6925790590000001</c:v>
                </c:pt>
                <c:pt idx="794">
                  <c:v>1.6945876529999999</c:v>
                </c:pt>
                <c:pt idx="795">
                  <c:v>1.696596247</c:v>
                </c:pt>
                <c:pt idx="796">
                  <c:v>1.6986048410000001</c:v>
                </c:pt>
                <c:pt idx="797">
                  <c:v>1.7006134340000001</c:v>
                </c:pt>
                <c:pt idx="798">
                  <c:v>1.702622028</c:v>
                </c:pt>
                <c:pt idx="799">
                  <c:v>1.704630622</c:v>
                </c:pt>
                <c:pt idx="800">
                  <c:v>1.7066392159999999</c:v>
                </c:pt>
                <c:pt idx="801">
                  <c:v>1.7086478089999999</c:v>
                </c:pt>
                <c:pt idx="802">
                  <c:v>1.710656403</c:v>
                </c:pt>
                <c:pt idx="803">
                  <c:v>1.7126649970000001</c:v>
                </c:pt>
                <c:pt idx="804">
                  <c:v>1.7146735909999999</c:v>
                </c:pt>
                <c:pt idx="805">
                  <c:v>1.7166821839999999</c:v>
                </c:pt>
                <c:pt idx="806">
                  <c:v>1.718690778</c:v>
                </c:pt>
                <c:pt idx="807">
                  <c:v>1.7206993719999999</c:v>
                </c:pt>
                <c:pt idx="808">
                  <c:v>1.722707966</c:v>
                </c:pt>
                <c:pt idx="809">
                  <c:v>1.724716559</c:v>
                </c:pt>
                <c:pt idx="810">
                  <c:v>1.7267251530000001</c:v>
                </c:pt>
                <c:pt idx="811">
                  <c:v>1.7287337469999999</c:v>
                </c:pt>
                <c:pt idx="812">
                  <c:v>1.730742341</c:v>
                </c:pt>
                <c:pt idx="813">
                  <c:v>1.732750934</c:v>
                </c:pt>
                <c:pt idx="814">
                  <c:v>1.7347595280000001</c:v>
                </c:pt>
                <c:pt idx="815">
                  <c:v>1.736768122</c:v>
                </c:pt>
                <c:pt idx="816">
                  <c:v>1.7387767160000001</c:v>
                </c:pt>
                <c:pt idx="817">
                  <c:v>1.7407853090000001</c:v>
                </c:pt>
                <c:pt idx="818">
                  <c:v>1.7427939029999999</c:v>
                </c:pt>
                <c:pt idx="819">
                  <c:v>1.744802497</c:v>
                </c:pt>
                <c:pt idx="820">
                  <c:v>1.7468110910000001</c:v>
                </c:pt>
                <c:pt idx="821">
                  <c:v>1.7488196840000001</c:v>
                </c:pt>
                <c:pt idx="822">
                  <c:v>1.750828278</c:v>
                </c:pt>
                <c:pt idx="823">
                  <c:v>1.752836872</c:v>
                </c:pt>
                <c:pt idx="824">
                  <c:v>1.7548454659999999</c:v>
                </c:pt>
                <c:pt idx="825">
                  <c:v>1.7568540589999999</c:v>
                </c:pt>
                <c:pt idx="826">
                  <c:v>1.758862653</c:v>
                </c:pt>
                <c:pt idx="827">
                  <c:v>1.7608712470000001</c:v>
                </c:pt>
                <c:pt idx="828">
                  <c:v>1.7628798409999999</c:v>
                </c:pt>
                <c:pt idx="829">
                  <c:v>1.764888434</c:v>
                </c:pt>
                <c:pt idx="830">
                  <c:v>1.766897028</c:v>
                </c:pt>
                <c:pt idx="831">
                  <c:v>1.7689056219999999</c:v>
                </c:pt>
                <c:pt idx="832">
                  <c:v>1.770914216</c:v>
                </c:pt>
                <c:pt idx="833">
                  <c:v>1.772922809</c:v>
                </c:pt>
                <c:pt idx="834">
                  <c:v>1.7749314030000001</c:v>
                </c:pt>
                <c:pt idx="835">
                  <c:v>1.7769399969999999</c:v>
                </c:pt>
                <c:pt idx="836">
                  <c:v>1.778948591</c:v>
                </c:pt>
                <c:pt idx="837">
                  <c:v>1.780957184</c:v>
                </c:pt>
                <c:pt idx="838">
                  <c:v>1.7829657779999999</c:v>
                </c:pt>
                <c:pt idx="839">
                  <c:v>1.784974372</c:v>
                </c:pt>
                <c:pt idx="840">
                  <c:v>1.7869829660000001</c:v>
                </c:pt>
                <c:pt idx="841">
                  <c:v>1.7889915590000001</c:v>
                </c:pt>
                <c:pt idx="842">
                  <c:v>1.7910001529999999</c:v>
                </c:pt>
                <c:pt idx="843">
                  <c:v>1.793008747</c:v>
                </c:pt>
                <c:pt idx="844">
                  <c:v>1.7950173410000001</c:v>
                </c:pt>
                <c:pt idx="845">
                  <c:v>1.7970259340000001</c:v>
                </c:pt>
                <c:pt idx="846">
                  <c:v>1.799034528</c:v>
                </c:pt>
                <c:pt idx="847">
                  <c:v>1.8010431220000001</c:v>
                </c:pt>
                <c:pt idx="848">
                  <c:v>1.8030517159999999</c:v>
                </c:pt>
                <c:pt idx="849">
                  <c:v>1.8050603089999999</c:v>
                </c:pt>
                <c:pt idx="850">
                  <c:v>1.807068903</c:v>
                </c:pt>
                <c:pt idx="851">
                  <c:v>1.8090774970000001</c:v>
                </c:pt>
                <c:pt idx="852">
                  <c:v>1.811086091</c:v>
                </c:pt>
                <c:pt idx="853">
                  <c:v>1.813094684</c:v>
                </c:pt>
                <c:pt idx="854">
                  <c:v>1.815103278</c:v>
                </c:pt>
                <c:pt idx="855">
                  <c:v>1.8171118719999999</c:v>
                </c:pt>
                <c:pt idx="856">
                  <c:v>1.819120466</c:v>
                </c:pt>
                <c:pt idx="857">
                  <c:v>1.821129059</c:v>
                </c:pt>
                <c:pt idx="858">
                  <c:v>1.8231376530000001</c:v>
                </c:pt>
                <c:pt idx="859">
                  <c:v>1.8251462469999999</c:v>
                </c:pt>
                <c:pt idx="860">
                  <c:v>1.827154841</c:v>
                </c:pt>
                <c:pt idx="861">
                  <c:v>1.8291633819999999</c:v>
                </c:pt>
                <c:pt idx="862">
                  <c:v>1.831171924</c:v>
                </c:pt>
                <c:pt idx="863">
                  <c:v>1.833180466</c:v>
                </c:pt>
                <c:pt idx="864">
                  <c:v>1.8351890070000001</c:v>
                </c:pt>
                <c:pt idx="865">
                  <c:v>1.8371975490000001</c:v>
                </c:pt>
                <c:pt idx="866">
                  <c:v>1.8392060910000001</c:v>
                </c:pt>
                <c:pt idx="867">
                  <c:v>1.841214632</c:v>
                </c:pt>
                <c:pt idx="868">
                  <c:v>1.843223174</c:v>
                </c:pt>
                <c:pt idx="869">
                  <c:v>1.845231716</c:v>
                </c:pt>
                <c:pt idx="870">
                  <c:v>1.8472402569999999</c:v>
                </c:pt>
                <c:pt idx="871">
                  <c:v>1.8492487989999999</c:v>
                </c:pt>
                <c:pt idx="872">
                  <c:v>1.8512573409999999</c:v>
                </c:pt>
                <c:pt idx="873">
                  <c:v>1.8532658820000001</c:v>
                </c:pt>
                <c:pt idx="874">
                  <c:v>1.8552744240000001</c:v>
                </c:pt>
                <c:pt idx="875">
                  <c:v>1.8572829660000001</c:v>
                </c:pt>
                <c:pt idx="876">
                  <c:v>1.859291507</c:v>
                </c:pt>
                <c:pt idx="877">
                  <c:v>1.861300049</c:v>
                </c:pt>
                <c:pt idx="878">
                  <c:v>1.863308591</c:v>
                </c:pt>
                <c:pt idx="879">
                  <c:v>1.8653171319999999</c:v>
                </c:pt>
                <c:pt idx="880">
                  <c:v>1.8673256739999999</c:v>
                </c:pt>
                <c:pt idx="881">
                  <c:v>1.8693342159999999</c:v>
                </c:pt>
                <c:pt idx="882">
                  <c:v>1.8713427570000001</c:v>
                </c:pt>
                <c:pt idx="883">
                  <c:v>1.8733512990000001</c:v>
                </c:pt>
                <c:pt idx="884">
                  <c:v>1.8753598410000001</c:v>
                </c:pt>
                <c:pt idx="885">
                  <c:v>1.877368382</c:v>
                </c:pt>
                <c:pt idx="886">
                  <c:v>1.879376924</c:v>
                </c:pt>
                <c:pt idx="887">
                  <c:v>1.881385466</c:v>
                </c:pt>
                <c:pt idx="888">
                  <c:v>1.8833940069999999</c:v>
                </c:pt>
                <c:pt idx="889">
                  <c:v>1.8854025489999999</c:v>
                </c:pt>
                <c:pt idx="890">
                  <c:v>1.8874110909999999</c:v>
                </c:pt>
                <c:pt idx="891">
                  <c:v>1.8894196320000001</c:v>
                </c:pt>
                <c:pt idx="892">
                  <c:v>1.8914281740000001</c:v>
                </c:pt>
                <c:pt idx="893">
                  <c:v>1.8934367160000001</c:v>
                </c:pt>
                <c:pt idx="894">
                  <c:v>1.895445257</c:v>
                </c:pt>
                <c:pt idx="895">
                  <c:v>1.897453799</c:v>
                </c:pt>
                <c:pt idx="896">
                  <c:v>1.899462341</c:v>
                </c:pt>
                <c:pt idx="897">
                  <c:v>1.901470934</c:v>
                </c:pt>
                <c:pt idx="898">
                  <c:v>1.9034795280000001</c:v>
                </c:pt>
                <c:pt idx="899">
                  <c:v>1.905488122</c:v>
                </c:pt>
                <c:pt idx="900">
                  <c:v>1.907496716</c:v>
                </c:pt>
                <c:pt idx="901">
                  <c:v>1.909505309</c:v>
                </c:pt>
                <c:pt idx="902">
                  <c:v>1.9115139029999999</c:v>
                </c:pt>
                <c:pt idx="903">
                  <c:v>1.913522497</c:v>
                </c:pt>
                <c:pt idx="904">
                  <c:v>1.9155310910000001</c:v>
                </c:pt>
                <c:pt idx="905">
                  <c:v>1.9175396840000001</c:v>
                </c:pt>
                <c:pt idx="906">
                  <c:v>1.9195482779999999</c:v>
                </c:pt>
                <c:pt idx="907">
                  <c:v>1.921556872</c:v>
                </c:pt>
                <c:pt idx="908">
                  <c:v>1.9235654659999999</c:v>
                </c:pt>
                <c:pt idx="909">
                  <c:v>1.9255740589999999</c:v>
                </c:pt>
                <c:pt idx="910">
                  <c:v>1.927582653</c:v>
                </c:pt>
                <c:pt idx="911">
                  <c:v>1.9295912470000001</c:v>
                </c:pt>
                <c:pt idx="912">
                  <c:v>1.9315998409999999</c:v>
                </c:pt>
                <c:pt idx="913">
                  <c:v>1.9336084339999999</c:v>
                </c:pt>
                <c:pt idx="914">
                  <c:v>1.935617028</c:v>
                </c:pt>
                <c:pt idx="915">
                  <c:v>1.9376256220000001</c:v>
                </c:pt>
                <c:pt idx="916">
                  <c:v>1.939634216</c:v>
                </c:pt>
                <c:pt idx="917">
                  <c:v>1.941642809</c:v>
                </c:pt>
                <c:pt idx="918">
                  <c:v>1.9436514030000001</c:v>
                </c:pt>
                <c:pt idx="919">
                  <c:v>1.9456599969999999</c:v>
                </c:pt>
                <c:pt idx="920">
                  <c:v>1.947668591</c:v>
                </c:pt>
                <c:pt idx="921">
                  <c:v>1.949677184</c:v>
                </c:pt>
                <c:pt idx="922">
                  <c:v>1.9516857780000001</c:v>
                </c:pt>
                <c:pt idx="923">
                  <c:v>1.953694372</c:v>
                </c:pt>
                <c:pt idx="924">
                  <c:v>1.955702966</c:v>
                </c:pt>
                <c:pt idx="925">
                  <c:v>1.957711559</c:v>
                </c:pt>
                <c:pt idx="926">
                  <c:v>1.9597201529999999</c:v>
                </c:pt>
                <c:pt idx="927">
                  <c:v>1.961728747</c:v>
                </c:pt>
                <c:pt idx="928">
                  <c:v>1.9637373410000001</c:v>
                </c:pt>
                <c:pt idx="929">
                  <c:v>1.9657459340000001</c:v>
                </c:pt>
                <c:pt idx="930">
                  <c:v>1.9677545279999999</c:v>
                </c:pt>
                <c:pt idx="931">
                  <c:v>1.969763122</c:v>
                </c:pt>
                <c:pt idx="932">
                  <c:v>1.9717717159999999</c:v>
                </c:pt>
                <c:pt idx="933">
                  <c:v>1.9737803089999999</c:v>
                </c:pt>
                <c:pt idx="934">
                  <c:v>1.975788903</c:v>
                </c:pt>
                <c:pt idx="935">
                  <c:v>1.9777974970000001</c:v>
                </c:pt>
                <c:pt idx="936">
                  <c:v>1.9798060909999999</c:v>
                </c:pt>
                <c:pt idx="937">
                  <c:v>1.9818146839999999</c:v>
                </c:pt>
                <c:pt idx="938">
                  <c:v>1.983823278</c:v>
                </c:pt>
                <c:pt idx="939">
                  <c:v>1.9858318720000001</c:v>
                </c:pt>
                <c:pt idx="940">
                  <c:v>1.987840466</c:v>
                </c:pt>
                <c:pt idx="941">
                  <c:v>1.989849059</c:v>
                </c:pt>
                <c:pt idx="942">
                  <c:v>1.9918576530000001</c:v>
                </c:pt>
                <c:pt idx="943">
                  <c:v>1.9938662469999999</c:v>
                </c:pt>
                <c:pt idx="944">
                  <c:v>1.995874841</c:v>
                </c:pt>
                <c:pt idx="945">
                  <c:v>1.997883434</c:v>
                </c:pt>
                <c:pt idx="946">
                  <c:v>1.9998920280000001</c:v>
                </c:pt>
                <c:pt idx="947">
                  <c:v>2.001900622</c:v>
                </c:pt>
                <c:pt idx="948">
                  <c:v>2.0039092159999998</c:v>
                </c:pt>
                <c:pt idx="949">
                  <c:v>2.0059178090000001</c:v>
                </c:pt>
                <c:pt idx="950">
                  <c:v>2.0079264029999999</c:v>
                </c:pt>
                <c:pt idx="951">
                  <c:v>2.0099349969999998</c:v>
                </c:pt>
                <c:pt idx="952">
                  <c:v>2.0119435910000001</c:v>
                </c:pt>
                <c:pt idx="953">
                  <c:v>2.0139521839999999</c:v>
                </c:pt>
                <c:pt idx="954">
                  <c:v>2.0159607780000002</c:v>
                </c:pt>
                <c:pt idx="955">
                  <c:v>2.017969372</c:v>
                </c:pt>
                <c:pt idx="956">
                  <c:v>2.0199779659999999</c:v>
                </c:pt>
                <c:pt idx="957">
                  <c:v>2.0219865590000001</c:v>
                </c:pt>
                <c:pt idx="958">
                  <c:v>2.023995153</c:v>
                </c:pt>
                <c:pt idx="959">
                  <c:v>2.0260037469999999</c:v>
                </c:pt>
                <c:pt idx="960">
                  <c:v>2.0280123410000002</c:v>
                </c:pt>
                <c:pt idx="961">
                  <c:v>2.0300209339999999</c:v>
                </c:pt>
                <c:pt idx="962">
                  <c:v>2.0320295279999998</c:v>
                </c:pt>
                <c:pt idx="963">
                  <c:v>2.0340381220000001</c:v>
                </c:pt>
                <c:pt idx="964">
                  <c:v>2.036046716</c:v>
                </c:pt>
                <c:pt idx="965">
                  <c:v>2.0380553090000002</c:v>
                </c:pt>
                <c:pt idx="966">
                  <c:v>2.0400639030000001</c:v>
                </c:pt>
                <c:pt idx="967">
                  <c:v>2.0420724969999999</c:v>
                </c:pt>
                <c:pt idx="968">
                  <c:v>2.0440810909999998</c:v>
                </c:pt>
                <c:pt idx="969">
                  <c:v>2.046089684</c:v>
                </c:pt>
                <c:pt idx="970">
                  <c:v>2.0480982779999999</c:v>
                </c:pt>
                <c:pt idx="971">
                  <c:v>2.0501068720000002</c:v>
                </c:pt>
                <c:pt idx="972">
                  <c:v>2.0521154660000001</c:v>
                </c:pt>
                <c:pt idx="973">
                  <c:v>2.0541240589999998</c:v>
                </c:pt>
                <c:pt idx="974">
                  <c:v>2.0561326530000001</c:v>
                </c:pt>
                <c:pt idx="975">
                  <c:v>2.058141247</c:v>
                </c:pt>
                <c:pt idx="976">
                  <c:v>2.0601497879999999</c:v>
                </c:pt>
                <c:pt idx="977">
                  <c:v>2.0621583299999999</c:v>
                </c:pt>
                <c:pt idx="978">
                  <c:v>2.0641668719999999</c:v>
                </c:pt>
                <c:pt idx="979">
                  <c:v>2.0661754129999998</c:v>
                </c:pt>
                <c:pt idx="980">
                  <c:v>2.0681839549999999</c:v>
                </c:pt>
                <c:pt idx="981">
                  <c:v>2.0701924969999999</c:v>
                </c:pt>
                <c:pt idx="982">
                  <c:v>2.0722010380000002</c:v>
                </c:pt>
                <c:pt idx="983">
                  <c:v>2.0742095800000002</c:v>
                </c:pt>
                <c:pt idx="984">
                  <c:v>2.0762181220000002</c:v>
                </c:pt>
                <c:pt idx="985">
                  <c:v>2.0782266630000001</c:v>
                </c:pt>
                <c:pt idx="986">
                  <c:v>2.0802352050000001</c:v>
                </c:pt>
                <c:pt idx="987">
                  <c:v>2.0822437470000001</c:v>
                </c:pt>
                <c:pt idx="988">
                  <c:v>2.0842522880000001</c:v>
                </c:pt>
                <c:pt idx="989">
                  <c:v>2.0862608300000001</c:v>
                </c:pt>
                <c:pt idx="990">
                  <c:v>2.0882693720000001</c:v>
                </c:pt>
                <c:pt idx="991">
                  <c:v>2.090277913</c:v>
                </c:pt>
                <c:pt idx="992">
                  <c:v>2.092286455</c:v>
                </c:pt>
                <c:pt idx="993">
                  <c:v>2.094294997</c:v>
                </c:pt>
                <c:pt idx="994">
                  <c:v>2.0963035379999999</c:v>
                </c:pt>
                <c:pt idx="995">
                  <c:v>2.0983120799999999</c:v>
                </c:pt>
                <c:pt idx="996">
                  <c:v>2.1003206219999999</c:v>
                </c:pt>
                <c:pt idx="997">
                  <c:v>2.1023291629999998</c:v>
                </c:pt>
                <c:pt idx="998">
                  <c:v>2.1043377049999998</c:v>
                </c:pt>
                <c:pt idx="999">
                  <c:v>2.1063462469999998</c:v>
                </c:pt>
                <c:pt idx="1000">
                  <c:v>2.1083547880000002</c:v>
                </c:pt>
                <c:pt idx="1001">
                  <c:v>2.1103633300000002</c:v>
                </c:pt>
                <c:pt idx="1002">
                  <c:v>2.1123718720000002</c:v>
                </c:pt>
                <c:pt idx="1003">
                  <c:v>2.1143804130000001</c:v>
                </c:pt>
                <c:pt idx="1004">
                  <c:v>2.1163889550000001</c:v>
                </c:pt>
                <c:pt idx="1005">
                  <c:v>2.1183974970000001</c:v>
                </c:pt>
                <c:pt idx="1006">
                  <c:v>2.120406038</c:v>
                </c:pt>
                <c:pt idx="1007">
                  <c:v>2.1224145800000001</c:v>
                </c:pt>
                <c:pt idx="1008">
                  <c:v>2.1244231220000001</c:v>
                </c:pt>
                <c:pt idx="1009">
                  <c:v>2.126431663</c:v>
                </c:pt>
                <c:pt idx="1010">
                  <c:v>2.128440205</c:v>
                </c:pt>
                <c:pt idx="1011">
                  <c:v>2.130448747</c:v>
                </c:pt>
                <c:pt idx="1012">
                  <c:v>2.1324573409999998</c:v>
                </c:pt>
                <c:pt idx="1013">
                  <c:v>2.1344659340000001</c:v>
                </c:pt>
                <c:pt idx="1014">
                  <c:v>2.1364745279999999</c:v>
                </c:pt>
                <c:pt idx="1015">
                  <c:v>2.1384831219999998</c:v>
                </c:pt>
                <c:pt idx="1016">
                  <c:v>2.1404917160000001</c:v>
                </c:pt>
                <c:pt idx="1017">
                  <c:v>2.1425003089999999</c:v>
                </c:pt>
                <c:pt idx="1018">
                  <c:v>2.1445089030000002</c:v>
                </c:pt>
                <c:pt idx="1019">
                  <c:v>2.1465174970000001</c:v>
                </c:pt>
                <c:pt idx="1020">
                  <c:v>2.1485260909999999</c:v>
                </c:pt>
                <c:pt idx="1021">
                  <c:v>2.1505346840000001</c:v>
                </c:pt>
                <c:pt idx="1022">
                  <c:v>2.152543278</c:v>
                </c:pt>
                <c:pt idx="1023">
                  <c:v>2.1545518719999999</c:v>
                </c:pt>
                <c:pt idx="1024">
                  <c:v>2.1565604660000002</c:v>
                </c:pt>
                <c:pt idx="1025">
                  <c:v>2.158569059</c:v>
                </c:pt>
                <c:pt idx="1026">
                  <c:v>2.1605776529999998</c:v>
                </c:pt>
                <c:pt idx="1027">
                  <c:v>2.1625862470000001</c:v>
                </c:pt>
                <c:pt idx="1028">
                  <c:v>2.164594841</c:v>
                </c:pt>
                <c:pt idx="1029">
                  <c:v>2.1666034340000002</c:v>
                </c:pt>
                <c:pt idx="1030">
                  <c:v>2.1686120280000001</c:v>
                </c:pt>
                <c:pt idx="1031">
                  <c:v>2.1706206219999999</c:v>
                </c:pt>
                <c:pt idx="1032">
                  <c:v>2.1726292159999998</c:v>
                </c:pt>
                <c:pt idx="1033">
                  <c:v>2.174637809</c:v>
                </c:pt>
                <c:pt idx="1034">
                  <c:v>2.1766464029999999</c:v>
                </c:pt>
                <c:pt idx="1035">
                  <c:v>2.1786549970000002</c:v>
                </c:pt>
                <c:pt idx="1036">
                  <c:v>2.1806635910000001</c:v>
                </c:pt>
                <c:pt idx="1037">
                  <c:v>2.1826721839999998</c:v>
                </c:pt>
                <c:pt idx="1038">
                  <c:v>2.1846807780000002</c:v>
                </c:pt>
                <c:pt idx="1039">
                  <c:v>2.186689372</c:v>
                </c:pt>
                <c:pt idx="1040">
                  <c:v>2.1886979659999999</c:v>
                </c:pt>
                <c:pt idx="1041">
                  <c:v>2.1907065590000001</c:v>
                </c:pt>
                <c:pt idx="1042">
                  <c:v>2.192715153</c:v>
                </c:pt>
                <c:pt idx="1043">
                  <c:v>2.1947237469999998</c:v>
                </c:pt>
                <c:pt idx="1044">
                  <c:v>2.1967323410000001</c:v>
                </c:pt>
                <c:pt idx="1045">
                  <c:v>2.1987409339999999</c:v>
                </c:pt>
                <c:pt idx="1046">
                  <c:v>2.2007495279999998</c:v>
                </c:pt>
                <c:pt idx="1047">
                  <c:v>2.2027581220000001</c:v>
                </c:pt>
                <c:pt idx="1048">
                  <c:v>2.204766716</c:v>
                </c:pt>
                <c:pt idx="1049">
                  <c:v>2.2067753090000002</c:v>
                </c:pt>
                <c:pt idx="1050">
                  <c:v>2.208783903</c:v>
                </c:pt>
                <c:pt idx="1051">
                  <c:v>2.2107924969999999</c:v>
                </c:pt>
                <c:pt idx="1052">
                  <c:v>2.2128010910000002</c:v>
                </c:pt>
                <c:pt idx="1053">
                  <c:v>2.214809684</c:v>
                </c:pt>
                <c:pt idx="1054">
                  <c:v>2.2168182779999999</c:v>
                </c:pt>
                <c:pt idx="1055">
                  <c:v>2.2188268720000002</c:v>
                </c:pt>
                <c:pt idx="1056">
                  <c:v>2.220835466</c:v>
                </c:pt>
                <c:pt idx="1057">
                  <c:v>2.2228440589999998</c:v>
                </c:pt>
                <c:pt idx="1058">
                  <c:v>2.2248526530000001</c:v>
                </c:pt>
                <c:pt idx="1059">
                  <c:v>2.226861247</c:v>
                </c:pt>
                <c:pt idx="1060">
                  <c:v>2.2288698409999999</c:v>
                </c:pt>
                <c:pt idx="1061">
                  <c:v>2.2308784340000001</c:v>
                </c:pt>
                <c:pt idx="1062">
                  <c:v>2.2328870279999999</c:v>
                </c:pt>
                <c:pt idx="1063">
                  <c:v>2.2348956219999998</c:v>
                </c:pt>
                <c:pt idx="1064">
                  <c:v>2.2369042160000001</c:v>
                </c:pt>
                <c:pt idx="1065">
                  <c:v>2.2389128089999999</c:v>
                </c:pt>
                <c:pt idx="1066">
                  <c:v>2.2409214030000002</c:v>
                </c:pt>
                <c:pt idx="1067">
                  <c:v>2.2429299970000001</c:v>
                </c:pt>
                <c:pt idx="1068">
                  <c:v>2.2449385909999999</c:v>
                </c:pt>
                <c:pt idx="1069">
                  <c:v>2.2469471840000002</c:v>
                </c:pt>
                <c:pt idx="1070">
                  <c:v>2.248955778</c:v>
                </c:pt>
                <c:pt idx="1071">
                  <c:v>2.2509643719999999</c:v>
                </c:pt>
                <c:pt idx="1072">
                  <c:v>2.2529729660000002</c:v>
                </c:pt>
                <c:pt idx="1073">
                  <c:v>2.254981559</c:v>
                </c:pt>
                <c:pt idx="1074">
                  <c:v>2.2569901529999998</c:v>
                </c:pt>
                <c:pt idx="1075">
                  <c:v>2.2589987470000001</c:v>
                </c:pt>
                <c:pt idx="1076">
                  <c:v>2.261007341</c:v>
                </c:pt>
                <c:pt idx="1077">
                  <c:v>2.2630159339999998</c:v>
                </c:pt>
                <c:pt idx="1078">
                  <c:v>2.2650245280000001</c:v>
                </c:pt>
                <c:pt idx="1079">
                  <c:v>2.267033122</c:v>
                </c:pt>
                <c:pt idx="1080">
                  <c:v>2.2690417159999998</c:v>
                </c:pt>
                <c:pt idx="1081">
                  <c:v>2.271050309</c:v>
                </c:pt>
                <c:pt idx="1082">
                  <c:v>2.2730589029999999</c:v>
                </c:pt>
                <c:pt idx="1083">
                  <c:v>2.2750674970000002</c:v>
                </c:pt>
                <c:pt idx="1084">
                  <c:v>2.2770760910000001</c:v>
                </c:pt>
                <c:pt idx="1085">
                  <c:v>2.2790846839999999</c:v>
                </c:pt>
                <c:pt idx="1086">
                  <c:v>2.2810932780000002</c:v>
                </c:pt>
                <c:pt idx="1087">
                  <c:v>2.283101872</c:v>
                </c:pt>
                <c:pt idx="1088">
                  <c:v>2.2851104659999999</c:v>
                </c:pt>
                <c:pt idx="1089">
                  <c:v>2.2871190069999998</c:v>
                </c:pt>
                <c:pt idx="1090">
                  <c:v>2.2891275489999998</c:v>
                </c:pt>
                <c:pt idx="1091">
                  <c:v>2.2911360909999998</c:v>
                </c:pt>
                <c:pt idx="1092">
                  <c:v>2.2931446320000002</c:v>
                </c:pt>
                <c:pt idx="1093">
                  <c:v>2.2951531740000002</c:v>
                </c:pt>
                <c:pt idx="1094">
                  <c:v>2.2971617160000002</c:v>
                </c:pt>
                <c:pt idx="1095">
                  <c:v>2.2991702570000001</c:v>
                </c:pt>
                <c:pt idx="1096">
                  <c:v>2.3011787990000001</c:v>
                </c:pt>
                <c:pt idx="1097">
                  <c:v>2.3031873410000001</c:v>
                </c:pt>
                <c:pt idx="1098">
                  <c:v>2.305195882</c:v>
                </c:pt>
                <c:pt idx="1099">
                  <c:v>2.307204424</c:v>
                </c:pt>
                <c:pt idx="1100">
                  <c:v>2.309212966</c:v>
                </c:pt>
                <c:pt idx="1101">
                  <c:v>2.311221507</c:v>
                </c:pt>
                <c:pt idx="1102">
                  <c:v>2.313230049</c:v>
                </c:pt>
                <c:pt idx="1103">
                  <c:v>2.315238591</c:v>
                </c:pt>
                <c:pt idx="1104">
                  <c:v>2.3172471319999999</c:v>
                </c:pt>
                <c:pt idx="1105">
                  <c:v>2.3192556739999999</c:v>
                </c:pt>
                <c:pt idx="1106">
                  <c:v>2.3212642159999999</c:v>
                </c:pt>
                <c:pt idx="1107">
                  <c:v>2.3232727569999998</c:v>
                </c:pt>
                <c:pt idx="1108">
                  <c:v>2.3252812989999998</c:v>
                </c:pt>
                <c:pt idx="1109">
                  <c:v>2.3272898409999998</c:v>
                </c:pt>
                <c:pt idx="1110">
                  <c:v>2.3292983820000002</c:v>
                </c:pt>
                <c:pt idx="1111">
                  <c:v>2.3313069240000002</c:v>
                </c:pt>
                <c:pt idx="1112">
                  <c:v>2.3333154660000002</c:v>
                </c:pt>
                <c:pt idx="1113">
                  <c:v>2.3353240070000001</c:v>
                </c:pt>
                <c:pt idx="1114">
                  <c:v>2.3373325490000001</c:v>
                </c:pt>
                <c:pt idx="1115">
                  <c:v>2.3393410910000001</c:v>
                </c:pt>
                <c:pt idx="1116">
                  <c:v>2.341349632</c:v>
                </c:pt>
                <c:pt idx="1117">
                  <c:v>2.343358174</c:v>
                </c:pt>
                <c:pt idx="1118">
                  <c:v>2.345366716</c:v>
                </c:pt>
                <c:pt idx="1119">
                  <c:v>2.3473752569999999</c:v>
                </c:pt>
                <c:pt idx="1120">
                  <c:v>2.3493837989999999</c:v>
                </c:pt>
                <c:pt idx="1121">
                  <c:v>2.3513923409999999</c:v>
                </c:pt>
                <c:pt idx="1122">
                  <c:v>2.3534008819999999</c:v>
                </c:pt>
                <c:pt idx="1123">
                  <c:v>2.3554094239999999</c:v>
                </c:pt>
                <c:pt idx="1124">
                  <c:v>2.3574179659999999</c:v>
                </c:pt>
                <c:pt idx="1125">
                  <c:v>2.3594265590000001</c:v>
                </c:pt>
                <c:pt idx="1126">
                  <c:v>2.361435153</c:v>
                </c:pt>
                <c:pt idx="1127">
                  <c:v>2.3634437469999998</c:v>
                </c:pt>
                <c:pt idx="1128">
                  <c:v>2.3654523410000001</c:v>
                </c:pt>
                <c:pt idx="1129">
                  <c:v>2.3674609339999999</c:v>
                </c:pt>
                <c:pt idx="1130">
                  <c:v>2.3694695280000002</c:v>
                </c:pt>
                <c:pt idx="1131">
                  <c:v>2.3714781220000001</c:v>
                </c:pt>
                <c:pt idx="1132">
                  <c:v>2.3734867159999999</c:v>
                </c:pt>
                <c:pt idx="1133">
                  <c:v>2.3754953090000002</c:v>
                </c:pt>
                <c:pt idx="1134">
                  <c:v>2.377503903</c:v>
                </c:pt>
                <c:pt idx="1135">
                  <c:v>2.3795124969999999</c:v>
                </c:pt>
                <c:pt idx="1136">
                  <c:v>2.3815210910000002</c:v>
                </c:pt>
                <c:pt idx="1137">
                  <c:v>2.383529684</c:v>
                </c:pt>
                <c:pt idx="1138">
                  <c:v>2.3855382779999998</c:v>
                </c:pt>
                <c:pt idx="1139">
                  <c:v>2.3875468720000002</c:v>
                </c:pt>
                <c:pt idx="1140">
                  <c:v>2.389555466</c:v>
                </c:pt>
                <c:pt idx="1141">
                  <c:v>2.3915640589999998</c:v>
                </c:pt>
                <c:pt idx="1142">
                  <c:v>2.3935726530000001</c:v>
                </c:pt>
                <c:pt idx="1143">
                  <c:v>2.395581247</c:v>
                </c:pt>
                <c:pt idx="1144">
                  <c:v>2.3975898409999998</c:v>
                </c:pt>
                <c:pt idx="1145">
                  <c:v>2.3995984340000001</c:v>
                </c:pt>
                <c:pt idx="1146">
                  <c:v>2.4016070279999999</c:v>
                </c:pt>
                <c:pt idx="1147">
                  <c:v>2.4036156219999998</c:v>
                </c:pt>
                <c:pt idx="1148">
                  <c:v>2.4056242160000001</c:v>
                </c:pt>
                <c:pt idx="1149">
                  <c:v>2.4076328089999999</c:v>
                </c:pt>
                <c:pt idx="1150">
                  <c:v>2.4096414030000002</c:v>
                </c:pt>
                <c:pt idx="1151">
                  <c:v>2.411649997</c:v>
                </c:pt>
                <c:pt idx="1152">
                  <c:v>2.4136585909999999</c:v>
                </c:pt>
                <c:pt idx="1153">
                  <c:v>2.4156671840000001</c:v>
                </c:pt>
                <c:pt idx="1154">
                  <c:v>2.417675778</c:v>
                </c:pt>
                <c:pt idx="1155">
                  <c:v>2.4196843719999999</c:v>
                </c:pt>
                <c:pt idx="1156">
                  <c:v>2.4216929660000002</c:v>
                </c:pt>
                <c:pt idx="1157">
                  <c:v>2.4237015589999999</c:v>
                </c:pt>
                <c:pt idx="1158">
                  <c:v>2.4257101529999998</c:v>
                </c:pt>
                <c:pt idx="1159">
                  <c:v>2.4277187470000001</c:v>
                </c:pt>
                <c:pt idx="1160">
                  <c:v>2.429727341</c:v>
                </c:pt>
                <c:pt idx="1161">
                  <c:v>2.4317359340000002</c:v>
                </c:pt>
                <c:pt idx="1162">
                  <c:v>2.4337445280000001</c:v>
                </c:pt>
                <c:pt idx="1163">
                  <c:v>2.4357531219999999</c:v>
                </c:pt>
                <c:pt idx="1164">
                  <c:v>2.4377617159999998</c:v>
                </c:pt>
                <c:pt idx="1165">
                  <c:v>2.439770309</c:v>
                </c:pt>
                <c:pt idx="1166">
                  <c:v>2.4417789029999999</c:v>
                </c:pt>
                <c:pt idx="1167">
                  <c:v>2.4437874970000002</c:v>
                </c:pt>
                <c:pt idx="1168">
                  <c:v>2.4457960910000001</c:v>
                </c:pt>
                <c:pt idx="1169">
                  <c:v>2.4478046839999998</c:v>
                </c:pt>
                <c:pt idx="1170">
                  <c:v>2.4498132780000001</c:v>
                </c:pt>
                <c:pt idx="1171">
                  <c:v>2.451821872</c:v>
                </c:pt>
                <c:pt idx="1172">
                  <c:v>2.4538304659999999</c:v>
                </c:pt>
                <c:pt idx="1173">
                  <c:v>2.4558390590000001</c:v>
                </c:pt>
                <c:pt idx="1174">
                  <c:v>2.457847653</c:v>
                </c:pt>
                <c:pt idx="1175">
                  <c:v>2.4598562469999998</c:v>
                </c:pt>
                <c:pt idx="1176">
                  <c:v>2.4618648410000001</c:v>
                </c:pt>
                <c:pt idx="1177">
                  <c:v>2.4638734339999999</c:v>
                </c:pt>
                <c:pt idx="1178">
                  <c:v>2.4658820279999998</c:v>
                </c:pt>
                <c:pt idx="1179">
                  <c:v>2.4678906220000001</c:v>
                </c:pt>
                <c:pt idx="1180">
                  <c:v>2.469899216</c:v>
                </c:pt>
                <c:pt idx="1181">
                  <c:v>2.4719078090000002</c:v>
                </c:pt>
                <c:pt idx="1182">
                  <c:v>2.473916403</c:v>
                </c:pt>
                <c:pt idx="1183">
                  <c:v>2.4759249969999999</c:v>
                </c:pt>
                <c:pt idx="1184">
                  <c:v>2.4779335910000002</c:v>
                </c:pt>
                <c:pt idx="1185">
                  <c:v>2.479942184</c:v>
                </c:pt>
                <c:pt idx="1186">
                  <c:v>2.4819507779999999</c:v>
                </c:pt>
                <c:pt idx="1187">
                  <c:v>2.4839593720000002</c:v>
                </c:pt>
                <c:pt idx="1188">
                  <c:v>2.485967966</c:v>
                </c:pt>
                <c:pt idx="1189">
                  <c:v>2.4879765589999998</c:v>
                </c:pt>
                <c:pt idx="1190">
                  <c:v>2.4899851530000001</c:v>
                </c:pt>
                <c:pt idx="1191">
                  <c:v>2.491993747</c:v>
                </c:pt>
                <c:pt idx="1192">
                  <c:v>2.4940023409999998</c:v>
                </c:pt>
                <c:pt idx="1193">
                  <c:v>2.4960109340000001</c:v>
                </c:pt>
                <c:pt idx="1194">
                  <c:v>2.4980195279999999</c:v>
                </c:pt>
                <c:pt idx="1195">
                  <c:v>2.5000281219999998</c:v>
                </c:pt>
                <c:pt idx="1196">
                  <c:v>2.5020367160000001</c:v>
                </c:pt>
                <c:pt idx="1197">
                  <c:v>2.5040453089999999</c:v>
                </c:pt>
                <c:pt idx="1198">
                  <c:v>2.5060539030000002</c:v>
                </c:pt>
                <c:pt idx="1199">
                  <c:v>2.5080624970000001</c:v>
                </c:pt>
                <c:pt idx="1200">
                  <c:v>2.5100710909999999</c:v>
                </c:pt>
                <c:pt idx="1201">
                  <c:v>2.5120796840000001</c:v>
                </c:pt>
                <c:pt idx="1202">
                  <c:v>2.514088278</c:v>
                </c:pt>
                <c:pt idx="1203">
                  <c:v>2.51609682</c:v>
                </c:pt>
                <c:pt idx="1204">
                  <c:v>2.5181053609999999</c:v>
                </c:pt>
                <c:pt idx="1205">
                  <c:v>2.5201139029999999</c:v>
                </c:pt>
                <c:pt idx="1206">
                  <c:v>2.5221224449999999</c:v>
                </c:pt>
                <c:pt idx="1207">
                  <c:v>2.5241309859999999</c:v>
                </c:pt>
                <c:pt idx="1208">
                  <c:v>2.5261395279999999</c:v>
                </c:pt>
                <c:pt idx="1209">
                  <c:v>2.5281480699999999</c:v>
                </c:pt>
                <c:pt idx="1210">
                  <c:v>2.5301566110000002</c:v>
                </c:pt>
                <c:pt idx="1211">
                  <c:v>2.5321651529999998</c:v>
                </c:pt>
                <c:pt idx="1212">
                  <c:v>2.5341736949999998</c:v>
                </c:pt>
                <c:pt idx="1213">
                  <c:v>2.5361822360000001</c:v>
                </c:pt>
                <c:pt idx="1214">
                  <c:v>2.5381907780000001</c:v>
                </c:pt>
                <c:pt idx="1215">
                  <c:v>2.5401993200000001</c:v>
                </c:pt>
                <c:pt idx="1216">
                  <c:v>2.5422078610000001</c:v>
                </c:pt>
                <c:pt idx="1217">
                  <c:v>2.5442164030000001</c:v>
                </c:pt>
                <c:pt idx="1218">
                  <c:v>2.5462249450000001</c:v>
                </c:pt>
                <c:pt idx="1219">
                  <c:v>2.548233486</c:v>
                </c:pt>
                <c:pt idx="1220">
                  <c:v>2.550242028</c:v>
                </c:pt>
                <c:pt idx="1221">
                  <c:v>2.55225057</c:v>
                </c:pt>
                <c:pt idx="1222">
                  <c:v>2.5542591109999999</c:v>
                </c:pt>
                <c:pt idx="1223">
                  <c:v>2.5562676529999999</c:v>
                </c:pt>
                <c:pt idx="1224">
                  <c:v>2.5582761949999999</c:v>
                </c:pt>
                <c:pt idx="1225">
                  <c:v>2.5602847359999998</c:v>
                </c:pt>
                <c:pt idx="1226">
                  <c:v>2.5622932779999998</c:v>
                </c:pt>
                <c:pt idx="1227">
                  <c:v>2.5643018199999998</c:v>
                </c:pt>
                <c:pt idx="1228">
                  <c:v>2.5663103610000002</c:v>
                </c:pt>
                <c:pt idx="1229">
                  <c:v>2.5683189030000002</c:v>
                </c:pt>
                <c:pt idx="1230">
                  <c:v>2.5703274450000002</c:v>
                </c:pt>
                <c:pt idx="1231">
                  <c:v>2.5723359860000001</c:v>
                </c:pt>
                <c:pt idx="1232">
                  <c:v>2.5743445280000001</c:v>
                </c:pt>
                <c:pt idx="1233">
                  <c:v>2.5763530700000001</c:v>
                </c:pt>
                <c:pt idx="1234">
                  <c:v>2.5783616110000001</c:v>
                </c:pt>
                <c:pt idx="1235">
                  <c:v>2.5803701530000001</c:v>
                </c:pt>
                <c:pt idx="1236">
                  <c:v>2.5823786950000001</c:v>
                </c:pt>
                <c:pt idx="1237">
                  <c:v>2.584387236</c:v>
                </c:pt>
                <c:pt idx="1238">
                  <c:v>2.586395778</c:v>
                </c:pt>
                <c:pt idx="1239">
                  <c:v>2.5884043719999998</c:v>
                </c:pt>
                <c:pt idx="1240">
                  <c:v>2.5904129660000002</c:v>
                </c:pt>
                <c:pt idx="1241">
                  <c:v>2.5924215589999999</c:v>
                </c:pt>
                <c:pt idx="1242">
                  <c:v>2.5944301529999998</c:v>
                </c:pt>
                <c:pt idx="1243">
                  <c:v>2.5964387470000001</c:v>
                </c:pt>
                <c:pt idx="1244">
                  <c:v>2.598447341</c:v>
                </c:pt>
                <c:pt idx="1245">
                  <c:v>2.6004559340000002</c:v>
                </c:pt>
                <c:pt idx="1246">
                  <c:v>2.6024645280000001</c:v>
                </c:pt>
                <c:pt idx="1247">
                  <c:v>2.6044731219999999</c:v>
                </c:pt>
                <c:pt idx="1248">
                  <c:v>2.6064817159999998</c:v>
                </c:pt>
                <c:pt idx="1249">
                  <c:v>2.608490309</c:v>
                </c:pt>
                <c:pt idx="1250">
                  <c:v>2.6104989029999999</c:v>
                </c:pt>
                <c:pt idx="1251">
                  <c:v>2.6125074970000002</c:v>
                </c:pt>
                <c:pt idx="1252">
                  <c:v>2.614516091</c:v>
                </c:pt>
                <c:pt idx="1253">
                  <c:v>2.6165246839999998</c:v>
                </c:pt>
                <c:pt idx="1254">
                  <c:v>2.6185332780000001</c:v>
                </c:pt>
                <c:pt idx="1255">
                  <c:v>2.620541872</c:v>
                </c:pt>
                <c:pt idx="1256">
                  <c:v>2.6225504659999999</c:v>
                </c:pt>
                <c:pt idx="1257">
                  <c:v>2.6245590590000001</c:v>
                </c:pt>
                <c:pt idx="1258">
                  <c:v>2.6265676529999999</c:v>
                </c:pt>
                <c:pt idx="1259">
                  <c:v>2.6285762469999998</c:v>
                </c:pt>
                <c:pt idx="1260">
                  <c:v>2.6305848410000001</c:v>
                </c:pt>
                <c:pt idx="1261">
                  <c:v>2.6325934339999999</c:v>
                </c:pt>
                <c:pt idx="1262">
                  <c:v>2.6346020280000002</c:v>
                </c:pt>
                <c:pt idx="1263">
                  <c:v>2.6366106220000001</c:v>
                </c:pt>
                <c:pt idx="1264">
                  <c:v>2.6386192159999999</c:v>
                </c:pt>
                <c:pt idx="1265">
                  <c:v>2.6406278090000002</c:v>
                </c:pt>
                <c:pt idx="1266">
                  <c:v>2.642636403</c:v>
                </c:pt>
                <c:pt idx="1267">
                  <c:v>2.6446449969999999</c:v>
                </c:pt>
                <c:pt idx="1268">
                  <c:v>2.6466535910000002</c:v>
                </c:pt>
                <c:pt idx="1269">
                  <c:v>2.648662184</c:v>
                </c:pt>
                <c:pt idx="1270">
                  <c:v>2.6506707779999998</c:v>
                </c:pt>
                <c:pt idx="1271">
                  <c:v>2.6526793720000001</c:v>
                </c:pt>
                <c:pt idx="1272">
                  <c:v>2.654687966</c:v>
                </c:pt>
                <c:pt idx="1273">
                  <c:v>2.6566965589999998</c:v>
                </c:pt>
                <c:pt idx="1274">
                  <c:v>2.6587051530000001</c:v>
                </c:pt>
                <c:pt idx="1275">
                  <c:v>2.660713747</c:v>
                </c:pt>
                <c:pt idx="1276">
                  <c:v>2.6627223409999998</c:v>
                </c:pt>
                <c:pt idx="1277">
                  <c:v>2.6647309340000001</c:v>
                </c:pt>
                <c:pt idx="1278">
                  <c:v>2.6667395279999999</c:v>
                </c:pt>
                <c:pt idx="1279">
                  <c:v>2.6687481219999998</c:v>
                </c:pt>
                <c:pt idx="1280">
                  <c:v>2.6707567160000001</c:v>
                </c:pt>
                <c:pt idx="1281">
                  <c:v>2.6727653089999999</c:v>
                </c:pt>
                <c:pt idx="1282">
                  <c:v>2.6747739030000002</c:v>
                </c:pt>
                <c:pt idx="1283">
                  <c:v>2.676782497</c:v>
                </c:pt>
                <c:pt idx="1284">
                  <c:v>2.6787910909999999</c:v>
                </c:pt>
                <c:pt idx="1285">
                  <c:v>2.6807996840000001</c:v>
                </c:pt>
                <c:pt idx="1286">
                  <c:v>2.682808278</c:v>
                </c:pt>
                <c:pt idx="1287">
                  <c:v>2.6848168719999999</c:v>
                </c:pt>
                <c:pt idx="1288">
                  <c:v>2.6868254660000002</c:v>
                </c:pt>
                <c:pt idx="1289">
                  <c:v>2.6888340589999999</c:v>
                </c:pt>
                <c:pt idx="1290">
                  <c:v>2.6908426529999998</c:v>
                </c:pt>
                <c:pt idx="1291">
                  <c:v>2.6928512470000001</c:v>
                </c:pt>
                <c:pt idx="1292">
                  <c:v>2.694859841</c:v>
                </c:pt>
                <c:pt idx="1293">
                  <c:v>2.6968684340000002</c:v>
                </c:pt>
                <c:pt idx="1294">
                  <c:v>2.6988770280000001</c:v>
                </c:pt>
                <c:pt idx="1295">
                  <c:v>2.7008856219999999</c:v>
                </c:pt>
                <c:pt idx="1296">
                  <c:v>2.7028942159999998</c:v>
                </c:pt>
                <c:pt idx="1297">
                  <c:v>2.704902809</c:v>
                </c:pt>
                <c:pt idx="1298">
                  <c:v>2.7069114029999999</c:v>
                </c:pt>
                <c:pt idx="1299">
                  <c:v>2.7089199970000002</c:v>
                </c:pt>
                <c:pt idx="1300">
                  <c:v>2.7109285910000001</c:v>
                </c:pt>
                <c:pt idx="1301">
                  <c:v>2.7129371839999998</c:v>
                </c:pt>
                <c:pt idx="1302">
                  <c:v>2.7149457780000001</c:v>
                </c:pt>
                <c:pt idx="1303">
                  <c:v>2.716954372</c:v>
                </c:pt>
                <c:pt idx="1304">
                  <c:v>2.7189629659999999</c:v>
                </c:pt>
                <c:pt idx="1305">
                  <c:v>2.7209715590000001</c:v>
                </c:pt>
                <c:pt idx="1306">
                  <c:v>2.722980153</c:v>
                </c:pt>
                <c:pt idx="1307">
                  <c:v>2.7249887469999998</c:v>
                </c:pt>
                <c:pt idx="1308">
                  <c:v>2.7269973410000001</c:v>
                </c:pt>
                <c:pt idx="1309">
                  <c:v>2.7290059339999999</c:v>
                </c:pt>
                <c:pt idx="1310">
                  <c:v>2.7310145280000002</c:v>
                </c:pt>
                <c:pt idx="1311">
                  <c:v>2.7330231220000001</c:v>
                </c:pt>
                <c:pt idx="1312">
                  <c:v>2.7350317159999999</c:v>
                </c:pt>
                <c:pt idx="1313">
                  <c:v>2.7370403090000002</c:v>
                </c:pt>
                <c:pt idx="1314">
                  <c:v>2.739048903</c:v>
                </c:pt>
                <c:pt idx="1315">
                  <c:v>2.7410574969999999</c:v>
                </c:pt>
                <c:pt idx="1316">
                  <c:v>2.7430660379999998</c:v>
                </c:pt>
                <c:pt idx="1317">
                  <c:v>2.7450745799999998</c:v>
                </c:pt>
                <c:pt idx="1318">
                  <c:v>2.7470831219999998</c:v>
                </c:pt>
                <c:pt idx="1319">
                  <c:v>2.7490916630000002</c:v>
                </c:pt>
                <c:pt idx="1320">
                  <c:v>2.7511002050000002</c:v>
                </c:pt>
                <c:pt idx="1321">
                  <c:v>2.7531087470000002</c:v>
                </c:pt>
                <c:pt idx="1322">
                  <c:v>2.7551172880000001</c:v>
                </c:pt>
                <c:pt idx="1323">
                  <c:v>2.7571258300000001</c:v>
                </c:pt>
                <c:pt idx="1324">
                  <c:v>2.7591343720000001</c:v>
                </c:pt>
                <c:pt idx="1325">
                  <c:v>2.761142913</c:v>
                </c:pt>
                <c:pt idx="1326">
                  <c:v>2.763151455</c:v>
                </c:pt>
                <c:pt idx="1327">
                  <c:v>2.765159997</c:v>
                </c:pt>
                <c:pt idx="1328">
                  <c:v>2.767168538</c:v>
                </c:pt>
                <c:pt idx="1329">
                  <c:v>2.76917708</c:v>
                </c:pt>
                <c:pt idx="1330">
                  <c:v>2.771185622</c:v>
                </c:pt>
                <c:pt idx="1331">
                  <c:v>2.7731941629999999</c:v>
                </c:pt>
                <c:pt idx="1332">
                  <c:v>2.7752027049999999</c:v>
                </c:pt>
                <c:pt idx="1333">
                  <c:v>2.7772112469999999</c:v>
                </c:pt>
                <c:pt idx="1334">
                  <c:v>2.7792197879999998</c:v>
                </c:pt>
                <c:pt idx="1335">
                  <c:v>2.7812283299999998</c:v>
                </c:pt>
                <c:pt idx="1336">
                  <c:v>2.7832368719999998</c:v>
                </c:pt>
                <c:pt idx="1337">
                  <c:v>2.7852454130000002</c:v>
                </c:pt>
                <c:pt idx="1338">
                  <c:v>2.7872539550000002</c:v>
                </c:pt>
                <c:pt idx="1339">
                  <c:v>2.7892624970000002</c:v>
                </c:pt>
                <c:pt idx="1340">
                  <c:v>2.7912710380000001</c:v>
                </c:pt>
                <c:pt idx="1341">
                  <c:v>2.7932795800000001</c:v>
                </c:pt>
                <c:pt idx="1342">
                  <c:v>2.7952881220000001</c:v>
                </c:pt>
                <c:pt idx="1343">
                  <c:v>2.797296663</c:v>
                </c:pt>
                <c:pt idx="1344">
                  <c:v>2.799305205</c:v>
                </c:pt>
                <c:pt idx="1345">
                  <c:v>2.801313747</c:v>
                </c:pt>
                <c:pt idx="1346">
                  <c:v>2.8033222879999999</c:v>
                </c:pt>
                <c:pt idx="1347">
                  <c:v>2.8053308299999999</c:v>
                </c:pt>
                <c:pt idx="1348">
                  <c:v>2.8073393719999999</c:v>
                </c:pt>
                <c:pt idx="1349">
                  <c:v>2.8093479129999999</c:v>
                </c:pt>
                <c:pt idx="1350">
                  <c:v>2.8113564549999999</c:v>
                </c:pt>
                <c:pt idx="1351">
                  <c:v>2.8133649969999999</c:v>
                </c:pt>
                <c:pt idx="1352">
                  <c:v>2.8153735910000002</c:v>
                </c:pt>
                <c:pt idx="1353">
                  <c:v>2.817382184</c:v>
                </c:pt>
                <c:pt idx="1354">
                  <c:v>2.8193907779999998</c:v>
                </c:pt>
                <c:pt idx="1355">
                  <c:v>2.8213993720000001</c:v>
                </c:pt>
                <c:pt idx="1356">
                  <c:v>2.823407966</c:v>
                </c:pt>
                <c:pt idx="1357">
                  <c:v>2.8254165590000002</c:v>
                </c:pt>
                <c:pt idx="1358">
                  <c:v>2.8274251530000001</c:v>
                </c:pt>
                <c:pt idx="1359">
                  <c:v>2.8294337469999999</c:v>
                </c:pt>
                <c:pt idx="1360">
                  <c:v>2.8314423409999998</c:v>
                </c:pt>
                <c:pt idx="1361">
                  <c:v>2.833450934</c:v>
                </c:pt>
                <c:pt idx="1362">
                  <c:v>2.8354595279999999</c:v>
                </c:pt>
                <c:pt idx="1363">
                  <c:v>2.8374681220000002</c:v>
                </c:pt>
                <c:pt idx="1364">
                  <c:v>2.8394767160000001</c:v>
                </c:pt>
                <c:pt idx="1365">
                  <c:v>2.8414853089999998</c:v>
                </c:pt>
                <c:pt idx="1366">
                  <c:v>2.8434939030000002</c:v>
                </c:pt>
                <c:pt idx="1367">
                  <c:v>2.845502497</c:v>
                </c:pt>
                <c:pt idx="1368">
                  <c:v>2.8475110909999999</c:v>
                </c:pt>
                <c:pt idx="1369">
                  <c:v>2.8495196840000001</c:v>
                </c:pt>
                <c:pt idx="1370">
                  <c:v>2.851528278</c:v>
                </c:pt>
                <c:pt idx="1371">
                  <c:v>2.8535368719999998</c:v>
                </c:pt>
                <c:pt idx="1372">
                  <c:v>2.8555454660000001</c:v>
                </c:pt>
                <c:pt idx="1373">
                  <c:v>2.8575540589999999</c:v>
                </c:pt>
                <c:pt idx="1374">
                  <c:v>2.8595626529999998</c:v>
                </c:pt>
                <c:pt idx="1375">
                  <c:v>2.8615712470000001</c:v>
                </c:pt>
                <c:pt idx="1376">
                  <c:v>2.863579841</c:v>
                </c:pt>
                <c:pt idx="1377">
                  <c:v>2.8655884340000002</c:v>
                </c:pt>
                <c:pt idx="1378">
                  <c:v>2.867597028</c:v>
                </c:pt>
                <c:pt idx="1379">
                  <c:v>2.8696056219999999</c:v>
                </c:pt>
                <c:pt idx="1380">
                  <c:v>2.8716142160000002</c:v>
                </c:pt>
                <c:pt idx="1381">
                  <c:v>2.873622809</c:v>
                </c:pt>
                <c:pt idx="1382">
                  <c:v>2.8756314029999999</c:v>
                </c:pt>
                <c:pt idx="1383">
                  <c:v>2.8776399970000002</c:v>
                </c:pt>
                <c:pt idx="1384">
                  <c:v>2.879648591</c:v>
                </c:pt>
                <c:pt idx="1385">
                  <c:v>2.8816571839999998</c:v>
                </c:pt>
                <c:pt idx="1386">
                  <c:v>2.8836657780000001</c:v>
                </c:pt>
                <c:pt idx="1387">
                  <c:v>2.885674372</c:v>
                </c:pt>
                <c:pt idx="1388">
                  <c:v>2.8876829659999999</c:v>
                </c:pt>
                <c:pt idx="1389">
                  <c:v>2.8896915590000001</c:v>
                </c:pt>
                <c:pt idx="1390">
                  <c:v>2.8917001529999999</c:v>
                </c:pt>
                <c:pt idx="1391">
                  <c:v>2.8937087469999998</c:v>
                </c:pt>
                <c:pt idx="1392">
                  <c:v>2.8957173410000001</c:v>
                </c:pt>
                <c:pt idx="1393">
                  <c:v>2.8977259339999999</c:v>
                </c:pt>
                <c:pt idx="1394">
                  <c:v>2.8997345280000002</c:v>
                </c:pt>
                <c:pt idx="1395">
                  <c:v>2.9017431220000001</c:v>
                </c:pt>
                <c:pt idx="1396">
                  <c:v>2.9037517159999999</c:v>
                </c:pt>
                <c:pt idx="1397">
                  <c:v>2.9057603090000002</c:v>
                </c:pt>
                <c:pt idx="1398">
                  <c:v>2.907768903</c:v>
                </c:pt>
                <c:pt idx="1399">
                  <c:v>2.9097774969999999</c:v>
                </c:pt>
                <c:pt idx="1400">
                  <c:v>2.9117860910000002</c:v>
                </c:pt>
                <c:pt idx="1401">
                  <c:v>2.913794684</c:v>
                </c:pt>
                <c:pt idx="1402">
                  <c:v>2.9158032779999998</c:v>
                </c:pt>
                <c:pt idx="1403">
                  <c:v>2.9178118720000001</c:v>
                </c:pt>
                <c:pt idx="1404">
                  <c:v>2.919820466</c:v>
                </c:pt>
                <c:pt idx="1405">
                  <c:v>2.9218290589999998</c:v>
                </c:pt>
                <c:pt idx="1406">
                  <c:v>2.9238376530000001</c:v>
                </c:pt>
                <c:pt idx="1407">
                  <c:v>2.925846247</c:v>
                </c:pt>
                <c:pt idx="1408">
                  <c:v>2.9278548409999998</c:v>
                </c:pt>
                <c:pt idx="1409">
                  <c:v>2.929863434</c:v>
                </c:pt>
                <c:pt idx="1410">
                  <c:v>2.9318720279999999</c:v>
                </c:pt>
                <c:pt idx="1411">
                  <c:v>2.9338806220000002</c:v>
                </c:pt>
                <c:pt idx="1412">
                  <c:v>2.9358892160000001</c:v>
                </c:pt>
                <c:pt idx="1413">
                  <c:v>2.9378978089999999</c:v>
                </c:pt>
                <c:pt idx="1414">
                  <c:v>2.9399064030000002</c:v>
                </c:pt>
                <c:pt idx="1415">
                  <c:v>2.941914997</c:v>
                </c:pt>
                <c:pt idx="1416">
                  <c:v>2.9439235909999999</c:v>
                </c:pt>
                <c:pt idx="1417">
                  <c:v>2.9459321840000001</c:v>
                </c:pt>
                <c:pt idx="1418">
                  <c:v>2.947940778</c:v>
                </c:pt>
                <c:pt idx="1419">
                  <c:v>2.9499493719999998</c:v>
                </c:pt>
                <c:pt idx="1420">
                  <c:v>2.9519579660000002</c:v>
                </c:pt>
                <c:pt idx="1421">
                  <c:v>2.9539665589999999</c:v>
                </c:pt>
                <c:pt idx="1422">
                  <c:v>2.9559751529999998</c:v>
                </c:pt>
                <c:pt idx="1423">
                  <c:v>2.9579837470000001</c:v>
                </c:pt>
                <c:pt idx="1424">
                  <c:v>2.959992341</c:v>
                </c:pt>
                <c:pt idx="1425">
                  <c:v>2.9620009340000002</c:v>
                </c:pt>
                <c:pt idx="1426">
                  <c:v>2.9640095280000001</c:v>
                </c:pt>
                <c:pt idx="1427">
                  <c:v>2.9660181219999999</c:v>
                </c:pt>
                <c:pt idx="1428">
                  <c:v>2.9680266629999998</c:v>
                </c:pt>
                <c:pt idx="1429">
                  <c:v>2.9700352049999998</c:v>
                </c:pt>
                <c:pt idx="1430">
                  <c:v>2.9720437469999998</c:v>
                </c:pt>
                <c:pt idx="1431">
                  <c:v>2.9740522880000002</c:v>
                </c:pt>
                <c:pt idx="1432">
                  <c:v>2.9760608300000002</c:v>
                </c:pt>
                <c:pt idx="1433">
                  <c:v>2.9780693720000002</c:v>
                </c:pt>
                <c:pt idx="1434">
                  <c:v>2.9800779130000001</c:v>
                </c:pt>
                <c:pt idx="1435">
                  <c:v>2.9820864550000001</c:v>
                </c:pt>
                <c:pt idx="1436">
                  <c:v>2.9840949970000001</c:v>
                </c:pt>
                <c:pt idx="1437">
                  <c:v>2.9861035380000001</c:v>
                </c:pt>
                <c:pt idx="1438">
                  <c:v>2.9881120800000001</c:v>
                </c:pt>
                <c:pt idx="1439">
                  <c:v>2.9901206220000001</c:v>
                </c:pt>
                <c:pt idx="1440">
                  <c:v>2.992129163</c:v>
                </c:pt>
                <c:pt idx="1441">
                  <c:v>2.994137705</c:v>
                </c:pt>
                <c:pt idx="1442">
                  <c:v>2.996146247</c:v>
                </c:pt>
                <c:pt idx="1443">
                  <c:v>2.9981547879999999</c:v>
                </c:pt>
                <c:pt idx="1444">
                  <c:v>3.0001633299999999</c:v>
                </c:pt>
                <c:pt idx="1445">
                  <c:v>3.0021718719999999</c:v>
                </c:pt>
                <c:pt idx="1446">
                  <c:v>3.0041804129999998</c:v>
                </c:pt>
                <c:pt idx="1447">
                  <c:v>3.0061889549999998</c:v>
                </c:pt>
                <c:pt idx="1448">
                  <c:v>3.0081974969999998</c:v>
                </c:pt>
                <c:pt idx="1449">
                  <c:v>3.0102060380000002</c:v>
                </c:pt>
                <c:pt idx="1450">
                  <c:v>3.0122145800000002</c:v>
                </c:pt>
                <c:pt idx="1451">
                  <c:v>3.0142231220000002</c:v>
                </c:pt>
                <c:pt idx="1452">
                  <c:v>3.0162316630000001</c:v>
                </c:pt>
                <c:pt idx="1453">
                  <c:v>3.0182402050000001</c:v>
                </c:pt>
                <c:pt idx="1454">
                  <c:v>3.0202487470000001</c:v>
                </c:pt>
                <c:pt idx="1455">
                  <c:v>3.022257288</c:v>
                </c:pt>
                <c:pt idx="1456">
                  <c:v>3.02426583</c:v>
                </c:pt>
                <c:pt idx="1457">
                  <c:v>3.026274372</c:v>
                </c:pt>
                <c:pt idx="1458">
                  <c:v>3.028282913</c:v>
                </c:pt>
                <c:pt idx="1459">
                  <c:v>3.030291455</c:v>
                </c:pt>
                <c:pt idx="1460">
                  <c:v>3.032299997</c:v>
                </c:pt>
                <c:pt idx="1461">
                  <c:v>3.0343085379999999</c:v>
                </c:pt>
                <c:pt idx="1462">
                  <c:v>3.0363170799999999</c:v>
                </c:pt>
                <c:pt idx="1463">
                  <c:v>3.0383256219999999</c:v>
                </c:pt>
                <c:pt idx="1464">
                  <c:v>3.0403342160000002</c:v>
                </c:pt>
                <c:pt idx="1465">
                  <c:v>3.042342809</c:v>
                </c:pt>
                <c:pt idx="1466">
                  <c:v>3.0443514029999998</c:v>
                </c:pt>
                <c:pt idx="1467">
                  <c:v>3.0463599970000002</c:v>
                </c:pt>
                <c:pt idx="1468">
                  <c:v>3.048368591</c:v>
                </c:pt>
                <c:pt idx="1469">
                  <c:v>3.0503771839999998</c:v>
                </c:pt>
                <c:pt idx="1470">
                  <c:v>3.0523857780000001</c:v>
                </c:pt>
                <c:pt idx="1471">
                  <c:v>3.054394372</c:v>
                </c:pt>
                <c:pt idx="1472">
                  <c:v>3.0564029659999998</c:v>
                </c:pt>
                <c:pt idx="1473">
                  <c:v>3.0584115590000001</c:v>
                </c:pt>
                <c:pt idx="1474">
                  <c:v>3.0604201529999999</c:v>
                </c:pt>
                <c:pt idx="1475">
                  <c:v>3.0624287469999998</c:v>
                </c:pt>
                <c:pt idx="1476">
                  <c:v>3.0644373410000001</c:v>
                </c:pt>
                <c:pt idx="1477">
                  <c:v>3.0664459339999999</c:v>
                </c:pt>
                <c:pt idx="1478">
                  <c:v>3.0684545280000002</c:v>
                </c:pt>
                <c:pt idx="1479">
                  <c:v>3.070463122</c:v>
                </c:pt>
                <c:pt idx="1480">
                  <c:v>3.0724717159999999</c:v>
                </c:pt>
                <c:pt idx="1481">
                  <c:v>3.0744803090000001</c:v>
                </c:pt>
                <c:pt idx="1482">
                  <c:v>3.076488903</c:v>
                </c:pt>
                <c:pt idx="1483">
                  <c:v>3.0784974969999999</c:v>
                </c:pt>
                <c:pt idx="1484">
                  <c:v>3.0805060910000002</c:v>
                </c:pt>
                <c:pt idx="1485">
                  <c:v>3.0825146839999999</c:v>
                </c:pt>
                <c:pt idx="1486">
                  <c:v>3.0845232779999998</c:v>
                </c:pt>
                <c:pt idx="1487">
                  <c:v>3.0865318720000001</c:v>
                </c:pt>
                <c:pt idx="1488">
                  <c:v>3.088540466</c:v>
                </c:pt>
                <c:pt idx="1489">
                  <c:v>3.0905490590000002</c:v>
                </c:pt>
                <c:pt idx="1490">
                  <c:v>3.0925576530000001</c:v>
                </c:pt>
                <c:pt idx="1491">
                  <c:v>3.0945662469999999</c:v>
                </c:pt>
                <c:pt idx="1492">
                  <c:v>3.0965748409999998</c:v>
                </c:pt>
                <c:pt idx="1493">
                  <c:v>3.098583434</c:v>
                </c:pt>
                <c:pt idx="1494">
                  <c:v>3.1005920279999999</c:v>
                </c:pt>
                <c:pt idx="1495">
                  <c:v>3.1026006220000002</c:v>
                </c:pt>
                <c:pt idx="1496">
                  <c:v>3.1046092160000001</c:v>
                </c:pt>
                <c:pt idx="1497">
                  <c:v>3.1066178089999998</c:v>
                </c:pt>
                <c:pt idx="1498">
                  <c:v>3.1086264030000001</c:v>
                </c:pt>
                <c:pt idx="1499">
                  <c:v>3.110634997</c:v>
                </c:pt>
                <c:pt idx="1500">
                  <c:v>3.1126435909999999</c:v>
                </c:pt>
                <c:pt idx="1501">
                  <c:v>3.1146521840000001</c:v>
                </c:pt>
                <c:pt idx="1502">
                  <c:v>3.116660778</c:v>
                </c:pt>
                <c:pt idx="1503">
                  <c:v>3.1186693719999998</c:v>
                </c:pt>
                <c:pt idx="1504">
                  <c:v>3.1206779660000001</c:v>
                </c:pt>
                <c:pt idx="1505">
                  <c:v>3.1226865589999999</c:v>
                </c:pt>
                <c:pt idx="1506">
                  <c:v>3.1246951529999998</c:v>
                </c:pt>
                <c:pt idx="1507">
                  <c:v>3.1267037470000001</c:v>
                </c:pt>
                <c:pt idx="1508">
                  <c:v>3.128712341</c:v>
                </c:pt>
                <c:pt idx="1509">
                  <c:v>3.1307209340000002</c:v>
                </c:pt>
                <c:pt idx="1510">
                  <c:v>3.132729528</c:v>
                </c:pt>
                <c:pt idx="1511">
                  <c:v>3.1347381219999999</c:v>
                </c:pt>
                <c:pt idx="1512">
                  <c:v>3.1367467160000002</c:v>
                </c:pt>
                <c:pt idx="1513">
                  <c:v>3.138755309</c:v>
                </c:pt>
                <c:pt idx="1514">
                  <c:v>3.1407639029999999</c:v>
                </c:pt>
                <c:pt idx="1515">
                  <c:v>3.1427724970000002</c:v>
                </c:pt>
                <c:pt idx="1516">
                  <c:v>3.144781091</c:v>
                </c:pt>
                <c:pt idx="1517">
                  <c:v>3.1467896839999998</c:v>
                </c:pt>
                <c:pt idx="1518">
                  <c:v>3.1487982780000001</c:v>
                </c:pt>
                <c:pt idx="1519">
                  <c:v>3.150806872</c:v>
                </c:pt>
                <c:pt idx="1520">
                  <c:v>3.1528154659999998</c:v>
                </c:pt>
                <c:pt idx="1521">
                  <c:v>3.1548240590000001</c:v>
                </c:pt>
                <c:pt idx="1522">
                  <c:v>3.1568326529999999</c:v>
                </c:pt>
                <c:pt idx="1523">
                  <c:v>3.1588412469999998</c:v>
                </c:pt>
                <c:pt idx="1524">
                  <c:v>3.1608498410000001</c:v>
                </c:pt>
                <c:pt idx="1525">
                  <c:v>3.1628584339999999</c:v>
                </c:pt>
                <c:pt idx="1526">
                  <c:v>3.1648670280000002</c:v>
                </c:pt>
                <c:pt idx="1527">
                  <c:v>3.1668756220000001</c:v>
                </c:pt>
                <c:pt idx="1528">
                  <c:v>3.1688842159999999</c:v>
                </c:pt>
                <c:pt idx="1529">
                  <c:v>3.1708928090000001</c:v>
                </c:pt>
                <c:pt idx="1530">
                  <c:v>3.172901403</c:v>
                </c:pt>
                <c:pt idx="1531">
                  <c:v>3.1749099969999999</c:v>
                </c:pt>
                <c:pt idx="1532">
                  <c:v>3.1769185910000002</c:v>
                </c:pt>
                <c:pt idx="1533">
                  <c:v>3.178927184</c:v>
                </c:pt>
                <c:pt idx="1534">
                  <c:v>3.1809357779999998</c:v>
                </c:pt>
                <c:pt idx="1535">
                  <c:v>3.1829443720000001</c:v>
                </c:pt>
                <c:pt idx="1536">
                  <c:v>3.184952966</c:v>
                </c:pt>
                <c:pt idx="1537">
                  <c:v>3.1869615590000002</c:v>
                </c:pt>
                <c:pt idx="1538">
                  <c:v>3.1889701530000001</c:v>
                </c:pt>
                <c:pt idx="1539">
                  <c:v>3.1909787469999999</c:v>
                </c:pt>
                <c:pt idx="1540">
                  <c:v>3.1929872879999999</c:v>
                </c:pt>
                <c:pt idx="1541">
                  <c:v>3.1949958299999999</c:v>
                </c:pt>
                <c:pt idx="1542">
                  <c:v>3.1970043719999999</c:v>
                </c:pt>
                <c:pt idx="1543">
                  <c:v>3.1990129129999998</c:v>
                </c:pt>
                <c:pt idx="1544">
                  <c:v>3.2010214549999998</c:v>
                </c:pt>
                <c:pt idx="1545">
                  <c:v>3.2030299969999998</c:v>
                </c:pt>
                <c:pt idx="1546">
                  <c:v>3.2050385380000002</c:v>
                </c:pt>
                <c:pt idx="1547">
                  <c:v>3.2070470800000002</c:v>
                </c:pt>
                <c:pt idx="1548">
                  <c:v>3.2090556220000002</c:v>
                </c:pt>
                <c:pt idx="1549">
                  <c:v>3.2110641630000001</c:v>
                </c:pt>
                <c:pt idx="1550">
                  <c:v>3.2130727050000001</c:v>
                </c:pt>
                <c:pt idx="1551">
                  <c:v>3.2150812470000001</c:v>
                </c:pt>
                <c:pt idx="1552">
                  <c:v>3.217089788</c:v>
                </c:pt>
                <c:pt idx="1553">
                  <c:v>3.21909833</c:v>
                </c:pt>
                <c:pt idx="1554">
                  <c:v>3.221106872</c:v>
                </c:pt>
                <c:pt idx="1555">
                  <c:v>3.2231154129999999</c:v>
                </c:pt>
                <c:pt idx="1556">
                  <c:v>3.2251239549999999</c:v>
                </c:pt>
                <c:pt idx="1557">
                  <c:v>3.2271324969999999</c:v>
                </c:pt>
                <c:pt idx="1558">
                  <c:v>3.2291410379999999</c:v>
                </c:pt>
                <c:pt idx="1559">
                  <c:v>3.2311495799999999</c:v>
                </c:pt>
                <c:pt idx="1560">
                  <c:v>3.2331581219999999</c:v>
                </c:pt>
                <c:pt idx="1561">
                  <c:v>3.2351666630000002</c:v>
                </c:pt>
                <c:pt idx="1562">
                  <c:v>3.2371752049999998</c:v>
                </c:pt>
                <c:pt idx="1563">
                  <c:v>3.2391837469999998</c:v>
                </c:pt>
                <c:pt idx="1564">
                  <c:v>3.2411922880000001</c:v>
                </c:pt>
                <c:pt idx="1565">
                  <c:v>3.2432008300000001</c:v>
                </c:pt>
                <c:pt idx="1566">
                  <c:v>3.2452093720000001</c:v>
                </c:pt>
                <c:pt idx="1567">
                  <c:v>3.2472179130000001</c:v>
                </c:pt>
                <c:pt idx="1568">
                  <c:v>3.2492264550000001</c:v>
                </c:pt>
                <c:pt idx="1569">
                  <c:v>3.2512349970000001</c:v>
                </c:pt>
                <c:pt idx="1570">
                  <c:v>3.253243538</c:v>
                </c:pt>
                <c:pt idx="1571">
                  <c:v>3.25525208</c:v>
                </c:pt>
                <c:pt idx="1572">
                  <c:v>3.257260622</c:v>
                </c:pt>
                <c:pt idx="1573">
                  <c:v>3.2592691629999999</c:v>
                </c:pt>
                <c:pt idx="1574">
                  <c:v>3.2612777049999999</c:v>
                </c:pt>
                <c:pt idx="1575">
                  <c:v>3.2632862469999999</c:v>
                </c:pt>
                <c:pt idx="1576">
                  <c:v>3.2652948409999998</c:v>
                </c:pt>
                <c:pt idx="1577">
                  <c:v>3.267303434</c:v>
                </c:pt>
                <c:pt idx="1578">
                  <c:v>3.2693120279999999</c:v>
                </c:pt>
                <c:pt idx="1579">
                  <c:v>3.2713206220000002</c:v>
                </c:pt>
                <c:pt idx="1580">
                  <c:v>3.273329216</c:v>
                </c:pt>
                <c:pt idx="1581">
                  <c:v>3.2753378089999998</c:v>
                </c:pt>
                <c:pt idx="1582">
                  <c:v>3.2773464030000001</c:v>
                </c:pt>
                <c:pt idx="1583">
                  <c:v>3.279354997</c:v>
                </c:pt>
                <c:pt idx="1584">
                  <c:v>3.2813635909999999</c:v>
                </c:pt>
                <c:pt idx="1585">
                  <c:v>3.2833721840000001</c:v>
                </c:pt>
                <c:pt idx="1586">
                  <c:v>3.2853807779999999</c:v>
                </c:pt>
                <c:pt idx="1587">
                  <c:v>3.2873893719999998</c:v>
                </c:pt>
                <c:pt idx="1588">
                  <c:v>3.2893979660000001</c:v>
                </c:pt>
                <c:pt idx="1589">
                  <c:v>3.2914065589999999</c:v>
                </c:pt>
                <c:pt idx="1590">
                  <c:v>3.2934151530000002</c:v>
                </c:pt>
                <c:pt idx="1591">
                  <c:v>3.2954237470000001</c:v>
                </c:pt>
                <c:pt idx="1592">
                  <c:v>3.2974323409999999</c:v>
                </c:pt>
                <c:pt idx="1593">
                  <c:v>3.2994409340000002</c:v>
                </c:pt>
                <c:pt idx="1594">
                  <c:v>3.301449528</c:v>
                </c:pt>
                <c:pt idx="1595">
                  <c:v>3.3034581219999999</c:v>
                </c:pt>
                <c:pt idx="1596">
                  <c:v>3.3054667160000002</c:v>
                </c:pt>
                <c:pt idx="1597">
                  <c:v>3.307475309</c:v>
                </c:pt>
                <c:pt idx="1598">
                  <c:v>3.3094839029999998</c:v>
                </c:pt>
                <c:pt idx="1599">
                  <c:v>3.3114924970000001</c:v>
                </c:pt>
                <c:pt idx="1600">
                  <c:v>3.313501091</c:v>
                </c:pt>
                <c:pt idx="1601">
                  <c:v>3.3155096839999998</c:v>
                </c:pt>
                <c:pt idx="1602">
                  <c:v>3.3175182780000001</c:v>
                </c:pt>
                <c:pt idx="1603">
                  <c:v>3.319526872</c:v>
                </c:pt>
                <c:pt idx="1604">
                  <c:v>3.3215354659999998</c:v>
                </c:pt>
                <c:pt idx="1605">
                  <c:v>3.3235440590000001</c:v>
                </c:pt>
                <c:pt idx="1606">
                  <c:v>3.3255526529999999</c:v>
                </c:pt>
                <c:pt idx="1607">
                  <c:v>3.3275612470000002</c:v>
                </c:pt>
                <c:pt idx="1608">
                  <c:v>3.3295698410000001</c:v>
                </c:pt>
                <c:pt idx="1609">
                  <c:v>3.3315784339999999</c:v>
                </c:pt>
                <c:pt idx="1610">
                  <c:v>3.3335870280000002</c:v>
                </c:pt>
                <c:pt idx="1611">
                  <c:v>3.335595622</c:v>
                </c:pt>
                <c:pt idx="1612">
                  <c:v>3.3376042159999999</c:v>
                </c:pt>
                <c:pt idx="1613">
                  <c:v>3.3396128090000001</c:v>
                </c:pt>
                <c:pt idx="1614">
                  <c:v>3.341621403</c:v>
                </c:pt>
                <c:pt idx="1615">
                  <c:v>3.3436299969999999</c:v>
                </c:pt>
                <c:pt idx="1616">
                  <c:v>3.3456385910000002</c:v>
                </c:pt>
                <c:pt idx="1617">
                  <c:v>3.3476471839999999</c:v>
                </c:pt>
                <c:pt idx="1618">
                  <c:v>3.3496557779999998</c:v>
                </c:pt>
                <c:pt idx="1619">
                  <c:v>3.3516643720000001</c:v>
                </c:pt>
                <c:pt idx="1620">
                  <c:v>3.353672966</c:v>
                </c:pt>
                <c:pt idx="1621">
                  <c:v>3.3556815590000002</c:v>
                </c:pt>
                <c:pt idx="1622">
                  <c:v>3.3576901530000001</c:v>
                </c:pt>
                <c:pt idx="1623">
                  <c:v>3.3596987469999999</c:v>
                </c:pt>
                <c:pt idx="1624">
                  <c:v>3.3617073409999998</c:v>
                </c:pt>
                <c:pt idx="1625">
                  <c:v>3.363715934</c:v>
                </c:pt>
                <c:pt idx="1626">
                  <c:v>3.3657245279999999</c:v>
                </c:pt>
                <c:pt idx="1627">
                  <c:v>3.3677331220000002</c:v>
                </c:pt>
                <c:pt idx="1628">
                  <c:v>3.3697417160000001</c:v>
                </c:pt>
                <c:pt idx="1629">
                  <c:v>3.3717503089999998</c:v>
                </c:pt>
                <c:pt idx="1630">
                  <c:v>3.3737589030000001</c:v>
                </c:pt>
                <c:pt idx="1631">
                  <c:v>3.375767497</c:v>
                </c:pt>
                <c:pt idx="1632">
                  <c:v>3.3777760909999999</c:v>
                </c:pt>
                <c:pt idx="1633">
                  <c:v>3.3797846840000001</c:v>
                </c:pt>
                <c:pt idx="1634">
                  <c:v>3.381793278</c:v>
                </c:pt>
                <c:pt idx="1635">
                  <c:v>3.3838018719999998</c:v>
                </c:pt>
                <c:pt idx="1636">
                  <c:v>3.3858104660000001</c:v>
                </c:pt>
                <c:pt idx="1637">
                  <c:v>3.3878190589999999</c:v>
                </c:pt>
                <c:pt idx="1638">
                  <c:v>3.3898276530000002</c:v>
                </c:pt>
                <c:pt idx="1639">
                  <c:v>3.3918362470000001</c:v>
                </c:pt>
                <c:pt idx="1640">
                  <c:v>3.3938448409999999</c:v>
                </c:pt>
                <c:pt idx="1641">
                  <c:v>3.3958534340000002</c:v>
                </c:pt>
                <c:pt idx="1642">
                  <c:v>3.397862028</c:v>
                </c:pt>
                <c:pt idx="1643">
                  <c:v>3.3998706219999999</c:v>
                </c:pt>
                <c:pt idx="1644">
                  <c:v>3.4018792160000002</c:v>
                </c:pt>
                <c:pt idx="1645">
                  <c:v>3.403887809</c:v>
                </c:pt>
                <c:pt idx="1646">
                  <c:v>3.4058964029999999</c:v>
                </c:pt>
                <c:pt idx="1647">
                  <c:v>3.4079049970000002</c:v>
                </c:pt>
                <c:pt idx="1648">
                  <c:v>3.409913591</c:v>
                </c:pt>
                <c:pt idx="1649">
                  <c:v>3.4119221839999998</c:v>
                </c:pt>
                <c:pt idx="1650">
                  <c:v>3.4139307259999998</c:v>
                </c:pt>
                <c:pt idx="1651">
                  <c:v>3.4159392679999998</c:v>
                </c:pt>
                <c:pt idx="1652">
                  <c:v>3.4179478090000002</c:v>
                </c:pt>
                <c:pt idx="1653">
                  <c:v>3.4199563510000002</c:v>
                </c:pt>
                <c:pt idx="1654">
                  <c:v>3.4219648930000002</c:v>
                </c:pt>
                <c:pt idx="1655">
                  <c:v>3.4239734340000001</c:v>
                </c:pt>
                <c:pt idx="1656">
                  <c:v>3.4259819760000001</c:v>
                </c:pt>
                <c:pt idx="1657">
                  <c:v>3.4279905180000001</c:v>
                </c:pt>
                <c:pt idx="1658">
                  <c:v>3.429999059</c:v>
                </c:pt>
                <c:pt idx="1659">
                  <c:v>3.432007601</c:v>
                </c:pt>
                <c:pt idx="1660">
                  <c:v>3.434016143</c:v>
                </c:pt>
                <c:pt idx="1661">
                  <c:v>3.4360246839999999</c:v>
                </c:pt>
                <c:pt idx="1662">
                  <c:v>3.4380332259999999</c:v>
                </c:pt>
                <c:pt idx="1663">
                  <c:v>3.4400417679999999</c:v>
                </c:pt>
                <c:pt idx="1664">
                  <c:v>3.4420503089999999</c:v>
                </c:pt>
                <c:pt idx="1665">
                  <c:v>3.4440591629999999</c:v>
                </c:pt>
                <c:pt idx="1666">
                  <c:v>3.4460679660000002</c:v>
                </c:pt>
                <c:pt idx="1667">
                  <c:v>3.4480727569999998</c:v>
                </c:pt>
                <c:pt idx="1668">
                  <c:v>3.450077549</c:v>
                </c:pt>
                <c:pt idx="1669">
                  <c:v>3.4520827569999999</c:v>
                </c:pt>
                <c:pt idx="1670">
                  <c:v>3.4540887470000001</c:v>
                </c:pt>
                <c:pt idx="1671">
                  <c:v>3.4560949449999998</c:v>
                </c:pt>
                <c:pt idx="1672">
                  <c:v>3.4581011429999999</c:v>
                </c:pt>
                <c:pt idx="1673">
                  <c:v>3.4601081219999998</c:v>
                </c:pt>
                <c:pt idx="1674">
                  <c:v>3.4621159339999998</c:v>
                </c:pt>
                <c:pt idx="1675">
                  <c:v>3.46412458</c:v>
                </c:pt>
                <c:pt idx="1676">
                  <c:v>3.466134007</c:v>
                </c:pt>
                <c:pt idx="1677">
                  <c:v>3.4681441629999998</c:v>
                </c:pt>
                <c:pt idx="1678">
                  <c:v>3.470154945</c:v>
                </c:pt>
                <c:pt idx="1679">
                  <c:v>3.4721662470000001</c:v>
                </c:pt>
                <c:pt idx="1680">
                  <c:v>3.4741779660000001</c:v>
                </c:pt>
                <c:pt idx="1681">
                  <c:v>3.4761899449999998</c:v>
                </c:pt>
                <c:pt idx="1682">
                  <c:v>3.4782020280000001</c:v>
                </c:pt>
                <c:pt idx="1683">
                  <c:v>3.4802137989999999</c:v>
                </c:pt>
                <c:pt idx="1684">
                  <c:v>3.4822223409999999</c:v>
                </c:pt>
                <c:pt idx="1685">
                  <c:v>3.4842308819999999</c:v>
                </c:pt>
                <c:pt idx="1686">
                  <c:v>3.4862394239999999</c:v>
                </c:pt>
                <c:pt idx="1687">
                  <c:v>3.4882479659999999</c:v>
                </c:pt>
                <c:pt idx="1688">
                  <c:v>3.4902565069999998</c:v>
                </c:pt>
                <c:pt idx="1689">
                  <c:v>3.4922650489999998</c:v>
                </c:pt>
                <c:pt idx="1690">
                  <c:v>3.4942735909999998</c:v>
                </c:pt>
                <c:pt idx="1691">
                  <c:v>3.4962821320000002</c:v>
                </c:pt>
                <c:pt idx="1692">
                  <c:v>3.4982906740000002</c:v>
                </c:pt>
                <c:pt idx="1693">
                  <c:v>3.5002992160000002</c:v>
                </c:pt>
                <c:pt idx="1694">
                  <c:v>3.5023077570000001</c:v>
                </c:pt>
                <c:pt idx="1695">
                  <c:v>3.5043162990000001</c:v>
                </c:pt>
                <c:pt idx="1696">
                  <c:v>3.5063248410000001</c:v>
                </c:pt>
                <c:pt idx="1697">
                  <c:v>3.508333382</c:v>
                </c:pt>
                <c:pt idx="1698">
                  <c:v>3.510341924</c:v>
                </c:pt>
                <c:pt idx="1699">
                  <c:v>3.512350466</c:v>
                </c:pt>
                <c:pt idx="1700">
                  <c:v>3.5143590069999999</c:v>
                </c:pt>
                <c:pt idx="1701">
                  <c:v>3.5163675489999999</c:v>
                </c:pt>
                <c:pt idx="1702">
                  <c:v>3.5183760909999999</c:v>
                </c:pt>
                <c:pt idx="1703">
                  <c:v>3.5203846319999998</c:v>
                </c:pt>
                <c:pt idx="1704">
                  <c:v>3.5223931739999998</c:v>
                </c:pt>
                <c:pt idx="1705">
                  <c:v>3.5244017159999999</c:v>
                </c:pt>
                <c:pt idx="1706">
                  <c:v>3.5264102570000002</c:v>
                </c:pt>
                <c:pt idx="1707">
                  <c:v>3.5284187990000002</c:v>
                </c:pt>
                <c:pt idx="1708">
                  <c:v>3.5304273410000002</c:v>
                </c:pt>
                <c:pt idx="1709">
                  <c:v>3.5324358820000001</c:v>
                </c:pt>
                <c:pt idx="1710">
                  <c:v>3.5344444240000001</c:v>
                </c:pt>
                <c:pt idx="1711">
                  <c:v>3.5364529660000001</c:v>
                </c:pt>
                <c:pt idx="1712">
                  <c:v>3.5384615070000001</c:v>
                </c:pt>
                <c:pt idx="1713">
                  <c:v>3.5404700490000001</c:v>
                </c:pt>
                <c:pt idx="1714">
                  <c:v>3.5424785910000001</c:v>
                </c:pt>
                <c:pt idx="1715">
                  <c:v>3.544487132</c:v>
                </c:pt>
                <c:pt idx="1716">
                  <c:v>3.546495674</c:v>
                </c:pt>
                <c:pt idx="1717">
                  <c:v>3.548504216</c:v>
                </c:pt>
                <c:pt idx="1718">
                  <c:v>3.5505127569999999</c:v>
                </c:pt>
                <c:pt idx="1719">
                  <c:v>3.5525212989999999</c:v>
                </c:pt>
                <c:pt idx="1720">
                  <c:v>3.5545298930000002</c:v>
                </c:pt>
                <c:pt idx="1721">
                  <c:v>3.556538486</c:v>
                </c:pt>
                <c:pt idx="1722">
                  <c:v>3.5585470799999999</c:v>
                </c:pt>
                <c:pt idx="1723">
                  <c:v>3.5605556740000002</c:v>
                </c:pt>
                <c:pt idx="1724">
                  <c:v>3.562564268</c:v>
                </c:pt>
                <c:pt idx="1725">
                  <c:v>3.5645728609999998</c:v>
                </c:pt>
                <c:pt idx="1726">
                  <c:v>3.5665814550000001</c:v>
                </c:pt>
                <c:pt idx="1727">
                  <c:v>3.568590049</c:v>
                </c:pt>
                <c:pt idx="1728">
                  <c:v>3.5705986429999998</c:v>
                </c:pt>
                <c:pt idx="1729">
                  <c:v>3.5726072360000001</c:v>
                </c:pt>
                <c:pt idx="1730">
                  <c:v>3.5746158299999999</c:v>
                </c:pt>
                <c:pt idx="1731">
                  <c:v>3.5766244239999998</c:v>
                </c:pt>
                <c:pt idx="1732">
                  <c:v>3.5786330180000001</c:v>
                </c:pt>
                <c:pt idx="1733">
                  <c:v>3.5806416109999999</c:v>
                </c:pt>
                <c:pt idx="1734">
                  <c:v>3.5826502050000002</c:v>
                </c:pt>
                <c:pt idx="1735">
                  <c:v>3.5846587990000001</c:v>
                </c:pt>
                <c:pt idx="1736">
                  <c:v>3.5866673929999999</c:v>
                </c:pt>
                <c:pt idx="1737">
                  <c:v>3.5886759860000002</c:v>
                </c:pt>
                <c:pt idx="1738">
                  <c:v>3.59068458</c:v>
                </c:pt>
                <c:pt idx="1739">
                  <c:v>3.5926931739999999</c:v>
                </c:pt>
                <c:pt idx="1740">
                  <c:v>3.5947017680000002</c:v>
                </c:pt>
                <c:pt idx="1741">
                  <c:v>3.596710361</c:v>
                </c:pt>
                <c:pt idx="1742">
                  <c:v>3.5987189549999998</c:v>
                </c:pt>
                <c:pt idx="1743">
                  <c:v>3.6007275490000001</c:v>
                </c:pt>
                <c:pt idx="1744">
                  <c:v>3.602736143</c:v>
                </c:pt>
                <c:pt idx="1745">
                  <c:v>3.6047447359999998</c:v>
                </c:pt>
                <c:pt idx="1746">
                  <c:v>3.6067533300000001</c:v>
                </c:pt>
                <c:pt idx="1747">
                  <c:v>3.608761924</c:v>
                </c:pt>
                <c:pt idx="1748">
                  <c:v>3.6107705179999998</c:v>
                </c:pt>
                <c:pt idx="1749">
                  <c:v>3.612779111</c:v>
                </c:pt>
                <c:pt idx="1750">
                  <c:v>3.6147877049999999</c:v>
                </c:pt>
                <c:pt idx="1751">
                  <c:v>3.6167962990000002</c:v>
                </c:pt>
                <c:pt idx="1752">
                  <c:v>3.6188048930000001</c:v>
                </c:pt>
                <c:pt idx="1753">
                  <c:v>3.6208134859999999</c:v>
                </c:pt>
                <c:pt idx="1754">
                  <c:v>3.6228220800000002</c:v>
                </c:pt>
                <c:pt idx="1755">
                  <c:v>3.624830674</c:v>
                </c:pt>
                <c:pt idx="1756">
                  <c:v>3.6268392679999999</c:v>
                </c:pt>
                <c:pt idx="1757">
                  <c:v>3.6288478610000001</c:v>
                </c:pt>
                <c:pt idx="1758">
                  <c:v>3.630856455</c:v>
                </c:pt>
                <c:pt idx="1759">
                  <c:v>3.6328650489999998</c:v>
                </c:pt>
                <c:pt idx="1760">
                  <c:v>3.6348736430000002</c:v>
                </c:pt>
                <c:pt idx="1761">
                  <c:v>3.6368822359999999</c:v>
                </c:pt>
                <c:pt idx="1762">
                  <c:v>3.6388908299999998</c:v>
                </c:pt>
                <c:pt idx="1763">
                  <c:v>3.6408994240000001</c:v>
                </c:pt>
                <c:pt idx="1764">
                  <c:v>3.642908018</c:v>
                </c:pt>
                <c:pt idx="1765">
                  <c:v>3.6449166110000002</c:v>
                </c:pt>
                <c:pt idx="1766">
                  <c:v>3.6469252050000001</c:v>
                </c:pt>
                <c:pt idx="1767">
                  <c:v>3.6489337989999999</c:v>
                </c:pt>
                <c:pt idx="1768">
                  <c:v>3.6509423929999998</c:v>
                </c:pt>
                <c:pt idx="1769">
                  <c:v>3.652950986</c:v>
                </c:pt>
                <c:pt idx="1770">
                  <c:v>3.6549595799999999</c:v>
                </c:pt>
                <c:pt idx="1771">
                  <c:v>3.6569681740000002</c:v>
                </c:pt>
                <c:pt idx="1772">
                  <c:v>3.658976768</c:v>
                </c:pt>
                <c:pt idx="1773">
                  <c:v>3.6609853609999998</c:v>
                </c:pt>
                <c:pt idx="1774">
                  <c:v>3.6629939550000001</c:v>
                </c:pt>
                <c:pt idx="1775">
                  <c:v>3.665002549</c:v>
                </c:pt>
                <c:pt idx="1776">
                  <c:v>3.6670111429999999</c:v>
                </c:pt>
                <c:pt idx="1777">
                  <c:v>3.6690197360000001</c:v>
                </c:pt>
                <c:pt idx="1778">
                  <c:v>3.67102833</c:v>
                </c:pt>
                <c:pt idx="1779">
                  <c:v>3.6730369239999998</c:v>
                </c:pt>
                <c:pt idx="1780">
                  <c:v>3.6750455180000001</c:v>
                </c:pt>
                <c:pt idx="1781">
                  <c:v>3.6770541109999999</c:v>
                </c:pt>
                <c:pt idx="1782">
                  <c:v>3.6790627050000002</c:v>
                </c:pt>
                <c:pt idx="1783">
                  <c:v>3.6810712990000001</c:v>
                </c:pt>
                <c:pt idx="1784">
                  <c:v>3.6830798929999999</c:v>
                </c:pt>
                <c:pt idx="1785">
                  <c:v>3.6850884860000002</c:v>
                </c:pt>
                <c:pt idx="1786">
                  <c:v>3.68709708</c:v>
                </c:pt>
                <c:pt idx="1787">
                  <c:v>3.6891056739999999</c:v>
                </c:pt>
                <c:pt idx="1788">
                  <c:v>3.6911142680000002</c:v>
                </c:pt>
                <c:pt idx="1789">
                  <c:v>3.693122861</c:v>
                </c:pt>
                <c:pt idx="1790">
                  <c:v>3.6951314549999998</c:v>
                </c:pt>
                <c:pt idx="1791">
                  <c:v>3.6971400490000002</c:v>
                </c:pt>
                <c:pt idx="1792">
                  <c:v>3.699148643</c:v>
                </c:pt>
                <c:pt idx="1793">
                  <c:v>3.7011572359999998</c:v>
                </c:pt>
                <c:pt idx="1794">
                  <c:v>3.7031658300000001</c:v>
                </c:pt>
                <c:pt idx="1795">
                  <c:v>3.7051743720000001</c:v>
                </c:pt>
                <c:pt idx="1796">
                  <c:v>3.707182913</c:v>
                </c:pt>
                <c:pt idx="1797">
                  <c:v>3.709191455</c:v>
                </c:pt>
                <c:pt idx="1798">
                  <c:v>3.711199997</c:v>
                </c:pt>
                <c:pt idx="1799">
                  <c:v>3.7132085379999999</c:v>
                </c:pt>
                <c:pt idx="1800">
                  <c:v>3.7152170799999999</c:v>
                </c:pt>
                <c:pt idx="1801">
                  <c:v>3.717225622</c:v>
                </c:pt>
                <c:pt idx="1802">
                  <c:v>3.7192341629999999</c:v>
                </c:pt>
                <c:pt idx="1803">
                  <c:v>3.7212427049999999</c:v>
                </c:pt>
                <c:pt idx="1804">
                  <c:v>3.7232512469999999</c:v>
                </c:pt>
                <c:pt idx="1805">
                  <c:v>3.7252597879999998</c:v>
                </c:pt>
                <c:pt idx="1806">
                  <c:v>3.7272683299999998</c:v>
                </c:pt>
                <c:pt idx="1807">
                  <c:v>3.7292768719999998</c:v>
                </c:pt>
                <c:pt idx="1808">
                  <c:v>3.7312854130000002</c:v>
                </c:pt>
                <c:pt idx="1809">
                  <c:v>3.7332939550000002</c:v>
                </c:pt>
                <c:pt idx="1810">
                  <c:v>3.7353024970000002</c:v>
                </c:pt>
                <c:pt idx="1811">
                  <c:v>3.7373110380000001</c:v>
                </c:pt>
                <c:pt idx="1812">
                  <c:v>3.7393195800000001</c:v>
                </c:pt>
                <c:pt idx="1813">
                  <c:v>3.7413281220000001</c:v>
                </c:pt>
                <c:pt idx="1814">
                  <c:v>3.743336663</c:v>
                </c:pt>
                <c:pt idx="1815">
                  <c:v>3.745345205</c:v>
                </c:pt>
                <c:pt idx="1816">
                  <c:v>3.747353747</c:v>
                </c:pt>
                <c:pt idx="1817">
                  <c:v>3.7493622879999999</c:v>
                </c:pt>
                <c:pt idx="1818">
                  <c:v>3.7513708299999999</c:v>
                </c:pt>
                <c:pt idx="1819">
                  <c:v>3.7533793719999999</c:v>
                </c:pt>
                <c:pt idx="1820">
                  <c:v>3.7553879129999999</c:v>
                </c:pt>
                <c:pt idx="1821">
                  <c:v>3.7573964549999999</c:v>
                </c:pt>
                <c:pt idx="1822">
                  <c:v>3.7594049969999999</c:v>
                </c:pt>
                <c:pt idx="1823">
                  <c:v>3.7614135379999998</c:v>
                </c:pt>
                <c:pt idx="1824">
                  <c:v>3.7634220799999998</c:v>
                </c:pt>
                <c:pt idx="1825">
                  <c:v>3.7654306219999998</c:v>
                </c:pt>
                <c:pt idx="1826">
                  <c:v>3.7674391630000001</c:v>
                </c:pt>
                <c:pt idx="1827">
                  <c:v>3.7694477050000001</c:v>
                </c:pt>
                <c:pt idx="1828">
                  <c:v>3.7714562470000002</c:v>
                </c:pt>
                <c:pt idx="1829">
                  <c:v>3.7734647880000001</c:v>
                </c:pt>
                <c:pt idx="1830">
                  <c:v>3.7754733300000001</c:v>
                </c:pt>
                <c:pt idx="1831">
                  <c:v>3.7774819239999999</c:v>
                </c:pt>
                <c:pt idx="1832">
                  <c:v>3.7794905179999998</c:v>
                </c:pt>
                <c:pt idx="1833">
                  <c:v>3.781499111</c:v>
                </c:pt>
                <c:pt idx="1834">
                  <c:v>3.7835077049999999</c:v>
                </c:pt>
                <c:pt idx="1835">
                  <c:v>3.7855162990000002</c:v>
                </c:pt>
                <c:pt idx="1836">
                  <c:v>3.7875248930000001</c:v>
                </c:pt>
                <c:pt idx="1837">
                  <c:v>3.7895334859999998</c:v>
                </c:pt>
                <c:pt idx="1838">
                  <c:v>3.7915420800000001</c:v>
                </c:pt>
                <c:pt idx="1839">
                  <c:v>3.793550674</c:v>
                </c:pt>
                <c:pt idx="1840">
                  <c:v>3.7955592679999999</c:v>
                </c:pt>
                <c:pt idx="1841">
                  <c:v>3.7975678610000001</c:v>
                </c:pt>
                <c:pt idx="1842">
                  <c:v>3.799576455</c:v>
                </c:pt>
                <c:pt idx="1843">
                  <c:v>3.8015850489999998</c:v>
                </c:pt>
                <c:pt idx="1844">
                  <c:v>3.8035936430000001</c:v>
                </c:pt>
                <c:pt idx="1845">
                  <c:v>3.8056022359999999</c:v>
                </c:pt>
                <c:pt idx="1846">
                  <c:v>3.8076108299999998</c:v>
                </c:pt>
                <c:pt idx="1847">
                  <c:v>3.8096194240000001</c:v>
                </c:pt>
                <c:pt idx="1848">
                  <c:v>3.811628018</c:v>
                </c:pt>
                <c:pt idx="1849">
                  <c:v>3.8136366110000002</c:v>
                </c:pt>
                <c:pt idx="1850">
                  <c:v>3.815645205</c:v>
                </c:pt>
                <c:pt idx="1851">
                  <c:v>3.8176537989999999</c:v>
                </c:pt>
                <c:pt idx="1852">
                  <c:v>3.8196623930000002</c:v>
                </c:pt>
                <c:pt idx="1853">
                  <c:v>3.821670986</c:v>
                </c:pt>
                <c:pt idx="1854">
                  <c:v>3.8236795799999999</c:v>
                </c:pt>
                <c:pt idx="1855">
                  <c:v>3.8256881740000002</c:v>
                </c:pt>
                <c:pt idx="1856">
                  <c:v>3.827696768</c:v>
                </c:pt>
                <c:pt idx="1857">
                  <c:v>3.8297053609999998</c:v>
                </c:pt>
                <c:pt idx="1858">
                  <c:v>3.8317139550000001</c:v>
                </c:pt>
                <c:pt idx="1859">
                  <c:v>3.833722549</c:v>
                </c:pt>
                <c:pt idx="1860">
                  <c:v>3.8357311429999998</c:v>
                </c:pt>
                <c:pt idx="1861">
                  <c:v>3.8377397360000001</c:v>
                </c:pt>
                <c:pt idx="1862">
                  <c:v>3.8397483299999999</c:v>
                </c:pt>
                <c:pt idx="1863">
                  <c:v>3.8417569239999998</c:v>
                </c:pt>
                <c:pt idx="1864">
                  <c:v>3.8437655180000001</c:v>
                </c:pt>
                <c:pt idx="1865">
                  <c:v>3.8457741109999999</c:v>
                </c:pt>
                <c:pt idx="1866">
                  <c:v>3.8477827050000002</c:v>
                </c:pt>
                <c:pt idx="1867">
                  <c:v>3.8497912990000001</c:v>
                </c:pt>
                <c:pt idx="1868">
                  <c:v>3.8517998929999999</c:v>
                </c:pt>
                <c:pt idx="1869">
                  <c:v>3.8538084860000001</c:v>
                </c:pt>
                <c:pt idx="1870">
                  <c:v>3.85581708</c:v>
                </c:pt>
                <c:pt idx="1871">
                  <c:v>3.8578256739999999</c:v>
                </c:pt>
                <c:pt idx="1872">
                  <c:v>3.8598342680000002</c:v>
                </c:pt>
                <c:pt idx="1873">
                  <c:v>3.861842861</c:v>
                </c:pt>
                <c:pt idx="1874">
                  <c:v>3.8638514549999998</c:v>
                </c:pt>
                <c:pt idx="1875">
                  <c:v>3.8658600490000001</c:v>
                </c:pt>
                <c:pt idx="1876">
                  <c:v>3.867868643</c:v>
                </c:pt>
                <c:pt idx="1877">
                  <c:v>3.8698772360000002</c:v>
                </c:pt>
                <c:pt idx="1878">
                  <c:v>3.8718858300000001</c:v>
                </c:pt>
                <c:pt idx="1879">
                  <c:v>3.8738944239999999</c:v>
                </c:pt>
                <c:pt idx="1880">
                  <c:v>3.8759030179999998</c:v>
                </c:pt>
                <c:pt idx="1881">
                  <c:v>3.877911611</c:v>
                </c:pt>
                <c:pt idx="1882">
                  <c:v>3.8799202049999999</c:v>
                </c:pt>
                <c:pt idx="1883">
                  <c:v>3.8819287990000002</c:v>
                </c:pt>
                <c:pt idx="1884">
                  <c:v>3.8839373930000001</c:v>
                </c:pt>
                <c:pt idx="1885">
                  <c:v>3.8859459859999999</c:v>
                </c:pt>
                <c:pt idx="1886">
                  <c:v>3.8879545800000002</c:v>
                </c:pt>
                <c:pt idx="1887">
                  <c:v>3.889963174</c:v>
                </c:pt>
                <c:pt idx="1888">
                  <c:v>3.8919717679999999</c:v>
                </c:pt>
                <c:pt idx="1889">
                  <c:v>3.8939803610000001</c:v>
                </c:pt>
                <c:pt idx="1890">
                  <c:v>3.895988955</c:v>
                </c:pt>
                <c:pt idx="1891">
                  <c:v>3.8979975489999998</c:v>
                </c:pt>
                <c:pt idx="1892">
                  <c:v>3.9000061430000001</c:v>
                </c:pt>
                <c:pt idx="1893">
                  <c:v>3.9020147359999999</c:v>
                </c:pt>
                <c:pt idx="1894">
                  <c:v>3.9040233299999998</c:v>
                </c:pt>
                <c:pt idx="1895">
                  <c:v>3.9060319240000001</c:v>
                </c:pt>
                <c:pt idx="1896">
                  <c:v>3.908040518</c:v>
                </c:pt>
                <c:pt idx="1897">
                  <c:v>3.9100491110000002</c:v>
                </c:pt>
                <c:pt idx="1898">
                  <c:v>3.9120577050000001</c:v>
                </c:pt>
                <c:pt idx="1899">
                  <c:v>3.9140662989999999</c:v>
                </c:pt>
                <c:pt idx="1900">
                  <c:v>3.9160748929999998</c:v>
                </c:pt>
                <c:pt idx="1901">
                  <c:v>3.918083486</c:v>
                </c:pt>
                <c:pt idx="1902">
                  <c:v>3.9200920799999999</c:v>
                </c:pt>
                <c:pt idx="1903">
                  <c:v>3.9221006740000002</c:v>
                </c:pt>
                <c:pt idx="1904">
                  <c:v>3.924109268</c:v>
                </c:pt>
                <c:pt idx="1905">
                  <c:v>3.9261178609999998</c:v>
                </c:pt>
                <c:pt idx="1906">
                  <c:v>3.9281264029999998</c:v>
                </c:pt>
                <c:pt idx="1907">
                  <c:v>3.9301349449999998</c:v>
                </c:pt>
                <c:pt idx="1908">
                  <c:v>3.9321434860000002</c:v>
                </c:pt>
                <c:pt idx="1909">
                  <c:v>3.9341520280000002</c:v>
                </c:pt>
                <c:pt idx="1910">
                  <c:v>3.9361605700000002</c:v>
                </c:pt>
                <c:pt idx="1911">
                  <c:v>3.9381691110000001</c:v>
                </c:pt>
                <c:pt idx="1912">
                  <c:v>3.9401776530000001</c:v>
                </c:pt>
                <c:pt idx="1913">
                  <c:v>3.9421861950000001</c:v>
                </c:pt>
                <c:pt idx="1914">
                  <c:v>3.944194736</c:v>
                </c:pt>
                <c:pt idx="1915">
                  <c:v>3.946203278</c:v>
                </c:pt>
                <c:pt idx="1916">
                  <c:v>3.94821182</c:v>
                </c:pt>
                <c:pt idx="1917">
                  <c:v>3.950220361</c:v>
                </c:pt>
                <c:pt idx="1918">
                  <c:v>3.952228903</c:v>
                </c:pt>
                <c:pt idx="1919">
                  <c:v>3.954237445</c:v>
                </c:pt>
                <c:pt idx="1920">
                  <c:v>3.9562459859999999</c:v>
                </c:pt>
                <c:pt idx="1921">
                  <c:v>3.9582545279999999</c:v>
                </c:pt>
                <c:pt idx="1922">
                  <c:v>3.9602630699999999</c:v>
                </c:pt>
                <c:pt idx="1923">
                  <c:v>3.9622716109999998</c:v>
                </c:pt>
                <c:pt idx="1924">
                  <c:v>3.9642801529999998</c:v>
                </c:pt>
                <c:pt idx="1925">
                  <c:v>3.9662886949999998</c:v>
                </c:pt>
                <c:pt idx="1926">
                  <c:v>3.9682972360000002</c:v>
                </c:pt>
                <c:pt idx="1927">
                  <c:v>3.9703057780000002</c:v>
                </c:pt>
                <c:pt idx="1928">
                  <c:v>3.9723143200000002</c:v>
                </c:pt>
                <c:pt idx="1929">
                  <c:v>3.9743228610000001</c:v>
                </c:pt>
                <c:pt idx="1930">
                  <c:v>3.9763314030000001</c:v>
                </c:pt>
                <c:pt idx="1931">
                  <c:v>3.9783399450000001</c:v>
                </c:pt>
                <c:pt idx="1932">
                  <c:v>3.980348486</c:v>
                </c:pt>
                <c:pt idx="1933">
                  <c:v>3.982357028</c:v>
                </c:pt>
                <c:pt idx="1934">
                  <c:v>3.98436557</c:v>
                </c:pt>
                <c:pt idx="1935">
                  <c:v>3.9863741109999999</c:v>
                </c:pt>
                <c:pt idx="1936">
                  <c:v>3.9883826529999999</c:v>
                </c:pt>
                <c:pt idx="1937">
                  <c:v>3.9903911949999999</c:v>
                </c:pt>
                <c:pt idx="1938">
                  <c:v>3.9923997359999999</c:v>
                </c:pt>
                <c:pt idx="1939">
                  <c:v>3.9944082779999999</c:v>
                </c:pt>
                <c:pt idx="1940">
                  <c:v>3.9964168199999999</c:v>
                </c:pt>
                <c:pt idx="1941">
                  <c:v>3.9984253609999998</c:v>
                </c:pt>
                <c:pt idx="1942">
                  <c:v>4.0004339550000001</c:v>
                </c:pt>
                <c:pt idx="1943">
                  <c:v>4.0024425490000004</c:v>
                </c:pt>
                <c:pt idx="1944">
                  <c:v>4.0044511429999998</c:v>
                </c:pt>
                <c:pt idx="1945">
                  <c:v>4.006459736</c:v>
                </c:pt>
                <c:pt idx="1946">
                  <c:v>4.0084683300000004</c:v>
                </c:pt>
                <c:pt idx="1947">
                  <c:v>4.0104769239999998</c:v>
                </c:pt>
                <c:pt idx="1948">
                  <c:v>4.0124855180000001</c:v>
                </c:pt>
                <c:pt idx="1949">
                  <c:v>4.0144941110000003</c:v>
                </c:pt>
                <c:pt idx="1950">
                  <c:v>4.0165027049999997</c:v>
                </c:pt>
                <c:pt idx="1951">
                  <c:v>4.018511299</c:v>
                </c:pt>
                <c:pt idx="1952">
                  <c:v>4.0205198930000003</c:v>
                </c:pt>
                <c:pt idx="1953">
                  <c:v>4.0225284859999997</c:v>
                </c:pt>
                <c:pt idx="1954">
                  <c:v>4.02453708</c:v>
                </c:pt>
                <c:pt idx="1955">
                  <c:v>4.0265456740000003</c:v>
                </c:pt>
                <c:pt idx="1956">
                  <c:v>4.0285542679999997</c:v>
                </c:pt>
                <c:pt idx="1957">
                  <c:v>4.0305628609999999</c:v>
                </c:pt>
                <c:pt idx="1958">
                  <c:v>4.0325714550000002</c:v>
                </c:pt>
                <c:pt idx="1959">
                  <c:v>4.0345800489999997</c:v>
                </c:pt>
                <c:pt idx="1960">
                  <c:v>4.036588643</c:v>
                </c:pt>
                <c:pt idx="1961">
                  <c:v>4.0385972360000002</c:v>
                </c:pt>
                <c:pt idx="1962">
                  <c:v>4.0406058299999996</c:v>
                </c:pt>
                <c:pt idx="1963">
                  <c:v>4.0426144239999999</c:v>
                </c:pt>
                <c:pt idx="1964">
                  <c:v>4.0446230180000002</c:v>
                </c:pt>
                <c:pt idx="1965">
                  <c:v>4.0466316109999996</c:v>
                </c:pt>
                <c:pt idx="1966">
                  <c:v>4.0486402049999999</c:v>
                </c:pt>
                <c:pt idx="1967">
                  <c:v>4.0506487990000002</c:v>
                </c:pt>
                <c:pt idx="1968">
                  <c:v>4.0526573929999996</c:v>
                </c:pt>
                <c:pt idx="1969">
                  <c:v>4.0546659859999998</c:v>
                </c:pt>
                <c:pt idx="1970">
                  <c:v>4.0566745800000001</c:v>
                </c:pt>
                <c:pt idx="1971">
                  <c:v>4.0586831739999996</c:v>
                </c:pt>
                <c:pt idx="1972">
                  <c:v>4.0606917679999999</c:v>
                </c:pt>
                <c:pt idx="1973">
                  <c:v>4.0627003610000001</c:v>
                </c:pt>
                <c:pt idx="1974">
                  <c:v>4.0647089550000004</c:v>
                </c:pt>
                <c:pt idx="1975">
                  <c:v>4.0667175489999998</c:v>
                </c:pt>
                <c:pt idx="1976">
                  <c:v>4.0687261430000001</c:v>
                </c:pt>
                <c:pt idx="1977">
                  <c:v>4.0707347360000004</c:v>
                </c:pt>
                <c:pt idx="1978">
                  <c:v>4.0727433299999998</c:v>
                </c:pt>
                <c:pt idx="1979">
                  <c:v>4.0747519240000001</c:v>
                </c:pt>
                <c:pt idx="1980">
                  <c:v>4.0767605180000004</c:v>
                </c:pt>
                <c:pt idx="1981">
                  <c:v>4.0787691109999997</c:v>
                </c:pt>
                <c:pt idx="1982">
                  <c:v>4.080777705</c:v>
                </c:pt>
                <c:pt idx="1983">
                  <c:v>4.0827862990000003</c:v>
                </c:pt>
                <c:pt idx="1984">
                  <c:v>4.0847948929999998</c:v>
                </c:pt>
                <c:pt idx="1985">
                  <c:v>4.086803486</c:v>
                </c:pt>
                <c:pt idx="1986">
                  <c:v>4.0888120800000003</c:v>
                </c:pt>
                <c:pt idx="1987">
                  <c:v>4.0908206739999997</c:v>
                </c:pt>
                <c:pt idx="1988">
                  <c:v>4.092829268</c:v>
                </c:pt>
                <c:pt idx="1989">
                  <c:v>4.0948378610000002</c:v>
                </c:pt>
                <c:pt idx="1990">
                  <c:v>4.0968464549999997</c:v>
                </c:pt>
                <c:pt idx="1991">
                  <c:v>4.098855049</c:v>
                </c:pt>
                <c:pt idx="1992">
                  <c:v>4.1008636430000003</c:v>
                </c:pt>
                <c:pt idx="1993">
                  <c:v>4.1028722359999996</c:v>
                </c:pt>
                <c:pt idx="1994">
                  <c:v>4.1048808299999999</c:v>
                </c:pt>
                <c:pt idx="1995">
                  <c:v>4.1068894240000002</c:v>
                </c:pt>
                <c:pt idx="1996">
                  <c:v>4.1088980179999997</c:v>
                </c:pt>
                <c:pt idx="1997">
                  <c:v>4.1109066109999999</c:v>
                </c:pt>
                <c:pt idx="1998">
                  <c:v>4.1129152050000002</c:v>
                </c:pt>
                <c:pt idx="1999">
                  <c:v>4.1149237989999996</c:v>
                </c:pt>
                <c:pt idx="2000">
                  <c:v>4.1169323929999999</c:v>
                </c:pt>
                <c:pt idx="2001">
                  <c:v>4.1189409860000001</c:v>
                </c:pt>
                <c:pt idx="2002">
                  <c:v>4.1209495799999996</c:v>
                </c:pt>
                <c:pt idx="2003">
                  <c:v>4.1229581739999999</c:v>
                </c:pt>
                <c:pt idx="2004">
                  <c:v>4.1249667680000002</c:v>
                </c:pt>
                <c:pt idx="2005">
                  <c:v>4.1269753610000004</c:v>
                </c:pt>
                <c:pt idx="2006">
                  <c:v>4.1289839549999998</c:v>
                </c:pt>
                <c:pt idx="2007">
                  <c:v>4.1309925490000001</c:v>
                </c:pt>
                <c:pt idx="2008">
                  <c:v>4.1330011430000004</c:v>
                </c:pt>
                <c:pt idx="2009">
                  <c:v>4.1350097359999998</c:v>
                </c:pt>
                <c:pt idx="2010">
                  <c:v>4.1370183300000001</c:v>
                </c:pt>
                <c:pt idx="2011">
                  <c:v>4.1390269240000004</c:v>
                </c:pt>
                <c:pt idx="2012">
                  <c:v>4.1410355179999998</c:v>
                </c:pt>
                <c:pt idx="2013">
                  <c:v>4.143044111</c:v>
                </c:pt>
                <c:pt idx="2014">
                  <c:v>4.1450527050000003</c:v>
                </c:pt>
                <c:pt idx="2015">
                  <c:v>4.1470612989999998</c:v>
                </c:pt>
                <c:pt idx="2016">
                  <c:v>4.1490698410000002</c:v>
                </c:pt>
                <c:pt idx="2017">
                  <c:v>4.1510783819999997</c:v>
                </c:pt>
                <c:pt idx="2018">
                  <c:v>4.1530869240000001</c:v>
                </c:pt>
                <c:pt idx="2019">
                  <c:v>4.1550954659999997</c:v>
                </c:pt>
                <c:pt idx="2020">
                  <c:v>4.157104007</c:v>
                </c:pt>
                <c:pt idx="2021">
                  <c:v>4.1591125489999996</c:v>
                </c:pt>
                <c:pt idx="2022">
                  <c:v>4.161121091</c:v>
                </c:pt>
                <c:pt idx="2023">
                  <c:v>4.1631296320000004</c:v>
                </c:pt>
                <c:pt idx="2024">
                  <c:v>4.165138174</c:v>
                </c:pt>
                <c:pt idx="2025">
                  <c:v>4.1671467160000004</c:v>
                </c:pt>
                <c:pt idx="2026">
                  <c:v>4.1691552569999999</c:v>
                </c:pt>
                <c:pt idx="2027">
                  <c:v>4.1711637990000003</c:v>
                </c:pt>
                <c:pt idx="2028">
                  <c:v>4.1731723409999999</c:v>
                </c:pt>
                <c:pt idx="2029">
                  <c:v>4.1751808820000003</c:v>
                </c:pt>
                <c:pt idx="2030">
                  <c:v>4.1771894239999998</c:v>
                </c:pt>
                <c:pt idx="2031">
                  <c:v>4.1791979660000003</c:v>
                </c:pt>
                <c:pt idx="2032">
                  <c:v>4.1812065069999997</c:v>
                </c:pt>
                <c:pt idx="2033">
                  <c:v>4.1832150490000002</c:v>
                </c:pt>
                <c:pt idx="2034">
                  <c:v>4.1852235909999997</c:v>
                </c:pt>
                <c:pt idx="2035">
                  <c:v>4.1872321320000001</c:v>
                </c:pt>
                <c:pt idx="2036">
                  <c:v>4.1892406739999997</c:v>
                </c:pt>
                <c:pt idx="2037">
                  <c:v>4.1912492160000001</c:v>
                </c:pt>
                <c:pt idx="2038">
                  <c:v>4.1932577569999996</c:v>
                </c:pt>
                <c:pt idx="2039">
                  <c:v>4.195266299</c:v>
                </c:pt>
                <c:pt idx="2040">
                  <c:v>4.1972748409999996</c:v>
                </c:pt>
                <c:pt idx="2041">
                  <c:v>4.199283382</c:v>
                </c:pt>
                <c:pt idx="2042">
                  <c:v>4.2012919240000004</c:v>
                </c:pt>
                <c:pt idx="2043">
                  <c:v>4.203300466</c:v>
                </c:pt>
                <c:pt idx="2044">
                  <c:v>4.2053090070000003</c:v>
                </c:pt>
                <c:pt idx="2045">
                  <c:v>4.2073175489999999</c:v>
                </c:pt>
                <c:pt idx="2046">
                  <c:v>4.2093260910000003</c:v>
                </c:pt>
                <c:pt idx="2047">
                  <c:v>4.2113346319999998</c:v>
                </c:pt>
                <c:pt idx="2048">
                  <c:v>4.2133431740000002</c:v>
                </c:pt>
                <c:pt idx="2049">
                  <c:v>4.2153517159999998</c:v>
                </c:pt>
                <c:pt idx="2050">
                  <c:v>4.2173602570000002</c:v>
                </c:pt>
                <c:pt idx="2051">
                  <c:v>4.2193687989999997</c:v>
                </c:pt>
                <c:pt idx="2052">
                  <c:v>4.221377393</c:v>
                </c:pt>
                <c:pt idx="2053">
                  <c:v>4.2233859860000003</c:v>
                </c:pt>
                <c:pt idx="2054">
                  <c:v>4.2253945799999997</c:v>
                </c:pt>
                <c:pt idx="2055">
                  <c:v>4.227403174</c:v>
                </c:pt>
                <c:pt idx="2056">
                  <c:v>4.2294117680000003</c:v>
                </c:pt>
                <c:pt idx="2057">
                  <c:v>4.2314203609999996</c:v>
                </c:pt>
                <c:pt idx="2058">
                  <c:v>4.2334289549999999</c:v>
                </c:pt>
                <c:pt idx="2059">
                  <c:v>4.2354375490000002</c:v>
                </c:pt>
                <c:pt idx="2060">
                  <c:v>4.2374461429999997</c:v>
                </c:pt>
                <c:pt idx="2061">
                  <c:v>4.2394547359999999</c:v>
                </c:pt>
                <c:pt idx="2062">
                  <c:v>4.2414633300000002</c:v>
                </c:pt>
                <c:pt idx="2063">
                  <c:v>4.2434719239999996</c:v>
                </c:pt>
                <c:pt idx="2064">
                  <c:v>4.2454805179999999</c:v>
                </c:pt>
                <c:pt idx="2065">
                  <c:v>4.2474891110000002</c:v>
                </c:pt>
                <c:pt idx="2066">
                  <c:v>4.2494977049999996</c:v>
                </c:pt>
                <c:pt idx="2067">
                  <c:v>4.2515062989999999</c:v>
                </c:pt>
                <c:pt idx="2068">
                  <c:v>4.2535148930000002</c:v>
                </c:pt>
                <c:pt idx="2069">
                  <c:v>4.2555234860000004</c:v>
                </c:pt>
                <c:pt idx="2070">
                  <c:v>4.2575320799999998</c:v>
                </c:pt>
                <c:pt idx="2071">
                  <c:v>4.2595406740000001</c:v>
                </c:pt>
                <c:pt idx="2072">
                  <c:v>4.2615492679999996</c:v>
                </c:pt>
                <c:pt idx="2073">
                  <c:v>4.2635578609999998</c:v>
                </c:pt>
                <c:pt idx="2074">
                  <c:v>4.2655664550000001</c:v>
                </c:pt>
                <c:pt idx="2075">
                  <c:v>4.2675750490000004</c:v>
                </c:pt>
                <c:pt idx="2076">
                  <c:v>4.2695836429999998</c:v>
                </c:pt>
                <c:pt idx="2077">
                  <c:v>4.271592236</c:v>
                </c:pt>
                <c:pt idx="2078">
                  <c:v>4.2736008300000004</c:v>
                </c:pt>
                <c:pt idx="2079">
                  <c:v>4.2756094239999998</c:v>
                </c:pt>
                <c:pt idx="2080">
                  <c:v>4.2776180180000001</c:v>
                </c:pt>
                <c:pt idx="2081">
                  <c:v>4.2796266110000003</c:v>
                </c:pt>
                <c:pt idx="2082">
                  <c:v>4.2816352049999997</c:v>
                </c:pt>
                <c:pt idx="2083">
                  <c:v>4.283643799</c:v>
                </c:pt>
                <c:pt idx="2084">
                  <c:v>4.2856523930000003</c:v>
                </c:pt>
                <c:pt idx="2085">
                  <c:v>4.2876609859999997</c:v>
                </c:pt>
                <c:pt idx="2086">
                  <c:v>4.28966958</c:v>
                </c:pt>
                <c:pt idx="2087">
                  <c:v>4.2916781740000003</c:v>
                </c:pt>
                <c:pt idx="2088">
                  <c:v>4.2936867679999997</c:v>
                </c:pt>
                <c:pt idx="2089">
                  <c:v>4.2956953609999999</c:v>
                </c:pt>
                <c:pt idx="2090">
                  <c:v>4.2977039550000002</c:v>
                </c:pt>
                <c:pt idx="2091">
                  <c:v>4.2997125489999997</c:v>
                </c:pt>
                <c:pt idx="2092">
                  <c:v>4.301721143</c:v>
                </c:pt>
                <c:pt idx="2093">
                  <c:v>4.3037297360000002</c:v>
                </c:pt>
                <c:pt idx="2094">
                  <c:v>4.3057383299999996</c:v>
                </c:pt>
                <c:pt idx="2095">
                  <c:v>4.3077469239999999</c:v>
                </c:pt>
                <c:pt idx="2096">
                  <c:v>4.3097555180000002</c:v>
                </c:pt>
                <c:pt idx="2097">
                  <c:v>4.3117641109999996</c:v>
                </c:pt>
                <c:pt idx="2098">
                  <c:v>4.3137727049999999</c:v>
                </c:pt>
                <c:pt idx="2099">
                  <c:v>4.3157812990000002</c:v>
                </c:pt>
                <c:pt idx="2100">
                  <c:v>4.3177898929999996</c:v>
                </c:pt>
                <c:pt idx="2101">
                  <c:v>4.3197984859999998</c:v>
                </c:pt>
                <c:pt idx="2102">
                  <c:v>4.3218070800000001</c:v>
                </c:pt>
                <c:pt idx="2103">
                  <c:v>4.3238156740000004</c:v>
                </c:pt>
                <c:pt idx="2104">
                  <c:v>4.3258242679999999</c:v>
                </c:pt>
                <c:pt idx="2105">
                  <c:v>4.3278328610000001</c:v>
                </c:pt>
                <c:pt idx="2106">
                  <c:v>4.3298414550000004</c:v>
                </c:pt>
                <c:pt idx="2107">
                  <c:v>4.3318500489999998</c:v>
                </c:pt>
                <c:pt idx="2108">
                  <c:v>4.3338586430000001</c:v>
                </c:pt>
                <c:pt idx="2109">
                  <c:v>4.3358672360000003</c:v>
                </c:pt>
                <c:pt idx="2110">
                  <c:v>4.3378758299999998</c:v>
                </c:pt>
                <c:pt idx="2111">
                  <c:v>4.3398844240000001</c:v>
                </c:pt>
                <c:pt idx="2112">
                  <c:v>4.3418930180000004</c:v>
                </c:pt>
                <c:pt idx="2113">
                  <c:v>4.3439016109999997</c:v>
                </c:pt>
                <c:pt idx="2114">
                  <c:v>4.345910205</c:v>
                </c:pt>
                <c:pt idx="2115">
                  <c:v>4.3479187990000003</c:v>
                </c:pt>
                <c:pt idx="2116">
                  <c:v>4.3499273929999998</c:v>
                </c:pt>
                <c:pt idx="2117">
                  <c:v>4.351935986</c:v>
                </c:pt>
                <c:pt idx="2118">
                  <c:v>4.3539445800000003</c:v>
                </c:pt>
                <c:pt idx="2119">
                  <c:v>4.3559531739999997</c:v>
                </c:pt>
                <c:pt idx="2120">
                  <c:v>4.357961768</c:v>
                </c:pt>
                <c:pt idx="2121">
                  <c:v>4.3599703610000002</c:v>
                </c:pt>
                <c:pt idx="2122">
                  <c:v>4.3619789549999997</c:v>
                </c:pt>
                <c:pt idx="2123">
                  <c:v>4.363987549</c:v>
                </c:pt>
                <c:pt idx="2124">
                  <c:v>4.3659961430000003</c:v>
                </c:pt>
                <c:pt idx="2125">
                  <c:v>4.3680047359999996</c:v>
                </c:pt>
                <c:pt idx="2126">
                  <c:v>4.3700133299999999</c:v>
                </c:pt>
                <c:pt idx="2127">
                  <c:v>4.3720218720000004</c:v>
                </c:pt>
                <c:pt idx="2128">
                  <c:v>4.3740304129999998</c:v>
                </c:pt>
                <c:pt idx="2129">
                  <c:v>4.3760389550000003</c:v>
                </c:pt>
                <c:pt idx="2130">
                  <c:v>4.3780474969999998</c:v>
                </c:pt>
                <c:pt idx="2131">
                  <c:v>4.3800560380000002</c:v>
                </c:pt>
                <c:pt idx="2132">
                  <c:v>4.3820645799999998</c:v>
                </c:pt>
                <c:pt idx="2133">
                  <c:v>4.3840731220000002</c:v>
                </c:pt>
                <c:pt idx="2134">
                  <c:v>4.3860816629999997</c:v>
                </c:pt>
                <c:pt idx="2135">
                  <c:v>4.3880902050000001</c:v>
                </c:pt>
                <c:pt idx="2136">
                  <c:v>4.3900987469999997</c:v>
                </c:pt>
                <c:pt idx="2137">
                  <c:v>4.3921072880000001</c:v>
                </c:pt>
                <c:pt idx="2138">
                  <c:v>4.3941158299999996</c:v>
                </c:pt>
                <c:pt idx="2139">
                  <c:v>4.3961243720000001</c:v>
                </c:pt>
                <c:pt idx="2140">
                  <c:v>4.3981329130000004</c:v>
                </c:pt>
                <c:pt idx="2141">
                  <c:v>4.400141455</c:v>
                </c:pt>
                <c:pt idx="2142">
                  <c:v>4.4021499970000004</c:v>
                </c:pt>
                <c:pt idx="2143">
                  <c:v>4.4041585379999999</c:v>
                </c:pt>
                <c:pt idx="2144">
                  <c:v>4.4061670800000003</c:v>
                </c:pt>
                <c:pt idx="2145">
                  <c:v>4.4081756219999999</c:v>
                </c:pt>
                <c:pt idx="2146">
                  <c:v>4.4101841630000003</c:v>
                </c:pt>
                <c:pt idx="2147">
                  <c:v>4.4121927049999998</c:v>
                </c:pt>
                <c:pt idx="2148">
                  <c:v>4.4142012470000003</c:v>
                </c:pt>
                <c:pt idx="2149">
                  <c:v>4.4162097879999997</c:v>
                </c:pt>
                <c:pt idx="2150">
                  <c:v>4.4182183300000002</c:v>
                </c:pt>
                <c:pt idx="2151">
                  <c:v>4.4202268719999998</c:v>
                </c:pt>
                <c:pt idx="2152">
                  <c:v>4.4222354130000001</c:v>
                </c:pt>
                <c:pt idx="2153">
                  <c:v>4.4242439549999997</c:v>
                </c:pt>
                <c:pt idx="2154">
                  <c:v>4.4262524970000001</c:v>
                </c:pt>
                <c:pt idx="2155">
                  <c:v>4.4282610379999996</c:v>
                </c:pt>
                <c:pt idx="2156">
                  <c:v>4.43026958</c:v>
                </c:pt>
                <c:pt idx="2157">
                  <c:v>4.4322781219999996</c:v>
                </c:pt>
                <c:pt idx="2158">
                  <c:v>4.434286663</c:v>
                </c:pt>
                <c:pt idx="2159">
                  <c:v>4.4362952050000004</c:v>
                </c:pt>
                <c:pt idx="2160">
                  <c:v>4.438303747</c:v>
                </c:pt>
                <c:pt idx="2161">
                  <c:v>4.4403122880000003</c:v>
                </c:pt>
                <c:pt idx="2162">
                  <c:v>4.4423208299999999</c:v>
                </c:pt>
                <c:pt idx="2163">
                  <c:v>4.4443294240000002</c:v>
                </c:pt>
                <c:pt idx="2164">
                  <c:v>4.4463380179999996</c:v>
                </c:pt>
                <c:pt idx="2165">
                  <c:v>4.4483466109999998</c:v>
                </c:pt>
                <c:pt idx="2166">
                  <c:v>4.4503552050000001</c:v>
                </c:pt>
                <c:pt idx="2167">
                  <c:v>4.4523637989999996</c:v>
                </c:pt>
                <c:pt idx="2168">
                  <c:v>4.4543723929999999</c:v>
                </c:pt>
                <c:pt idx="2169">
                  <c:v>4.4563809860000001</c:v>
                </c:pt>
                <c:pt idx="2170">
                  <c:v>4.4583895800000004</c:v>
                </c:pt>
                <c:pt idx="2171">
                  <c:v>4.4603981739999998</c:v>
                </c:pt>
                <c:pt idx="2172">
                  <c:v>4.4624067680000001</c:v>
                </c:pt>
                <c:pt idx="2173">
                  <c:v>4.4644153610000004</c:v>
                </c:pt>
                <c:pt idx="2174">
                  <c:v>4.4664239549999998</c:v>
                </c:pt>
                <c:pt idx="2175">
                  <c:v>4.4684325490000001</c:v>
                </c:pt>
                <c:pt idx="2176">
                  <c:v>4.4704411430000004</c:v>
                </c:pt>
                <c:pt idx="2177">
                  <c:v>4.4724497359999997</c:v>
                </c:pt>
                <c:pt idx="2178">
                  <c:v>4.47445833</c:v>
                </c:pt>
                <c:pt idx="2179">
                  <c:v>4.4764669240000003</c:v>
                </c:pt>
                <c:pt idx="2180">
                  <c:v>4.4784755179999998</c:v>
                </c:pt>
                <c:pt idx="2181">
                  <c:v>4.480484111</c:v>
                </c:pt>
                <c:pt idx="2182">
                  <c:v>4.4824927050000003</c:v>
                </c:pt>
                <c:pt idx="2183">
                  <c:v>4.4845012989999997</c:v>
                </c:pt>
                <c:pt idx="2184">
                  <c:v>4.486509893</c:v>
                </c:pt>
                <c:pt idx="2185">
                  <c:v>4.4885184860000003</c:v>
                </c:pt>
                <c:pt idx="2186">
                  <c:v>4.4905270799999997</c:v>
                </c:pt>
                <c:pt idx="2187">
                  <c:v>4.492535674</c:v>
                </c:pt>
                <c:pt idx="2188">
                  <c:v>4.4945442680000003</c:v>
                </c:pt>
                <c:pt idx="2189">
                  <c:v>4.4965528609999996</c:v>
                </c:pt>
                <c:pt idx="2190">
                  <c:v>4.4985614549999999</c:v>
                </c:pt>
                <c:pt idx="2191">
                  <c:v>4.5005700490000002</c:v>
                </c:pt>
                <c:pt idx="2192">
                  <c:v>4.5025786429999997</c:v>
                </c:pt>
                <c:pt idx="2193">
                  <c:v>4.5045872359999999</c:v>
                </c:pt>
                <c:pt idx="2194">
                  <c:v>4.5065958300000002</c:v>
                </c:pt>
                <c:pt idx="2195">
                  <c:v>4.5086044239999996</c:v>
                </c:pt>
                <c:pt idx="2196">
                  <c:v>4.5106130179999999</c:v>
                </c:pt>
                <c:pt idx="2197">
                  <c:v>4.5126216110000001</c:v>
                </c:pt>
                <c:pt idx="2198">
                  <c:v>4.5146302049999996</c:v>
                </c:pt>
                <c:pt idx="2199">
                  <c:v>4.5166387989999999</c:v>
                </c:pt>
                <c:pt idx="2200">
                  <c:v>4.5186473930000002</c:v>
                </c:pt>
                <c:pt idx="2201">
                  <c:v>4.5206559860000004</c:v>
                </c:pt>
                <c:pt idx="2202">
                  <c:v>4.5226645799999998</c:v>
                </c:pt>
                <c:pt idx="2203">
                  <c:v>4.5246731740000001</c:v>
                </c:pt>
                <c:pt idx="2204">
                  <c:v>4.5266817680000004</c:v>
                </c:pt>
                <c:pt idx="2205">
                  <c:v>4.5286903609999998</c:v>
                </c:pt>
                <c:pt idx="2206">
                  <c:v>4.5306989550000001</c:v>
                </c:pt>
                <c:pt idx="2207">
                  <c:v>4.5327075490000004</c:v>
                </c:pt>
                <c:pt idx="2208">
                  <c:v>4.5347161429999998</c:v>
                </c:pt>
                <c:pt idx="2209">
                  <c:v>4.536724736</c:v>
                </c:pt>
                <c:pt idx="2210">
                  <c:v>4.5387333300000003</c:v>
                </c:pt>
                <c:pt idx="2211">
                  <c:v>4.5407419239999998</c:v>
                </c:pt>
                <c:pt idx="2212">
                  <c:v>4.5427505180000001</c:v>
                </c:pt>
                <c:pt idx="2213">
                  <c:v>4.5447591110000003</c:v>
                </c:pt>
                <c:pt idx="2214">
                  <c:v>4.5467677049999997</c:v>
                </c:pt>
                <c:pt idx="2215">
                  <c:v>4.548776299</c:v>
                </c:pt>
                <c:pt idx="2216">
                  <c:v>4.5507848930000003</c:v>
                </c:pt>
                <c:pt idx="2217">
                  <c:v>4.5527934859999997</c:v>
                </c:pt>
                <c:pt idx="2218">
                  <c:v>4.55480208</c:v>
                </c:pt>
                <c:pt idx="2219">
                  <c:v>4.5568106740000003</c:v>
                </c:pt>
                <c:pt idx="2220">
                  <c:v>4.5588192679999997</c:v>
                </c:pt>
                <c:pt idx="2221">
                  <c:v>4.5608278609999999</c:v>
                </c:pt>
                <c:pt idx="2222">
                  <c:v>4.5628364550000002</c:v>
                </c:pt>
                <c:pt idx="2223">
                  <c:v>4.5648450489999997</c:v>
                </c:pt>
                <c:pt idx="2224">
                  <c:v>4.566853643</c:v>
                </c:pt>
                <c:pt idx="2225">
                  <c:v>4.5688622360000002</c:v>
                </c:pt>
                <c:pt idx="2226">
                  <c:v>4.5708708299999996</c:v>
                </c:pt>
                <c:pt idx="2227">
                  <c:v>4.5728794239999999</c:v>
                </c:pt>
                <c:pt idx="2228">
                  <c:v>4.5748880180000002</c:v>
                </c:pt>
                <c:pt idx="2229">
                  <c:v>4.5768966109999996</c:v>
                </c:pt>
                <c:pt idx="2230">
                  <c:v>4.5789052049999999</c:v>
                </c:pt>
                <c:pt idx="2231">
                  <c:v>4.5809137990000002</c:v>
                </c:pt>
                <c:pt idx="2232">
                  <c:v>4.5829223929999996</c:v>
                </c:pt>
                <c:pt idx="2233">
                  <c:v>4.5849309859999998</c:v>
                </c:pt>
                <c:pt idx="2234">
                  <c:v>4.5869395800000001</c:v>
                </c:pt>
                <c:pt idx="2235">
                  <c:v>4.5889481740000004</c:v>
                </c:pt>
                <c:pt idx="2236">
                  <c:v>4.5909567679999999</c:v>
                </c:pt>
                <c:pt idx="2237">
                  <c:v>4.5929653090000002</c:v>
                </c:pt>
                <c:pt idx="2238">
                  <c:v>4.5949738509999998</c:v>
                </c:pt>
                <c:pt idx="2239">
                  <c:v>4.5969823930000002</c:v>
                </c:pt>
                <c:pt idx="2240">
                  <c:v>4.5989909339999997</c:v>
                </c:pt>
                <c:pt idx="2241">
                  <c:v>4.6009994760000001</c:v>
                </c:pt>
                <c:pt idx="2242">
                  <c:v>4.6030080179999997</c:v>
                </c:pt>
                <c:pt idx="2243">
                  <c:v>4.6050165590000001</c:v>
                </c:pt>
                <c:pt idx="2244">
                  <c:v>4.6070251009999996</c:v>
                </c:pt>
                <c:pt idx="2245">
                  <c:v>4.6090336430000001</c:v>
                </c:pt>
                <c:pt idx="2246">
                  <c:v>4.6110421840000004</c:v>
                </c:pt>
                <c:pt idx="2247">
                  <c:v>4.613050726</c:v>
                </c:pt>
                <c:pt idx="2248">
                  <c:v>4.6150592680000004</c:v>
                </c:pt>
                <c:pt idx="2249">
                  <c:v>4.6170678089999999</c:v>
                </c:pt>
                <c:pt idx="2250">
                  <c:v>4.6190763510000004</c:v>
                </c:pt>
                <c:pt idx="2251">
                  <c:v>4.6210848929999999</c:v>
                </c:pt>
                <c:pt idx="2252">
                  <c:v>4.6230934340000003</c:v>
                </c:pt>
                <c:pt idx="2253">
                  <c:v>4.6251019759999998</c:v>
                </c:pt>
                <c:pt idx="2254">
                  <c:v>4.6271105180000003</c:v>
                </c:pt>
                <c:pt idx="2255">
                  <c:v>4.6291190589999998</c:v>
                </c:pt>
                <c:pt idx="2256">
                  <c:v>4.6311276010000002</c:v>
                </c:pt>
                <c:pt idx="2257">
                  <c:v>4.6331361429999998</c:v>
                </c:pt>
                <c:pt idx="2258">
                  <c:v>4.6351446840000001</c:v>
                </c:pt>
                <c:pt idx="2259">
                  <c:v>4.6371532259999997</c:v>
                </c:pt>
                <c:pt idx="2260">
                  <c:v>4.6391617680000001</c:v>
                </c:pt>
                <c:pt idx="2261">
                  <c:v>4.6411703089999996</c:v>
                </c:pt>
                <c:pt idx="2262">
                  <c:v>4.6431788510000001</c:v>
                </c:pt>
                <c:pt idx="2263">
                  <c:v>4.6451873929999996</c:v>
                </c:pt>
                <c:pt idx="2264">
                  <c:v>4.647195934</c:v>
                </c:pt>
                <c:pt idx="2265">
                  <c:v>4.6492044760000004</c:v>
                </c:pt>
                <c:pt idx="2266">
                  <c:v>4.651213018</c:v>
                </c:pt>
                <c:pt idx="2267">
                  <c:v>4.6532215590000003</c:v>
                </c:pt>
                <c:pt idx="2268">
                  <c:v>4.6552301009999999</c:v>
                </c:pt>
                <c:pt idx="2269">
                  <c:v>4.6572386430000003</c:v>
                </c:pt>
                <c:pt idx="2270">
                  <c:v>4.6592471839999998</c:v>
                </c:pt>
                <c:pt idx="2271">
                  <c:v>4.6612557260000003</c:v>
                </c:pt>
                <c:pt idx="2272">
                  <c:v>4.6632642679999998</c:v>
                </c:pt>
                <c:pt idx="2273">
                  <c:v>4.665272861</c:v>
                </c:pt>
                <c:pt idx="2274">
                  <c:v>4.6672814550000004</c:v>
                </c:pt>
                <c:pt idx="2275">
                  <c:v>4.6692900489999998</c:v>
                </c:pt>
                <c:pt idx="2276">
                  <c:v>4.6712986430000001</c:v>
                </c:pt>
                <c:pt idx="2277">
                  <c:v>4.6733072360000003</c:v>
                </c:pt>
                <c:pt idx="2278">
                  <c:v>4.6753158299999997</c:v>
                </c:pt>
                <c:pt idx="2279">
                  <c:v>4.677324424</c:v>
                </c:pt>
                <c:pt idx="2280">
                  <c:v>4.6793330180000003</c:v>
                </c:pt>
                <c:pt idx="2281">
                  <c:v>4.6813416109999997</c:v>
                </c:pt>
                <c:pt idx="2282">
                  <c:v>4.683350205</c:v>
                </c:pt>
                <c:pt idx="2283">
                  <c:v>4.6853587990000003</c:v>
                </c:pt>
                <c:pt idx="2284">
                  <c:v>4.6873673929999997</c:v>
                </c:pt>
                <c:pt idx="2285">
                  <c:v>4.6893759859999999</c:v>
                </c:pt>
                <c:pt idx="2286">
                  <c:v>4.6913845800000002</c:v>
                </c:pt>
                <c:pt idx="2287">
                  <c:v>4.6933931739999997</c:v>
                </c:pt>
                <c:pt idx="2288">
                  <c:v>4.695401768</c:v>
                </c:pt>
                <c:pt idx="2289">
                  <c:v>4.6974103610000002</c:v>
                </c:pt>
                <c:pt idx="2290">
                  <c:v>4.6994189549999996</c:v>
                </c:pt>
                <c:pt idx="2291">
                  <c:v>4.7014275489999999</c:v>
                </c:pt>
                <c:pt idx="2292">
                  <c:v>4.7034361430000002</c:v>
                </c:pt>
                <c:pt idx="2293">
                  <c:v>4.7054447359999996</c:v>
                </c:pt>
                <c:pt idx="2294">
                  <c:v>4.7074533299999999</c:v>
                </c:pt>
                <c:pt idx="2295">
                  <c:v>4.7094619240000002</c:v>
                </c:pt>
                <c:pt idx="2296">
                  <c:v>4.7114705179999996</c:v>
                </c:pt>
                <c:pt idx="2297">
                  <c:v>4.7134791109999998</c:v>
                </c:pt>
                <c:pt idx="2298">
                  <c:v>4.7154877050000001</c:v>
                </c:pt>
                <c:pt idx="2299">
                  <c:v>4.7174962989999996</c:v>
                </c:pt>
                <c:pt idx="2300">
                  <c:v>4.7195048929999999</c:v>
                </c:pt>
                <c:pt idx="2301">
                  <c:v>4.7215134860000001</c:v>
                </c:pt>
                <c:pt idx="2302">
                  <c:v>4.7235220800000004</c:v>
                </c:pt>
                <c:pt idx="2303">
                  <c:v>4.7255306739999998</c:v>
                </c:pt>
                <c:pt idx="2304">
                  <c:v>4.7275392680000001</c:v>
                </c:pt>
                <c:pt idx="2305">
                  <c:v>4.7295478610000004</c:v>
                </c:pt>
                <c:pt idx="2306">
                  <c:v>4.7315564549999998</c:v>
                </c:pt>
                <c:pt idx="2307">
                  <c:v>4.7335650490000001</c:v>
                </c:pt>
                <c:pt idx="2308">
                  <c:v>4.7355736430000004</c:v>
                </c:pt>
                <c:pt idx="2309">
                  <c:v>4.7375822359999997</c:v>
                </c:pt>
                <c:pt idx="2310">
                  <c:v>4.73959083</c:v>
                </c:pt>
                <c:pt idx="2311">
                  <c:v>4.7415994240000003</c:v>
                </c:pt>
                <c:pt idx="2312">
                  <c:v>4.7436080179999998</c:v>
                </c:pt>
                <c:pt idx="2313">
                  <c:v>4.745616611</c:v>
                </c:pt>
                <c:pt idx="2314">
                  <c:v>4.7476252050000003</c:v>
                </c:pt>
                <c:pt idx="2315">
                  <c:v>4.7496337989999997</c:v>
                </c:pt>
                <c:pt idx="2316">
                  <c:v>4.751642393</c:v>
                </c:pt>
                <c:pt idx="2317">
                  <c:v>4.7536509860000002</c:v>
                </c:pt>
                <c:pt idx="2318">
                  <c:v>4.7556595799999997</c:v>
                </c:pt>
                <c:pt idx="2319">
                  <c:v>4.757668174</c:v>
                </c:pt>
                <c:pt idx="2320">
                  <c:v>4.7596767680000003</c:v>
                </c:pt>
                <c:pt idx="2321">
                  <c:v>4.7616853609999996</c:v>
                </c:pt>
                <c:pt idx="2322">
                  <c:v>4.7636939549999999</c:v>
                </c:pt>
                <c:pt idx="2323">
                  <c:v>4.7657025490000002</c:v>
                </c:pt>
                <c:pt idx="2324">
                  <c:v>4.7677111429999997</c:v>
                </c:pt>
                <c:pt idx="2325">
                  <c:v>4.7697197359999999</c:v>
                </c:pt>
                <c:pt idx="2326">
                  <c:v>4.7717283300000002</c:v>
                </c:pt>
                <c:pt idx="2327">
                  <c:v>4.7737369239999996</c:v>
                </c:pt>
                <c:pt idx="2328">
                  <c:v>4.7757455179999999</c:v>
                </c:pt>
                <c:pt idx="2329">
                  <c:v>4.7777541110000001</c:v>
                </c:pt>
                <c:pt idx="2330">
                  <c:v>4.7797627049999996</c:v>
                </c:pt>
                <c:pt idx="2331">
                  <c:v>4.7817712989999999</c:v>
                </c:pt>
                <c:pt idx="2332">
                  <c:v>4.7837798930000002</c:v>
                </c:pt>
                <c:pt idx="2333">
                  <c:v>4.7857884860000004</c:v>
                </c:pt>
                <c:pt idx="2334">
                  <c:v>4.7877970799999998</c:v>
                </c:pt>
                <c:pt idx="2335">
                  <c:v>4.7898056740000001</c:v>
                </c:pt>
                <c:pt idx="2336">
                  <c:v>4.7918142680000004</c:v>
                </c:pt>
                <c:pt idx="2337">
                  <c:v>4.7938228609999998</c:v>
                </c:pt>
                <c:pt idx="2338">
                  <c:v>4.7958314550000001</c:v>
                </c:pt>
                <c:pt idx="2339">
                  <c:v>4.7978400490000004</c:v>
                </c:pt>
                <c:pt idx="2340">
                  <c:v>4.7998486429999998</c:v>
                </c:pt>
                <c:pt idx="2341">
                  <c:v>4.801857236</c:v>
                </c:pt>
                <c:pt idx="2342">
                  <c:v>4.8038658300000003</c:v>
                </c:pt>
                <c:pt idx="2343">
                  <c:v>4.8058744239999998</c:v>
                </c:pt>
                <c:pt idx="2344">
                  <c:v>4.8078830180000001</c:v>
                </c:pt>
                <c:pt idx="2345">
                  <c:v>4.8098916110000003</c:v>
                </c:pt>
                <c:pt idx="2346">
                  <c:v>4.8119002049999997</c:v>
                </c:pt>
                <c:pt idx="2347">
                  <c:v>4.8139087470000002</c:v>
                </c:pt>
                <c:pt idx="2348">
                  <c:v>4.8159172879999996</c:v>
                </c:pt>
                <c:pt idx="2349">
                  <c:v>4.8179258300000001</c:v>
                </c:pt>
                <c:pt idx="2350">
                  <c:v>4.8199343719999996</c:v>
                </c:pt>
                <c:pt idx="2351">
                  <c:v>4.821942913</c:v>
                </c:pt>
                <c:pt idx="2352">
                  <c:v>4.8239514550000004</c:v>
                </c:pt>
                <c:pt idx="2353">
                  <c:v>4.825959997</c:v>
                </c:pt>
                <c:pt idx="2354">
                  <c:v>4.8279685380000004</c:v>
                </c:pt>
                <c:pt idx="2355">
                  <c:v>4.8299770799999999</c:v>
                </c:pt>
                <c:pt idx="2356">
                  <c:v>4.8319856220000004</c:v>
                </c:pt>
                <c:pt idx="2357">
                  <c:v>4.8339941629999998</c:v>
                </c:pt>
                <c:pt idx="2358">
                  <c:v>4.8360027050000003</c:v>
                </c:pt>
                <c:pt idx="2359">
                  <c:v>4.8380112469999998</c:v>
                </c:pt>
                <c:pt idx="2360">
                  <c:v>4.8400197880000002</c:v>
                </c:pt>
                <c:pt idx="2361">
                  <c:v>4.8420283299999998</c:v>
                </c:pt>
                <c:pt idx="2362">
                  <c:v>4.8440368720000002</c:v>
                </c:pt>
                <c:pt idx="2363">
                  <c:v>4.8460454129999997</c:v>
                </c:pt>
                <c:pt idx="2364">
                  <c:v>4.8480539550000001</c:v>
                </c:pt>
                <c:pt idx="2365">
                  <c:v>4.8500624969999997</c:v>
                </c:pt>
                <c:pt idx="2366">
                  <c:v>4.8520710380000001</c:v>
                </c:pt>
                <c:pt idx="2367">
                  <c:v>4.8540795799999996</c:v>
                </c:pt>
                <c:pt idx="2368">
                  <c:v>4.8560881220000001</c:v>
                </c:pt>
                <c:pt idx="2369">
                  <c:v>4.8580966630000004</c:v>
                </c:pt>
                <c:pt idx="2370">
                  <c:v>4.860105205</c:v>
                </c:pt>
                <c:pt idx="2371">
                  <c:v>4.8621137470000004</c:v>
                </c:pt>
                <c:pt idx="2372">
                  <c:v>4.8641222879999999</c:v>
                </c:pt>
                <c:pt idx="2373">
                  <c:v>4.8661308300000004</c:v>
                </c:pt>
                <c:pt idx="2374">
                  <c:v>4.8681393719999999</c:v>
                </c:pt>
                <c:pt idx="2375">
                  <c:v>4.8701479130000003</c:v>
                </c:pt>
                <c:pt idx="2376">
                  <c:v>4.8721564549999998</c:v>
                </c:pt>
                <c:pt idx="2377">
                  <c:v>4.8741649970000003</c:v>
                </c:pt>
                <c:pt idx="2378">
                  <c:v>4.8761735379999998</c:v>
                </c:pt>
                <c:pt idx="2379">
                  <c:v>4.8781820800000002</c:v>
                </c:pt>
                <c:pt idx="2380">
                  <c:v>4.8801906219999998</c:v>
                </c:pt>
                <c:pt idx="2381">
                  <c:v>4.8821991630000001</c:v>
                </c:pt>
                <c:pt idx="2382">
                  <c:v>4.8842077049999997</c:v>
                </c:pt>
                <c:pt idx="2383">
                  <c:v>4.886216299</c:v>
                </c:pt>
                <c:pt idx="2384">
                  <c:v>4.8882248930000003</c:v>
                </c:pt>
                <c:pt idx="2385">
                  <c:v>4.8902334859999996</c:v>
                </c:pt>
                <c:pt idx="2386">
                  <c:v>4.8922420799999999</c:v>
                </c:pt>
                <c:pt idx="2387">
                  <c:v>4.8942506740000002</c:v>
                </c:pt>
                <c:pt idx="2388">
                  <c:v>4.8962592679999997</c:v>
                </c:pt>
                <c:pt idx="2389">
                  <c:v>4.8982678609999999</c:v>
                </c:pt>
                <c:pt idx="2390">
                  <c:v>4.9002764550000002</c:v>
                </c:pt>
                <c:pt idx="2391">
                  <c:v>4.9022850489999996</c:v>
                </c:pt>
                <c:pt idx="2392">
                  <c:v>4.9042936429999999</c:v>
                </c:pt>
                <c:pt idx="2393">
                  <c:v>4.9063022360000001</c:v>
                </c:pt>
                <c:pt idx="2394">
                  <c:v>4.9083108299999996</c:v>
                </c:pt>
                <c:pt idx="2395">
                  <c:v>4.9103194239999999</c:v>
                </c:pt>
                <c:pt idx="2396">
                  <c:v>4.9123280180000002</c:v>
                </c:pt>
                <c:pt idx="2397">
                  <c:v>4.9143366110000004</c:v>
                </c:pt>
                <c:pt idx="2398">
                  <c:v>4.9163452049999998</c:v>
                </c:pt>
                <c:pt idx="2399">
                  <c:v>4.9183537990000001</c:v>
                </c:pt>
                <c:pt idx="2400">
                  <c:v>4.9203623929999996</c:v>
                </c:pt>
                <c:pt idx="2401">
                  <c:v>4.9223709859999998</c:v>
                </c:pt>
                <c:pt idx="2402">
                  <c:v>4.9243795800000001</c:v>
                </c:pt>
                <c:pt idx="2403">
                  <c:v>4.9263881740000004</c:v>
                </c:pt>
                <c:pt idx="2404">
                  <c:v>4.9283967679999998</c:v>
                </c:pt>
                <c:pt idx="2405">
                  <c:v>4.930405361</c:v>
                </c:pt>
                <c:pt idx="2406">
                  <c:v>4.9324139550000003</c:v>
                </c:pt>
                <c:pt idx="2407">
                  <c:v>4.9344225489999998</c:v>
                </c:pt>
                <c:pt idx="2408">
                  <c:v>4.9364311430000001</c:v>
                </c:pt>
                <c:pt idx="2409">
                  <c:v>4.9384397360000003</c:v>
                </c:pt>
                <c:pt idx="2410">
                  <c:v>4.9404483299999997</c:v>
                </c:pt>
                <c:pt idx="2411">
                  <c:v>4.942456924</c:v>
                </c:pt>
                <c:pt idx="2412">
                  <c:v>4.9444655180000003</c:v>
                </c:pt>
                <c:pt idx="2413">
                  <c:v>4.9464741109999997</c:v>
                </c:pt>
                <c:pt idx="2414">
                  <c:v>4.948482705</c:v>
                </c:pt>
                <c:pt idx="2415">
                  <c:v>4.9504912990000003</c:v>
                </c:pt>
                <c:pt idx="2416">
                  <c:v>4.9524998929999997</c:v>
                </c:pt>
                <c:pt idx="2417">
                  <c:v>4.9545084859999999</c:v>
                </c:pt>
                <c:pt idx="2418">
                  <c:v>4.9565170800000002</c:v>
                </c:pt>
                <c:pt idx="2419">
                  <c:v>4.9585256739999997</c:v>
                </c:pt>
                <c:pt idx="2420">
                  <c:v>4.960534268</c:v>
                </c:pt>
                <c:pt idx="2421">
                  <c:v>4.9625428610000002</c:v>
                </c:pt>
                <c:pt idx="2422">
                  <c:v>4.9645514549999996</c:v>
                </c:pt>
                <c:pt idx="2423">
                  <c:v>4.9665600489999999</c:v>
                </c:pt>
                <c:pt idx="2424">
                  <c:v>4.9685686430000002</c:v>
                </c:pt>
                <c:pt idx="2425">
                  <c:v>4.9705772359999996</c:v>
                </c:pt>
                <c:pt idx="2426">
                  <c:v>4.9725858299999999</c:v>
                </c:pt>
                <c:pt idx="2427">
                  <c:v>4.9745944240000002</c:v>
                </c:pt>
                <c:pt idx="2428">
                  <c:v>4.9766030179999996</c:v>
                </c:pt>
                <c:pt idx="2429">
                  <c:v>4.9786116109999998</c:v>
                </c:pt>
                <c:pt idx="2430">
                  <c:v>4.9806202050000001</c:v>
                </c:pt>
                <c:pt idx="2431">
                  <c:v>4.9826287990000004</c:v>
                </c:pt>
                <c:pt idx="2432">
                  <c:v>4.9846373929999999</c:v>
                </c:pt>
                <c:pt idx="2433">
                  <c:v>4.9866459860000001</c:v>
                </c:pt>
                <c:pt idx="2434">
                  <c:v>4.9886545800000004</c:v>
                </c:pt>
                <c:pt idx="2435">
                  <c:v>4.9906631739999998</c:v>
                </c:pt>
                <c:pt idx="2436">
                  <c:v>4.9926717680000001</c:v>
                </c:pt>
                <c:pt idx="2437">
                  <c:v>4.9946803610000003</c:v>
                </c:pt>
                <c:pt idx="2438">
                  <c:v>4.9966889549999998</c:v>
                </c:pt>
                <c:pt idx="2439">
                  <c:v>4.9986975490000001</c:v>
                </c:pt>
                <c:pt idx="2440">
                  <c:v>5.0007061430000004</c:v>
                </c:pt>
                <c:pt idx="2441">
                  <c:v>5.0027147359999997</c:v>
                </c:pt>
                <c:pt idx="2442">
                  <c:v>5.00472333</c:v>
                </c:pt>
                <c:pt idx="2443">
                  <c:v>5.0067319240000003</c:v>
                </c:pt>
                <c:pt idx="2444">
                  <c:v>5.0087405179999998</c:v>
                </c:pt>
                <c:pt idx="2445">
                  <c:v>5.010749111</c:v>
                </c:pt>
                <c:pt idx="2446">
                  <c:v>5.0127577050000003</c:v>
                </c:pt>
                <c:pt idx="2447">
                  <c:v>5.0147662989999997</c:v>
                </c:pt>
                <c:pt idx="2448">
                  <c:v>5.016774893</c:v>
                </c:pt>
                <c:pt idx="2449">
                  <c:v>5.0187834860000002</c:v>
                </c:pt>
                <c:pt idx="2450">
                  <c:v>5.0207920799999997</c:v>
                </c:pt>
                <c:pt idx="2451">
                  <c:v>5.022800674</c:v>
                </c:pt>
                <c:pt idx="2452">
                  <c:v>5.0248092680000003</c:v>
                </c:pt>
                <c:pt idx="2453">
                  <c:v>5.0268178609999996</c:v>
                </c:pt>
                <c:pt idx="2454">
                  <c:v>5.0288264549999999</c:v>
                </c:pt>
                <c:pt idx="2455">
                  <c:v>5.0308350490000002</c:v>
                </c:pt>
                <c:pt idx="2456">
                  <c:v>5.0328436429999996</c:v>
                </c:pt>
                <c:pt idx="2457">
                  <c:v>5.034852184</c:v>
                </c:pt>
                <c:pt idx="2458">
                  <c:v>5.0368607259999996</c:v>
                </c:pt>
                <c:pt idx="2459">
                  <c:v>5.038869268</c:v>
                </c:pt>
                <c:pt idx="2460">
                  <c:v>5.0408778090000004</c:v>
                </c:pt>
                <c:pt idx="2461">
                  <c:v>5.0428863509999999</c:v>
                </c:pt>
                <c:pt idx="2462">
                  <c:v>5.0448948930000004</c:v>
                </c:pt>
                <c:pt idx="2463">
                  <c:v>5.0469034339999999</c:v>
                </c:pt>
                <c:pt idx="2464">
                  <c:v>5.0489119760000003</c:v>
                </c:pt>
                <c:pt idx="2465">
                  <c:v>5.0509205179999999</c:v>
                </c:pt>
                <c:pt idx="2466">
                  <c:v>5.0529290590000002</c:v>
                </c:pt>
                <c:pt idx="2467">
                  <c:v>5.0549376009999998</c:v>
                </c:pt>
                <c:pt idx="2468">
                  <c:v>5.0569461430000002</c:v>
                </c:pt>
                <c:pt idx="2469">
                  <c:v>5.0589546839999997</c:v>
                </c:pt>
                <c:pt idx="2470">
                  <c:v>5.0609632260000001</c:v>
                </c:pt>
                <c:pt idx="2471">
                  <c:v>5.0629717679999997</c:v>
                </c:pt>
                <c:pt idx="2472">
                  <c:v>5.0649803090000001</c:v>
                </c:pt>
                <c:pt idx="2473">
                  <c:v>5.0669888509999996</c:v>
                </c:pt>
                <c:pt idx="2474">
                  <c:v>5.0689973930000001</c:v>
                </c:pt>
                <c:pt idx="2475">
                  <c:v>5.0710059340000004</c:v>
                </c:pt>
                <c:pt idx="2476">
                  <c:v>5.073014476</c:v>
                </c:pt>
                <c:pt idx="2477">
                  <c:v>5.0750230180000004</c:v>
                </c:pt>
                <c:pt idx="2478">
                  <c:v>5.0770315589999999</c:v>
                </c:pt>
                <c:pt idx="2479">
                  <c:v>5.0790401010000004</c:v>
                </c:pt>
                <c:pt idx="2480">
                  <c:v>5.0810486429999999</c:v>
                </c:pt>
                <c:pt idx="2481">
                  <c:v>5.0830571840000003</c:v>
                </c:pt>
                <c:pt idx="2482">
                  <c:v>5.0850657259999998</c:v>
                </c:pt>
                <c:pt idx="2483">
                  <c:v>5.0870742680000003</c:v>
                </c:pt>
                <c:pt idx="2484">
                  <c:v>5.0890828089999998</c:v>
                </c:pt>
                <c:pt idx="2485">
                  <c:v>5.0910913510000002</c:v>
                </c:pt>
                <c:pt idx="2486">
                  <c:v>5.0930998929999998</c:v>
                </c:pt>
                <c:pt idx="2487">
                  <c:v>5.0951084340000001</c:v>
                </c:pt>
                <c:pt idx="2488">
                  <c:v>5.0971169759999997</c:v>
                </c:pt>
                <c:pt idx="2489">
                  <c:v>5.0991255180000001</c:v>
                </c:pt>
                <c:pt idx="2490">
                  <c:v>5.1011340589999996</c:v>
                </c:pt>
                <c:pt idx="2491">
                  <c:v>5.1031426010000001</c:v>
                </c:pt>
                <c:pt idx="2492">
                  <c:v>5.1051511429999996</c:v>
                </c:pt>
                <c:pt idx="2493">
                  <c:v>5.107159684</c:v>
                </c:pt>
                <c:pt idx="2494">
                  <c:v>5.1091682780000003</c:v>
                </c:pt>
                <c:pt idx="2495">
                  <c:v>5.1111768719999997</c:v>
                </c:pt>
                <c:pt idx="2496">
                  <c:v>5.113185466</c:v>
                </c:pt>
                <c:pt idx="2497">
                  <c:v>5.1151940590000002</c:v>
                </c:pt>
                <c:pt idx="2498">
                  <c:v>5.1172026529999997</c:v>
                </c:pt>
                <c:pt idx="2499">
                  <c:v>5.119211247</c:v>
                </c:pt>
                <c:pt idx="2500">
                  <c:v>5.1212198410000003</c:v>
                </c:pt>
                <c:pt idx="2501">
                  <c:v>5.1232284339999996</c:v>
                </c:pt>
                <c:pt idx="2502">
                  <c:v>5.1252370279999999</c:v>
                </c:pt>
                <c:pt idx="2503">
                  <c:v>5.1272456220000002</c:v>
                </c:pt>
                <c:pt idx="2504">
                  <c:v>5.1292542159999996</c:v>
                </c:pt>
                <c:pt idx="2505">
                  <c:v>5.1312628089999999</c:v>
                </c:pt>
                <c:pt idx="2506">
                  <c:v>5.1332714030000002</c:v>
                </c:pt>
                <c:pt idx="2507">
                  <c:v>5.1352799969999996</c:v>
                </c:pt>
                <c:pt idx="2508">
                  <c:v>5.1372885909999999</c:v>
                </c:pt>
                <c:pt idx="2509">
                  <c:v>5.1392971840000001</c:v>
                </c:pt>
                <c:pt idx="2510">
                  <c:v>5.1413057780000004</c:v>
                </c:pt>
                <c:pt idx="2511">
                  <c:v>5.1433143719999999</c:v>
                </c:pt>
                <c:pt idx="2512">
                  <c:v>5.1453229660000002</c:v>
                </c:pt>
                <c:pt idx="2513">
                  <c:v>5.1473315590000004</c:v>
                </c:pt>
                <c:pt idx="2514">
                  <c:v>5.1493401529999998</c:v>
                </c:pt>
                <c:pt idx="2515">
                  <c:v>5.1513487470000001</c:v>
                </c:pt>
                <c:pt idx="2516">
                  <c:v>5.1533573410000004</c:v>
                </c:pt>
                <c:pt idx="2517">
                  <c:v>5.1553659339999998</c:v>
                </c:pt>
                <c:pt idx="2518">
                  <c:v>5.1573745280000001</c:v>
                </c:pt>
                <c:pt idx="2519">
                  <c:v>5.1593831220000004</c:v>
                </c:pt>
                <c:pt idx="2520">
                  <c:v>5.1613917159999998</c:v>
                </c:pt>
                <c:pt idx="2521">
                  <c:v>5.163400309</c:v>
                </c:pt>
                <c:pt idx="2522">
                  <c:v>5.1654089030000003</c:v>
                </c:pt>
                <c:pt idx="2523">
                  <c:v>5.1674174969999997</c:v>
                </c:pt>
                <c:pt idx="2524">
                  <c:v>5.1694260910000001</c:v>
                </c:pt>
                <c:pt idx="2525">
                  <c:v>5.1714346840000003</c:v>
                </c:pt>
                <c:pt idx="2526">
                  <c:v>5.1734432779999997</c:v>
                </c:pt>
                <c:pt idx="2527">
                  <c:v>5.175451872</c:v>
                </c:pt>
                <c:pt idx="2528">
                  <c:v>5.1774604660000003</c:v>
                </c:pt>
                <c:pt idx="2529">
                  <c:v>5.1794690589999997</c:v>
                </c:pt>
                <c:pt idx="2530">
                  <c:v>5.181477653</c:v>
                </c:pt>
                <c:pt idx="2531">
                  <c:v>5.1834862470000003</c:v>
                </c:pt>
                <c:pt idx="2532">
                  <c:v>5.1854948409999997</c:v>
                </c:pt>
                <c:pt idx="2533">
                  <c:v>5.1875034339999999</c:v>
                </c:pt>
                <c:pt idx="2534">
                  <c:v>5.1895120280000002</c:v>
                </c:pt>
                <c:pt idx="2535">
                  <c:v>5.1915206219999996</c:v>
                </c:pt>
                <c:pt idx="2536">
                  <c:v>5.1935292159999999</c:v>
                </c:pt>
                <c:pt idx="2537">
                  <c:v>5.1955378090000002</c:v>
                </c:pt>
                <c:pt idx="2538">
                  <c:v>5.1975464029999996</c:v>
                </c:pt>
                <c:pt idx="2539">
                  <c:v>5.1995549969999999</c:v>
                </c:pt>
                <c:pt idx="2540">
                  <c:v>5.2015635910000002</c:v>
                </c:pt>
                <c:pt idx="2541">
                  <c:v>5.2035721840000004</c:v>
                </c:pt>
                <c:pt idx="2542">
                  <c:v>5.2055807779999999</c:v>
                </c:pt>
                <c:pt idx="2543">
                  <c:v>5.2075893720000002</c:v>
                </c:pt>
                <c:pt idx="2544">
                  <c:v>5.2095979659999996</c:v>
                </c:pt>
                <c:pt idx="2545">
                  <c:v>5.2116065589999998</c:v>
                </c:pt>
                <c:pt idx="2546">
                  <c:v>5.2136151530000001</c:v>
                </c:pt>
                <c:pt idx="2547">
                  <c:v>5.2156237470000004</c:v>
                </c:pt>
                <c:pt idx="2548">
                  <c:v>5.2176323409999998</c:v>
                </c:pt>
                <c:pt idx="2549">
                  <c:v>5.2196409340000001</c:v>
                </c:pt>
                <c:pt idx="2550">
                  <c:v>5.2216495280000004</c:v>
                </c:pt>
                <c:pt idx="2551">
                  <c:v>5.2236581219999998</c:v>
                </c:pt>
                <c:pt idx="2552">
                  <c:v>5.2256667160000001</c:v>
                </c:pt>
                <c:pt idx="2553">
                  <c:v>5.2276753090000003</c:v>
                </c:pt>
                <c:pt idx="2554">
                  <c:v>5.2296839029999997</c:v>
                </c:pt>
                <c:pt idx="2555">
                  <c:v>5.2316924970000001</c:v>
                </c:pt>
                <c:pt idx="2556">
                  <c:v>5.2337010910000004</c:v>
                </c:pt>
                <c:pt idx="2557">
                  <c:v>5.2357096839999997</c:v>
                </c:pt>
                <c:pt idx="2558">
                  <c:v>5.237718278</c:v>
                </c:pt>
                <c:pt idx="2559">
                  <c:v>5.2397268720000003</c:v>
                </c:pt>
                <c:pt idx="2560">
                  <c:v>5.2417354659999997</c:v>
                </c:pt>
                <c:pt idx="2561">
                  <c:v>5.243744059</c:v>
                </c:pt>
                <c:pt idx="2562">
                  <c:v>5.2457526530000003</c:v>
                </c:pt>
                <c:pt idx="2563">
                  <c:v>5.2477612469999997</c:v>
                </c:pt>
                <c:pt idx="2564">
                  <c:v>5.249769841</c:v>
                </c:pt>
                <c:pt idx="2565">
                  <c:v>5.2517784340000002</c:v>
                </c:pt>
                <c:pt idx="2566">
                  <c:v>5.2537870279999996</c:v>
                </c:pt>
                <c:pt idx="2567">
                  <c:v>5.2557956219999999</c:v>
                </c:pt>
                <c:pt idx="2568">
                  <c:v>5.2578042160000003</c:v>
                </c:pt>
                <c:pt idx="2569">
                  <c:v>5.2598127569999997</c:v>
                </c:pt>
                <c:pt idx="2570">
                  <c:v>5.2618212990000002</c:v>
                </c:pt>
                <c:pt idx="2571">
                  <c:v>5.2638298409999997</c:v>
                </c:pt>
                <c:pt idx="2572">
                  <c:v>5.2658383820000001</c:v>
                </c:pt>
                <c:pt idx="2573">
                  <c:v>5.2678469239999997</c:v>
                </c:pt>
                <c:pt idx="2574">
                  <c:v>5.2698554660000001</c:v>
                </c:pt>
                <c:pt idx="2575">
                  <c:v>5.2718640069999996</c:v>
                </c:pt>
                <c:pt idx="2576">
                  <c:v>5.273872549</c:v>
                </c:pt>
                <c:pt idx="2577">
                  <c:v>5.2758810909999996</c:v>
                </c:pt>
                <c:pt idx="2578">
                  <c:v>5.2778896319999999</c:v>
                </c:pt>
                <c:pt idx="2579">
                  <c:v>5.2798981740000004</c:v>
                </c:pt>
                <c:pt idx="2580">
                  <c:v>5.2819067159999999</c:v>
                </c:pt>
                <c:pt idx="2581">
                  <c:v>5.2839152570000003</c:v>
                </c:pt>
                <c:pt idx="2582">
                  <c:v>5.2859237989999999</c:v>
                </c:pt>
                <c:pt idx="2583">
                  <c:v>5.2879323410000003</c:v>
                </c:pt>
                <c:pt idx="2584">
                  <c:v>5.2899408819999998</c:v>
                </c:pt>
                <c:pt idx="2585">
                  <c:v>5.2919494240000002</c:v>
                </c:pt>
                <c:pt idx="2586">
                  <c:v>5.2939579659999998</c:v>
                </c:pt>
                <c:pt idx="2587">
                  <c:v>5.2959665070000002</c:v>
                </c:pt>
                <c:pt idx="2588">
                  <c:v>5.2979750489999997</c:v>
                </c:pt>
                <c:pt idx="2589">
                  <c:v>5.2999835910000002</c:v>
                </c:pt>
                <c:pt idx="2590">
                  <c:v>5.3019921319999996</c:v>
                </c:pt>
                <c:pt idx="2591">
                  <c:v>5.3040006740000001</c:v>
                </c:pt>
                <c:pt idx="2592">
                  <c:v>5.3060092159999996</c:v>
                </c:pt>
                <c:pt idx="2593">
                  <c:v>5.308017757</c:v>
                </c:pt>
                <c:pt idx="2594">
                  <c:v>5.3100262989999996</c:v>
                </c:pt>
                <c:pt idx="2595">
                  <c:v>5.312034841</c:v>
                </c:pt>
                <c:pt idx="2596">
                  <c:v>5.3140433820000004</c:v>
                </c:pt>
                <c:pt idx="2597">
                  <c:v>5.3160519239999999</c:v>
                </c:pt>
                <c:pt idx="2598">
                  <c:v>5.3180604660000004</c:v>
                </c:pt>
                <c:pt idx="2599">
                  <c:v>5.3200690069999998</c:v>
                </c:pt>
                <c:pt idx="2600">
                  <c:v>5.3220775490000003</c:v>
                </c:pt>
                <c:pt idx="2601">
                  <c:v>5.3240860909999999</c:v>
                </c:pt>
                <c:pt idx="2602">
                  <c:v>5.3260946320000002</c:v>
                </c:pt>
                <c:pt idx="2603">
                  <c:v>5.3281031739999998</c:v>
                </c:pt>
                <c:pt idx="2604">
                  <c:v>5.3301117160000002</c:v>
                </c:pt>
                <c:pt idx="2605">
                  <c:v>5.3321202569999997</c:v>
                </c:pt>
                <c:pt idx="2606">
                  <c:v>5.334128851</c:v>
                </c:pt>
                <c:pt idx="2607">
                  <c:v>5.3361374450000003</c:v>
                </c:pt>
                <c:pt idx="2608">
                  <c:v>5.3381460379999996</c:v>
                </c:pt>
                <c:pt idx="2609">
                  <c:v>5.340154632</c:v>
                </c:pt>
                <c:pt idx="2610">
                  <c:v>5.3421632260000003</c:v>
                </c:pt>
                <c:pt idx="2611">
                  <c:v>5.3441718199999997</c:v>
                </c:pt>
                <c:pt idx="2612">
                  <c:v>5.3461804129999999</c:v>
                </c:pt>
                <c:pt idx="2613">
                  <c:v>5.3481890070000002</c:v>
                </c:pt>
                <c:pt idx="2614">
                  <c:v>5.3501976009999996</c:v>
                </c:pt>
                <c:pt idx="2615">
                  <c:v>5.3522061949999999</c:v>
                </c:pt>
                <c:pt idx="2616">
                  <c:v>5.3542147880000002</c:v>
                </c:pt>
                <c:pt idx="2617">
                  <c:v>5.3562233819999996</c:v>
                </c:pt>
                <c:pt idx="2618">
                  <c:v>5.3582319759999999</c:v>
                </c:pt>
                <c:pt idx="2619">
                  <c:v>5.3602405700000002</c:v>
                </c:pt>
                <c:pt idx="2620">
                  <c:v>5.3622491630000004</c:v>
                </c:pt>
                <c:pt idx="2621">
                  <c:v>5.3642577569999998</c:v>
                </c:pt>
                <c:pt idx="2622">
                  <c:v>5.3662663510000002</c:v>
                </c:pt>
                <c:pt idx="2623">
                  <c:v>5.3682749449999996</c:v>
                </c:pt>
                <c:pt idx="2624">
                  <c:v>5.3702835379999998</c:v>
                </c:pt>
                <c:pt idx="2625">
                  <c:v>5.3722921320000001</c:v>
                </c:pt>
                <c:pt idx="2626">
                  <c:v>5.3743007260000004</c:v>
                </c:pt>
                <c:pt idx="2627">
                  <c:v>5.3763093199999998</c:v>
                </c:pt>
                <c:pt idx="2628">
                  <c:v>5.3783179130000001</c:v>
                </c:pt>
                <c:pt idx="2629">
                  <c:v>5.3803265070000004</c:v>
                </c:pt>
                <c:pt idx="2630">
                  <c:v>5.3823351009999998</c:v>
                </c:pt>
                <c:pt idx="2631">
                  <c:v>5.3843436950000001</c:v>
                </c:pt>
                <c:pt idx="2632">
                  <c:v>5.3863522880000003</c:v>
                </c:pt>
                <c:pt idx="2633">
                  <c:v>5.3883608819999997</c:v>
                </c:pt>
                <c:pt idx="2634">
                  <c:v>5.390369476</c:v>
                </c:pt>
                <c:pt idx="2635">
                  <c:v>5.3923780700000004</c:v>
                </c:pt>
                <c:pt idx="2636">
                  <c:v>5.3943866629999997</c:v>
                </c:pt>
                <c:pt idx="2637">
                  <c:v>5.396395257</c:v>
                </c:pt>
                <c:pt idx="2638">
                  <c:v>5.3984038510000003</c:v>
                </c:pt>
                <c:pt idx="2639">
                  <c:v>5.4004124449999997</c:v>
                </c:pt>
                <c:pt idx="2640">
                  <c:v>5.402421038</c:v>
                </c:pt>
                <c:pt idx="2641">
                  <c:v>5.4044296320000003</c:v>
                </c:pt>
                <c:pt idx="2642">
                  <c:v>5.4064382259999997</c:v>
                </c:pt>
                <c:pt idx="2643">
                  <c:v>5.40844682</c:v>
                </c:pt>
                <c:pt idx="2644">
                  <c:v>5.4104554130000002</c:v>
                </c:pt>
                <c:pt idx="2645">
                  <c:v>5.4124640069999996</c:v>
                </c:pt>
                <c:pt idx="2646">
                  <c:v>5.4144726009999999</c:v>
                </c:pt>
                <c:pt idx="2647">
                  <c:v>5.4164811950000002</c:v>
                </c:pt>
                <c:pt idx="2648">
                  <c:v>5.4184897879999996</c:v>
                </c:pt>
                <c:pt idx="2649">
                  <c:v>5.4204983819999999</c:v>
                </c:pt>
                <c:pt idx="2650">
                  <c:v>5.4225069760000002</c:v>
                </c:pt>
                <c:pt idx="2651">
                  <c:v>5.4245155699999996</c:v>
                </c:pt>
                <c:pt idx="2652">
                  <c:v>5.4265241629999998</c:v>
                </c:pt>
                <c:pt idx="2653">
                  <c:v>5.4285327570000002</c:v>
                </c:pt>
                <c:pt idx="2654">
                  <c:v>5.4305413509999996</c:v>
                </c:pt>
                <c:pt idx="2655">
                  <c:v>5.4325499449999999</c:v>
                </c:pt>
                <c:pt idx="2656">
                  <c:v>5.4345585380000001</c:v>
                </c:pt>
                <c:pt idx="2657">
                  <c:v>5.4365671320000004</c:v>
                </c:pt>
                <c:pt idx="2658">
                  <c:v>5.4385757259999998</c:v>
                </c:pt>
                <c:pt idx="2659">
                  <c:v>5.4405843200000001</c:v>
                </c:pt>
                <c:pt idx="2660">
                  <c:v>5.4425929130000004</c:v>
                </c:pt>
                <c:pt idx="2661">
                  <c:v>5.4446015069999998</c:v>
                </c:pt>
                <c:pt idx="2662">
                  <c:v>5.4466101010000001</c:v>
                </c:pt>
                <c:pt idx="2663">
                  <c:v>5.4486186950000004</c:v>
                </c:pt>
                <c:pt idx="2664">
                  <c:v>5.4506272879999997</c:v>
                </c:pt>
                <c:pt idx="2665">
                  <c:v>5.452635882</c:v>
                </c:pt>
                <c:pt idx="2666">
                  <c:v>5.4546444760000004</c:v>
                </c:pt>
                <c:pt idx="2667">
                  <c:v>5.4566530699999998</c:v>
                </c:pt>
                <c:pt idx="2668">
                  <c:v>5.458661663</c:v>
                </c:pt>
                <c:pt idx="2669">
                  <c:v>5.4606702570000003</c:v>
                </c:pt>
                <c:pt idx="2670">
                  <c:v>5.4626788509999997</c:v>
                </c:pt>
                <c:pt idx="2671">
                  <c:v>5.464687445</c:v>
                </c:pt>
                <c:pt idx="2672">
                  <c:v>5.4666960380000003</c:v>
                </c:pt>
                <c:pt idx="2673">
                  <c:v>5.4687046319999997</c:v>
                </c:pt>
                <c:pt idx="2674">
                  <c:v>5.470713226</c:v>
                </c:pt>
                <c:pt idx="2675">
                  <c:v>5.4727218200000003</c:v>
                </c:pt>
                <c:pt idx="2676">
                  <c:v>5.4747304129999996</c:v>
                </c:pt>
                <c:pt idx="2677">
                  <c:v>5.4767390069999999</c:v>
                </c:pt>
                <c:pt idx="2678">
                  <c:v>5.4787476010000002</c:v>
                </c:pt>
                <c:pt idx="2679">
                  <c:v>5.4807561949999997</c:v>
                </c:pt>
                <c:pt idx="2680">
                  <c:v>5.4827647879999999</c:v>
                </c:pt>
                <c:pt idx="2681">
                  <c:v>5.4847733300000003</c:v>
                </c:pt>
                <c:pt idx="2682">
                  <c:v>5.4867818719999999</c:v>
                </c:pt>
                <c:pt idx="2683">
                  <c:v>5.4887904130000003</c:v>
                </c:pt>
                <c:pt idx="2684">
                  <c:v>5.4907989549999998</c:v>
                </c:pt>
                <c:pt idx="2685">
                  <c:v>5.4928074970000003</c:v>
                </c:pt>
                <c:pt idx="2686">
                  <c:v>5.4948160379999997</c:v>
                </c:pt>
                <c:pt idx="2687">
                  <c:v>5.4968245800000002</c:v>
                </c:pt>
                <c:pt idx="2688">
                  <c:v>5.4988331219999997</c:v>
                </c:pt>
                <c:pt idx="2689">
                  <c:v>5.5008416630000001</c:v>
                </c:pt>
                <c:pt idx="2690">
                  <c:v>5.5028502049999997</c:v>
                </c:pt>
                <c:pt idx="2691">
                  <c:v>5.5048587470000001</c:v>
                </c:pt>
                <c:pt idx="2692">
                  <c:v>5.5068672879999996</c:v>
                </c:pt>
                <c:pt idx="2693">
                  <c:v>5.50887583</c:v>
                </c:pt>
                <c:pt idx="2694">
                  <c:v>5.5108843719999996</c:v>
                </c:pt>
                <c:pt idx="2695">
                  <c:v>5.512892913</c:v>
                </c:pt>
                <c:pt idx="2696">
                  <c:v>5.5149014550000004</c:v>
                </c:pt>
                <c:pt idx="2697">
                  <c:v>5.516909997</c:v>
                </c:pt>
                <c:pt idx="2698">
                  <c:v>5.5189185380000003</c:v>
                </c:pt>
                <c:pt idx="2699">
                  <c:v>5.5209270799999999</c:v>
                </c:pt>
                <c:pt idx="2700">
                  <c:v>5.5229356220000003</c:v>
                </c:pt>
                <c:pt idx="2701">
                  <c:v>5.5249441629999998</c:v>
                </c:pt>
                <c:pt idx="2702">
                  <c:v>5.5269527050000002</c:v>
                </c:pt>
                <c:pt idx="2703">
                  <c:v>5.5289612469999998</c:v>
                </c:pt>
                <c:pt idx="2704">
                  <c:v>5.5309697880000002</c:v>
                </c:pt>
                <c:pt idx="2705">
                  <c:v>5.5329783299999997</c:v>
                </c:pt>
                <c:pt idx="2706">
                  <c:v>5.5349868720000002</c:v>
                </c:pt>
                <c:pt idx="2707">
                  <c:v>5.5369954129999996</c:v>
                </c:pt>
                <c:pt idx="2708">
                  <c:v>5.5390039550000001</c:v>
                </c:pt>
                <c:pt idx="2709">
                  <c:v>5.5410124969999996</c:v>
                </c:pt>
                <c:pt idx="2710">
                  <c:v>5.543021038</c:v>
                </c:pt>
                <c:pt idx="2711">
                  <c:v>5.5450295799999996</c:v>
                </c:pt>
                <c:pt idx="2712">
                  <c:v>5.547038122</c:v>
                </c:pt>
                <c:pt idx="2713">
                  <c:v>5.5490466630000004</c:v>
                </c:pt>
                <c:pt idx="2714">
                  <c:v>5.5510552049999999</c:v>
                </c:pt>
                <c:pt idx="2715">
                  <c:v>5.5530637470000004</c:v>
                </c:pt>
                <c:pt idx="2716">
                  <c:v>5.5550722879999999</c:v>
                </c:pt>
                <c:pt idx="2717">
                  <c:v>5.5570808300000003</c:v>
                </c:pt>
                <c:pt idx="2718">
                  <c:v>5.5590894239999997</c:v>
                </c:pt>
                <c:pt idx="2719">
                  <c:v>5.561098018</c:v>
                </c:pt>
                <c:pt idx="2720">
                  <c:v>5.5631066110000003</c:v>
                </c:pt>
                <c:pt idx="2721">
                  <c:v>5.5651152049999997</c:v>
                </c:pt>
                <c:pt idx="2722">
                  <c:v>5.567123799</c:v>
                </c:pt>
                <c:pt idx="2723">
                  <c:v>5.5691323930000003</c:v>
                </c:pt>
                <c:pt idx="2724">
                  <c:v>5.5711409859999996</c:v>
                </c:pt>
                <c:pt idx="2725">
                  <c:v>5.5731495799999999</c:v>
                </c:pt>
                <c:pt idx="2726">
                  <c:v>5.5751581740000002</c:v>
                </c:pt>
                <c:pt idx="2727">
                  <c:v>5.5771667679999997</c:v>
                </c:pt>
                <c:pt idx="2728">
                  <c:v>5.5791753609999999</c:v>
                </c:pt>
                <c:pt idx="2729">
                  <c:v>5.5811839550000002</c:v>
                </c:pt>
                <c:pt idx="2730">
                  <c:v>5.5831925489999996</c:v>
                </c:pt>
                <c:pt idx="2731">
                  <c:v>5.5852011429999999</c:v>
                </c:pt>
                <c:pt idx="2732">
                  <c:v>5.5872097360000001</c:v>
                </c:pt>
                <c:pt idx="2733">
                  <c:v>5.5892183299999996</c:v>
                </c:pt>
                <c:pt idx="2734">
                  <c:v>5.5912269239999999</c:v>
                </c:pt>
                <c:pt idx="2735">
                  <c:v>5.5932355180000002</c:v>
                </c:pt>
                <c:pt idx="2736">
                  <c:v>5.5952441110000004</c:v>
                </c:pt>
                <c:pt idx="2737">
                  <c:v>5.5972527049999998</c:v>
                </c:pt>
                <c:pt idx="2738">
                  <c:v>5.5992612990000001</c:v>
                </c:pt>
                <c:pt idx="2739">
                  <c:v>5.6012698929999996</c:v>
                </c:pt>
                <c:pt idx="2740">
                  <c:v>5.6032784859999998</c:v>
                </c:pt>
                <c:pt idx="2741">
                  <c:v>5.6052870800000001</c:v>
                </c:pt>
                <c:pt idx="2742">
                  <c:v>5.6072956740000004</c:v>
                </c:pt>
                <c:pt idx="2743">
                  <c:v>5.6093042679999998</c:v>
                </c:pt>
                <c:pt idx="2744">
                  <c:v>5.611312861</c:v>
                </c:pt>
                <c:pt idx="2745">
                  <c:v>5.6133214550000003</c:v>
                </c:pt>
                <c:pt idx="2746">
                  <c:v>5.6153300489999998</c:v>
                </c:pt>
                <c:pt idx="2747">
                  <c:v>5.6173386430000001</c:v>
                </c:pt>
                <c:pt idx="2748">
                  <c:v>5.6193472360000003</c:v>
                </c:pt>
                <c:pt idx="2749">
                  <c:v>5.6213558299999997</c:v>
                </c:pt>
                <c:pt idx="2750">
                  <c:v>5.623364424</c:v>
                </c:pt>
                <c:pt idx="2751">
                  <c:v>5.6253730180000003</c:v>
                </c:pt>
                <c:pt idx="2752">
                  <c:v>5.6273816109999997</c:v>
                </c:pt>
                <c:pt idx="2753">
                  <c:v>5.629390205</c:v>
                </c:pt>
                <c:pt idx="2754">
                  <c:v>5.6313987990000003</c:v>
                </c:pt>
                <c:pt idx="2755">
                  <c:v>5.6334073929999997</c:v>
                </c:pt>
                <c:pt idx="2756">
                  <c:v>5.6354159859999999</c:v>
                </c:pt>
                <c:pt idx="2757">
                  <c:v>5.6374245800000002</c:v>
                </c:pt>
                <c:pt idx="2758">
                  <c:v>5.6394331739999997</c:v>
                </c:pt>
                <c:pt idx="2759">
                  <c:v>5.641441768</c:v>
                </c:pt>
                <c:pt idx="2760">
                  <c:v>5.6434503610000002</c:v>
                </c:pt>
                <c:pt idx="2761">
                  <c:v>5.6454589549999996</c:v>
                </c:pt>
                <c:pt idx="2762">
                  <c:v>5.6474675489999999</c:v>
                </c:pt>
                <c:pt idx="2763">
                  <c:v>5.6494761430000002</c:v>
                </c:pt>
                <c:pt idx="2764">
                  <c:v>5.6514847359999996</c:v>
                </c:pt>
                <c:pt idx="2765">
                  <c:v>5.6534933299999999</c:v>
                </c:pt>
                <c:pt idx="2766">
                  <c:v>5.6555019240000002</c:v>
                </c:pt>
                <c:pt idx="2767">
                  <c:v>5.6575105179999996</c:v>
                </c:pt>
                <c:pt idx="2768">
                  <c:v>5.6595191109999998</c:v>
                </c:pt>
                <c:pt idx="2769">
                  <c:v>5.6615277050000001</c:v>
                </c:pt>
                <c:pt idx="2770">
                  <c:v>5.6635362990000004</c:v>
                </c:pt>
                <c:pt idx="2771">
                  <c:v>5.6655448929999999</c:v>
                </c:pt>
                <c:pt idx="2772">
                  <c:v>5.6675534860000001</c:v>
                </c:pt>
                <c:pt idx="2773">
                  <c:v>5.6695620800000004</c:v>
                </c:pt>
                <c:pt idx="2774">
                  <c:v>5.6715706739999998</c:v>
                </c:pt>
                <c:pt idx="2775">
                  <c:v>5.6735792680000001</c:v>
                </c:pt>
                <c:pt idx="2776">
                  <c:v>5.6755878610000003</c:v>
                </c:pt>
                <c:pt idx="2777">
                  <c:v>5.6775964549999998</c:v>
                </c:pt>
                <c:pt idx="2778">
                  <c:v>5.6796050490000001</c:v>
                </c:pt>
                <c:pt idx="2779">
                  <c:v>5.6816136430000004</c:v>
                </c:pt>
                <c:pt idx="2780">
                  <c:v>5.6836222359999997</c:v>
                </c:pt>
                <c:pt idx="2781">
                  <c:v>5.68563083</c:v>
                </c:pt>
                <c:pt idx="2782">
                  <c:v>5.6876394240000003</c:v>
                </c:pt>
                <c:pt idx="2783">
                  <c:v>5.6896480179999998</c:v>
                </c:pt>
                <c:pt idx="2784">
                  <c:v>5.691656611</c:v>
                </c:pt>
                <c:pt idx="2785">
                  <c:v>5.6936652050000003</c:v>
                </c:pt>
                <c:pt idx="2786">
                  <c:v>5.6956737989999997</c:v>
                </c:pt>
                <c:pt idx="2787">
                  <c:v>5.697682393</c:v>
                </c:pt>
                <c:pt idx="2788">
                  <c:v>5.6996909860000002</c:v>
                </c:pt>
                <c:pt idx="2789">
                  <c:v>5.7016995799999997</c:v>
                </c:pt>
                <c:pt idx="2790">
                  <c:v>5.703708174</c:v>
                </c:pt>
                <c:pt idx="2791">
                  <c:v>5.7057167680000003</c:v>
                </c:pt>
                <c:pt idx="2792">
                  <c:v>5.7077253609999996</c:v>
                </c:pt>
                <c:pt idx="2793">
                  <c:v>5.7097339030000001</c:v>
                </c:pt>
                <c:pt idx="2794">
                  <c:v>5.7117424449999996</c:v>
                </c:pt>
                <c:pt idx="2795">
                  <c:v>5.713750986</c:v>
                </c:pt>
                <c:pt idx="2796">
                  <c:v>5.7157595280000004</c:v>
                </c:pt>
                <c:pt idx="2797">
                  <c:v>5.71776807</c:v>
                </c:pt>
                <c:pt idx="2798">
                  <c:v>5.7197766110000003</c:v>
                </c:pt>
                <c:pt idx="2799">
                  <c:v>5.7217851529999999</c:v>
                </c:pt>
                <c:pt idx="2800">
                  <c:v>5.7237936950000003</c:v>
                </c:pt>
                <c:pt idx="2801">
                  <c:v>5.7258022359999998</c:v>
                </c:pt>
                <c:pt idx="2802">
                  <c:v>5.7278107780000003</c:v>
                </c:pt>
                <c:pt idx="2803">
                  <c:v>5.7298193199999998</c:v>
                </c:pt>
                <c:pt idx="2804">
                  <c:v>5.7318278610000002</c:v>
                </c:pt>
                <c:pt idx="2805">
                  <c:v>5.7338364029999997</c:v>
                </c:pt>
                <c:pt idx="2806">
                  <c:v>5.7358449450000002</c:v>
                </c:pt>
                <c:pt idx="2807">
                  <c:v>5.7378534859999997</c:v>
                </c:pt>
                <c:pt idx="2808">
                  <c:v>5.7398620280000001</c:v>
                </c:pt>
                <c:pt idx="2809">
                  <c:v>5.7418705699999997</c:v>
                </c:pt>
                <c:pt idx="2810">
                  <c:v>5.743879111</c:v>
                </c:pt>
                <c:pt idx="2811">
                  <c:v>5.7458876529999996</c:v>
                </c:pt>
                <c:pt idx="2812">
                  <c:v>5.747896195</c:v>
                </c:pt>
                <c:pt idx="2813">
                  <c:v>5.7499047360000004</c:v>
                </c:pt>
                <c:pt idx="2814">
                  <c:v>5.751913278</c:v>
                </c:pt>
                <c:pt idx="2815">
                  <c:v>5.7539218200000004</c:v>
                </c:pt>
                <c:pt idx="2816">
                  <c:v>5.7559303609999999</c:v>
                </c:pt>
                <c:pt idx="2817">
                  <c:v>5.7579389030000003</c:v>
                </c:pt>
                <c:pt idx="2818">
                  <c:v>5.7599474449999999</c:v>
                </c:pt>
                <c:pt idx="2819">
                  <c:v>5.7619559860000003</c:v>
                </c:pt>
                <c:pt idx="2820">
                  <c:v>5.7639645279999998</c:v>
                </c:pt>
                <c:pt idx="2821">
                  <c:v>5.7659730700000003</c:v>
                </c:pt>
                <c:pt idx="2822">
                  <c:v>5.7679816109999997</c:v>
                </c:pt>
                <c:pt idx="2823">
                  <c:v>5.7699901530000002</c:v>
                </c:pt>
                <c:pt idx="2824">
                  <c:v>5.7719986949999997</c:v>
                </c:pt>
                <c:pt idx="2825">
                  <c:v>5.7740072360000001</c:v>
                </c:pt>
                <c:pt idx="2826">
                  <c:v>5.7760157779999997</c:v>
                </c:pt>
                <c:pt idx="2827">
                  <c:v>5.7780243200000001</c:v>
                </c:pt>
                <c:pt idx="2828">
                  <c:v>5.7800328609999996</c:v>
                </c:pt>
                <c:pt idx="2829">
                  <c:v>5.782041403</c:v>
                </c:pt>
                <c:pt idx="2830">
                  <c:v>5.7840499970000003</c:v>
                </c:pt>
                <c:pt idx="2831">
                  <c:v>5.7860585909999998</c:v>
                </c:pt>
                <c:pt idx="2832">
                  <c:v>5.788067184</c:v>
                </c:pt>
                <c:pt idx="2833">
                  <c:v>5.7900757780000003</c:v>
                </c:pt>
                <c:pt idx="2834">
                  <c:v>5.7920843719999997</c:v>
                </c:pt>
                <c:pt idx="2835">
                  <c:v>5.794092966</c:v>
                </c:pt>
                <c:pt idx="2836">
                  <c:v>5.7961015590000002</c:v>
                </c:pt>
                <c:pt idx="2837">
                  <c:v>5.7981101529999997</c:v>
                </c:pt>
                <c:pt idx="2838">
                  <c:v>5.800118747</c:v>
                </c:pt>
                <c:pt idx="2839">
                  <c:v>5.8021273410000003</c:v>
                </c:pt>
                <c:pt idx="2840">
                  <c:v>5.8041359339999996</c:v>
                </c:pt>
                <c:pt idx="2841">
                  <c:v>5.8061445279999999</c:v>
                </c:pt>
                <c:pt idx="2842">
                  <c:v>5.8081531220000002</c:v>
                </c:pt>
                <c:pt idx="2843">
                  <c:v>5.8101617159999996</c:v>
                </c:pt>
                <c:pt idx="2844">
                  <c:v>5.8121703089999999</c:v>
                </c:pt>
                <c:pt idx="2845">
                  <c:v>5.8141789030000002</c:v>
                </c:pt>
                <c:pt idx="2846">
                  <c:v>5.8161874969999996</c:v>
                </c:pt>
                <c:pt idx="2847">
                  <c:v>5.8181960909999999</c:v>
                </c:pt>
                <c:pt idx="2848">
                  <c:v>5.8202046840000001</c:v>
                </c:pt>
                <c:pt idx="2849">
                  <c:v>5.8222132780000004</c:v>
                </c:pt>
                <c:pt idx="2850">
                  <c:v>5.8242218719999999</c:v>
                </c:pt>
                <c:pt idx="2851">
                  <c:v>5.8262304660000002</c:v>
                </c:pt>
                <c:pt idx="2852">
                  <c:v>5.8282390590000004</c:v>
                </c:pt>
                <c:pt idx="2853">
                  <c:v>5.8302476529999998</c:v>
                </c:pt>
                <c:pt idx="2854">
                  <c:v>5.8322562470000001</c:v>
                </c:pt>
                <c:pt idx="2855">
                  <c:v>5.8342648410000004</c:v>
                </c:pt>
                <c:pt idx="2856">
                  <c:v>5.8362734339999998</c:v>
                </c:pt>
                <c:pt idx="2857">
                  <c:v>5.8382820280000001</c:v>
                </c:pt>
                <c:pt idx="2858">
                  <c:v>5.8402906220000004</c:v>
                </c:pt>
                <c:pt idx="2859">
                  <c:v>5.8422992159999998</c:v>
                </c:pt>
                <c:pt idx="2860">
                  <c:v>5.844307809</c:v>
                </c:pt>
                <c:pt idx="2861">
                  <c:v>5.8463164030000003</c:v>
                </c:pt>
                <c:pt idx="2862">
                  <c:v>5.8483249969999997</c:v>
                </c:pt>
                <c:pt idx="2863">
                  <c:v>5.8503335910000001</c:v>
                </c:pt>
                <c:pt idx="2864">
                  <c:v>5.8523421840000003</c:v>
                </c:pt>
                <c:pt idx="2865">
                  <c:v>5.8543507779999997</c:v>
                </c:pt>
                <c:pt idx="2866">
                  <c:v>5.856359372</c:v>
                </c:pt>
                <c:pt idx="2867">
                  <c:v>5.8583679660000003</c:v>
                </c:pt>
                <c:pt idx="2868">
                  <c:v>5.8603765589999997</c:v>
                </c:pt>
                <c:pt idx="2869">
                  <c:v>5.862385153</c:v>
                </c:pt>
                <c:pt idx="2870">
                  <c:v>5.8643937470000003</c:v>
                </c:pt>
                <c:pt idx="2871">
                  <c:v>5.8664023409999997</c:v>
                </c:pt>
                <c:pt idx="2872">
                  <c:v>5.8684109339999999</c:v>
                </c:pt>
                <c:pt idx="2873">
                  <c:v>5.8704195280000002</c:v>
                </c:pt>
                <c:pt idx="2874">
                  <c:v>5.8724281219999996</c:v>
                </c:pt>
                <c:pt idx="2875">
                  <c:v>5.8744367159999999</c:v>
                </c:pt>
                <c:pt idx="2876">
                  <c:v>5.8764453090000002</c:v>
                </c:pt>
                <c:pt idx="2877">
                  <c:v>5.8784539029999996</c:v>
                </c:pt>
                <c:pt idx="2878">
                  <c:v>5.8804624969999999</c:v>
                </c:pt>
                <c:pt idx="2879">
                  <c:v>5.8824710910000002</c:v>
                </c:pt>
                <c:pt idx="2880">
                  <c:v>5.8844796840000004</c:v>
                </c:pt>
                <c:pt idx="2881">
                  <c:v>5.8864882779999999</c:v>
                </c:pt>
                <c:pt idx="2882">
                  <c:v>5.8884968720000002</c:v>
                </c:pt>
                <c:pt idx="2883">
                  <c:v>5.8905054659999996</c:v>
                </c:pt>
                <c:pt idx="2884">
                  <c:v>5.8925140589999998</c:v>
                </c:pt>
                <c:pt idx="2885">
                  <c:v>5.8945226530000001</c:v>
                </c:pt>
                <c:pt idx="2886">
                  <c:v>5.8965312470000004</c:v>
                </c:pt>
                <c:pt idx="2887">
                  <c:v>5.8985398409999998</c:v>
                </c:pt>
                <c:pt idx="2888">
                  <c:v>5.9005484340000001</c:v>
                </c:pt>
                <c:pt idx="2889">
                  <c:v>5.9025570280000004</c:v>
                </c:pt>
                <c:pt idx="2890">
                  <c:v>5.9045656219999998</c:v>
                </c:pt>
                <c:pt idx="2891">
                  <c:v>5.9065742160000001</c:v>
                </c:pt>
                <c:pt idx="2892">
                  <c:v>5.9085828090000003</c:v>
                </c:pt>
                <c:pt idx="2893">
                  <c:v>5.9105914029999997</c:v>
                </c:pt>
                <c:pt idx="2894">
                  <c:v>5.9125999970000001</c:v>
                </c:pt>
                <c:pt idx="2895">
                  <c:v>5.9146085910000004</c:v>
                </c:pt>
                <c:pt idx="2896">
                  <c:v>5.9166171839999997</c:v>
                </c:pt>
                <c:pt idx="2897">
                  <c:v>5.918625778</c:v>
                </c:pt>
                <c:pt idx="2898">
                  <c:v>5.9206343720000003</c:v>
                </c:pt>
                <c:pt idx="2899">
                  <c:v>5.9226429659999997</c:v>
                </c:pt>
                <c:pt idx="2900">
                  <c:v>5.924651559</c:v>
                </c:pt>
                <c:pt idx="2901">
                  <c:v>5.9266601530000003</c:v>
                </c:pt>
                <c:pt idx="2902">
                  <c:v>5.9286687469999997</c:v>
                </c:pt>
                <c:pt idx="2903">
                  <c:v>5.930677341</c:v>
                </c:pt>
                <c:pt idx="2904">
                  <c:v>5.9326858820000004</c:v>
                </c:pt>
                <c:pt idx="2905">
                  <c:v>5.9346944239999999</c:v>
                </c:pt>
                <c:pt idx="2906">
                  <c:v>5.9367029660000004</c:v>
                </c:pt>
                <c:pt idx="2907">
                  <c:v>5.9387115069999998</c:v>
                </c:pt>
                <c:pt idx="2908">
                  <c:v>5.9407200490000003</c:v>
                </c:pt>
                <c:pt idx="2909">
                  <c:v>5.9427285909999998</c:v>
                </c:pt>
                <c:pt idx="2910">
                  <c:v>5.9447371320000002</c:v>
                </c:pt>
                <c:pt idx="2911">
                  <c:v>5.9467456739999998</c:v>
                </c:pt>
                <c:pt idx="2912">
                  <c:v>5.9487542160000002</c:v>
                </c:pt>
                <c:pt idx="2913">
                  <c:v>5.9507627569999997</c:v>
                </c:pt>
                <c:pt idx="2914">
                  <c:v>5.9527712990000001</c:v>
                </c:pt>
                <c:pt idx="2915">
                  <c:v>5.9547798409999997</c:v>
                </c:pt>
                <c:pt idx="2916">
                  <c:v>5.956788382</c:v>
                </c:pt>
                <c:pt idx="2917">
                  <c:v>5.9587969239999996</c:v>
                </c:pt>
                <c:pt idx="2918">
                  <c:v>5.9608054660000001</c:v>
                </c:pt>
                <c:pt idx="2919">
                  <c:v>5.9628140070000004</c:v>
                </c:pt>
                <c:pt idx="2920">
                  <c:v>5.964822549</c:v>
                </c:pt>
                <c:pt idx="2921">
                  <c:v>5.9668310910000004</c:v>
                </c:pt>
                <c:pt idx="2922">
                  <c:v>5.9688396319999999</c:v>
                </c:pt>
                <c:pt idx="2923">
                  <c:v>5.9708481740000003</c:v>
                </c:pt>
                <c:pt idx="2924">
                  <c:v>5.9728567159999999</c:v>
                </c:pt>
                <c:pt idx="2925">
                  <c:v>5.9748652570000003</c:v>
                </c:pt>
                <c:pt idx="2926">
                  <c:v>5.9768737989999998</c:v>
                </c:pt>
                <c:pt idx="2927">
                  <c:v>5.9788823410000003</c:v>
                </c:pt>
                <c:pt idx="2928">
                  <c:v>5.9808908819999997</c:v>
                </c:pt>
                <c:pt idx="2929">
                  <c:v>5.9828994240000002</c:v>
                </c:pt>
                <c:pt idx="2930">
                  <c:v>5.9849079659999997</c:v>
                </c:pt>
                <c:pt idx="2931">
                  <c:v>5.9869165070000001</c:v>
                </c:pt>
                <c:pt idx="2932">
                  <c:v>5.9889250489999997</c:v>
                </c:pt>
                <c:pt idx="2933">
                  <c:v>5.9909335910000001</c:v>
                </c:pt>
                <c:pt idx="2934">
                  <c:v>5.9929421319999996</c:v>
                </c:pt>
                <c:pt idx="2935">
                  <c:v>5.994950674</c:v>
                </c:pt>
                <c:pt idx="2936">
                  <c:v>5.9969592159999996</c:v>
                </c:pt>
                <c:pt idx="2937">
                  <c:v>5.998967757</c:v>
                </c:pt>
                <c:pt idx="2938">
                  <c:v>6.0009762990000004</c:v>
                </c:pt>
                <c:pt idx="2939">
                  <c:v>6.002984841</c:v>
                </c:pt>
                <c:pt idx="2940">
                  <c:v>6.0049933820000003</c:v>
                </c:pt>
                <c:pt idx="2941">
                  <c:v>6.0070019759999997</c:v>
                </c:pt>
                <c:pt idx="2942">
                  <c:v>6.0090105700000001</c:v>
                </c:pt>
                <c:pt idx="2943">
                  <c:v>6.0110191630000003</c:v>
                </c:pt>
                <c:pt idx="2944">
                  <c:v>6.0130277569999997</c:v>
                </c:pt>
                <c:pt idx="2945">
                  <c:v>6.015036351</c:v>
                </c:pt>
                <c:pt idx="2946">
                  <c:v>6.0170449450000003</c:v>
                </c:pt>
                <c:pt idx="2947">
                  <c:v>6.0190535379999996</c:v>
                </c:pt>
                <c:pt idx="2948">
                  <c:v>6.021062132</c:v>
                </c:pt>
                <c:pt idx="2949">
                  <c:v>6.0230707260000003</c:v>
                </c:pt>
                <c:pt idx="2950">
                  <c:v>6.0250793199999997</c:v>
                </c:pt>
                <c:pt idx="2951">
                  <c:v>6.0270879129999999</c:v>
                </c:pt>
                <c:pt idx="2952">
                  <c:v>6.0290965070000002</c:v>
                </c:pt>
                <c:pt idx="2953">
                  <c:v>6.0311051009999996</c:v>
                </c:pt>
                <c:pt idx="2954">
                  <c:v>6.0331136949999999</c:v>
                </c:pt>
                <c:pt idx="2955">
                  <c:v>6.0351222880000002</c:v>
                </c:pt>
                <c:pt idx="2956">
                  <c:v>6.0371308819999996</c:v>
                </c:pt>
                <c:pt idx="2957">
                  <c:v>6.0391394759999999</c:v>
                </c:pt>
                <c:pt idx="2958">
                  <c:v>6.0411480700000002</c:v>
                </c:pt>
                <c:pt idx="2959">
                  <c:v>6.0431566630000004</c:v>
                </c:pt>
                <c:pt idx="2960">
                  <c:v>6.0451652569999998</c:v>
                </c:pt>
                <c:pt idx="2961">
                  <c:v>6.0471738510000002</c:v>
                </c:pt>
                <c:pt idx="2962">
                  <c:v>6.0491824449999996</c:v>
                </c:pt>
                <c:pt idx="2963">
                  <c:v>6.0511910379999998</c:v>
                </c:pt>
                <c:pt idx="2964">
                  <c:v>6.0531996320000001</c:v>
                </c:pt>
                <c:pt idx="2965">
                  <c:v>6.0552082260000004</c:v>
                </c:pt>
                <c:pt idx="2966">
                  <c:v>6.0572168199999998</c:v>
                </c:pt>
                <c:pt idx="2967">
                  <c:v>6.0592254130000001</c:v>
                </c:pt>
                <c:pt idx="2968">
                  <c:v>6.0612340070000004</c:v>
                </c:pt>
                <c:pt idx="2969">
                  <c:v>6.0632426009999998</c:v>
                </c:pt>
                <c:pt idx="2970">
                  <c:v>6.0652511950000001</c:v>
                </c:pt>
                <c:pt idx="2971">
                  <c:v>6.0672597880000003</c:v>
                </c:pt>
                <c:pt idx="2972">
                  <c:v>6.0692683819999997</c:v>
                </c:pt>
                <c:pt idx="2973">
                  <c:v>6.071276976</c:v>
                </c:pt>
                <c:pt idx="2974">
                  <c:v>6.0732855700000004</c:v>
                </c:pt>
                <c:pt idx="2975">
                  <c:v>6.0752941629999997</c:v>
                </c:pt>
                <c:pt idx="2976">
                  <c:v>6.077302757</c:v>
                </c:pt>
                <c:pt idx="2977">
                  <c:v>6.0793113510000003</c:v>
                </c:pt>
                <c:pt idx="2978">
                  <c:v>6.0813199449999997</c:v>
                </c:pt>
                <c:pt idx="2979">
                  <c:v>6.083328538</c:v>
                </c:pt>
                <c:pt idx="2980">
                  <c:v>6.0853371320000003</c:v>
                </c:pt>
                <c:pt idx="2981">
                  <c:v>6.0873457259999997</c:v>
                </c:pt>
                <c:pt idx="2982">
                  <c:v>6.08935432</c:v>
                </c:pt>
                <c:pt idx="2983">
                  <c:v>6.0913629130000002</c:v>
                </c:pt>
                <c:pt idx="2984">
                  <c:v>6.0933715069999996</c:v>
                </c:pt>
                <c:pt idx="2985">
                  <c:v>6.0953801009999999</c:v>
                </c:pt>
                <c:pt idx="2986">
                  <c:v>6.0973886950000002</c:v>
                </c:pt>
                <c:pt idx="2987">
                  <c:v>6.0993972879999996</c:v>
                </c:pt>
                <c:pt idx="2988">
                  <c:v>6.1014058819999999</c:v>
                </c:pt>
                <c:pt idx="2989">
                  <c:v>6.1034144760000002</c:v>
                </c:pt>
                <c:pt idx="2990">
                  <c:v>6.1054230699999996</c:v>
                </c:pt>
                <c:pt idx="2991">
                  <c:v>6.1074316629999998</c:v>
                </c:pt>
                <c:pt idx="2992">
                  <c:v>6.1094402570000002</c:v>
                </c:pt>
                <c:pt idx="2993">
                  <c:v>6.1114488509999996</c:v>
                </c:pt>
                <c:pt idx="2994">
                  <c:v>6.1134574449999999</c:v>
                </c:pt>
                <c:pt idx="2995">
                  <c:v>6.1154660380000001</c:v>
                </c:pt>
                <c:pt idx="2996">
                  <c:v>6.1174746320000004</c:v>
                </c:pt>
                <c:pt idx="2997">
                  <c:v>6.1194832259999998</c:v>
                </c:pt>
                <c:pt idx="2998">
                  <c:v>6.1214918200000001</c:v>
                </c:pt>
                <c:pt idx="2999">
                  <c:v>6.1235004130000004</c:v>
                </c:pt>
                <c:pt idx="3000">
                  <c:v>6.1255090069999998</c:v>
                </c:pt>
                <c:pt idx="3001">
                  <c:v>6.1275176010000001</c:v>
                </c:pt>
                <c:pt idx="3002">
                  <c:v>6.1295261950000004</c:v>
                </c:pt>
                <c:pt idx="3003">
                  <c:v>6.1315347879999997</c:v>
                </c:pt>
                <c:pt idx="3004">
                  <c:v>6.133543382</c:v>
                </c:pt>
                <c:pt idx="3005">
                  <c:v>6.1355519760000004</c:v>
                </c:pt>
                <c:pt idx="3006">
                  <c:v>6.1375605699999998</c:v>
                </c:pt>
                <c:pt idx="3007">
                  <c:v>6.139569163</c:v>
                </c:pt>
                <c:pt idx="3008">
                  <c:v>6.1415777570000003</c:v>
                </c:pt>
                <c:pt idx="3009">
                  <c:v>6.1435863509999997</c:v>
                </c:pt>
                <c:pt idx="3010">
                  <c:v>6.145594945</c:v>
                </c:pt>
                <c:pt idx="3011">
                  <c:v>6.1476035380000003</c:v>
                </c:pt>
                <c:pt idx="3012">
                  <c:v>6.1496121319999997</c:v>
                </c:pt>
                <c:pt idx="3013">
                  <c:v>6.151620726</c:v>
                </c:pt>
                <c:pt idx="3014">
                  <c:v>6.1536293200000003</c:v>
                </c:pt>
                <c:pt idx="3015">
                  <c:v>6.1556378609999998</c:v>
                </c:pt>
                <c:pt idx="3016">
                  <c:v>6.1576464030000002</c:v>
                </c:pt>
                <c:pt idx="3017">
                  <c:v>6.1596511950000004</c:v>
                </c:pt>
                <c:pt idx="3018">
                  <c:v>6.1616559860000004</c:v>
                </c:pt>
                <c:pt idx="3019">
                  <c:v>6.1636612470000003</c:v>
                </c:pt>
                <c:pt idx="3020">
                  <c:v>6.1656670279999997</c:v>
                </c:pt>
                <c:pt idx="3021">
                  <c:v>6.1676730180000003</c:v>
                </c:pt>
                <c:pt idx="3022">
                  <c:v>6.169679007</c:v>
                </c:pt>
                <c:pt idx="3023">
                  <c:v>6.1716858300000004</c:v>
                </c:pt>
                <c:pt idx="3024">
                  <c:v>6.1736935910000001</c:v>
                </c:pt>
                <c:pt idx="3025">
                  <c:v>6.1757022360000002</c:v>
                </c:pt>
                <c:pt idx="3026">
                  <c:v>6.1777117160000001</c:v>
                </c:pt>
                <c:pt idx="3027">
                  <c:v>6.1797219759999997</c:v>
                </c:pt>
                <c:pt idx="3028">
                  <c:v>6.1817329130000003</c:v>
                </c:pt>
                <c:pt idx="3029">
                  <c:v>6.1837443719999996</c:v>
                </c:pt>
                <c:pt idx="3030">
                  <c:v>6.1857562469999996</c:v>
                </c:pt>
                <c:pt idx="3031">
                  <c:v>6.1877691109999997</c:v>
                </c:pt>
                <c:pt idx="3032">
                  <c:v>6.1897820279999998</c:v>
                </c:pt>
                <c:pt idx="3033">
                  <c:v>6.1917922360000004</c:v>
                </c:pt>
                <c:pt idx="3034">
                  <c:v>6.1938008299999998</c:v>
                </c:pt>
                <c:pt idx="3035">
                  <c:v>6.1958094240000001</c:v>
                </c:pt>
                <c:pt idx="3036">
                  <c:v>6.1978179659999997</c:v>
                </c:pt>
                <c:pt idx="3037">
                  <c:v>6.199826507</c:v>
                </c:pt>
                <c:pt idx="3038">
                  <c:v>6.2018350489999996</c:v>
                </c:pt>
                <c:pt idx="3039">
                  <c:v>6.203843591</c:v>
                </c:pt>
                <c:pt idx="3040">
                  <c:v>6.2058521320000004</c:v>
                </c:pt>
                <c:pt idx="3041">
                  <c:v>6.207860674</c:v>
                </c:pt>
                <c:pt idx="3042">
                  <c:v>6.2098692160000004</c:v>
                </c:pt>
                <c:pt idx="3043">
                  <c:v>6.2118777569999999</c:v>
                </c:pt>
                <c:pt idx="3044">
                  <c:v>6.2138862990000003</c:v>
                </c:pt>
                <c:pt idx="3045">
                  <c:v>6.2158948409999999</c:v>
                </c:pt>
                <c:pt idx="3046">
                  <c:v>6.2179033820000003</c:v>
                </c:pt>
                <c:pt idx="3047">
                  <c:v>6.2199119239999998</c:v>
                </c:pt>
                <c:pt idx="3048">
                  <c:v>6.2219204660000003</c:v>
                </c:pt>
                <c:pt idx="3049">
                  <c:v>6.2239290069999997</c:v>
                </c:pt>
                <c:pt idx="3050">
                  <c:v>6.2259375490000002</c:v>
                </c:pt>
                <c:pt idx="3051">
                  <c:v>6.2279460909999997</c:v>
                </c:pt>
                <c:pt idx="3052">
                  <c:v>6.2299546320000001</c:v>
                </c:pt>
                <c:pt idx="3053">
                  <c:v>6.2319631739999997</c:v>
                </c:pt>
                <c:pt idx="3054">
                  <c:v>6.2339717160000001</c:v>
                </c:pt>
                <c:pt idx="3055">
                  <c:v>6.2359802569999996</c:v>
                </c:pt>
                <c:pt idx="3056">
                  <c:v>6.237988799</c:v>
                </c:pt>
                <c:pt idx="3057">
                  <c:v>6.2399973409999996</c:v>
                </c:pt>
                <c:pt idx="3058">
                  <c:v>6.2420058819999999</c:v>
                </c:pt>
                <c:pt idx="3059">
                  <c:v>6.2440144240000004</c:v>
                </c:pt>
                <c:pt idx="3060">
                  <c:v>6.246022966</c:v>
                </c:pt>
                <c:pt idx="3061">
                  <c:v>6.2480315070000003</c:v>
                </c:pt>
                <c:pt idx="3062">
                  <c:v>6.2500400489999999</c:v>
                </c:pt>
                <c:pt idx="3063">
                  <c:v>6.2520485910000003</c:v>
                </c:pt>
                <c:pt idx="3064">
                  <c:v>6.2540571319999998</c:v>
                </c:pt>
                <c:pt idx="3065">
                  <c:v>6.2560656740000002</c:v>
                </c:pt>
                <c:pt idx="3066">
                  <c:v>6.2580742159999998</c:v>
                </c:pt>
                <c:pt idx="3067">
                  <c:v>6.2600827570000002</c:v>
                </c:pt>
                <c:pt idx="3068">
                  <c:v>6.2620912989999997</c:v>
                </c:pt>
                <c:pt idx="3069">
                  <c:v>6.2640998410000002</c:v>
                </c:pt>
                <c:pt idx="3070">
                  <c:v>6.2661083819999996</c:v>
                </c:pt>
                <c:pt idx="3071">
                  <c:v>6.2681169240000001</c:v>
                </c:pt>
                <c:pt idx="3072">
                  <c:v>6.2701254659999996</c:v>
                </c:pt>
                <c:pt idx="3073">
                  <c:v>6.2721340589999999</c:v>
                </c:pt>
                <c:pt idx="3074">
                  <c:v>6.2741426530000002</c:v>
                </c:pt>
                <c:pt idx="3075">
                  <c:v>6.2761512469999996</c:v>
                </c:pt>
                <c:pt idx="3076">
                  <c:v>6.2781598409999999</c:v>
                </c:pt>
                <c:pt idx="3077">
                  <c:v>6.2801684340000001</c:v>
                </c:pt>
                <c:pt idx="3078">
                  <c:v>6.2821770280000004</c:v>
                </c:pt>
                <c:pt idx="3079">
                  <c:v>6.2841856219999999</c:v>
                </c:pt>
                <c:pt idx="3080">
                  <c:v>6.2861942160000002</c:v>
                </c:pt>
                <c:pt idx="3081">
                  <c:v>6.2882028090000004</c:v>
                </c:pt>
                <c:pt idx="3082">
                  <c:v>6.2902114029999998</c:v>
                </c:pt>
                <c:pt idx="3083">
                  <c:v>6.2922199970000001</c:v>
                </c:pt>
                <c:pt idx="3084">
                  <c:v>6.2942285910000004</c:v>
                </c:pt>
                <c:pt idx="3085">
                  <c:v>6.2962371839999998</c:v>
                </c:pt>
                <c:pt idx="3086">
                  <c:v>6.2982457780000001</c:v>
                </c:pt>
                <c:pt idx="3087">
                  <c:v>6.3002543720000004</c:v>
                </c:pt>
                <c:pt idx="3088">
                  <c:v>6.3022629659999998</c:v>
                </c:pt>
                <c:pt idx="3089">
                  <c:v>6.304271559</c:v>
                </c:pt>
                <c:pt idx="3090">
                  <c:v>6.3062801530000003</c:v>
                </c:pt>
                <c:pt idx="3091">
                  <c:v>6.3082887469999998</c:v>
                </c:pt>
                <c:pt idx="3092">
                  <c:v>6.3102973410000001</c:v>
                </c:pt>
                <c:pt idx="3093">
                  <c:v>6.3123059340000003</c:v>
                </c:pt>
                <c:pt idx="3094">
                  <c:v>6.3143145279999997</c:v>
                </c:pt>
                <c:pt idx="3095">
                  <c:v>6.316323122</c:v>
                </c:pt>
                <c:pt idx="3096">
                  <c:v>6.3183317160000003</c:v>
                </c:pt>
                <c:pt idx="3097">
                  <c:v>6.3203403089999997</c:v>
                </c:pt>
                <c:pt idx="3098">
                  <c:v>6.322348903</c:v>
                </c:pt>
                <c:pt idx="3099">
                  <c:v>6.3243574970000003</c:v>
                </c:pt>
                <c:pt idx="3100">
                  <c:v>6.3263660909999997</c:v>
                </c:pt>
                <c:pt idx="3101">
                  <c:v>6.3283746839999999</c:v>
                </c:pt>
                <c:pt idx="3102">
                  <c:v>6.3303832780000002</c:v>
                </c:pt>
                <c:pt idx="3103">
                  <c:v>6.3323918719999996</c:v>
                </c:pt>
                <c:pt idx="3104">
                  <c:v>6.334400466</c:v>
                </c:pt>
                <c:pt idx="3105">
                  <c:v>6.3364090590000002</c:v>
                </c:pt>
                <c:pt idx="3106">
                  <c:v>6.3384176529999996</c:v>
                </c:pt>
                <c:pt idx="3107">
                  <c:v>6.3404262469999999</c:v>
                </c:pt>
                <c:pt idx="3108">
                  <c:v>6.3424348410000002</c:v>
                </c:pt>
                <c:pt idx="3109">
                  <c:v>6.3444434340000004</c:v>
                </c:pt>
                <c:pt idx="3110">
                  <c:v>6.3464520279999999</c:v>
                </c:pt>
                <c:pt idx="3111">
                  <c:v>6.3484606220000002</c:v>
                </c:pt>
                <c:pt idx="3112">
                  <c:v>6.3504692159999996</c:v>
                </c:pt>
                <c:pt idx="3113">
                  <c:v>6.3524778089999998</c:v>
                </c:pt>
                <c:pt idx="3114">
                  <c:v>6.3544864030000001</c:v>
                </c:pt>
                <c:pt idx="3115">
                  <c:v>6.3564949970000004</c:v>
                </c:pt>
                <c:pt idx="3116">
                  <c:v>6.3585035909999998</c:v>
                </c:pt>
                <c:pt idx="3117">
                  <c:v>6.3605121840000001</c:v>
                </c:pt>
                <c:pt idx="3118">
                  <c:v>6.3625207780000004</c:v>
                </c:pt>
                <c:pt idx="3119">
                  <c:v>6.3645293719999998</c:v>
                </c:pt>
                <c:pt idx="3120">
                  <c:v>6.3665379660000001</c:v>
                </c:pt>
                <c:pt idx="3121">
                  <c:v>6.3685465590000003</c:v>
                </c:pt>
                <c:pt idx="3122">
                  <c:v>6.3705551529999997</c:v>
                </c:pt>
                <c:pt idx="3123">
                  <c:v>6.3725637470000001</c:v>
                </c:pt>
                <c:pt idx="3124">
                  <c:v>6.3745723410000004</c:v>
                </c:pt>
                <c:pt idx="3125">
                  <c:v>6.3765809339999997</c:v>
                </c:pt>
                <c:pt idx="3126">
                  <c:v>6.378589528</c:v>
                </c:pt>
                <c:pt idx="3127">
                  <c:v>6.3805981220000003</c:v>
                </c:pt>
                <c:pt idx="3128">
                  <c:v>6.3826067159999997</c:v>
                </c:pt>
                <c:pt idx="3129">
                  <c:v>6.384615309</c:v>
                </c:pt>
                <c:pt idx="3130">
                  <c:v>6.3866239030000003</c:v>
                </c:pt>
                <c:pt idx="3131">
                  <c:v>6.3886324969999997</c:v>
                </c:pt>
                <c:pt idx="3132">
                  <c:v>6.390641091</c:v>
                </c:pt>
                <c:pt idx="3133">
                  <c:v>6.3926496840000002</c:v>
                </c:pt>
                <c:pt idx="3134">
                  <c:v>6.3946582779999996</c:v>
                </c:pt>
                <c:pt idx="3135">
                  <c:v>6.3966668719999999</c:v>
                </c:pt>
                <c:pt idx="3136">
                  <c:v>6.3986754660000003</c:v>
                </c:pt>
                <c:pt idx="3137">
                  <c:v>6.4006840589999996</c:v>
                </c:pt>
                <c:pt idx="3138">
                  <c:v>6.4026926529999999</c:v>
                </c:pt>
                <c:pt idx="3139">
                  <c:v>6.4047012470000002</c:v>
                </c:pt>
                <c:pt idx="3140">
                  <c:v>6.4067098409999996</c:v>
                </c:pt>
                <c:pt idx="3141">
                  <c:v>6.4087184339999999</c:v>
                </c:pt>
                <c:pt idx="3142">
                  <c:v>6.4107270280000002</c:v>
                </c:pt>
                <c:pt idx="3143">
                  <c:v>6.4127356219999996</c:v>
                </c:pt>
                <c:pt idx="3144">
                  <c:v>6.4147442159999999</c:v>
                </c:pt>
                <c:pt idx="3145">
                  <c:v>6.4167528090000001</c:v>
                </c:pt>
                <c:pt idx="3146">
                  <c:v>6.4187614030000004</c:v>
                </c:pt>
                <c:pt idx="3147">
                  <c:v>6.420769945</c:v>
                </c:pt>
                <c:pt idx="3148">
                  <c:v>6.4227784860000003</c:v>
                </c:pt>
                <c:pt idx="3149">
                  <c:v>6.4247870279999999</c:v>
                </c:pt>
                <c:pt idx="3150">
                  <c:v>6.4267955700000003</c:v>
                </c:pt>
                <c:pt idx="3151">
                  <c:v>6.4288041109999998</c:v>
                </c:pt>
                <c:pt idx="3152">
                  <c:v>6.4308126530000003</c:v>
                </c:pt>
                <c:pt idx="3153">
                  <c:v>6.4328211949999998</c:v>
                </c:pt>
                <c:pt idx="3154">
                  <c:v>6.4348297360000002</c:v>
                </c:pt>
                <c:pt idx="3155">
                  <c:v>6.4368382779999997</c:v>
                </c:pt>
                <c:pt idx="3156">
                  <c:v>6.4388468200000002</c:v>
                </c:pt>
                <c:pt idx="3157">
                  <c:v>6.4408553609999997</c:v>
                </c:pt>
                <c:pt idx="3158">
                  <c:v>6.4428639030000001</c:v>
                </c:pt>
                <c:pt idx="3159">
                  <c:v>6.4448724449999997</c:v>
                </c:pt>
                <c:pt idx="3160">
                  <c:v>6.446880986</c:v>
                </c:pt>
                <c:pt idx="3161">
                  <c:v>6.4488895279999996</c:v>
                </c:pt>
                <c:pt idx="3162">
                  <c:v>6.45089807</c:v>
                </c:pt>
                <c:pt idx="3163">
                  <c:v>6.4529066110000004</c:v>
                </c:pt>
                <c:pt idx="3164">
                  <c:v>6.454915153</c:v>
                </c:pt>
                <c:pt idx="3165">
                  <c:v>6.4569236950000004</c:v>
                </c:pt>
                <c:pt idx="3166">
                  <c:v>6.4589322359999999</c:v>
                </c:pt>
                <c:pt idx="3167">
                  <c:v>6.4609407780000003</c:v>
                </c:pt>
                <c:pt idx="3168">
                  <c:v>6.4629493199999999</c:v>
                </c:pt>
                <c:pt idx="3169">
                  <c:v>6.4649578610000002</c:v>
                </c:pt>
                <c:pt idx="3170">
                  <c:v>6.4669664029999998</c:v>
                </c:pt>
                <c:pt idx="3171">
                  <c:v>6.4689749450000003</c:v>
                </c:pt>
                <c:pt idx="3172">
                  <c:v>6.4709834859999997</c:v>
                </c:pt>
                <c:pt idx="3173">
                  <c:v>6.4729920280000002</c:v>
                </c:pt>
                <c:pt idx="3174">
                  <c:v>6.4750005699999997</c:v>
                </c:pt>
                <c:pt idx="3175">
                  <c:v>6.4770091110000001</c:v>
                </c:pt>
                <c:pt idx="3176">
                  <c:v>6.4790176529999997</c:v>
                </c:pt>
                <c:pt idx="3177">
                  <c:v>6.4810261950000001</c:v>
                </c:pt>
                <c:pt idx="3178">
                  <c:v>6.4830347359999996</c:v>
                </c:pt>
                <c:pt idx="3179">
                  <c:v>6.485043278</c:v>
                </c:pt>
                <c:pt idx="3180">
                  <c:v>6.4870518199999996</c:v>
                </c:pt>
                <c:pt idx="3181">
                  <c:v>6.4890603609999999</c:v>
                </c:pt>
                <c:pt idx="3182">
                  <c:v>6.4910689030000004</c:v>
                </c:pt>
                <c:pt idx="3183">
                  <c:v>6.4930774449999999</c:v>
                </c:pt>
                <c:pt idx="3184">
                  <c:v>6.4950860380000002</c:v>
                </c:pt>
                <c:pt idx="3185">
                  <c:v>6.4970946319999996</c:v>
                </c:pt>
                <c:pt idx="3186">
                  <c:v>6.4991032259999999</c:v>
                </c:pt>
                <c:pt idx="3187">
                  <c:v>6.5011118200000002</c:v>
                </c:pt>
                <c:pt idx="3188">
                  <c:v>6.5031204130000004</c:v>
                </c:pt>
                <c:pt idx="3189">
                  <c:v>6.5051290069999999</c:v>
                </c:pt>
                <c:pt idx="3190">
                  <c:v>6.5071376010000002</c:v>
                </c:pt>
                <c:pt idx="3191">
                  <c:v>6.5091461949999996</c:v>
                </c:pt>
                <c:pt idx="3192">
                  <c:v>6.5111547879999998</c:v>
                </c:pt>
                <c:pt idx="3193">
                  <c:v>6.5131633820000001</c:v>
                </c:pt>
                <c:pt idx="3194">
                  <c:v>6.5151719760000004</c:v>
                </c:pt>
                <c:pt idx="3195">
                  <c:v>6.5171805699999998</c:v>
                </c:pt>
                <c:pt idx="3196">
                  <c:v>6.5191891630000001</c:v>
                </c:pt>
                <c:pt idx="3197">
                  <c:v>6.5211977570000004</c:v>
                </c:pt>
                <c:pt idx="3198">
                  <c:v>6.5232063509999998</c:v>
                </c:pt>
                <c:pt idx="3199">
                  <c:v>6.5252149450000001</c:v>
                </c:pt>
                <c:pt idx="3200">
                  <c:v>6.5272235380000003</c:v>
                </c:pt>
                <c:pt idx="3201">
                  <c:v>6.5292321319999997</c:v>
                </c:pt>
                <c:pt idx="3202">
                  <c:v>6.5312407260000001</c:v>
                </c:pt>
                <c:pt idx="3203">
                  <c:v>6.5332493200000004</c:v>
                </c:pt>
                <c:pt idx="3204">
                  <c:v>6.5352579129999997</c:v>
                </c:pt>
                <c:pt idx="3205">
                  <c:v>6.537266507</c:v>
                </c:pt>
                <c:pt idx="3206">
                  <c:v>6.5392751010000003</c:v>
                </c:pt>
                <c:pt idx="3207">
                  <c:v>6.5412836949999997</c:v>
                </c:pt>
                <c:pt idx="3208">
                  <c:v>6.543292288</c:v>
                </c:pt>
                <c:pt idx="3209">
                  <c:v>6.5453008820000003</c:v>
                </c:pt>
                <c:pt idx="3210">
                  <c:v>6.5473094759999997</c:v>
                </c:pt>
                <c:pt idx="3211">
                  <c:v>6.54931807</c:v>
                </c:pt>
                <c:pt idx="3212">
                  <c:v>6.5513266630000002</c:v>
                </c:pt>
                <c:pt idx="3213">
                  <c:v>6.5533352569999996</c:v>
                </c:pt>
                <c:pt idx="3214">
                  <c:v>6.5553438509999999</c:v>
                </c:pt>
                <c:pt idx="3215">
                  <c:v>6.5573524450000003</c:v>
                </c:pt>
                <c:pt idx="3216">
                  <c:v>6.5593610379999996</c:v>
                </c:pt>
                <c:pt idx="3217">
                  <c:v>6.5613696319999999</c:v>
                </c:pt>
                <c:pt idx="3218">
                  <c:v>6.5633782260000002</c:v>
                </c:pt>
                <c:pt idx="3219">
                  <c:v>6.5653868199999996</c:v>
                </c:pt>
                <c:pt idx="3220">
                  <c:v>6.5673954129999998</c:v>
                </c:pt>
                <c:pt idx="3221">
                  <c:v>6.5694040070000002</c:v>
                </c:pt>
                <c:pt idx="3222">
                  <c:v>6.5714126009999996</c:v>
                </c:pt>
                <c:pt idx="3223">
                  <c:v>6.5734211949999999</c:v>
                </c:pt>
                <c:pt idx="3224">
                  <c:v>6.5754297880000001</c:v>
                </c:pt>
                <c:pt idx="3225">
                  <c:v>6.5774383820000004</c:v>
                </c:pt>
                <c:pt idx="3226">
                  <c:v>6.5794469759999998</c:v>
                </c:pt>
                <c:pt idx="3227">
                  <c:v>6.5814555700000001</c:v>
                </c:pt>
                <c:pt idx="3228">
                  <c:v>6.5834641630000004</c:v>
                </c:pt>
                <c:pt idx="3229">
                  <c:v>6.5854727569999998</c:v>
                </c:pt>
                <c:pt idx="3230">
                  <c:v>6.5874813510000001</c:v>
                </c:pt>
                <c:pt idx="3231">
                  <c:v>6.5894899450000004</c:v>
                </c:pt>
                <c:pt idx="3232">
                  <c:v>6.5914985379999997</c:v>
                </c:pt>
                <c:pt idx="3233">
                  <c:v>6.593507132</c:v>
                </c:pt>
                <c:pt idx="3234">
                  <c:v>6.5955157260000004</c:v>
                </c:pt>
                <c:pt idx="3235">
                  <c:v>6.5975243199999998</c:v>
                </c:pt>
                <c:pt idx="3236">
                  <c:v>6.599532913</c:v>
                </c:pt>
                <c:pt idx="3237">
                  <c:v>6.6015415070000003</c:v>
                </c:pt>
                <c:pt idx="3238">
                  <c:v>6.6035501009999997</c:v>
                </c:pt>
                <c:pt idx="3239">
                  <c:v>6.605558695</c:v>
                </c:pt>
                <c:pt idx="3240">
                  <c:v>6.6075672880000003</c:v>
                </c:pt>
                <c:pt idx="3241">
                  <c:v>6.6095758819999997</c:v>
                </c:pt>
                <c:pt idx="3242">
                  <c:v>6.611584476</c:v>
                </c:pt>
                <c:pt idx="3243">
                  <c:v>6.6135930700000003</c:v>
                </c:pt>
                <c:pt idx="3244">
                  <c:v>6.6156016629999996</c:v>
                </c:pt>
                <c:pt idx="3245">
                  <c:v>6.6176102569999999</c:v>
                </c:pt>
                <c:pt idx="3246">
                  <c:v>6.6196188510000002</c:v>
                </c:pt>
                <c:pt idx="3247">
                  <c:v>6.6216274449999997</c:v>
                </c:pt>
                <c:pt idx="3248">
                  <c:v>6.6236360379999999</c:v>
                </c:pt>
                <c:pt idx="3249">
                  <c:v>6.6256446320000002</c:v>
                </c:pt>
                <c:pt idx="3250">
                  <c:v>6.6276532259999996</c:v>
                </c:pt>
                <c:pt idx="3251">
                  <c:v>6.6296618199999999</c:v>
                </c:pt>
                <c:pt idx="3252">
                  <c:v>6.6316704130000002</c:v>
                </c:pt>
                <c:pt idx="3253">
                  <c:v>6.6336790069999996</c:v>
                </c:pt>
                <c:pt idx="3254">
                  <c:v>6.6356876009999999</c:v>
                </c:pt>
                <c:pt idx="3255">
                  <c:v>6.6376961950000002</c:v>
                </c:pt>
                <c:pt idx="3256">
                  <c:v>6.6397047880000004</c:v>
                </c:pt>
                <c:pt idx="3257">
                  <c:v>6.6417133819999998</c:v>
                </c:pt>
                <c:pt idx="3258">
                  <c:v>6.6437219240000003</c:v>
                </c:pt>
                <c:pt idx="3259">
                  <c:v>6.6457304659999998</c:v>
                </c:pt>
                <c:pt idx="3260">
                  <c:v>6.6477390070000002</c:v>
                </c:pt>
                <c:pt idx="3261">
                  <c:v>6.6497475489999998</c:v>
                </c:pt>
                <c:pt idx="3262">
                  <c:v>6.6517560910000002</c:v>
                </c:pt>
                <c:pt idx="3263">
                  <c:v>6.6537646319999997</c:v>
                </c:pt>
                <c:pt idx="3264">
                  <c:v>6.6557731740000001</c:v>
                </c:pt>
                <c:pt idx="3265">
                  <c:v>6.6577817159999997</c:v>
                </c:pt>
                <c:pt idx="3266">
                  <c:v>6.659790257</c:v>
                </c:pt>
                <c:pt idx="3267">
                  <c:v>6.6617987989999996</c:v>
                </c:pt>
                <c:pt idx="3268">
                  <c:v>6.6638073410000001</c:v>
                </c:pt>
                <c:pt idx="3269">
                  <c:v>6.6658158820000004</c:v>
                </c:pt>
                <c:pt idx="3270">
                  <c:v>6.667824424</c:v>
                </c:pt>
                <c:pt idx="3271">
                  <c:v>6.6698329660000004</c:v>
                </c:pt>
                <c:pt idx="3272">
                  <c:v>6.6718415069999999</c:v>
                </c:pt>
                <c:pt idx="3273">
                  <c:v>6.6738500490000003</c:v>
                </c:pt>
                <c:pt idx="3274">
                  <c:v>6.6758585909999999</c:v>
                </c:pt>
                <c:pt idx="3275">
                  <c:v>6.6778671320000003</c:v>
                </c:pt>
                <c:pt idx="3276">
                  <c:v>6.6798756739999998</c:v>
                </c:pt>
                <c:pt idx="3277">
                  <c:v>6.6818842160000003</c:v>
                </c:pt>
                <c:pt idx="3278">
                  <c:v>6.6838927569999997</c:v>
                </c:pt>
                <c:pt idx="3279">
                  <c:v>6.6859012990000002</c:v>
                </c:pt>
                <c:pt idx="3280">
                  <c:v>6.6879098409999997</c:v>
                </c:pt>
                <c:pt idx="3281">
                  <c:v>6.6899183820000001</c:v>
                </c:pt>
                <c:pt idx="3282">
                  <c:v>6.6919269239999997</c:v>
                </c:pt>
                <c:pt idx="3283">
                  <c:v>6.6939354660000001</c:v>
                </c:pt>
                <c:pt idx="3284">
                  <c:v>6.6959440069999996</c:v>
                </c:pt>
                <c:pt idx="3285">
                  <c:v>6.697952549</c:v>
                </c:pt>
                <c:pt idx="3286">
                  <c:v>6.6999610909999996</c:v>
                </c:pt>
                <c:pt idx="3287">
                  <c:v>6.701969632</c:v>
                </c:pt>
                <c:pt idx="3288">
                  <c:v>6.7039781740000004</c:v>
                </c:pt>
                <c:pt idx="3289">
                  <c:v>6.705986716</c:v>
                </c:pt>
                <c:pt idx="3290">
                  <c:v>6.7079952570000003</c:v>
                </c:pt>
                <c:pt idx="3291">
                  <c:v>6.7100037989999999</c:v>
                </c:pt>
                <c:pt idx="3292">
                  <c:v>6.7120123410000003</c:v>
                </c:pt>
                <c:pt idx="3293">
                  <c:v>6.7140208819999998</c:v>
                </c:pt>
                <c:pt idx="3294">
                  <c:v>6.7160294240000002</c:v>
                </c:pt>
                <c:pt idx="3295">
                  <c:v>6.7180380179999997</c:v>
                </c:pt>
                <c:pt idx="3296">
                  <c:v>6.7200466109999999</c:v>
                </c:pt>
                <c:pt idx="3297">
                  <c:v>6.7220552050000002</c:v>
                </c:pt>
                <c:pt idx="3298">
                  <c:v>6.7240637989999996</c:v>
                </c:pt>
                <c:pt idx="3299">
                  <c:v>6.7260723929999999</c:v>
                </c:pt>
                <c:pt idx="3300">
                  <c:v>6.7280809860000002</c:v>
                </c:pt>
                <c:pt idx="3301">
                  <c:v>6.7300895799999996</c:v>
                </c:pt>
                <c:pt idx="3302">
                  <c:v>6.7320981739999999</c:v>
                </c:pt>
                <c:pt idx="3303">
                  <c:v>6.7341067680000002</c:v>
                </c:pt>
                <c:pt idx="3304">
                  <c:v>6.7361153610000004</c:v>
                </c:pt>
                <c:pt idx="3305">
                  <c:v>6.7381239549999998</c:v>
                </c:pt>
                <c:pt idx="3306">
                  <c:v>6.7401325490000001</c:v>
                </c:pt>
                <c:pt idx="3307">
                  <c:v>6.7421411429999996</c:v>
                </c:pt>
                <c:pt idx="3308">
                  <c:v>6.7441497359999998</c:v>
                </c:pt>
                <c:pt idx="3309">
                  <c:v>6.7461583300000001</c:v>
                </c:pt>
                <c:pt idx="3310">
                  <c:v>6.7481669240000004</c:v>
                </c:pt>
                <c:pt idx="3311">
                  <c:v>6.7501755179999998</c:v>
                </c:pt>
                <c:pt idx="3312">
                  <c:v>6.752184111</c:v>
                </c:pt>
                <c:pt idx="3313">
                  <c:v>6.7541927050000004</c:v>
                </c:pt>
                <c:pt idx="3314">
                  <c:v>6.7562012989999998</c:v>
                </c:pt>
                <c:pt idx="3315">
                  <c:v>6.7582098930000001</c:v>
                </c:pt>
                <c:pt idx="3316">
                  <c:v>6.7602184860000003</c:v>
                </c:pt>
                <c:pt idx="3317">
                  <c:v>6.7622270799999997</c:v>
                </c:pt>
                <c:pt idx="3318">
                  <c:v>6.764235674</c:v>
                </c:pt>
                <c:pt idx="3319">
                  <c:v>6.7662442680000003</c:v>
                </c:pt>
                <c:pt idx="3320">
                  <c:v>6.7682528609999997</c:v>
                </c:pt>
                <c:pt idx="3321">
                  <c:v>6.770261455</c:v>
                </c:pt>
                <c:pt idx="3322">
                  <c:v>6.7722700490000003</c:v>
                </c:pt>
                <c:pt idx="3323">
                  <c:v>6.7742786429999997</c:v>
                </c:pt>
                <c:pt idx="3324">
                  <c:v>6.7762872359999999</c:v>
                </c:pt>
                <c:pt idx="3325">
                  <c:v>6.7782958300000002</c:v>
                </c:pt>
                <c:pt idx="3326">
                  <c:v>6.7803044239999997</c:v>
                </c:pt>
                <c:pt idx="3327">
                  <c:v>6.782313018</c:v>
                </c:pt>
                <c:pt idx="3328">
                  <c:v>6.7843216110000002</c:v>
                </c:pt>
                <c:pt idx="3329">
                  <c:v>6.7863302049999996</c:v>
                </c:pt>
                <c:pt idx="3330">
                  <c:v>6.7883387989999999</c:v>
                </c:pt>
                <c:pt idx="3331">
                  <c:v>6.7903473930000002</c:v>
                </c:pt>
                <c:pt idx="3332">
                  <c:v>6.7923559859999996</c:v>
                </c:pt>
                <c:pt idx="3333">
                  <c:v>6.7943645799999999</c:v>
                </c:pt>
                <c:pt idx="3334">
                  <c:v>6.7963731740000002</c:v>
                </c:pt>
                <c:pt idx="3335">
                  <c:v>6.7983817679999996</c:v>
                </c:pt>
                <c:pt idx="3336">
                  <c:v>6.8003903609999998</c:v>
                </c:pt>
                <c:pt idx="3337">
                  <c:v>6.8023989550000001</c:v>
                </c:pt>
                <c:pt idx="3338">
                  <c:v>6.8044075490000004</c:v>
                </c:pt>
                <c:pt idx="3339">
                  <c:v>6.8064161429999999</c:v>
                </c:pt>
                <c:pt idx="3340">
                  <c:v>6.8084247360000001</c:v>
                </c:pt>
                <c:pt idx="3341">
                  <c:v>6.8104333300000004</c:v>
                </c:pt>
                <c:pt idx="3342">
                  <c:v>6.8124419239999998</c:v>
                </c:pt>
                <c:pt idx="3343">
                  <c:v>6.8144505180000001</c:v>
                </c:pt>
                <c:pt idx="3344">
                  <c:v>6.8164591110000003</c:v>
                </c:pt>
                <c:pt idx="3345">
                  <c:v>6.8184677049999998</c:v>
                </c:pt>
                <c:pt idx="3346">
                  <c:v>6.8204762990000001</c:v>
                </c:pt>
                <c:pt idx="3347">
                  <c:v>6.8224848930000004</c:v>
                </c:pt>
                <c:pt idx="3348">
                  <c:v>6.8244934859999997</c:v>
                </c:pt>
                <c:pt idx="3349">
                  <c:v>6.82650208</c:v>
                </c:pt>
                <c:pt idx="3350">
                  <c:v>6.8285106740000003</c:v>
                </c:pt>
                <c:pt idx="3351">
                  <c:v>6.8305192679999998</c:v>
                </c:pt>
                <c:pt idx="3352">
                  <c:v>6.832527861</c:v>
                </c:pt>
                <c:pt idx="3353">
                  <c:v>6.8345364550000003</c:v>
                </c:pt>
                <c:pt idx="3354">
                  <c:v>6.8365450489999997</c:v>
                </c:pt>
                <c:pt idx="3355">
                  <c:v>6.838553643</c:v>
                </c:pt>
                <c:pt idx="3356">
                  <c:v>6.8405622360000002</c:v>
                </c:pt>
                <c:pt idx="3357">
                  <c:v>6.8425708299999997</c:v>
                </c:pt>
                <c:pt idx="3358">
                  <c:v>6.844579424</c:v>
                </c:pt>
                <c:pt idx="3359">
                  <c:v>6.8465880180000003</c:v>
                </c:pt>
                <c:pt idx="3360">
                  <c:v>6.8485966109999996</c:v>
                </c:pt>
                <c:pt idx="3361">
                  <c:v>6.8506052049999999</c:v>
                </c:pt>
                <c:pt idx="3362">
                  <c:v>6.8526137990000002</c:v>
                </c:pt>
                <c:pt idx="3363">
                  <c:v>6.8546223929999996</c:v>
                </c:pt>
                <c:pt idx="3364">
                  <c:v>6.8566309859999999</c:v>
                </c:pt>
                <c:pt idx="3365">
                  <c:v>6.8586395800000002</c:v>
                </c:pt>
                <c:pt idx="3366">
                  <c:v>6.8606481739999996</c:v>
                </c:pt>
                <c:pt idx="3367">
                  <c:v>6.8626567679999999</c:v>
                </c:pt>
                <c:pt idx="3368">
                  <c:v>6.8646653610000001</c:v>
                </c:pt>
                <c:pt idx="3369">
                  <c:v>6.8666739029999997</c:v>
                </c:pt>
                <c:pt idx="3370">
                  <c:v>6.8686824450000001</c:v>
                </c:pt>
                <c:pt idx="3371">
                  <c:v>6.8706909859999996</c:v>
                </c:pt>
                <c:pt idx="3372">
                  <c:v>6.8726995280000001</c:v>
                </c:pt>
                <c:pt idx="3373">
                  <c:v>6.8747080699999996</c:v>
                </c:pt>
                <c:pt idx="3374">
                  <c:v>6.876716611</c:v>
                </c:pt>
                <c:pt idx="3375">
                  <c:v>6.8787251530000004</c:v>
                </c:pt>
                <c:pt idx="3376">
                  <c:v>6.880733695</c:v>
                </c:pt>
                <c:pt idx="3377">
                  <c:v>6.8827422360000003</c:v>
                </c:pt>
                <c:pt idx="3378">
                  <c:v>6.8847507779999999</c:v>
                </c:pt>
                <c:pt idx="3379">
                  <c:v>6.8867593200000004</c:v>
                </c:pt>
                <c:pt idx="3380">
                  <c:v>6.8887678609999998</c:v>
                </c:pt>
                <c:pt idx="3381">
                  <c:v>6.8907764030000003</c:v>
                </c:pt>
                <c:pt idx="3382">
                  <c:v>6.8927849449999998</c:v>
                </c:pt>
                <c:pt idx="3383">
                  <c:v>6.8947934860000002</c:v>
                </c:pt>
                <c:pt idx="3384">
                  <c:v>6.8968020279999998</c:v>
                </c:pt>
                <c:pt idx="3385">
                  <c:v>6.8988105700000002</c:v>
                </c:pt>
                <c:pt idx="3386">
                  <c:v>6.9008191109999997</c:v>
                </c:pt>
                <c:pt idx="3387">
                  <c:v>6.9028276530000001</c:v>
                </c:pt>
                <c:pt idx="3388">
                  <c:v>6.9048361949999997</c:v>
                </c:pt>
                <c:pt idx="3389">
                  <c:v>6.906844736</c:v>
                </c:pt>
                <c:pt idx="3390">
                  <c:v>6.9088532779999996</c:v>
                </c:pt>
                <c:pt idx="3391">
                  <c:v>6.91086182</c:v>
                </c:pt>
                <c:pt idx="3392">
                  <c:v>6.9128703610000004</c:v>
                </c:pt>
                <c:pt idx="3393">
                  <c:v>6.914878903</c:v>
                </c:pt>
                <c:pt idx="3394">
                  <c:v>6.9168874450000004</c:v>
                </c:pt>
                <c:pt idx="3395">
                  <c:v>6.9188959859999999</c:v>
                </c:pt>
                <c:pt idx="3396">
                  <c:v>6.9209045280000003</c:v>
                </c:pt>
                <c:pt idx="3397">
                  <c:v>6.9229130699999999</c:v>
                </c:pt>
                <c:pt idx="3398">
                  <c:v>6.9249216110000003</c:v>
                </c:pt>
                <c:pt idx="3399">
                  <c:v>6.9269301529999998</c:v>
                </c:pt>
                <c:pt idx="3400">
                  <c:v>6.9289386950000003</c:v>
                </c:pt>
                <c:pt idx="3401">
                  <c:v>6.9309472359999997</c:v>
                </c:pt>
                <c:pt idx="3402">
                  <c:v>6.9329557780000002</c:v>
                </c:pt>
                <c:pt idx="3403">
                  <c:v>6.9349643199999997</c:v>
                </c:pt>
                <c:pt idx="3404">
                  <c:v>6.9369728610000001</c:v>
                </c:pt>
                <c:pt idx="3405">
                  <c:v>6.9389814029999997</c:v>
                </c:pt>
                <c:pt idx="3406">
                  <c:v>6.940989997</c:v>
                </c:pt>
                <c:pt idx="3407">
                  <c:v>6.9429985910000003</c:v>
                </c:pt>
                <c:pt idx="3408">
                  <c:v>6.9450071839999996</c:v>
                </c:pt>
                <c:pt idx="3409">
                  <c:v>6.9470157779999999</c:v>
                </c:pt>
                <c:pt idx="3410">
                  <c:v>6.9490243720000002</c:v>
                </c:pt>
                <c:pt idx="3411">
                  <c:v>6.9510329659999996</c:v>
                </c:pt>
                <c:pt idx="3412">
                  <c:v>6.9530415589999999</c:v>
                </c:pt>
                <c:pt idx="3413">
                  <c:v>6.9550501530000002</c:v>
                </c:pt>
                <c:pt idx="3414">
                  <c:v>6.9570587469999996</c:v>
                </c:pt>
                <c:pt idx="3415">
                  <c:v>6.9590673409999999</c:v>
                </c:pt>
                <c:pt idx="3416">
                  <c:v>6.9610759340000001</c:v>
                </c:pt>
                <c:pt idx="3417">
                  <c:v>6.9630845280000004</c:v>
                </c:pt>
                <c:pt idx="3418">
                  <c:v>6.9650931219999999</c:v>
                </c:pt>
                <c:pt idx="3419">
                  <c:v>6.9671017160000002</c:v>
                </c:pt>
                <c:pt idx="3420">
                  <c:v>6.9691103090000004</c:v>
                </c:pt>
                <c:pt idx="3421">
                  <c:v>6.9711189029999998</c:v>
                </c:pt>
                <c:pt idx="3422">
                  <c:v>6.9731274970000001</c:v>
                </c:pt>
                <c:pt idx="3423">
                  <c:v>6.9751360910000004</c:v>
                </c:pt>
                <c:pt idx="3424">
                  <c:v>6.9771446839999998</c:v>
                </c:pt>
                <c:pt idx="3425">
                  <c:v>6.9791532780000001</c:v>
                </c:pt>
                <c:pt idx="3426">
                  <c:v>6.9811618720000004</c:v>
                </c:pt>
                <c:pt idx="3427">
                  <c:v>6.9831704659999998</c:v>
                </c:pt>
                <c:pt idx="3428">
                  <c:v>6.985179059</c:v>
                </c:pt>
                <c:pt idx="3429">
                  <c:v>6.9871876530000003</c:v>
                </c:pt>
                <c:pt idx="3430">
                  <c:v>6.9891962469999998</c:v>
                </c:pt>
                <c:pt idx="3431">
                  <c:v>6.9912048410000001</c:v>
                </c:pt>
                <c:pt idx="3432">
                  <c:v>6.9932134340000003</c:v>
                </c:pt>
                <c:pt idx="3433">
                  <c:v>6.9952220279999997</c:v>
                </c:pt>
                <c:pt idx="3434">
                  <c:v>6.997230622</c:v>
                </c:pt>
                <c:pt idx="3435">
                  <c:v>6.9992392160000003</c:v>
                </c:pt>
                <c:pt idx="3436">
                  <c:v>7.0012478089999997</c:v>
                </c:pt>
                <c:pt idx="3437">
                  <c:v>7.003256403</c:v>
                </c:pt>
                <c:pt idx="3438">
                  <c:v>7.0052649970000003</c:v>
                </c:pt>
                <c:pt idx="3439">
                  <c:v>7.0072735909999997</c:v>
                </c:pt>
                <c:pt idx="3440">
                  <c:v>7.0092821839999999</c:v>
                </c:pt>
                <c:pt idx="3441">
                  <c:v>7.0112907780000002</c:v>
                </c:pt>
                <c:pt idx="3442">
                  <c:v>7.0132993719999996</c:v>
                </c:pt>
                <c:pt idx="3443">
                  <c:v>7.015307966</c:v>
                </c:pt>
                <c:pt idx="3444">
                  <c:v>7.0173165590000002</c:v>
                </c:pt>
                <c:pt idx="3445">
                  <c:v>7.0193251529999996</c:v>
                </c:pt>
                <c:pt idx="3446">
                  <c:v>7.0213337469999999</c:v>
                </c:pt>
                <c:pt idx="3447">
                  <c:v>7.0233423410000002</c:v>
                </c:pt>
                <c:pt idx="3448">
                  <c:v>7.0253509340000004</c:v>
                </c:pt>
                <c:pt idx="3449">
                  <c:v>7.0273595279999999</c:v>
                </c:pt>
                <c:pt idx="3450">
                  <c:v>7.0293681220000002</c:v>
                </c:pt>
                <c:pt idx="3451">
                  <c:v>7.0313767159999996</c:v>
                </c:pt>
                <c:pt idx="3452">
                  <c:v>7.0333853089999998</c:v>
                </c:pt>
                <c:pt idx="3453">
                  <c:v>7.0353939030000001</c:v>
                </c:pt>
                <c:pt idx="3454">
                  <c:v>7.0374024970000004</c:v>
                </c:pt>
                <c:pt idx="3455">
                  <c:v>7.0394110909999998</c:v>
                </c:pt>
                <c:pt idx="3456">
                  <c:v>7.0414196840000001</c:v>
                </c:pt>
                <c:pt idx="3457">
                  <c:v>7.0434282780000004</c:v>
                </c:pt>
                <c:pt idx="3458">
                  <c:v>7.0454368719999998</c:v>
                </c:pt>
                <c:pt idx="3459">
                  <c:v>7.0474454660000001</c:v>
                </c:pt>
                <c:pt idx="3460">
                  <c:v>7.0494540590000003</c:v>
                </c:pt>
                <c:pt idx="3461">
                  <c:v>7.0514626529999997</c:v>
                </c:pt>
                <c:pt idx="3462">
                  <c:v>7.0534712470000001</c:v>
                </c:pt>
                <c:pt idx="3463">
                  <c:v>7.0554798410000004</c:v>
                </c:pt>
                <c:pt idx="3464">
                  <c:v>7.0574884339999997</c:v>
                </c:pt>
                <c:pt idx="3465">
                  <c:v>7.059497028</c:v>
                </c:pt>
                <c:pt idx="3466">
                  <c:v>7.0615056220000003</c:v>
                </c:pt>
                <c:pt idx="3467">
                  <c:v>7.0635142159999997</c:v>
                </c:pt>
                <c:pt idx="3468">
                  <c:v>7.065522809</c:v>
                </c:pt>
                <c:pt idx="3469">
                  <c:v>7.0675314030000003</c:v>
                </c:pt>
                <c:pt idx="3470">
                  <c:v>7.0695399969999997</c:v>
                </c:pt>
                <c:pt idx="3471">
                  <c:v>7.071548591</c:v>
                </c:pt>
                <c:pt idx="3472">
                  <c:v>7.0735571840000002</c:v>
                </c:pt>
                <c:pt idx="3473">
                  <c:v>7.0755657779999996</c:v>
                </c:pt>
                <c:pt idx="3474">
                  <c:v>7.0775743719999999</c:v>
                </c:pt>
                <c:pt idx="3475">
                  <c:v>7.0795829660000003</c:v>
                </c:pt>
                <c:pt idx="3476">
                  <c:v>7.0815915589999996</c:v>
                </c:pt>
                <c:pt idx="3477">
                  <c:v>7.0836001529999999</c:v>
                </c:pt>
                <c:pt idx="3478">
                  <c:v>7.0856087470000002</c:v>
                </c:pt>
                <c:pt idx="3479">
                  <c:v>7.0876172879999997</c:v>
                </c:pt>
                <c:pt idx="3480">
                  <c:v>7.0896258300000001</c:v>
                </c:pt>
                <c:pt idx="3481">
                  <c:v>7.0916343719999997</c:v>
                </c:pt>
                <c:pt idx="3482">
                  <c:v>7.093642913</c:v>
                </c:pt>
                <c:pt idx="3483">
                  <c:v>7.0956514549999996</c:v>
                </c:pt>
                <c:pt idx="3484">
                  <c:v>7.0976599970000001</c:v>
                </c:pt>
                <c:pt idx="3485">
                  <c:v>7.0996685380000004</c:v>
                </c:pt>
                <c:pt idx="3486">
                  <c:v>7.10167708</c:v>
                </c:pt>
                <c:pt idx="3487">
                  <c:v>7.1036856220000004</c:v>
                </c:pt>
                <c:pt idx="3488">
                  <c:v>7.1056941629999999</c:v>
                </c:pt>
                <c:pt idx="3489">
                  <c:v>7.1077027050000003</c:v>
                </c:pt>
                <c:pt idx="3490">
                  <c:v>7.1097112469999999</c:v>
                </c:pt>
                <c:pt idx="3491">
                  <c:v>7.1117197880000003</c:v>
                </c:pt>
                <c:pt idx="3492">
                  <c:v>7.1137283299999998</c:v>
                </c:pt>
                <c:pt idx="3493">
                  <c:v>7.1157368720000003</c:v>
                </c:pt>
                <c:pt idx="3494">
                  <c:v>7.1177454129999997</c:v>
                </c:pt>
                <c:pt idx="3495">
                  <c:v>7.1197539550000002</c:v>
                </c:pt>
                <c:pt idx="3496">
                  <c:v>7.1217624969999997</c:v>
                </c:pt>
                <c:pt idx="3497">
                  <c:v>7.1237710380000001</c:v>
                </c:pt>
                <c:pt idx="3498">
                  <c:v>7.1257795799999997</c:v>
                </c:pt>
                <c:pt idx="3499">
                  <c:v>7.1277881220000001</c:v>
                </c:pt>
                <c:pt idx="3500">
                  <c:v>7.1297966629999996</c:v>
                </c:pt>
                <c:pt idx="3501">
                  <c:v>7.131805205</c:v>
                </c:pt>
                <c:pt idx="3502">
                  <c:v>7.1338137469999996</c:v>
                </c:pt>
                <c:pt idx="3503">
                  <c:v>7.135822288</c:v>
                </c:pt>
                <c:pt idx="3504">
                  <c:v>7.1378308300000004</c:v>
                </c:pt>
                <c:pt idx="3505">
                  <c:v>7.139839372</c:v>
                </c:pt>
                <c:pt idx="3506">
                  <c:v>7.1418479130000003</c:v>
                </c:pt>
                <c:pt idx="3507">
                  <c:v>7.1438564549999999</c:v>
                </c:pt>
                <c:pt idx="3508">
                  <c:v>7.1458649970000003</c:v>
                </c:pt>
                <c:pt idx="3509">
                  <c:v>7.1478735379999998</c:v>
                </c:pt>
                <c:pt idx="3510">
                  <c:v>7.1498820800000003</c:v>
                </c:pt>
                <c:pt idx="3511">
                  <c:v>7.1518906219999998</c:v>
                </c:pt>
                <c:pt idx="3512">
                  <c:v>7.1538991630000002</c:v>
                </c:pt>
                <c:pt idx="3513">
                  <c:v>7.1559077049999997</c:v>
                </c:pt>
                <c:pt idx="3514">
                  <c:v>7.1579162470000002</c:v>
                </c:pt>
                <c:pt idx="3515">
                  <c:v>7.1599247879999997</c:v>
                </c:pt>
                <c:pt idx="3516">
                  <c:v>7.161933382</c:v>
                </c:pt>
                <c:pt idx="3517">
                  <c:v>7.1639419760000003</c:v>
                </c:pt>
                <c:pt idx="3518">
                  <c:v>7.1659505699999997</c:v>
                </c:pt>
                <c:pt idx="3519">
                  <c:v>7.1679591629999999</c:v>
                </c:pt>
                <c:pt idx="3520">
                  <c:v>7.1699677570000002</c:v>
                </c:pt>
                <c:pt idx="3521">
                  <c:v>7.1719763509999996</c:v>
                </c:pt>
                <c:pt idx="3522">
                  <c:v>7.1739849449999999</c:v>
                </c:pt>
                <c:pt idx="3523">
                  <c:v>7.1759935380000002</c:v>
                </c:pt>
                <c:pt idx="3524">
                  <c:v>7.1780021319999996</c:v>
                </c:pt>
                <c:pt idx="3525">
                  <c:v>7.1800107259999999</c:v>
                </c:pt>
                <c:pt idx="3526">
                  <c:v>7.1820193200000002</c:v>
                </c:pt>
                <c:pt idx="3527">
                  <c:v>7.1840279130000004</c:v>
                </c:pt>
                <c:pt idx="3528">
                  <c:v>7.1860365069999999</c:v>
                </c:pt>
                <c:pt idx="3529">
                  <c:v>7.1880451010000002</c:v>
                </c:pt>
                <c:pt idx="3530">
                  <c:v>7.1900536949999996</c:v>
                </c:pt>
                <c:pt idx="3531">
                  <c:v>7.1920622879999998</c:v>
                </c:pt>
                <c:pt idx="3532">
                  <c:v>7.1940708820000001</c:v>
                </c:pt>
                <c:pt idx="3533">
                  <c:v>7.1960794760000004</c:v>
                </c:pt>
                <c:pt idx="3534">
                  <c:v>7.1980880699999998</c:v>
                </c:pt>
                <c:pt idx="3535">
                  <c:v>7.2000966630000001</c:v>
                </c:pt>
                <c:pt idx="3536">
                  <c:v>7.2021052570000004</c:v>
                </c:pt>
                <c:pt idx="3537">
                  <c:v>7.2041138509999998</c:v>
                </c:pt>
                <c:pt idx="3538">
                  <c:v>7.2061224450000001</c:v>
                </c:pt>
                <c:pt idx="3539">
                  <c:v>7.2081310380000003</c:v>
                </c:pt>
                <c:pt idx="3540">
                  <c:v>7.2101396319999997</c:v>
                </c:pt>
                <c:pt idx="3541">
                  <c:v>7.2121482260000001</c:v>
                </c:pt>
                <c:pt idx="3542">
                  <c:v>7.2141568200000004</c:v>
                </c:pt>
                <c:pt idx="3543">
                  <c:v>7.2161654129999997</c:v>
                </c:pt>
                <c:pt idx="3544">
                  <c:v>7.218174007</c:v>
                </c:pt>
                <c:pt idx="3545">
                  <c:v>7.2201826010000003</c:v>
                </c:pt>
                <c:pt idx="3546">
                  <c:v>7.2221911949999997</c:v>
                </c:pt>
                <c:pt idx="3547">
                  <c:v>7.224199788</c:v>
                </c:pt>
                <c:pt idx="3548">
                  <c:v>7.2262083820000003</c:v>
                </c:pt>
                <c:pt idx="3549">
                  <c:v>7.2282169759999997</c:v>
                </c:pt>
                <c:pt idx="3550">
                  <c:v>7.23022557</c:v>
                </c:pt>
                <c:pt idx="3551">
                  <c:v>7.2322341630000002</c:v>
                </c:pt>
                <c:pt idx="3552">
                  <c:v>7.2342427569999996</c:v>
                </c:pt>
                <c:pt idx="3553">
                  <c:v>7.2362513509999999</c:v>
                </c:pt>
                <c:pt idx="3554">
                  <c:v>7.2382599450000003</c:v>
                </c:pt>
                <c:pt idx="3555">
                  <c:v>7.2402685379999996</c:v>
                </c:pt>
                <c:pt idx="3556">
                  <c:v>7.2422771319999999</c:v>
                </c:pt>
                <c:pt idx="3557">
                  <c:v>7.2442857260000002</c:v>
                </c:pt>
                <c:pt idx="3558">
                  <c:v>7.2462943199999996</c:v>
                </c:pt>
                <c:pt idx="3559">
                  <c:v>7.2483029129999998</c:v>
                </c:pt>
                <c:pt idx="3560">
                  <c:v>7.2503115070000002</c:v>
                </c:pt>
                <c:pt idx="3561">
                  <c:v>7.2523201009999996</c:v>
                </c:pt>
                <c:pt idx="3562">
                  <c:v>7.2543286949999999</c:v>
                </c:pt>
                <c:pt idx="3563">
                  <c:v>7.2563372880000001</c:v>
                </c:pt>
                <c:pt idx="3564">
                  <c:v>7.2583458820000004</c:v>
                </c:pt>
                <c:pt idx="3565">
                  <c:v>7.2603544759999998</c:v>
                </c:pt>
                <c:pt idx="3566">
                  <c:v>7.2623630700000001</c:v>
                </c:pt>
                <c:pt idx="3567">
                  <c:v>7.2643716630000004</c:v>
                </c:pt>
                <c:pt idx="3568">
                  <c:v>7.2663802569999998</c:v>
                </c:pt>
                <c:pt idx="3569">
                  <c:v>7.2683888510000001</c:v>
                </c:pt>
                <c:pt idx="3570">
                  <c:v>7.2703974450000004</c:v>
                </c:pt>
                <c:pt idx="3571">
                  <c:v>7.2724060379999997</c:v>
                </c:pt>
                <c:pt idx="3572">
                  <c:v>7.274414632</c:v>
                </c:pt>
                <c:pt idx="3573">
                  <c:v>7.2764232260000004</c:v>
                </c:pt>
                <c:pt idx="3574">
                  <c:v>7.2784318199999998</c:v>
                </c:pt>
                <c:pt idx="3575">
                  <c:v>7.280440413</c:v>
                </c:pt>
                <c:pt idx="3576">
                  <c:v>7.2824490070000003</c:v>
                </c:pt>
                <c:pt idx="3577">
                  <c:v>7.2844576009999997</c:v>
                </c:pt>
                <c:pt idx="3578">
                  <c:v>7.286466195</c:v>
                </c:pt>
                <c:pt idx="3579">
                  <c:v>7.2884747880000003</c:v>
                </c:pt>
                <c:pt idx="3580">
                  <c:v>7.2904833819999997</c:v>
                </c:pt>
                <c:pt idx="3581">
                  <c:v>7.292491976</c:v>
                </c:pt>
                <c:pt idx="3582">
                  <c:v>7.2945005700000003</c:v>
                </c:pt>
                <c:pt idx="3583">
                  <c:v>7.2965091629999996</c:v>
                </c:pt>
                <c:pt idx="3584">
                  <c:v>7.2985177569999999</c:v>
                </c:pt>
                <c:pt idx="3585">
                  <c:v>7.3005263510000002</c:v>
                </c:pt>
                <c:pt idx="3586">
                  <c:v>7.3025349449999997</c:v>
                </c:pt>
                <c:pt idx="3587">
                  <c:v>7.3045435379999999</c:v>
                </c:pt>
                <c:pt idx="3588">
                  <c:v>7.3065521320000002</c:v>
                </c:pt>
                <c:pt idx="3589">
                  <c:v>7.3085606739999998</c:v>
                </c:pt>
                <c:pt idx="3590">
                  <c:v>7.3105692160000002</c:v>
                </c:pt>
                <c:pt idx="3591">
                  <c:v>7.3125777569999997</c:v>
                </c:pt>
                <c:pt idx="3592">
                  <c:v>7.3145862990000001</c:v>
                </c:pt>
                <c:pt idx="3593">
                  <c:v>7.3165948409999997</c:v>
                </c:pt>
                <c:pt idx="3594">
                  <c:v>7.318603382</c:v>
                </c:pt>
                <c:pt idx="3595">
                  <c:v>7.3206119239999996</c:v>
                </c:pt>
                <c:pt idx="3596">
                  <c:v>7.3226204660000001</c:v>
                </c:pt>
                <c:pt idx="3597">
                  <c:v>7.3246290070000004</c:v>
                </c:pt>
                <c:pt idx="3598">
                  <c:v>7.326637549</c:v>
                </c:pt>
                <c:pt idx="3599">
                  <c:v>7.3286460910000004</c:v>
                </c:pt>
                <c:pt idx="3600">
                  <c:v>7.3306546319999999</c:v>
                </c:pt>
                <c:pt idx="3601">
                  <c:v>7.3326631740000003</c:v>
                </c:pt>
                <c:pt idx="3602">
                  <c:v>7.3346717159999999</c:v>
                </c:pt>
                <c:pt idx="3603">
                  <c:v>7.3366802570000003</c:v>
                </c:pt>
                <c:pt idx="3604">
                  <c:v>7.3386887989999998</c:v>
                </c:pt>
                <c:pt idx="3605">
                  <c:v>7.3406973410000003</c:v>
                </c:pt>
                <c:pt idx="3606">
                  <c:v>7.3427058819999997</c:v>
                </c:pt>
                <c:pt idx="3607">
                  <c:v>7.3447144240000002</c:v>
                </c:pt>
                <c:pt idx="3608">
                  <c:v>7.3467229659999997</c:v>
                </c:pt>
                <c:pt idx="3609">
                  <c:v>7.3487315070000001</c:v>
                </c:pt>
                <c:pt idx="3610">
                  <c:v>7.3507400489999997</c:v>
                </c:pt>
                <c:pt idx="3611">
                  <c:v>7.3527485910000001</c:v>
                </c:pt>
                <c:pt idx="3612">
                  <c:v>7.3547571319999996</c:v>
                </c:pt>
                <c:pt idx="3613">
                  <c:v>7.356765674</c:v>
                </c:pt>
                <c:pt idx="3614">
                  <c:v>7.3587742159999996</c:v>
                </c:pt>
                <c:pt idx="3615">
                  <c:v>7.360782757</c:v>
                </c:pt>
                <c:pt idx="3616">
                  <c:v>7.3627912990000004</c:v>
                </c:pt>
                <c:pt idx="3617">
                  <c:v>7.364799841</c:v>
                </c:pt>
                <c:pt idx="3618">
                  <c:v>7.3668083820000003</c:v>
                </c:pt>
                <c:pt idx="3619">
                  <c:v>7.3688169239999999</c:v>
                </c:pt>
                <c:pt idx="3620">
                  <c:v>7.3708254660000003</c:v>
                </c:pt>
                <c:pt idx="3621">
                  <c:v>7.3728340069999998</c:v>
                </c:pt>
                <c:pt idx="3622">
                  <c:v>7.3748425490000002</c:v>
                </c:pt>
                <c:pt idx="3623">
                  <c:v>7.3768510909999998</c:v>
                </c:pt>
                <c:pt idx="3624">
                  <c:v>7.3788596320000002</c:v>
                </c:pt>
                <c:pt idx="3625">
                  <c:v>7.3808681739999997</c:v>
                </c:pt>
                <c:pt idx="3626">
                  <c:v>7.382876768</c:v>
                </c:pt>
                <c:pt idx="3627">
                  <c:v>7.3848853610000003</c:v>
                </c:pt>
                <c:pt idx="3628">
                  <c:v>7.3868939549999997</c:v>
                </c:pt>
                <c:pt idx="3629">
                  <c:v>7.388902549</c:v>
                </c:pt>
                <c:pt idx="3630">
                  <c:v>7.3909111430000003</c:v>
                </c:pt>
                <c:pt idx="3631">
                  <c:v>7.3929197359999996</c:v>
                </c:pt>
                <c:pt idx="3632">
                  <c:v>7.3949283299999999</c:v>
                </c:pt>
                <c:pt idx="3633">
                  <c:v>7.3969369240000002</c:v>
                </c:pt>
                <c:pt idx="3634">
                  <c:v>7.3989455179999997</c:v>
                </c:pt>
                <c:pt idx="3635">
                  <c:v>7.4009541109999999</c:v>
                </c:pt>
                <c:pt idx="3636">
                  <c:v>7.4029627050000002</c:v>
                </c:pt>
                <c:pt idx="3637">
                  <c:v>7.4049712989999996</c:v>
                </c:pt>
                <c:pt idx="3638">
                  <c:v>7.4069798929999999</c:v>
                </c:pt>
                <c:pt idx="3639">
                  <c:v>7.4089884860000002</c:v>
                </c:pt>
                <c:pt idx="3640">
                  <c:v>7.4109970799999996</c:v>
                </c:pt>
                <c:pt idx="3641">
                  <c:v>7.4130056739999999</c:v>
                </c:pt>
                <c:pt idx="3642">
                  <c:v>7.4150142680000002</c:v>
                </c:pt>
                <c:pt idx="3643">
                  <c:v>7.4170228610000004</c:v>
                </c:pt>
                <c:pt idx="3644">
                  <c:v>7.4190314549999998</c:v>
                </c:pt>
                <c:pt idx="3645">
                  <c:v>7.4210400490000001</c:v>
                </c:pt>
                <c:pt idx="3646">
                  <c:v>7.4230486429999996</c:v>
                </c:pt>
                <c:pt idx="3647">
                  <c:v>7.4250572359999998</c:v>
                </c:pt>
                <c:pt idx="3648">
                  <c:v>7.4270658300000001</c:v>
                </c:pt>
                <c:pt idx="3649">
                  <c:v>7.4290744240000004</c:v>
                </c:pt>
                <c:pt idx="3650">
                  <c:v>7.4310830179999998</c:v>
                </c:pt>
                <c:pt idx="3651">
                  <c:v>7.433091611</c:v>
                </c:pt>
                <c:pt idx="3652">
                  <c:v>7.4351002050000004</c:v>
                </c:pt>
                <c:pt idx="3653">
                  <c:v>7.4371087989999998</c:v>
                </c:pt>
                <c:pt idx="3654">
                  <c:v>7.4391173930000001</c:v>
                </c:pt>
                <c:pt idx="3655">
                  <c:v>7.4411259860000003</c:v>
                </c:pt>
                <c:pt idx="3656">
                  <c:v>7.4431345799999997</c:v>
                </c:pt>
                <c:pt idx="3657">
                  <c:v>7.445143174</c:v>
                </c:pt>
                <c:pt idx="3658">
                  <c:v>7.4471517680000003</c:v>
                </c:pt>
                <c:pt idx="3659">
                  <c:v>7.4491603609999997</c:v>
                </c:pt>
                <c:pt idx="3660">
                  <c:v>7.451168955</c:v>
                </c:pt>
                <c:pt idx="3661">
                  <c:v>7.4531775490000003</c:v>
                </c:pt>
                <c:pt idx="3662">
                  <c:v>7.4551861429999997</c:v>
                </c:pt>
                <c:pt idx="3663">
                  <c:v>7.4571947359999999</c:v>
                </c:pt>
                <c:pt idx="3664">
                  <c:v>7.4592033300000002</c:v>
                </c:pt>
                <c:pt idx="3665">
                  <c:v>7.4612119239999997</c:v>
                </c:pt>
                <c:pt idx="3666">
                  <c:v>7.463220518</c:v>
                </c:pt>
                <c:pt idx="3667">
                  <c:v>7.4652291110000002</c:v>
                </c:pt>
                <c:pt idx="3668">
                  <c:v>7.4672377049999996</c:v>
                </c:pt>
                <c:pt idx="3669">
                  <c:v>7.4692462989999999</c:v>
                </c:pt>
                <c:pt idx="3670">
                  <c:v>7.4712548930000002</c:v>
                </c:pt>
                <c:pt idx="3671">
                  <c:v>7.4732634859999996</c:v>
                </c:pt>
                <c:pt idx="3672">
                  <c:v>7.4752720799999999</c:v>
                </c:pt>
                <c:pt idx="3673">
                  <c:v>7.4772806740000002</c:v>
                </c:pt>
                <c:pt idx="3674">
                  <c:v>7.4792892679999996</c:v>
                </c:pt>
                <c:pt idx="3675">
                  <c:v>7.4812978609999998</c:v>
                </c:pt>
                <c:pt idx="3676">
                  <c:v>7.4833064550000001</c:v>
                </c:pt>
                <c:pt idx="3677">
                  <c:v>7.4853150490000004</c:v>
                </c:pt>
                <c:pt idx="3678">
                  <c:v>7.4873236429999999</c:v>
                </c:pt>
                <c:pt idx="3679">
                  <c:v>7.4893322360000001</c:v>
                </c:pt>
                <c:pt idx="3680">
                  <c:v>7.4913408300000004</c:v>
                </c:pt>
                <c:pt idx="3681">
                  <c:v>7.4933494239999998</c:v>
                </c:pt>
                <c:pt idx="3682">
                  <c:v>7.4953580180000001</c:v>
                </c:pt>
                <c:pt idx="3683">
                  <c:v>7.4973666110000003</c:v>
                </c:pt>
                <c:pt idx="3684">
                  <c:v>7.4993752049999998</c:v>
                </c:pt>
                <c:pt idx="3685">
                  <c:v>7.5013837990000001</c:v>
                </c:pt>
                <c:pt idx="3686">
                  <c:v>7.5033923930000004</c:v>
                </c:pt>
                <c:pt idx="3687">
                  <c:v>7.5054009859999997</c:v>
                </c:pt>
                <c:pt idx="3688">
                  <c:v>7.50740958</c:v>
                </c:pt>
                <c:pt idx="3689">
                  <c:v>7.5094181740000003</c:v>
                </c:pt>
                <c:pt idx="3690">
                  <c:v>7.5114267679999998</c:v>
                </c:pt>
                <c:pt idx="3691">
                  <c:v>7.513435361</c:v>
                </c:pt>
                <c:pt idx="3692">
                  <c:v>7.5154439550000003</c:v>
                </c:pt>
                <c:pt idx="3693">
                  <c:v>7.5174525489999997</c:v>
                </c:pt>
                <c:pt idx="3694">
                  <c:v>7.519461143</c:v>
                </c:pt>
                <c:pt idx="3695">
                  <c:v>7.5214697360000002</c:v>
                </c:pt>
                <c:pt idx="3696">
                  <c:v>7.5234783299999997</c:v>
                </c:pt>
                <c:pt idx="3697">
                  <c:v>7.525486924</c:v>
                </c:pt>
                <c:pt idx="3698">
                  <c:v>7.5274955180000003</c:v>
                </c:pt>
                <c:pt idx="3699">
                  <c:v>7.5295040589999997</c:v>
                </c:pt>
                <c:pt idx="3700">
                  <c:v>7.5315126010000002</c:v>
                </c:pt>
                <c:pt idx="3701">
                  <c:v>7.5335211429999998</c:v>
                </c:pt>
                <c:pt idx="3702">
                  <c:v>7.5355296840000001</c:v>
                </c:pt>
                <c:pt idx="3703">
                  <c:v>7.5375382259999997</c:v>
                </c:pt>
                <c:pt idx="3704">
                  <c:v>7.5395467680000001</c:v>
                </c:pt>
                <c:pt idx="3705">
                  <c:v>7.5415553089999996</c:v>
                </c:pt>
                <c:pt idx="3706">
                  <c:v>7.543563851</c:v>
                </c:pt>
                <c:pt idx="3707">
                  <c:v>7.5455723929999996</c:v>
                </c:pt>
                <c:pt idx="3708">
                  <c:v>7.547580934</c:v>
                </c:pt>
                <c:pt idx="3709">
                  <c:v>7.5495894760000004</c:v>
                </c:pt>
                <c:pt idx="3710">
                  <c:v>7.551598018</c:v>
                </c:pt>
                <c:pt idx="3711">
                  <c:v>7.5536065590000003</c:v>
                </c:pt>
                <c:pt idx="3712">
                  <c:v>7.5556151009999999</c:v>
                </c:pt>
                <c:pt idx="3713">
                  <c:v>7.5576236430000003</c:v>
                </c:pt>
                <c:pt idx="3714">
                  <c:v>7.5596321839999998</c:v>
                </c:pt>
                <c:pt idx="3715">
                  <c:v>7.5616407260000003</c:v>
                </c:pt>
                <c:pt idx="3716">
                  <c:v>7.5636492679999998</c:v>
                </c:pt>
                <c:pt idx="3717">
                  <c:v>7.5656578090000002</c:v>
                </c:pt>
                <c:pt idx="3718">
                  <c:v>7.5676663509999997</c:v>
                </c:pt>
                <c:pt idx="3719">
                  <c:v>7.5696748930000002</c:v>
                </c:pt>
                <c:pt idx="3720">
                  <c:v>7.5716834339999997</c:v>
                </c:pt>
                <c:pt idx="3721">
                  <c:v>7.5736919760000001</c:v>
                </c:pt>
                <c:pt idx="3722">
                  <c:v>7.5757005179999997</c:v>
                </c:pt>
                <c:pt idx="3723">
                  <c:v>7.577709059</c:v>
                </c:pt>
                <c:pt idx="3724">
                  <c:v>7.5797176009999996</c:v>
                </c:pt>
                <c:pt idx="3725">
                  <c:v>7.581726143</c:v>
                </c:pt>
                <c:pt idx="3726">
                  <c:v>7.5837346840000004</c:v>
                </c:pt>
                <c:pt idx="3727">
                  <c:v>7.585743226</c:v>
                </c:pt>
                <c:pt idx="3728">
                  <c:v>7.5877517680000004</c:v>
                </c:pt>
                <c:pt idx="3729">
                  <c:v>7.5897603089999999</c:v>
                </c:pt>
                <c:pt idx="3730">
                  <c:v>7.5917688510000003</c:v>
                </c:pt>
                <c:pt idx="3731">
                  <c:v>7.5937773929999999</c:v>
                </c:pt>
                <c:pt idx="3732">
                  <c:v>7.5957859340000002</c:v>
                </c:pt>
                <c:pt idx="3733">
                  <c:v>7.5977944759999998</c:v>
                </c:pt>
                <c:pt idx="3734">
                  <c:v>7.5998030180000002</c:v>
                </c:pt>
                <c:pt idx="3735">
                  <c:v>7.6018115589999997</c:v>
                </c:pt>
                <c:pt idx="3736">
                  <c:v>7.603820153</c:v>
                </c:pt>
                <c:pt idx="3737">
                  <c:v>7.6058287470000003</c:v>
                </c:pt>
                <c:pt idx="3738">
                  <c:v>7.6078373409999998</c:v>
                </c:pt>
                <c:pt idx="3739">
                  <c:v>7.609845934</c:v>
                </c:pt>
                <c:pt idx="3740">
                  <c:v>7.6118545280000003</c:v>
                </c:pt>
                <c:pt idx="3741">
                  <c:v>7.6138631219999997</c:v>
                </c:pt>
                <c:pt idx="3742">
                  <c:v>7.615871716</c:v>
                </c:pt>
                <c:pt idx="3743">
                  <c:v>7.6178803090000002</c:v>
                </c:pt>
                <c:pt idx="3744">
                  <c:v>7.6198889029999997</c:v>
                </c:pt>
                <c:pt idx="3745">
                  <c:v>7.621897497</c:v>
                </c:pt>
                <c:pt idx="3746">
                  <c:v>7.6239060910000003</c:v>
                </c:pt>
                <c:pt idx="3747">
                  <c:v>7.6259146839999996</c:v>
                </c:pt>
                <c:pt idx="3748">
                  <c:v>7.6279232779999999</c:v>
                </c:pt>
                <c:pt idx="3749">
                  <c:v>7.6299318720000002</c:v>
                </c:pt>
                <c:pt idx="3750">
                  <c:v>7.6319404659999996</c:v>
                </c:pt>
                <c:pt idx="3751">
                  <c:v>7.6339490589999999</c:v>
                </c:pt>
                <c:pt idx="3752">
                  <c:v>7.6359576530000002</c:v>
                </c:pt>
                <c:pt idx="3753">
                  <c:v>7.6379662469999996</c:v>
                </c:pt>
                <c:pt idx="3754">
                  <c:v>7.6399748409999999</c:v>
                </c:pt>
                <c:pt idx="3755">
                  <c:v>7.6419834340000001</c:v>
                </c:pt>
                <c:pt idx="3756">
                  <c:v>7.6439920280000004</c:v>
                </c:pt>
                <c:pt idx="3757">
                  <c:v>7.6460006219999999</c:v>
                </c:pt>
                <c:pt idx="3758">
                  <c:v>7.6480092160000002</c:v>
                </c:pt>
                <c:pt idx="3759">
                  <c:v>7.6500178090000004</c:v>
                </c:pt>
                <c:pt idx="3760">
                  <c:v>7.6520264029999998</c:v>
                </c:pt>
                <c:pt idx="3761">
                  <c:v>7.6540349970000001</c:v>
                </c:pt>
                <c:pt idx="3762">
                  <c:v>7.6560435910000004</c:v>
                </c:pt>
                <c:pt idx="3763">
                  <c:v>7.6580521839999998</c:v>
                </c:pt>
                <c:pt idx="3764">
                  <c:v>7.6600607780000001</c:v>
                </c:pt>
                <c:pt idx="3765">
                  <c:v>7.6620693720000004</c:v>
                </c:pt>
                <c:pt idx="3766">
                  <c:v>7.6640779659999998</c:v>
                </c:pt>
                <c:pt idx="3767">
                  <c:v>7.666086559</c:v>
                </c:pt>
                <c:pt idx="3768">
                  <c:v>7.6680951530000003</c:v>
                </c:pt>
                <c:pt idx="3769">
                  <c:v>7.6701037469999997</c:v>
                </c:pt>
                <c:pt idx="3770">
                  <c:v>7.6721123410000001</c:v>
                </c:pt>
                <c:pt idx="3771">
                  <c:v>7.6741209340000003</c:v>
                </c:pt>
                <c:pt idx="3772">
                  <c:v>7.6761295279999997</c:v>
                </c:pt>
                <c:pt idx="3773">
                  <c:v>7.678138122</c:v>
                </c:pt>
                <c:pt idx="3774">
                  <c:v>7.6801467160000003</c:v>
                </c:pt>
                <c:pt idx="3775">
                  <c:v>7.6821553089999997</c:v>
                </c:pt>
                <c:pt idx="3776">
                  <c:v>7.684163903</c:v>
                </c:pt>
                <c:pt idx="3777">
                  <c:v>7.6861724970000003</c:v>
                </c:pt>
                <c:pt idx="3778">
                  <c:v>7.6881810909999997</c:v>
                </c:pt>
                <c:pt idx="3779">
                  <c:v>7.6901896839999999</c:v>
                </c:pt>
                <c:pt idx="3780">
                  <c:v>7.6921982780000002</c:v>
                </c:pt>
                <c:pt idx="3781">
                  <c:v>7.6942068719999996</c:v>
                </c:pt>
                <c:pt idx="3782">
                  <c:v>7.6962154659999999</c:v>
                </c:pt>
                <c:pt idx="3783">
                  <c:v>7.6982240590000002</c:v>
                </c:pt>
                <c:pt idx="3784">
                  <c:v>7.7002326529999996</c:v>
                </c:pt>
                <c:pt idx="3785">
                  <c:v>7.7022412469999999</c:v>
                </c:pt>
                <c:pt idx="3786">
                  <c:v>7.7042498410000002</c:v>
                </c:pt>
                <c:pt idx="3787">
                  <c:v>7.7062584340000004</c:v>
                </c:pt>
                <c:pt idx="3788">
                  <c:v>7.7082670279999999</c:v>
                </c:pt>
                <c:pt idx="3789">
                  <c:v>7.7102756220000002</c:v>
                </c:pt>
                <c:pt idx="3790">
                  <c:v>7.7122842159999996</c:v>
                </c:pt>
                <c:pt idx="3791">
                  <c:v>7.7142928089999998</c:v>
                </c:pt>
                <c:pt idx="3792">
                  <c:v>7.7163014030000001</c:v>
                </c:pt>
                <c:pt idx="3793">
                  <c:v>7.7183099970000004</c:v>
                </c:pt>
                <c:pt idx="3794">
                  <c:v>7.7203185909999998</c:v>
                </c:pt>
                <c:pt idx="3795">
                  <c:v>7.7223271840000001</c:v>
                </c:pt>
                <c:pt idx="3796">
                  <c:v>7.7243357780000004</c:v>
                </c:pt>
                <c:pt idx="3797">
                  <c:v>7.7263443719999998</c:v>
                </c:pt>
                <c:pt idx="3798">
                  <c:v>7.7283529660000001</c:v>
                </c:pt>
                <c:pt idx="3799">
                  <c:v>7.7303615590000003</c:v>
                </c:pt>
                <c:pt idx="3800">
                  <c:v>7.7323701529999997</c:v>
                </c:pt>
                <c:pt idx="3801">
                  <c:v>7.7343787470000001</c:v>
                </c:pt>
                <c:pt idx="3802">
                  <c:v>7.7363873410000004</c:v>
                </c:pt>
                <c:pt idx="3803">
                  <c:v>7.7383959339999997</c:v>
                </c:pt>
                <c:pt idx="3804">
                  <c:v>7.740404528</c:v>
                </c:pt>
                <c:pt idx="3805">
                  <c:v>7.7424131220000003</c:v>
                </c:pt>
                <c:pt idx="3806">
                  <c:v>7.7444217159999997</c:v>
                </c:pt>
                <c:pt idx="3807">
                  <c:v>7.746430309</c:v>
                </c:pt>
                <c:pt idx="3808">
                  <c:v>7.7484389030000003</c:v>
                </c:pt>
                <c:pt idx="3809">
                  <c:v>7.7504474449999998</c:v>
                </c:pt>
                <c:pt idx="3810">
                  <c:v>7.7524559860000002</c:v>
                </c:pt>
                <c:pt idx="3811">
                  <c:v>7.7544645279999997</c:v>
                </c:pt>
                <c:pt idx="3812">
                  <c:v>7.7564730700000002</c:v>
                </c:pt>
                <c:pt idx="3813">
                  <c:v>7.7584816109999997</c:v>
                </c:pt>
                <c:pt idx="3814">
                  <c:v>7.7604901530000001</c:v>
                </c:pt>
                <c:pt idx="3815">
                  <c:v>7.7624986949999997</c:v>
                </c:pt>
                <c:pt idx="3816">
                  <c:v>7.764507236</c:v>
                </c:pt>
                <c:pt idx="3817">
                  <c:v>7.7665157779999996</c:v>
                </c:pt>
                <c:pt idx="3818">
                  <c:v>7.76852432</c:v>
                </c:pt>
                <c:pt idx="3819">
                  <c:v>7.7705328610000004</c:v>
                </c:pt>
                <c:pt idx="3820">
                  <c:v>7.772541403</c:v>
                </c:pt>
                <c:pt idx="3821">
                  <c:v>7.7745499450000004</c:v>
                </c:pt>
                <c:pt idx="3822">
                  <c:v>7.7765584859999999</c:v>
                </c:pt>
                <c:pt idx="3823">
                  <c:v>7.7785670280000003</c:v>
                </c:pt>
                <c:pt idx="3824">
                  <c:v>7.7805755699999999</c:v>
                </c:pt>
                <c:pt idx="3825">
                  <c:v>7.7825841110000002</c:v>
                </c:pt>
                <c:pt idx="3826">
                  <c:v>7.7845926529999998</c:v>
                </c:pt>
                <c:pt idx="3827">
                  <c:v>7.7866011950000003</c:v>
                </c:pt>
                <c:pt idx="3828">
                  <c:v>7.7886097359999997</c:v>
                </c:pt>
                <c:pt idx="3829">
                  <c:v>7.7906182780000002</c:v>
                </c:pt>
                <c:pt idx="3830">
                  <c:v>7.7926268199999997</c:v>
                </c:pt>
                <c:pt idx="3831">
                  <c:v>7.7946353610000001</c:v>
                </c:pt>
                <c:pt idx="3832">
                  <c:v>7.7966439029999997</c:v>
                </c:pt>
                <c:pt idx="3833">
                  <c:v>7.7986524450000001</c:v>
                </c:pt>
                <c:pt idx="3834">
                  <c:v>7.8006609859999996</c:v>
                </c:pt>
                <c:pt idx="3835">
                  <c:v>7.802669528</c:v>
                </c:pt>
                <c:pt idx="3836">
                  <c:v>7.8046780699999996</c:v>
                </c:pt>
                <c:pt idx="3837">
                  <c:v>7.8066866109999999</c:v>
                </c:pt>
                <c:pt idx="3838">
                  <c:v>7.8086951530000004</c:v>
                </c:pt>
                <c:pt idx="3839">
                  <c:v>7.8107036949999999</c:v>
                </c:pt>
                <c:pt idx="3840">
                  <c:v>7.8127122360000003</c:v>
                </c:pt>
                <c:pt idx="3841">
                  <c:v>7.8147207779999999</c:v>
                </c:pt>
                <c:pt idx="3842">
                  <c:v>7.8167293200000003</c:v>
                </c:pt>
                <c:pt idx="3843">
                  <c:v>7.8187378609999998</c:v>
                </c:pt>
                <c:pt idx="3844">
                  <c:v>7.8207464030000002</c:v>
                </c:pt>
                <c:pt idx="3845">
                  <c:v>7.8227549449999998</c:v>
                </c:pt>
                <c:pt idx="3846">
                  <c:v>7.824763538</c:v>
                </c:pt>
                <c:pt idx="3847">
                  <c:v>7.8267721320000003</c:v>
                </c:pt>
                <c:pt idx="3848">
                  <c:v>7.8287807259999997</c:v>
                </c:pt>
                <c:pt idx="3849">
                  <c:v>7.8307893200000001</c:v>
                </c:pt>
                <c:pt idx="3850">
                  <c:v>7.8327979130000003</c:v>
                </c:pt>
                <c:pt idx="3851">
                  <c:v>7.8348065069999997</c:v>
                </c:pt>
                <c:pt idx="3852">
                  <c:v>7.836815101</c:v>
                </c:pt>
                <c:pt idx="3853">
                  <c:v>7.8388236950000003</c:v>
                </c:pt>
                <c:pt idx="3854">
                  <c:v>7.8408322879999997</c:v>
                </c:pt>
                <c:pt idx="3855">
                  <c:v>7.842840882</c:v>
                </c:pt>
                <c:pt idx="3856">
                  <c:v>7.8448494760000003</c:v>
                </c:pt>
                <c:pt idx="3857">
                  <c:v>7.8468580699999997</c:v>
                </c:pt>
                <c:pt idx="3858">
                  <c:v>7.8488666629999999</c:v>
                </c:pt>
                <c:pt idx="3859">
                  <c:v>7.8508752570000002</c:v>
                </c:pt>
                <c:pt idx="3860">
                  <c:v>7.8528838509999996</c:v>
                </c:pt>
                <c:pt idx="3861">
                  <c:v>7.8548924449999999</c:v>
                </c:pt>
                <c:pt idx="3862">
                  <c:v>7.8569010380000002</c:v>
                </c:pt>
                <c:pt idx="3863">
                  <c:v>7.8589096319999996</c:v>
                </c:pt>
                <c:pt idx="3864">
                  <c:v>7.8609182259999999</c:v>
                </c:pt>
                <c:pt idx="3865">
                  <c:v>7.8629275490000001</c:v>
                </c:pt>
                <c:pt idx="3866">
                  <c:v>7.864936299</c:v>
                </c:pt>
                <c:pt idx="3867">
                  <c:v>7.8669410380000002</c:v>
                </c:pt>
                <c:pt idx="3868">
                  <c:v>7.8689457779999996</c:v>
                </c:pt>
                <c:pt idx="3869">
                  <c:v>7.8709509339999997</c:v>
                </c:pt>
                <c:pt idx="3870">
                  <c:v>7.8729566630000001</c:v>
                </c:pt>
                <c:pt idx="3871">
                  <c:v>7.874962601</c:v>
                </c:pt>
                <c:pt idx="3872">
                  <c:v>7.8769685379999999</c:v>
                </c:pt>
                <c:pt idx="3873">
                  <c:v>7.8789753090000003</c:v>
                </c:pt>
                <c:pt idx="3874">
                  <c:v>7.8809829660000004</c:v>
                </c:pt>
                <c:pt idx="3875">
                  <c:v>7.8829915069999998</c:v>
                </c:pt>
                <c:pt idx="3876">
                  <c:v>7.8850008819999999</c:v>
                </c:pt>
                <c:pt idx="3877">
                  <c:v>7.8870110379999998</c:v>
                </c:pt>
                <c:pt idx="3878">
                  <c:v>7.8890218719999998</c:v>
                </c:pt>
                <c:pt idx="3879">
                  <c:v>7.8910332780000001</c:v>
                </c:pt>
                <c:pt idx="3880">
                  <c:v>7.8930451010000002</c:v>
                </c:pt>
                <c:pt idx="3881">
                  <c:v>7.8950572360000004</c:v>
                </c:pt>
                <c:pt idx="3882">
                  <c:v>7.8970695280000003</c:v>
                </c:pt>
                <c:pt idx="3883">
                  <c:v>7.8990818200000001</c:v>
                </c:pt>
                <c:pt idx="3884">
                  <c:v>7.9010906739999998</c:v>
                </c:pt>
                <c:pt idx="3885">
                  <c:v>7.9030992160000002</c:v>
                </c:pt>
                <c:pt idx="3886">
                  <c:v>7.9051077569999997</c:v>
                </c:pt>
                <c:pt idx="3887">
                  <c:v>7.9071162990000001</c:v>
                </c:pt>
                <c:pt idx="3888">
                  <c:v>7.9091248409999997</c:v>
                </c:pt>
                <c:pt idx="3889">
                  <c:v>7.911133382</c:v>
                </c:pt>
                <c:pt idx="3890">
                  <c:v>7.9131419239999996</c:v>
                </c:pt>
                <c:pt idx="3891">
                  <c:v>7.9151504660000001</c:v>
                </c:pt>
                <c:pt idx="3892">
                  <c:v>7.9171590070000004</c:v>
                </c:pt>
                <c:pt idx="3893">
                  <c:v>7.919167549</c:v>
                </c:pt>
                <c:pt idx="3894">
                  <c:v>7.9211760910000004</c:v>
                </c:pt>
                <c:pt idx="3895">
                  <c:v>7.9231846319999999</c:v>
                </c:pt>
                <c:pt idx="3896">
                  <c:v>7.9251931740000003</c:v>
                </c:pt>
                <c:pt idx="3897">
                  <c:v>7.9272017159999999</c:v>
                </c:pt>
                <c:pt idx="3898">
                  <c:v>7.9292102570000003</c:v>
                </c:pt>
                <c:pt idx="3899">
                  <c:v>7.9312187989999998</c:v>
                </c:pt>
                <c:pt idx="3900">
                  <c:v>7.9332273410000003</c:v>
                </c:pt>
                <c:pt idx="3901">
                  <c:v>7.9352358819999997</c:v>
                </c:pt>
                <c:pt idx="3902">
                  <c:v>7.9372444240000002</c:v>
                </c:pt>
                <c:pt idx="3903">
                  <c:v>7.9392529659999997</c:v>
                </c:pt>
                <c:pt idx="3904">
                  <c:v>7.9412615070000001</c:v>
                </c:pt>
                <c:pt idx="3905">
                  <c:v>7.9432700489999997</c:v>
                </c:pt>
                <c:pt idx="3906">
                  <c:v>7.9452785910000001</c:v>
                </c:pt>
                <c:pt idx="3907">
                  <c:v>7.9472871319999996</c:v>
                </c:pt>
                <c:pt idx="3908">
                  <c:v>7.949295674</c:v>
                </c:pt>
                <c:pt idx="3909">
                  <c:v>7.9513042159999996</c:v>
                </c:pt>
                <c:pt idx="3910">
                  <c:v>7.953312757</c:v>
                </c:pt>
                <c:pt idx="3911">
                  <c:v>7.9553212990000004</c:v>
                </c:pt>
                <c:pt idx="3912">
                  <c:v>7.957329841</c:v>
                </c:pt>
                <c:pt idx="3913">
                  <c:v>7.9593383820000003</c:v>
                </c:pt>
                <c:pt idx="3914">
                  <c:v>7.9613469239999999</c:v>
                </c:pt>
                <c:pt idx="3915">
                  <c:v>7.9633554660000003</c:v>
                </c:pt>
                <c:pt idx="3916">
                  <c:v>7.9653640069999998</c:v>
                </c:pt>
                <c:pt idx="3917">
                  <c:v>7.9673725490000002</c:v>
                </c:pt>
                <c:pt idx="3918">
                  <c:v>7.9693810909999998</c:v>
                </c:pt>
                <c:pt idx="3919">
                  <c:v>7.9713896320000002</c:v>
                </c:pt>
                <c:pt idx="3920">
                  <c:v>7.9733981739999997</c:v>
                </c:pt>
                <c:pt idx="3921">
                  <c:v>7.9754067160000002</c:v>
                </c:pt>
                <c:pt idx="3922">
                  <c:v>7.9774153090000004</c:v>
                </c:pt>
                <c:pt idx="3923">
                  <c:v>7.9794239029999998</c:v>
                </c:pt>
                <c:pt idx="3924">
                  <c:v>7.9814324970000001</c:v>
                </c:pt>
                <c:pt idx="3925">
                  <c:v>7.9834410910000004</c:v>
                </c:pt>
                <c:pt idx="3926">
                  <c:v>7.9854496839999998</c:v>
                </c:pt>
                <c:pt idx="3927">
                  <c:v>7.9874582780000001</c:v>
                </c:pt>
                <c:pt idx="3928">
                  <c:v>7.9894668720000004</c:v>
                </c:pt>
                <c:pt idx="3929">
                  <c:v>7.9914754659999998</c:v>
                </c:pt>
                <c:pt idx="3930">
                  <c:v>7.993484059</c:v>
                </c:pt>
                <c:pt idx="3931">
                  <c:v>7.9954926530000003</c:v>
                </c:pt>
                <c:pt idx="3932">
                  <c:v>7.9975012469999998</c:v>
                </c:pt>
                <c:pt idx="3933">
                  <c:v>7.9995098410000001</c:v>
                </c:pt>
                <c:pt idx="3934">
                  <c:v>8.0015184339999994</c:v>
                </c:pt>
                <c:pt idx="3935">
                  <c:v>8.0035270280000006</c:v>
                </c:pt>
                <c:pt idx="3936">
                  <c:v>8.005535622</c:v>
                </c:pt>
                <c:pt idx="3937">
                  <c:v>8.0075442159999994</c:v>
                </c:pt>
                <c:pt idx="3938">
                  <c:v>8.0095528090000006</c:v>
                </c:pt>
                <c:pt idx="3939">
                  <c:v>8.011561403</c:v>
                </c:pt>
                <c:pt idx="3940">
                  <c:v>8.0135699969999994</c:v>
                </c:pt>
                <c:pt idx="3941">
                  <c:v>8.0155785910000006</c:v>
                </c:pt>
                <c:pt idx="3942">
                  <c:v>8.0175871839999999</c:v>
                </c:pt>
                <c:pt idx="3943">
                  <c:v>8.0195957779999993</c:v>
                </c:pt>
                <c:pt idx="3944">
                  <c:v>8.0216043720000005</c:v>
                </c:pt>
                <c:pt idx="3945">
                  <c:v>8.023612966</c:v>
                </c:pt>
                <c:pt idx="3946">
                  <c:v>8.0256215589999993</c:v>
                </c:pt>
                <c:pt idx="3947">
                  <c:v>8.0276301530000005</c:v>
                </c:pt>
                <c:pt idx="3948">
                  <c:v>8.0296387469999999</c:v>
                </c:pt>
                <c:pt idx="3949">
                  <c:v>8.0316473409999993</c:v>
                </c:pt>
                <c:pt idx="3950">
                  <c:v>8.0336559340000004</c:v>
                </c:pt>
                <c:pt idx="3951">
                  <c:v>8.0356645279999999</c:v>
                </c:pt>
                <c:pt idx="3952">
                  <c:v>8.0376731219999993</c:v>
                </c:pt>
                <c:pt idx="3953">
                  <c:v>8.0396817160000005</c:v>
                </c:pt>
                <c:pt idx="3954">
                  <c:v>8.0416903089999998</c:v>
                </c:pt>
                <c:pt idx="3955">
                  <c:v>8.0436989029999992</c:v>
                </c:pt>
                <c:pt idx="3956">
                  <c:v>8.0457074970000004</c:v>
                </c:pt>
                <c:pt idx="3957">
                  <c:v>8.0477160909999998</c:v>
                </c:pt>
                <c:pt idx="3958">
                  <c:v>8.0497246839999992</c:v>
                </c:pt>
                <c:pt idx="3959">
                  <c:v>8.0517332780000004</c:v>
                </c:pt>
                <c:pt idx="3960">
                  <c:v>8.0537418719999998</c:v>
                </c:pt>
                <c:pt idx="3961">
                  <c:v>8.0557504659999992</c:v>
                </c:pt>
                <c:pt idx="3962">
                  <c:v>8.0577590590000003</c:v>
                </c:pt>
                <c:pt idx="3963">
                  <c:v>8.0597676529999998</c:v>
                </c:pt>
                <c:pt idx="3964">
                  <c:v>8.0617762469999992</c:v>
                </c:pt>
                <c:pt idx="3965">
                  <c:v>8.0637848410000004</c:v>
                </c:pt>
                <c:pt idx="3966">
                  <c:v>8.0657934339999997</c:v>
                </c:pt>
                <c:pt idx="3967">
                  <c:v>8.0678020279999991</c:v>
                </c:pt>
                <c:pt idx="3968">
                  <c:v>8.0698106220000003</c:v>
                </c:pt>
                <c:pt idx="3969">
                  <c:v>8.0718192159999997</c:v>
                </c:pt>
                <c:pt idx="3970">
                  <c:v>8.0738278090000009</c:v>
                </c:pt>
                <c:pt idx="3971">
                  <c:v>8.0758364030000003</c:v>
                </c:pt>
                <c:pt idx="3972">
                  <c:v>8.0778449969999997</c:v>
                </c:pt>
                <c:pt idx="3973">
                  <c:v>8.0798535909999991</c:v>
                </c:pt>
                <c:pt idx="3974">
                  <c:v>8.0818621840000002</c:v>
                </c:pt>
                <c:pt idx="3975">
                  <c:v>8.0838707779999996</c:v>
                </c:pt>
                <c:pt idx="3976">
                  <c:v>8.0858793720000008</c:v>
                </c:pt>
                <c:pt idx="3977">
                  <c:v>8.0878879660000003</c:v>
                </c:pt>
                <c:pt idx="3978">
                  <c:v>8.0898965589999996</c:v>
                </c:pt>
                <c:pt idx="3979">
                  <c:v>8.0919051530000008</c:v>
                </c:pt>
                <c:pt idx="3980">
                  <c:v>8.0939137470000002</c:v>
                </c:pt>
                <c:pt idx="3981">
                  <c:v>8.0959223409999996</c:v>
                </c:pt>
                <c:pt idx="3982">
                  <c:v>8.0979309340000007</c:v>
                </c:pt>
                <c:pt idx="3983">
                  <c:v>8.0999395280000002</c:v>
                </c:pt>
                <c:pt idx="3984">
                  <c:v>8.1019481219999996</c:v>
                </c:pt>
                <c:pt idx="3985">
                  <c:v>8.1039567160000008</c:v>
                </c:pt>
                <c:pt idx="3986">
                  <c:v>8.1059653090000001</c:v>
                </c:pt>
                <c:pt idx="3987">
                  <c:v>8.1079739029999995</c:v>
                </c:pt>
                <c:pt idx="3988">
                  <c:v>8.1099824970000007</c:v>
                </c:pt>
                <c:pt idx="3989">
                  <c:v>8.1119910910000002</c:v>
                </c:pt>
                <c:pt idx="3990">
                  <c:v>8.1139996839999995</c:v>
                </c:pt>
                <c:pt idx="3991">
                  <c:v>8.1160082780000007</c:v>
                </c:pt>
                <c:pt idx="3992">
                  <c:v>8.1180168720000001</c:v>
                </c:pt>
                <c:pt idx="3993">
                  <c:v>8.1200254659999995</c:v>
                </c:pt>
                <c:pt idx="3994">
                  <c:v>8.1220340590000006</c:v>
                </c:pt>
                <c:pt idx="3995">
                  <c:v>8.1240426009999993</c:v>
                </c:pt>
                <c:pt idx="3996">
                  <c:v>8.1260511429999998</c:v>
                </c:pt>
                <c:pt idx="3997">
                  <c:v>8.1280596840000001</c:v>
                </c:pt>
                <c:pt idx="3998">
                  <c:v>8.1300682260000006</c:v>
                </c:pt>
                <c:pt idx="3999">
                  <c:v>8.1320767679999992</c:v>
                </c:pt>
                <c:pt idx="4000">
                  <c:v>8.1340853089999996</c:v>
                </c:pt>
                <c:pt idx="4001">
                  <c:v>8.136093851</c:v>
                </c:pt>
                <c:pt idx="4002">
                  <c:v>8.1381023930000005</c:v>
                </c:pt>
                <c:pt idx="4003">
                  <c:v>8.1401109340000009</c:v>
                </c:pt>
                <c:pt idx="4004">
                  <c:v>8.1421194759999995</c:v>
                </c:pt>
                <c:pt idx="4005">
                  <c:v>8.144128018</c:v>
                </c:pt>
                <c:pt idx="4006">
                  <c:v>8.1461365590000003</c:v>
                </c:pt>
                <c:pt idx="4007">
                  <c:v>8.1481451010000008</c:v>
                </c:pt>
                <c:pt idx="4008">
                  <c:v>8.1501536429999994</c:v>
                </c:pt>
                <c:pt idx="4009">
                  <c:v>8.1521621839999998</c:v>
                </c:pt>
                <c:pt idx="4010">
                  <c:v>8.1541707260000003</c:v>
                </c:pt>
                <c:pt idx="4011">
                  <c:v>8.1561792680000007</c:v>
                </c:pt>
                <c:pt idx="4012">
                  <c:v>8.1581878089999993</c:v>
                </c:pt>
                <c:pt idx="4013">
                  <c:v>8.1601963509999997</c:v>
                </c:pt>
                <c:pt idx="4014">
                  <c:v>8.1622048930000002</c:v>
                </c:pt>
                <c:pt idx="4015">
                  <c:v>8.1642134340000005</c:v>
                </c:pt>
                <c:pt idx="4016">
                  <c:v>8.1662219759999992</c:v>
                </c:pt>
                <c:pt idx="4017">
                  <c:v>8.1682305179999997</c:v>
                </c:pt>
                <c:pt idx="4018">
                  <c:v>8.170239059</c:v>
                </c:pt>
                <c:pt idx="4019">
                  <c:v>8.1722476010000005</c:v>
                </c:pt>
                <c:pt idx="4020">
                  <c:v>8.1742561429999991</c:v>
                </c:pt>
                <c:pt idx="4021">
                  <c:v>8.1762646839999995</c:v>
                </c:pt>
                <c:pt idx="4022">
                  <c:v>8.178273226</c:v>
                </c:pt>
                <c:pt idx="4023">
                  <c:v>8.1802817680000004</c:v>
                </c:pt>
                <c:pt idx="4024">
                  <c:v>8.1822903090000008</c:v>
                </c:pt>
                <c:pt idx="4025">
                  <c:v>8.1842988509999994</c:v>
                </c:pt>
                <c:pt idx="4026">
                  <c:v>8.1863073929999999</c:v>
                </c:pt>
                <c:pt idx="4027">
                  <c:v>8.1883159340000002</c:v>
                </c:pt>
                <c:pt idx="4028">
                  <c:v>8.1903244760000007</c:v>
                </c:pt>
                <c:pt idx="4029">
                  <c:v>8.1923330179999994</c:v>
                </c:pt>
                <c:pt idx="4030">
                  <c:v>8.1943415589999997</c:v>
                </c:pt>
                <c:pt idx="4031">
                  <c:v>8.1963501010000002</c:v>
                </c:pt>
                <c:pt idx="4032">
                  <c:v>8.1983586949999996</c:v>
                </c:pt>
                <c:pt idx="4033">
                  <c:v>8.2003672880000007</c:v>
                </c:pt>
                <c:pt idx="4034">
                  <c:v>8.2023758820000001</c:v>
                </c:pt>
                <c:pt idx="4035">
                  <c:v>8.2043844759999995</c:v>
                </c:pt>
                <c:pt idx="4036">
                  <c:v>8.2063930700000007</c:v>
                </c:pt>
                <c:pt idx="4037">
                  <c:v>8.2084016630000001</c:v>
                </c:pt>
                <c:pt idx="4038">
                  <c:v>8.2104102569999995</c:v>
                </c:pt>
                <c:pt idx="4039">
                  <c:v>8.2124188510000007</c:v>
                </c:pt>
                <c:pt idx="4040">
                  <c:v>8.2144274450000001</c:v>
                </c:pt>
                <c:pt idx="4041">
                  <c:v>8.2164360379999994</c:v>
                </c:pt>
                <c:pt idx="4042">
                  <c:v>8.2184446320000006</c:v>
                </c:pt>
                <c:pt idx="4043">
                  <c:v>8.2204532260000001</c:v>
                </c:pt>
                <c:pt idx="4044">
                  <c:v>8.2224618199999995</c:v>
                </c:pt>
                <c:pt idx="4045">
                  <c:v>8.2244704130000006</c:v>
                </c:pt>
                <c:pt idx="4046">
                  <c:v>8.226479007</c:v>
                </c:pt>
                <c:pt idx="4047">
                  <c:v>8.2284876009999994</c:v>
                </c:pt>
                <c:pt idx="4048">
                  <c:v>8.2304961950000006</c:v>
                </c:pt>
                <c:pt idx="4049">
                  <c:v>8.232504788</c:v>
                </c:pt>
                <c:pt idx="4050">
                  <c:v>8.2345133819999994</c:v>
                </c:pt>
                <c:pt idx="4051">
                  <c:v>8.2365219760000006</c:v>
                </c:pt>
                <c:pt idx="4052">
                  <c:v>8.23853057</c:v>
                </c:pt>
                <c:pt idx="4053">
                  <c:v>8.2405391629999993</c:v>
                </c:pt>
                <c:pt idx="4054">
                  <c:v>8.2425477570000005</c:v>
                </c:pt>
                <c:pt idx="4055">
                  <c:v>8.2445563509999999</c:v>
                </c:pt>
                <c:pt idx="4056">
                  <c:v>8.2465649449999994</c:v>
                </c:pt>
                <c:pt idx="4057">
                  <c:v>8.2485735380000005</c:v>
                </c:pt>
                <c:pt idx="4058">
                  <c:v>8.2505821319999999</c:v>
                </c:pt>
                <c:pt idx="4059">
                  <c:v>8.2525907259999993</c:v>
                </c:pt>
                <c:pt idx="4060">
                  <c:v>8.2545993200000005</c:v>
                </c:pt>
                <c:pt idx="4061">
                  <c:v>8.2566079129999999</c:v>
                </c:pt>
                <c:pt idx="4062">
                  <c:v>8.2586165069999993</c:v>
                </c:pt>
                <c:pt idx="4063">
                  <c:v>8.2606251010000005</c:v>
                </c:pt>
                <c:pt idx="4064">
                  <c:v>8.2626336949999999</c:v>
                </c:pt>
                <c:pt idx="4065">
                  <c:v>8.2646422879999992</c:v>
                </c:pt>
                <c:pt idx="4066">
                  <c:v>8.2666508820000004</c:v>
                </c:pt>
                <c:pt idx="4067">
                  <c:v>8.2686594759999998</c:v>
                </c:pt>
                <c:pt idx="4068">
                  <c:v>8.2706680699999993</c:v>
                </c:pt>
                <c:pt idx="4069">
                  <c:v>8.2726766630000004</c:v>
                </c:pt>
                <c:pt idx="4070">
                  <c:v>8.2746852569999998</c:v>
                </c:pt>
                <c:pt idx="4071">
                  <c:v>8.2766938509999992</c:v>
                </c:pt>
                <c:pt idx="4072">
                  <c:v>8.2787024450000004</c:v>
                </c:pt>
                <c:pt idx="4073">
                  <c:v>8.2807110379999997</c:v>
                </c:pt>
                <c:pt idx="4074">
                  <c:v>8.2827196319999992</c:v>
                </c:pt>
                <c:pt idx="4075">
                  <c:v>8.2847282260000004</c:v>
                </c:pt>
                <c:pt idx="4076">
                  <c:v>8.2867368199999998</c:v>
                </c:pt>
                <c:pt idx="4077">
                  <c:v>8.2887454129999991</c:v>
                </c:pt>
                <c:pt idx="4078">
                  <c:v>8.2907540070000003</c:v>
                </c:pt>
                <c:pt idx="4079">
                  <c:v>8.2927626009999997</c:v>
                </c:pt>
                <c:pt idx="4080">
                  <c:v>8.2947711949999992</c:v>
                </c:pt>
                <c:pt idx="4081">
                  <c:v>8.2967797880000003</c:v>
                </c:pt>
                <c:pt idx="4082">
                  <c:v>8.2987883819999997</c:v>
                </c:pt>
                <c:pt idx="4083">
                  <c:v>8.3007969760000009</c:v>
                </c:pt>
                <c:pt idx="4084">
                  <c:v>8.3028055700000003</c:v>
                </c:pt>
                <c:pt idx="4085">
                  <c:v>8.3048141629999996</c:v>
                </c:pt>
                <c:pt idx="4086">
                  <c:v>8.3068227570000008</c:v>
                </c:pt>
                <c:pt idx="4087">
                  <c:v>8.3088313510000003</c:v>
                </c:pt>
                <c:pt idx="4088">
                  <c:v>8.3108399449999997</c:v>
                </c:pt>
                <c:pt idx="4089">
                  <c:v>8.3128485380000008</c:v>
                </c:pt>
                <c:pt idx="4090">
                  <c:v>8.3148571320000002</c:v>
                </c:pt>
                <c:pt idx="4091">
                  <c:v>8.3168657259999996</c:v>
                </c:pt>
                <c:pt idx="4092">
                  <c:v>8.3188743200000008</c:v>
                </c:pt>
                <c:pt idx="4093">
                  <c:v>8.3208829130000002</c:v>
                </c:pt>
                <c:pt idx="4094">
                  <c:v>8.3228915069999996</c:v>
                </c:pt>
                <c:pt idx="4095">
                  <c:v>8.3249001010000008</c:v>
                </c:pt>
                <c:pt idx="4096">
                  <c:v>8.3269086950000002</c:v>
                </c:pt>
                <c:pt idx="4097">
                  <c:v>8.3289172879999995</c:v>
                </c:pt>
                <c:pt idx="4098">
                  <c:v>8.3309258820000007</c:v>
                </c:pt>
                <c:pt idx="4099">
                  <c:v>8.3329344760000001</c:v>
                </c:pt>
                <c:pt idx="4100">
                  <c:v>8.3349430699999996</c:v>
                </c:pt>
                <c:pt idx="4101">
                  <c:v>8.3369516630000007</c:v>
                </c:pt>
                <c:pt idx="4102">
                  <c:v>8.3389602570000001</c:v>
                </c:pt>
                <c:pt idx="4103">
                  <c:v>8.3409688509999995</c:v>
                </c:pt>
                <c:pt idx="4104">
                  <c:v>8.342977393</c:v>
                </c:pt>
                <c:pt idx="4105">
                  <c:v>8.3449859340000003</c:v>
                </c:pt>
                <c:pt idx="4106">
                  <c:v>8.3469944760000008</c:v>
                </c:pt>
                <c:pt idx="4107">
                  <c:v>8.3490030179999994</c:v>
                </c:pt>
                <c:pt idx="4108">
                  <c:v>8.3510115589999998</c:v>
                </c:pt>
                <c:pt idx="4109">
                  <c:v>8.3530201010000003</c:v>
                </c:pt>
                <c:pt idx="4110">
                  <c:v>8.3550286430000007</c:v>
                </c:pt>
                <c:pt idx="4111">
                  <c:v>8.3570371839999993</c:v>
                </c:pt>
                <c:pt idx="4112">
                  <c:v>8.3590457259999997</c:v>
                </c:pt>
                <c:pt idx="4113">
                  <c:v>8.3610542680000002</c:v>
                </c:pt>
                <c:pt idx="4114">
                  <c:v>8.3630628090000005</c:v>
                </c:pt>
                <c:pt idx="4115">
                  <c:v>8.3650713509999992</c:v>
                </c:pt>
                <c:pt idx="4116">
                  <c:v>8.3670798929999997</c:v>
                </c:pt>
                <c:pt idx="4117">
                  <c:v>8.369088434</c:v>
                </c:pt>
                <c:pt idx="4118">
                  <c:v>8.3710969760000005</c:v>
                </c:pt>
                <c:pt idx="4119">
                  <c:v>8.3731055179999991</c:v>
                </c:pt>
                <c:pt idx="4120">
                  <c:v>8.3751140589999995</c:v>
                </c:pt>
                <c:pt idx="4121">
                  <c:v>8.3771226009999999</c:v>
                </c:pt>
                <c:pt idx="4122">
                  <c:v>8.3791311430000004</c:v>
                </c:pt>
                <c:pt idx="4123">
                  <c:v>8.3811396840000008</c:v>
                </c:pt>
                <c:pt idx="4124">
                  <c:v>8.3831482259999994</c:v>
                </c:pt>
                <c:pt idx="4125">
                  <c:v>8.3851567679999999</c:v>
                </c:pt>
                <c:pt idx="4126">
                  <c:v>8.3871653090000002</c:v>
                </c:pt>
                <c:pt idx="4127">
                  <c:v>8.3891738510000007</c:v>
                </c:pt>
                <c:pt idx="4128">
                  <c:v>8.3911823929999994</c:v>
                </c:pt>
                <c:pt idx="4129">
                  <c:v>8.3931909339999997</c:v>
                </c:pt>
                <c:pt idx="4130">
                  <c:v>8.3951994760000002</c:v>
                </c:pt>
                <c:pt idx="4131">
                  <c:v>8.3972080180000006</c:v>
                </c:pt>
                <c:pt idx="4132">
                  <c:v>8.3992165589999992</c:v>
                </c:pt>
                <c:pt idx="4133">
                  <c:v>8.4012251009999996</c:v>
                </c:pt>
                <c:pt idx="4134">
                  <c:v>8.4032336430000001</c:v>
                </c:pt>
                <c:pt idx="4135">
                  <c:v>8.4052421840000004</c:v>
                </c:pt>
                <c:pt idx="4136">
                  <c:v>8.4072507259999991</c:v>
                </c:pt>
                <c:pt idx="4137">
                  <c:v>8.4092592679999996</c:v>
                </c:pt>
                <c:pt idx="4138">
                  <c:v>8.4112678089999999</c:v>
                </c:pt>
                <c:pt idx="4139">
                  <c:v>8.4132763510000004</c:v>
                </c:pt>
                <c:pt idx="4140">
                  <c:v>8.4152848930000008</c:v>
                </c:pt>
                <c:pt idx="4141">
                  <c:v>8.4172934860000002</c:v>
                </c:pt>
                <c:pt idx="4142">
                  <c:v>8.4193020799999996</c:v>
                </c:pt>
                <c:pt idx="4143">
                  <c:v>8.4213106740000008</c:v>
                </c:pt>
                <c:pt idx="4144">
                  <c:v>8.4233192680000002</c:v>
                </c:pt>
                <c:pt idx="4145">
                  <c:v>8.4253278609999995</c:v>
                </c:pt>
                <c:pt idx="4146">
                  <c:v>8.4273364550000007</c:v>
                </c:pt>
                <c:pt idx="4147">
                  <c:v>8.4293450490000001</c:v>
                </c:pt>
                <c:pt idx="4148">
                  <c:v>8.4313536429999996</c:v>
                </c:pt>
                <c:pt idx="4149">
                  <c:v>8.4333622360000007</c:v>
                </c:pt>
                <c:pt idx="4150">
                  <c:v>8.4353708300000001</c:v>
                </c:pt>
                <c:pt idx="4151">
                  <c:v>8.4373794239999995</c:v>
                </c:pt>
                <c:pt idx="4152">
                  <c:v>8.4393880180000007</c:v>
                </c:pt>
                <c:pt idx="4153">
                  <c:v>8.441396611</c:v>
                </c:pt>
                <c:pt idx="4154">
                  <c:v>8.4434052049999995</c:v>
                </c:pt>
                <c:pt idx="4155">
                  <c:v>8.4454137990000007</c:v>
                </c:pt>
                <c:pt idx="4156">
                  <c:v>8.4474223930000001</c:v>
                </c:pt>
                <c:pt idx="4157">
                  <c:v>8.4494309859999994</c:v>
                </c:pt>
                <c:pt idx="4158">
                  <c:v>8.4514395800000006</c:v>
                </c:pt>
                <c:pt idx="4159">
                  <c:v>8.453448174</c:v>
                </c:pt>
                <c:pt idx="4160">
                  <c:v>8.4554567679999995</c:v>
                </c:pt>
                <c:pt idx="4161">
                  <c:v>8.4574653610000006</c:v>
                </c:pt>
                <c:pt idx="4162">
                  <c:v>8.459473955</c:v>
                </c:pt>
                <c:pt idx="4163">
                  <c:v>8.4614825489999994</c:v>
                </c:pt>
                <c:pt idx="4164">
                  <c:v>8.4634911430000006</c:v>
                </c:pt>
                <c:pt idx="4165">
                  <c:v>8.4654997359999999</c:v>
                </c:pt>
                <c:pt idx="4166">
                  <c:v>8.4675083299999994</c:v>
                </c:pt>
                <c:pt idx="4167">
                  <c:v>8.4695169240000006</c:v>
                </c:pt>
                <c:pt idx="4168">
                  <c:v>8.471525518</c:v>
                </c:pt>
                <c:pt idx="4169">
                  <c:v>8.4735341109999993</c:v>
                </c:pt>
                <c:pt idx="4170">
                  <c:v>8.4755427050000005</c:v>
                </c:pt>
                <c:pt idx="4171">
                  <c:v>8.4775512989999999</c:v>
                </c:pt>
                <c:pt idx="4172">
                  <c:v>8.4795598929999993</c:v>
                </c:pt>
                <c:pt idx="4173">
                  <c:v>8.4815684860000005</c:v>
                </c:pt>
                <c:pt idx="4174">
                  <c:v>8.4835770799999999</c:v>
                </c:pt>
                <c:pt idx="4175">
                  <c:v>8.4855856739999993</c:v>
                </c:pt>
                <c:pt idx="4176">
                  <c:v>8.4875942680000005</c:v>
                </c:pt>
                <c:pt idx="4177">
                  <c:v>8.4896028609999998</c:v>
                </c:pt>
                <c:pt idx="4178">
                  <c:v>8.4916114549999993</c:v>
                </c:pt>
                <c:pt idx="4179">
                  <c:v>8.4936200490000004</c:v>
                </c:pt>
                <c:pt idx="4180">
                  <c:v>8.4956286429999999</c:v>
                </c:pt>
                <c:pt idx="4181">
                  <c:v>8.4976372359999992</c:v>
                </c:pt>
                <c:pt idx="4182">
                  <c:v>8.4996458300000004</c:v>
                </c:pt>
                <c:pt idx="4183">
                  <c:v>8.5016544239999998</c:v>
                </c:pt>
                <c:pt idx="4184">
                  <c:v>8.5036630179999992</c:v>
                </c:pt>
                <c:pt idx="4185">
                  <c:v>8.5056716110000004</c:v>
                </c:pt>
                <c:pt idx="4186">
                  <c:v>8.5076802049999998</c:v>
                </c:pt>
                <c:pt idx="4187">
                  <c:v>8.5096887989999992</c:v>
                </c:pt>
                <c:pt idx="4188">
                  <c:v>8.5116973930000004</c:v>
                </c:pt>
                <c:pt idx="4189">
                  <c:v>8.5137059859999997</c:v>
                </c:pt>
                <c:pt idx="4190">
                  <c:v>8.5157145799999991</c:v>
                </c:pt>
                <c:pt idx="4191">
                  <c:v>8.5177231740000003</c:v>
                </c:pt>
                <c:pt idx="4192">
                  <c:v>8.5197317679999998</c:v>
                </c:pt>
                <c:pt idx="4193">
                  <c:v>8.5217403610000009</c:v>
                </c:pt>
                <c:pt idx="4194">
                  <c:v>8.5237489550000003</c:v>
                </c:pt>
                <c:pt idx="4195">
                  <c:v>8.5257575489999997</c:v>
                </c:pt>
                <c:pt idx="4196">
                  <c:v>8.5277661429999991</c:v>
                </c:pt>
                <c:pt idx="4197">
                  <c:v>8.5297747360000002</c:v>
                </c:pt>
                <c:pt idx="4198">
                  <c:v>8.5317833299999997</c:v>
                </c:pt>
                <c:pt idx="4199">
                  <c:v>8.5337919240000009</c:v>
                </c:pt>
                <c:pt idx="4200">
                  <c:v>8.5358005180000003</c:v>
                </c:pt>
                <c:pt idx="4201">
                  <c:v>8.5378091109999996</c:v>
                </c:pt>
                <c:pt idx="4202">
                  <c:v>8.5398177050000008</c:v>
                </c:pt>
                <c:pt idx="4203">
                  <c:v>8.5418262990000002</c:v>
                </c:pt>
                <c:pt idx="4204">
                  <c:v>8.5438348929999997</c:v>
                </c:pt>
                <c:pt idx="4205">
                  <c:v>8.5458434860000008</c:v>
                </c:pt>
                <c:pt idx="4206">
                  <c:v>8.5478520800000002</c:v>
                </c:pt>
                <c:pt idx="4207">
                  <c:v>8.5498606739999996</c:v>
                </c:pt>
                <c:pt idx="4208">
                  <c:v>8.5518692680000008</c:v>
                </c:pt>
                <c:pt idx="4209">
                  <c:v>8.5538778610000001</c:v>
                </c:pt>
                <c:pt idx="4210">
                  <c:v>8.5558864549999996</c:v>
                </c:pt>
                <c:pt idx="4211">
                  <c:v>8.5578950490000008</c:v>
                </c:pt>
                <c:pt idx="4212">
                  <c:v>8.5599035909999994</c:v>
                </c:pt>
                <c:pt idx="4213">
                  <c:v>8.5619121319999998</c:v>
                </c:pt>
                <c:pt idx="4214">
                  <c:v>8.5639206740000002</c:v>
                </c:pt>
                <c:pt idx="4215">
                  <c:v>8.5659292160000007</c:v>
                </c:pt>
                <c:pt idx="4216">
                  <c:v>8.5679377569999993</c:v>
                </c:pt>
                <c:pt idx="4217">
                  <c:v>8.5699462989999997</c:v>
                </c:pt>
                <c:pt idx="4218">
                  <c:v>8.5719548410000002</c:v>
                </c:pt>
                <c:pt idx="4219">
                  <c:v>8.5739633820000005</c:v>
                </c:pt>
                <c:pt idx="4220">
                  <c:v>8.5759719239999992</c:v>
                </c:pt>
                <c:pt idx="4221">
                  <c:v>8.5779804659999996</c:v>
                </c:pt>
                <c:pt idx="4222">
                  <c:v>8.579989007</c:v>
                </c:pt>
                <c:pt idx="4223">
                  <c:v>8.5819975490000004</c:v>
                </c:pt>
                <c:pt idx="4224">
                  <c:v>8.5840060909999991</c:v>
                </c:pt>
                <c:pt idx="4225">
                  <c:v>8.5860146319999995</c:v>
                </c:pt>
                <c:pt idx="4226">
                  <c:v>8.5880231739999999</c:v>
                </c:pt>
                <c:pt idx="4227">
                  <c:v>8.5900317160000004</c:v>
                </c:pt>
                <c:pt idx="4228">
                  <c:v>8.5920402570000007</c:v>
                </c:pt>
                <c:pt idx="4229">
                  <c:v>8.5940487989999994</c:v>
                </c:pt>
                <c:pt idx="4230">
                  <c:v>8.5960573409999999</c:v>
                </c:pt>
                <c:pt idx="4231">
                  <c:v>8.5980658820000002</c:v>
                </c:pt>
                <c:pt idx="4232">
                  <c:v>8.6000744240000007</c:v>
                </c:pt>
                <c:pt idx="4233">
                  <c:v>8.6020829659999993</c:v>
                </c:pt>
                <c:pt idx="4234">
                  <c:v>8.6040915069999997</c:v>
                </c:pt>
                <c:pt idx="4235">
                  <c:v>8.6061000490000001</c:v>
                </c:pt>
                <c:pt idx="4236">
                  <c:v>8.6081085910000006</c:v>
                </c:pt>
                <c:pt idx="4237">
                  <c:v>8.6101171319999992</c:v>
                </c:pt>
                <c:pt idx="4238">
                  <c:v>8.6121256739999996</c:v>
                </c:pt>
                <c:pt idx="4239">
                  <c:v>8.6141342160000001</c:v>
                </c:pt>
                <c:pt idx="4240">
                  <c:v>8.6161427570000004</c:v>
                </c:pt>
                <c:pt idx="4241">
                  <c:v>8.6181512990000009</c:v>
                </c:pt>
                <c:pt idx="4242">
                  <c:v>8.6201598409999995</c:v>
                </c:pt>
                <c:pt idx="4243">
                  <c:v>8.6221683819999999</c:v>
                </c:pt>
                <c:pt idx="4244">
                  <c:v>8.6241769240000004</c:v>
                </c:pt>
                <c:pt idx="4245">
                  <c:v>8.6261854660000008</c:v>
                </c:pt>
                <c:pt idx="4246">
                  <c:v>8.6281940069999994</c:v>
                </c:pt>
                <c:pt idx="4247">
                  <c:v>8.6302025489999998</c:v>
                </c:pt>
                <c:pt idx="4248">
                  <c:v>8.6322110910000003</c:v>
                </c:pt>
                <c:pt idx="4249">
                  <c:v>8.6342196839999996</c:v>
                </c:pt>
                <c:pt idx="4250">
                  <c:v>8.6362282780000008</c:v>
                </c:pt>
                <c:pt idx="4251">
                  <c:v>8.6382368720000002</c:v>
                </c:pt>
                <c:pt idx="4252">
                  <c:v>8.6402454659999997</c:v>
                </c:pt>
                <c:pt idx="4253">
                  <c:v>8.6422540590000008</c:v>
                </c:pt>
                <c:pt idx="4254">
                  <c:v>8.6442626530000002</c:v>
                </c:pt>
                <c:pt idx="4255">
                  <c:v>8.6462712469999996</c:v>
                </c:pt>
                <c:pt idx="4256">
                  <c:v>8.6482798410000008</c:v>
                </c:pt>
                <c:pt idx="4257">
                  <c:v>8.6502884340000001</c:v>
                </c:pt>
                <c:pt idx="4258">
                  <c:v>8.6522970279999996</c:v>
                </c:pt>
                <c:pt idx="4259">
                  <c:v>8.6543056220000008</c:v>
                </c:pt>
                <c:pt idx="4260">
                  <c:v>8.6563142160000002</c:v>
                </c:pt>
                <c:pt idx="4261">
                  <c:v>8.6583228089999995</c:v>
                </c:pt>
                <c:pt idx="4262">
                  <c:v>8.6603314030000007</c:v>
                </c:pt>
                <c:pt idx="4263">
                  <c:v>8.6623399970000001</c:v>
                </c:pt>
                <c:pt idx="4264">
                  <c:v>8.6643485909999995</c:v>
                </c:pt>
                <c:pt idx="4265">
                  <c:v>8.6663571840000007</c:v>
                </c:pt>
                <c:pt idx="4266">
                  <c:v>8.6683657780000001</c:v>
                </c:pt>
                <c:pt idx="4267">
                  <c:v>8.6703743719999995</c:v>
                </c:pt>
                <c:pt idx="4268">
                  <c:v>8.6723829660000007</c:v>
                </c:pt>
                <c:pt idx="4269">
                  <c:v>8.674391559</c:v>
                </c:pt>
                <c:pt idx="4270">
                  <c:v>8.6764001529999994</c:v>
                </c:pt>
                <c:pt idx="4271">
                  <c:v>8.6784087470000006</c:v>
                </c:pt>
                <c:pt idx="4272">
                  <c:v>8.6804173410000001</c:v>
                </c:pt>
                <c:pt idx="4273">
                  <c:v>8.6824259339999994</c:v>
                </c:pt>
                <c:pt idx="4274">
                  <c:v>8.6844345280000006</c:v>
                </c:pt>
                <c:pt idx="4275">
                  <c:v>8.686443122</c:v>
                </c:pt>
                <c:pt idx="4276">
                  <c:v>8.6884517159999994</c:v>
                </c:pt>
                <c:pt idx="4277">
                  <c:v>8.6904603090000005</c:v>
                </c:pt>
                <c:pt idx="4278">
                  <c:v>8.692468903</c:v>
                </c:pt>
                <c:pt idx="4279">
                  <c:v>8.6944774969999994</c:v>
                </c:pt>
                <c:pt idx="4280">
                  <c:v>8.6964860910000006</c:v>
                </c:pt>
                <c:pt idx="4281">
                  <c:v>8.6984946839999999</c:v>
                </c:pt>
                <c:pt idx="4282">
                  <c:v>8.7005032779999993</c:v>
                </c:pt>
                <c:pt idx="4283">
                  <c:v>8.7025118720000005</c:v>
                </c:pt>
                <c:pt idx="4284">
                  <c:v>8.704520466</c:v>
                </c:pt>
                <c:pt idx="4285">
                  <c:v>8.7065290589999993</c:v>
                </c:pt>
                <c:pt idx="4286">
                  <c:v>8.7085376530000005</c:v>
                </c:pt>
                <c:pt idx="4287">
                  <c:v>8.7105462469999999</c:v>
                </c:pt>
                <c:pt idx="4288">
                  <c:v>8.7125548409999993</c:v>
                </c:pt>
                <c:pt idx="4289">
                  <c:v>8.7145634340000004</c:v>
                </c:pt>
                <c:pt idx="4290">
                  <c:v>8.7165720279999999</c:v>
                </c:pt>
                <c:pt idx="4291">
                  <c:v>8.7185806219999993</c:v>
                </c:pt>
                <c:pt idx="4292">
                  <c:v>8.7205892160000005</c:v>
                </c:pt>
                <c:pt idx="4293">
                  <c:v>8.7225978089999998</c:v>
                </c:pt>
                <c:pt idx="4294">
                  <c:v>8.7246064029999992</c:v>
                </c:pt>
                <c:pt idx="4295">
                  <c:v>8.7266149970000004</c:v>
                </c:pt>
                <c:pt idx="4296">
                  <c:v>8.7286235909999998</c:v>
                </c:pt>
                <c:pt idx="4297">
                  <c:v>8.7306321839999992</c:v>
                </c:pt>
                <c:pt idx="4298">
                  <c:v>8.7326407780000004</c:v>
                </c:pt>
                <c:pt idx="4299">
                  <c:v>8.7346493719999998</c:v>
                </c:pt>
                <c:pt idx="4300">
                  <c:v>8.7366579659999992</c:v>
                </c:pt>
                <c:pt idx="4301">
                  <c:v>8.7386665590000003</c:v>
                </c:pt>
                <c:pt idx="4302">
                  <c:v>8.7406751529999998</c:v>
                </c:pt>
                <c:pt idx="4303">
                  <c:v>8.7426837469999992</c:v>
                </c:pt>
                <c:pt idx="4304">
                  <c:v>8.7446923410000004</c:v>
                </c:pt>
                <c:pt idx="4305">
                  <c:v>8.7467009339999997</c:v>
                </c:pt>
                <c:pt idx="4306">
                  <c:v>8.7487095279999991</c:v>
                </c:pt>
                <c:pt idx="4307">
                  <c:v>8.7507181220000003</c:v>
                </c:pt>
                <c:pt idx="4308">
                  <c:v>8.7527267159999997</c:v>
                </c:pt>
                <c:pt idx="4309">
                  <c:v>8.7547353090000009</c:v>
                </c:pt>
                <c:pt idx="4310">
                  <c:v>8.7567439030000003</c:v>
                </c:pt>
                <c:pt idx="4311">
                  <c:v>8.7587524969999997</c:v>
                </c:pt>
                <c:pt idx="4312">
                  <c:v>8.7607610909999991</c:v>
                </c:pt>
                <c:pt idx="4313">
                  <c:v>8.7627696840000002</c:v>
                </c:pt>
                <c:pt idx="4314">
                  <c:v>8.7647782779999996</c:v>
                </c:pt>
                <c:pt idx="4315">
                  <c:v>8.7667868720000008</c:v>
                </c:pt>
                <c:pt idx="4316">
                  <c:v>8.7687954660000003</c:v>
                </c:pt>
                <c:pt idx="4317">
                  <c:v>8.7708040589999996</c:v>
                </c:pt>
                <c:pt idx="4318">
                  <c:v>8.7728126530000008</c:v>
                </c:pt>
                <c:pt idx="4319">
                  <c:v>8.7748212470000002</c:v>
                </c:pt>
                <c:pt idx="4320">
                  <c:v>8.7768298409999996</c:v>
                </c:pt>
                <c:pt idx="4321">
                  <c:v>8.778838382</c:v>
                </c:pt>
                <c:pt idx="4322">
                  <c:v>8.7808469240000004</c:v>
                </c:pt>
                <c:pt idx="4323">
                  <c:v>8.7828554660000009</c:v>
                </c:pt>
                <c:pt idx="4324">
                  <c:v>8.7848640069999995</c:v>
                </c:pt>
                <c:pt idx="4325">
                  <c:v>8.7868725489999999</c:v>
                </c:pt>
                <c:pt idx="4326">
                  <c:v>8.7888810910000004</c:v>
                </c:pt>
                <c:pt idx="4327">
                  <c:v>8.7908896320000007</c:v>
                </c:pt>
                <c:pt idx="4328">
                  <c:v>8.7928981739999994</c:v>
                </c:pt>
                <c:pt idx="4329">
                  <c:v>8.7949067159999998</c:v>
                </c:pt>
                <c:pt idx="4330">
                  <c:v>8.7969152570000002</c:v>
                </c:pt>
                <c:pt idx="4331">
                  <c:v>8.7989237990000007</c:v>
                </c:pt>
                <c:pt idx="4332">
                  <c:v>8.8009323409999993</c:v>
                </c:pt>
                <c:pt idx="4333">
                  <c:v>8.8029408819999997</c:v>
                </c:pt>
                <c:pt idx="4334">
                  <c:v>8.8049494240000001</c:v>
                </c:pt>
                <c:pt idx="4335">
                  <c:v>8.8069579660000006</c:v>
                </c:pt>
                <c:pt idx="4336">
                  <c:v>8.8089665069999992</c:v>
                </c:pt>
                <c:pt idx="4337">
                  <c:v>8.8109750489999996</c:v>
                </c:pt>
                <c:pt idx="4338">
                  <c:v>8.8129835910000001</c:v>
                </c:pt>
                <c:pt idx="4339">
                  <c:v>8.8149921320000004</c:v>
                </c:pt>
                <c:pt idx="4340">
                  <c:v>8.8170006740000009</c:v>
                </c:pt>
                <c:pt idx="4341">
                  <c:v>8.8190092159999995</c:v>
                </c:pt>
                <c:pt idx="4342">
                  <c:v>8.8210177569999999</c:v>
                </c:pt>
                <c:pt idx="4343">
                  <c:v>8.8230262990000003</c:v>
                </c:pt>
                <c:pt idx="4344">
                  <c:v>8.8250348410000008</c:v>
                </c:pt>
                <c:pt idx="4345">
                  <c:v>8.8270433819999994</c:v>
                </c:pt>
                <c:pt idx="4346">
                  <c:v>8.8290519239999998</c:v>
                </c:pt>
                <c:pt idx="4347">
                  <c:v>8.8310604660000003</c:v>
                </c:pt>
                <c:pt idx="4348">
                  <c:v>8.8330690070000006</c:v>
                </c:pt>
                <c:pt idx="4349">
                  <c:v>8.8350775489999993</c:v>
                </c:pt>
                <c:pt idx="4350">
                  <c:v>8.8370860909999998</c:v>
                </c:pt>
                <c:pt idx="4351">
                  <c:v>8.8390946320000001</c:v>
                </c:pt>
                <c:pt idx="4352">
                  <c:v>8.8411031740000006</c:v>
                </c:pt>
                <c:pt idx="4353">
                  <c:v>8.8431117159999992</c:v>
                </c:pt>
                <c:pt idx="4354">
                  <c:v>8.8451202569999996</c:v>
                </c:pt>
                <c:pt idx="4355">
                  <c:v>8.847128799</c:v>
                </c:pt>
                <c:pt idx="4356">
                  <c:v>8.8491373410000005</c:v>
                </c:pt>
                <c:pt idx="4357">
                  <c:v>8.8511458820000009</c:v>
                </c:pt>
                <c:pt idx="4358">
                  <c:v>8.8531544760000003</c:v>
                </c:pt>
                <c:pt idx="4359">
                  <c:v>8.8551630699999997</c:v>
                </c:pt>
                <c:pt idx="4360">
                  <c:v>8.8571716630000008</c:v>
                </c:pt>
                <c:pt idx="4361">
                  <c:v>8.8591802570000002</c:v>
                </c:pt>
                <c:pt idx="4362">
                  <c:v>8.8611888509999996</c:v>
                </c:pt>
                <c:pt idx="4363">
                  <c:v>8.8631974450000008</c:v>
                </c:pt>
                <c:pt idx="4364">
                  <c:v>8.8652060380000002</c:v>
                </c:pt>
                <c:pt idx="4365">
                  <c:v>8.8672146319999996</c:v>
                </c:pt>
                <c:pt idx="4366">
                  <c:v>8.8692232260000008</c:v>
                </c:pt>
                <c:pt idx="4367">
                  <c:v>8.8712318200000002</c:v>
                </c:pt>
                <c:pt idx="4368">
                  <c:v>8.8732404129999995</c:v>
                </c:pt>
                <c:pt idx="4369">
                  <c:v>8.8752490070000007</c:v>
                </c:pt>
                <c:pt idx="4370">
                  <c:v>8.8772576010000002</c:v>
                </c:pt>
                <c:pt idx="4371">
                  <c:v>8.8792661949999996</c:v>
                </c:pt>
                <c:pt idx="4372">
                  <c:v>8.8812747880000007</c:v>
                </c:pt>
                <c:pt idx="4373">
                  <c:v>8.8832833820000001</c:v>
                </c:pt>
                <c:pt idx="4374">
                  <c:v>8.8852919759999995</c:v>
                </c:pt>
                <c:pt idx="4375">
                  <c:v>8.8873005700000007</c:v>
                </c:pt>
                <c:pt idx="4376">
                  <c:v>8.8893091630000001</c:v>
                </c:pt>
                <c:pt idx="4377">
                  <c:v>8.8913177569999995</c:v>
                </c:pt>
                <c:pt idx="4378">
                  <c:v>8.8933263510000007</c:v>
                </c:pt>
                <c:pt idx="4379">
                  <c:v>8.8953349450000001</c:v>
                </c:pt>
                <c:pt idx="4380">
                  <c:v>8.8973435379999994</c:v>
                </c:pt>
                <c:pt idx="4381">
                  <c:v>8.8993521320000006</c:v>
                </c:pt>
                <c:pt idx="4382">
                  <c:v>8.9013607260000001</c:v>
                </c:pt>
                <c:pt idx="4383">
                  <c:v>8.9033693199999995</c:v>
                </c:pt>
                <c:pt idx="4384">
                  <c:v>8.9053779130000006</c:v>
                </c:pt>
                <c:pt idx="4385">
                  <c:v>8.907386507</c:v>
                </c:pt>
                <c:pt idx="4386">
                  <c:v>8.9093951009999994</c:v>
                </c:pt>
                <c:pt idx="4387">
                  <c:v>8.9114036950000006</c:v>
                </c:pt>
                <c:pt idx="4388">
                  <c:v>8.913412288</c:v>
                </c:pt>
                <c:pt idx="4389">
                  <c:v>8.9154208819999994</c:v>
                </c:pt>
                <c:pt idx="4390">
                  <c:v>8.9174294760000006</c:v>
                </c:pt>
                <c:pt idx="4391">
                  <c:v>8.91943807</c:v>
                </c:pt>
                <c:pt idx="4392">
                  <c:v>8.9214466629999993</c:v>
                </c:pt>
                <c:pt idx="4393">
                  <c:v>8.9234552570000005</c:v>
                </c:pt>
                <c:pt idx="4394">
                  <c:v>8.9254638509999999</c:v>
                </c:pt>
                <c:pt idx="4395">
                  <c:v>8.9274724449999994</c:v>
                </c:pt>
                <c:pt idx="4396">
                  <c:v>8.9294810380000005</c:v>
                </c:pt>
                <c:pt idx="4397">
                  <c:v>8.9314896319999999</c:v>
                </c:pt>
                <c:pt idx="4398">
                  <c:v>8.9334982259999993</c:v>
                </c:pt>
                <c:pt idx="4399">
                  <c:v>8.9355068200000005</c:v>
                </c:pt>
                <c:pt idx="4400">
                  <c:v>8.9375154129999999</c:v>
                </c:pt>
                <c:pt idx="4401">
                  <c:v>8.9395240069999993</c:v>
                </c:pt>
                <c:pt idx="4402">
                  <c:v>8.9415326010000005</c:v>
                </c:pt>
                <c:pt idx="4403">
                  <c:v>8.9435411949999999</c:v>
                </c:pt>
                <c:pt idx="4404">
                  <c:v>8.9455497879999992</c:v>
                </c:pt>
                <c:pt idx="4405">
                  <c:v>8.9475583820000004</c:v>
                </c:pt>
                <c:pt idx="4406">
                  <c:v>8.9495669759999998</c:v>
                </c:pt>
                <c:pt idx="4407">
                  <c:v>8.9515755699999993</c:v>
                </c:pt>
                <c:pt idx="4408">
                  <c:v>8.9535841630000004</c:v>
                </c:pt>
                <c:pt idx="4409">
                  <c:v>8.9555927569999998</c:v>
                </c:pt>
                <c:pt idx="4410">
                  <c:v>8.9576013509999992</c:v>
                </c:pt>
                <c:pt idx="4411">
                  <c:v>8.9596099450000004</c:v>
                </c:pt>
                <c:pt idx="4412">
                  <c:v>8.9616185379999997</c:v>
                </c:pt>
                <c:pt idx="4413">
                  <c:v>8.9636271319999992</c:v>
                </c:pt>
                <c:pt idx="4414">
                  <c:v>8.9656357260000004</c:v>
                </c:pt>
                <c:pt idx="4415">
                  <c:v>8.9676443199999998</c:v>
                </c:pt>
                <c:pt idx="4416">
                  <c:v>8.9696529129999991</c:v>
                </c:pt>
                <c:pt idx="4417">
                  <c:v>8.9716615070000003</c:v>
                </c:pt>
                <c:pt idx="4418">
                  <c:v>8.9736701009999997</c:v>
                </c:pt>
                <c:pt idx="4419">
                  <c:v>8.9756786949999992</c:v>
                </c:pt>
                <c:pt idx="4420">
                  <c:v>8.9776872880000003</c:v>
                </c:pt>
                <c:pt idx="4421">
                  <c:v>8.9796958819999997</c:v>
                </c:pt>
                <c:pt idx="4422">
                  <c:v>8.9817044760000009</c:v>
                </c:pt>
                <c:pt idx="4423">
                  <c:v>8.9837130700000003</c:v>
                </c:pt>
                <c:pt idx="4424">
                  <c:v>8.9857216629999996</c:v>
                </c:pt>
                <c:pt idx="4425">
                  <c:v>8.9877302570000008</c:v>
                </c:pt>
                <c:pt idx="4426">
                  <c:v>8.9897388510000003</c:v>
                </c:pt>
                <c:pt idx="4427">
                  <c:v>8.9917474449999997</c:v>
                </c:pt>
                <c:pt idx="4428">
                  <c:v>8.9937560380000008</c:v>
                </c:pt>
                <c:pt idx="4429">
                  <c:v>8.9957646320000002</c:v>
                </c:pt>
                <c:pt idx="4430">
                  <c:v>8.9977731740000007</c:v>
                </c:pt>
                <c:pt idx="4431">
                  <c:v>8.9997817159999993</c:v>
                </c:pt>
                <c:pt idx="4432">
                  <c:v>9.0017902569999997</c:v>
                </c:pt>
                <c:pt idx="4433">
                  <c:v>9.0037987990000001</c:v>
                </c:pt>
                <c:pt idx="4434">
                  <c:v>9.0058073410000006</c:v>
                </c:pt>
                <c:pt idx="4435">
                  <c:v>9.0078158819999992</c:v>
                </c:pt>
                <c:pt idx="4436">
                  <c:v>9.0098244239999996</c:v>
                </c:pt>
                <c:pt idx="4437">
                  <c:v>9.0118329660000001</c:v>
                </c:pt>
                <c:pt idx="4438">
                  <c:v>9.0138415070000004</c:v>
                </c:pt>
                <c:pt idx="4439">
                  <c:v>9.0158500490000009</c:v>
                </c:pt>
                <c:pt idx="4440">
                  <c:v>9.0178585909999995</c:v>
                </c:pt>
                <c:pt idx="4441">
                  <c:v>9.0198671319999999</c:v>
                </c:pt>
                <c:pt idx="4442">
                  <c:v>9.0218756740000003</c:v>
                </c:pt>
                <c:pt idx="4443">
                  <c:v>9.0238842160000008</c:v>
                </c:pt>
                <c:pt idx="4444">
                  <c:v>9.0258927569999994</c:v>
                </c:pt>
                <c:pt idx="4445">
                  <c:v>9.0279012989999998</c:v>
                </c:pt>
                <c:pt idx="4446">
                  <c:v>9.0299098410000003</c:v>
                </c:pt>
                <c:pt idx="4447">
                  <c:v>9.0319183820000006</c:v>
                </c:pt>
                <c:pt idx="4448">
                  <c:v>9.0339269239999993</c:v>
                </c:pt>
                <c:pt idx="4449">
                  <c:v>9.0359354659999997</c:v>
                </c:pt>
                <c:pt idx="4450">
                  <c:v>9.0379440070000001</c:v>
                </c:pt>
                <c:pt idx="4451">
                  <c:v>9.0399525490000006</c:v>
                </c:pt>
                <c:pt idx="4452">
                  <c:v>9.0419610909999992</c:v>
                </c:pt>
                <c:pt idx="4453">
                  <c:v>9.0439696319999996</c:v>
                </c:pt>
                <c:pt idx="4454">
                  <c:v>9.045978174</c:v>
                </c:pt>
                <c:pt idx="4455">
                  <c:v>9.0479867160000005</c:v>
                </c:pt>
                <c:pt idx="4456">
                  <c:v>9.0499952570000008</c:v>
                </c:pt>
                <c:pt idx="4457">
                  <c:v>9.0520037989999995</c:v>
                </c:pt>
                <c:pt idx="4458">
                  <c:v>9.054012341</c:v>
                </c:pt>
                <c:pt idx="4459">
                  <c:v>9.0560208820000003</c:v>
                </c:pt>
                <c:pt idx="4460">
                  <c:v>9.0580294240000008</c:v>
                </c:pt>
                <c:pt idx="4461">
                  <c:v>9.0600379659999994</c:v>
                </c:pt>
                <c:pt idx="4462">
                  <c:v>9.0620465069999998</c:v>
                </c:pt>
                <c:pt idx="4463">
                  <c:v>9.0640550490000003</c:v>
                </c:pt>
                <c:pt idx="4464">
                  <c:v>9.0660635910000007</c:v>
                </c:pt>
                <c:pt idx="4465">
                  <c:v>9.0680721319999993</c:v>
                </c:pt>
                <c:pt idx="4466">
                  <c:v>9.0700806739999997</c:v>
                </c:pt>
                <c:pt idx="4467">
                  <c:v>9.0720892679999992</c:v>
                </c:pt>
                <c:pt idx="4468">
                  <c:v>9.0740978610000003</c:v>
                </c:pt>
                <c:pt idx="4469">
                  <c:v>9.0761064549999997</c:v>
                </c:pt>
                <c:pt idx="4470">
                  <c:v>9.0781150490000009</c:v>
                </c:pt>
                <c:pt idx="4471">
                  <c:v>9.0801236430000003</c:v>
                </c:pt>
                <c:pt idx="4472">
                  <c:v>9.0821322359999996</c:v>
                </c:pt>
                <c:pt idx="4473">
                  <c:v>9.0841408300000008</c:v>
                </c:pt>
                <c:pt idx="4474">
                  <c:v>9.0861494240000003</c:v>
                </c:pt>
                <c:pt idx="4475">
                  <c:v>9.0881580179999997</c:v>
                </c:pt>
                <c:pt idx="4476">
                  <c:v>9.0901666110000008</c:v>
                </c:pt>
                <c:pt idx="4477">
                  <c:v>9.0921752050000002</c:v>
                </c:pt>
                <c:pt idx="4478">
                  <c:v>9.0941837989999996</c:v>
                </c:pt>
                <c:pt idx="4479">
                  <c:v>9.0961923930000008</c:v>
                </c:pt>
                <c:pt idx="4480">
                  <c:v>9.0982009860000002</c:v>
                </c:pt>
                <c:pt idx="4481">
                  <c:v>9.1002095799999996</c:v>
                </c:pt>
                <c:pt idx="4482">
                  <c:v>9.1022181740000008</c:v>
                </c:pt>
                <c:pt idx="4483">
                  <c:v>9.1042267680000002</c:v>
                </c:pt>
                <c:pt idx="4484">
                  <c:v>9.1062353609999995</c:v>
                </c:pt>
                <c:pt idx="4485">
                  <c:v>9.1082439550000007</c:v>
                </c:pt>
                <c:pt idx="4486">
                  <c:v>9.1102525490000001</c:v>
                </c:pt>
                <c:pt idx="4487">
                  <c:v>9.1122611429999996</c:v>
                </c:pt>
                <c:pt idx="4488">
                  <c:v>9.1142697360000007</c:v>
                </c:pt>
                <c:pt idx="4489">
                  <c:v>9.1162783300000001</c:v>
                </c:pt>
                <c:pt idx="4490">
                  <c:v>9.1182869239999995</c:v>
                </c:pt>
                <c:pt idx="4491">
                  <c:v>9.1202955180000007</c:v>
                </c:pt>
                <c:pt idx="4492">
                  <c:v>9.122304111</c:v>
                </c:pt>
                <c:pt idx="4493">
                  <c:v>9.1243127049999995</c:v>
                </c:pt>
                <c:pt idx="4494">
                  <c:v>9.1263212990000007</c:v>
                </c:pt>
                <c:pt idx="4495">
                  <c:v>9.1283298930000001</c:v>
                </c:pt>
                <c:pt idx="4496">
                  <c:v>9.1303384859999994</c:v>
                </c:pt>
                <c:pt idx="4497">
                  <c:v>9.1323470800000006</c:v>
                </c:pt>
                <c:pt idx="4498">
                  <c:v>9.134355674</c:v>
                </c:pt>
                <c:pt idx="4499">
                  <c:v>9.1363642679999995</c:v>
                </c:pt>
                <c:pt idx="4500">
                  <c:v>9.1383728610000006</c:v>
                </c:pt>
                <c:pt idx="4501">
                  <c:v>9.140381455</c:v>
                </c:pt>
                <c:pt idx="4502">
                  <c:v>9.1423900489999994</c:v>
                </c:pt>
                <c:pt idx="4503">
                  <c:v>9.1443986430000006</c:v>
                </c:pt>
                <c:pt idx="4504">
                  <c:v>9.1464072359999999</c:v>
                </c:pt>
                <c:pt idx="4505">
                  <c:v>9.1484158299999994</c:v>
                </c:pt>
                <c:pt idx="4506">
                  <c:v>9.1504244240000006</c:v>
                </c:pt>
                <c:pt idx="4507">
                  <c:v>9.152433018</c:v>
                </c:pt>
                <c:pt idx="4508">
                  <c:v>9.1544416109999993</c:v>
                </c:pt>
                <c:pt idx="4509">
                  <c:v>9.1564502050000005</c:v>
                </c:pt>
                <c:pt idx="4510">
                  <c:v>9.1584587989999999</c:v>
                </c:pt>
                <c:pt idx="4511">
                  <c:v>9.1604673929999993</c:v>
                </c:pt>
                <c:pt idx="4512">
                  <c:v>9.1624759860000005</c:v>
                </c:pt>
                <c:pt idx="4513">
                  <c:v>9.1644845799999999</c:v>
                </c:pt>
                <c:pt idx="4514">
                  <c:v>9.1664931739999993</c:v>
                </c:pt>
                <c:pt idx="4515">
                  <c:v>9.1685017680000005</c:v>
                </c:pt>
                <c:pt idx="4516">
                  <c:v>9.1705103609999998</c:v>
                </c:pt>
                <c:pt idx="4517">
                  <c:v>9.1725189549999993</c:v>
                </c:pt>
                <c:pt idx="4518">
                  <c:v>9.1745275490000004</c:v>
                </c:pt>
                <c:pt idx="4519">
                  <c:v>9.1765361429999999</c:v>
                </c:pt>
                <c:pt idx="4520">
                  <c:v>9.1785447359999992</c:v>
                </c:pt>
                <c:pt idx="4521">
                  <c:v>9.1805533300000004</c:v>
                </c:pt>
                <c:pt idx="4522">
                  <c:v>9.1825619239999998</c:v>
                </c:pt>
                <c:pt idx="4523">
                  <c:v>9.1845705179999992</c:v>
                </c:pt>
                <c:pt idx="4524">
                  <c:v>9.1865791110000004</c:v>
                </c:pt>
                <c:pt idx="4525">
                  <c:v>9.1885877049999998</c:v>
                </c:pt>
                <c:pt idx="4526">
                  <c:v>9.1905962989999992</c:v>
                </c:pt>
                <c:pt idx="4527">
                  <c:v>9.1926048930000004</c:v>
                </c:pt>
                <c:pt idx="4528">
                  <c:v>9.1946134859999997</c:v>
                </c:pt>
                <c:pt idx="4529">
                  <c:v>9.1966220799999991</c:v>
                </c:pt>
                <c:pt idx="4530">
                  <c:v>9.1986306740000003</c:v>
                </c:pt>
                <c:pt idx="4531">
                  <c:v>9.2006392679999998</c:v>
                </c:pt>
                <c:pt idx="4532">
                  <c:v>9.2026478610000009</c:v>
                </c:pt>
                <c:pt idx="4533">
                  <c:v>9.2046564550000003</c:v>
                </c:pt>
                <c:pt idx="4534">
                  <c:v>9.2066650489999997</c:v>
                </c:pt>
                <c:pt idx="4535">
                  <c:v>9.2086736429999991</c:v>
                </c:pt>
                <c:pt idx="4536">
                  <c:v>9.2106822360000002</c:v>
                </c:pt>
                <c:pt idx="4537">
                  <c:v>9.2126908299999997</c:v>
                </c:pt>
                <c:pt idx="4538">
                  <c:v>9.2146994240000009</c:v>
                </c:pt>
                <c:pt idx="4539">
                  <c:v>9.2167079659999995</c:v>
                </c:pt>
                <c:pt idx="4540">
                  <c:v>9.2187165069999999</c:v>
                </c:pt>
                <c:pt idx="4541">
                  <c:v>9.2207250490000003</c:v>
                </c:pt>
                <c:pt idx="4542">
                  <c:v>9.2227335910000008</c:v>
                </c:pt>
                <c:pt idx="4543">
                  <c:v>9.2247421319999994</c:v>
                </c:pt>
                <c:pt idx="4544">
                  <c:v>9.2267506739999998</c:v>
                </c:pt>
                <c:pt idx="4545">
                  <c:v>9.2287592160000003</c:v>
                </c:pt>
                <c:pt idx="4546">
                  <c:v>9.2307677570000006</c:v>
                </c:pt>
                <c:pt idx="4547">
                  <c:v>9.2327762989999993</c:v>
                </c:pt>
                <c:pt idx="4548">
                  <c:v>9.2347848409999997</c:v>
                </c:pt>
                <c:pt idx="4549">
                  <c:v>9.2367933820000001</c:v>
                </c:pt>
                <c:pt idx="4550">
                  <c:v>9.2388019240000006</c:v>
                </c:pt>
                <c:pt idx="4551">
                  <c:v>9.2408104659999992</c:v>
                </c:pt>
                <c:pt idx="4552">
                  <c:v>9.2428190069999996</c:v>
                </c:pt>
                <c:pt idx="4553">
                  <c:v>9.244827549</c:v>
                </c:pt>
                <c:pt idx="4554">
                  <c:v>9.2468360910000005</c:v>
                </c:pt>
                <c:pt idx="4555">
                  <c:v>9.2488446320000008</c:v>
                </c:pt>
                <c:pt idx="4556">
                  <c:v>9.2508531739999995</c:v>
                </c:pt>
                <c:pt idx="4557">
                  <c:v>9.252861716</c:v>
                </c:pt>
                <c:pt idx="4558">
                  <c:v>9.2548702570000003</c:v>
                </c:pt>
                <c:pt idx="4559">
                  <c:v>9.2568787990000008</c:v>
                </c:pt>
                <c:pt idx="4560">
                  <c:v>9.2588873409999994</c:v>
                </c:pt>
                <c:pt idx="4561">
                  <c:v>9.2608958819999998</c:v>
                </c:pt>
                <c:pt idx="4562">
                  <c:v>9.2629044240000002</c:v>
                </c:pt>
                <c:pt idx="4563">
                  <c:v>9.2649129660000007</c:v>
                </c:pt>
                <c:pt idx="4564">
                  <c:v>9.2669215069999993</c:v>
                </c:pt>
                <c:pt idx="4565">
                  <c:v>9.2689300489999997</c:v>
                </c:pt>
                <c:pt idx="4566">
                  <c:v>9.2709385910000002</c:v>
                </c:pt>
                <c:pt idx="4567">
                  <c:v>9.2729471320000005</c:v>
                </c:pt>
                <c:pt idx="4568">
                  <c:v>9.2749556739999992</c:v>
                </c:pt>
                <c:pt idx="4569">
                  <c:v>9.2769642159999997</c:v>
                </c:pt>
                <c:pt idx="4570">
                  <c:v>9.278972757</c:v>
                </c:pt>
                <c:pt idx="4571">
                  <c:v>9.2809812990000005</c:v>
                </c:pt>
                <c:pt idx="4572">
                  <c:v>9.2829898409999991</c:v>
                </c:pt>
                <c:pt idx="4573">
                  <c:v>9.2849983819999995</c:v>
                </c:pt>
                <c:pt idx="4574">
                  <c:v>9.2870069239999999</c:v>
                </c:pt>
                <c:pt idx="4575">
                  <c:v>9.2890154660000004</c:v>
                </c:pt>
                <c:pt idx="4576">
                  <c:v>9.2910240589999997</c:v>
                </c:pt>
                <c:pt idx="4577">
                  <c:v>9.2930326529999991</c:v>
                </c:pt>
                <c:pt idx="4578">
                  <c:v>9.2950412470000003</c:v>
                </c:pt>
                <c:pt idx="4579">
                  <c:v>9.2970498409999998</c:v>
                </c:pt>
                <c:pt idx="4580">
                  <c:v>9.2990584340000009</c:v>
                </c:pt>
                <c:pt idx="4581">
                  <c:v>9.3010670280000003</c:v>
                </c:pt>
                <c:pt idx="4582">
                  <c:v>9.3030756219999997</c:v>
                </c:pt>
                <c:pt idx="4583">
                  <c:v>9.3050842159999991</c:v>
                </c:pt>
                <c:pt idx="4584">
                  <c:v>9.3070928090000002</c:v>
                </c:pt>
                <c:pt idx="4585">
                  <c:v>9.3091014029999997</c:v>
                </c:pt>
                <c:pt idx="4586">
                  <c:v>9.3111099970000009</c:v>
                </c:pt>
                <c:pt idx="4587">
                  <c:v>9.3131185910000003</c:v>
                </c:pt>
                <c:pt idx="4588">
                  <c:v>9.3151271839999996</c:v>
                </c:pt>
                <c:pt idx="4589">
                  <c:v>9.3171357780000008</c:v>
                </c:pt>
                <c:pt idx="4590">
                  <c:v>9.3191443720000002</c:v>
                </c:pt>
                <c:pt idx="4591">
                  <c:v>9.3211529659999997</c:v>
                </c:pt>
                <c:pt idx="4592">
                  <c:v>9.3231615590000008</c:v>
                </c:pt>
                <c:pt idx="4593">
                  <c:v>9.3251701530000002</c:v>
                </c:pt>
                <c:pt idx="4594">
                  <c:v>9.3271787469999996</c:v>
                </c:pt>
                <c:pt idx="4595">
                  <c:v>9.3291873410000008</c:v>
                </c:pt>
                <c:pt idx="4596">
                  <c:v>9.3311959340000001</c:v>
                </c:pt>
                <c:pt idx="4597">
                  <c:v>9.3332045279999996</c:v>
                </c:pt>
                <c:pt idx="4598">
                  <c:v>9.3352131220000008</c:v>
                </c:pt>
                <c:pt idx="4599">
                  <c:v>9.3372217160000002</c:v>
                </c:pt>
                <c:pt idx="4600">
                  <c:v>9.3392303089999995</c:v>
                </c:pt>
                <c:pt idx="4601">
                  <c:v>9.3412389030000007</c:v>
                </c:pt>
                <c:pt idx="4602">
                  <c:v>9.3432474970000001</c:v>
                </c:pt>
                <c:pt idx="4603">
                  <c:v>9.3452560909999995</c:v>
                </c:pt>
                <c:pt idx="4604">
                  <c:v>9.3472646840000007</c:v>
                </c:pt>
                <c:pt idx="4605">
                  <c:v>9.3492732780000001</c:v>
                </c:pt>
                <c:pt idx="4606">
                  <c:v>9.3512818719999995</c:v>
                </c:pt>
                <c:pt idx="4607">
                  <c:v>9.3532904660000007</c:v>
                </c:pt>
                <c:pt idx="4608">
                  <c:v>9.355299059</c:v>
                </c:pt>
                <c:pt idx="4609">
                  <c:v>9.3573076529999994</c:v>
                </c:pt>
                <c:pt idx="4610">
                  <c:v>9.3593162470000006</c:v>
                </c:pt>
                <c:pt idx="4611">
                  <c:v>9.3613248410000001</c:v>
                </c:pt>
                <c:pt idx="4612">
                  <c:v>9.3633334339999994</c:v>
                </c:pt>
                <c:pt idx="4613">
                  <c:v>9.3653420280000006</c:v>
                </c:pt>
                <c:pt idx="4614">
                  <c:v>9.367350622</c:v>
                </c:pt>
                <c:pt idx="4615">
                  <c:v>9.3693592159999994</c:v>
                </c:pt>
                <c:pt idx="4616">
                  <c:v>9.3713678090000005</c:v>
                </c:pt>
                <c:pt idx="4617">
                  <c:v>9.373376403</c:v>
                </c:pt>
                <c:pt idx="4618">
                  <c:v>9.3753849969999994</c:v>
                </c:pt>
                <c:pt idx="4619">
                  <c:v>9.3773935910000006</c:v>
                </c:pt>
                <c:pt idx="4620">
                  <c:v>9.3794021839999999</c:v>
                </c:pt>
                <c:pt idx="4621">
                  <c:v>9.3814107779999993</c:v>
                </c:pt>
                <c:pt idx="4622">
                  <c:v>9.3834193720000005</c:v>
                </c:pt>
                <c:pt idx="4623">
                  <c:v>9.385427966</c:v>
                </c:pt>
                <c:pt idx="4624">
                  <c:v>9.3874365589999993</c:v>
                </c:pt>
                <c:pt idx="4625">
                  <c:v>9.3894451530000005</c:v>
                </c:pt>
                <c:pt idx="4626">
                  <c:v>9.3914537469999999</c:v>
                </c:pt>
                <c:pt idx="4627">
                  <c:v>9.3934623409999993</c:v>
                </c:pt>
                <c:pt idx="4628">
                  <c:v>9.3954709340000004</c:v>
                </c:pt>
                <c:pt idx="4629">
                  <c:v>9.3974795279999999</c:v>
                </c:pt>
                <c:pt idx="4630">
                  <c:v>9.3994881219999993</c:v>
                </c:pt>
                <c:pt idx="4631">
                  <c:v>9.4014967160000005</c:v>
                </c:pt>
                <c:pt idx="4632">
                  <c:v>9.4035053089999998</c:v>
                </c:pt>
                <c:pt idx="4633">
                  <c:v>9.4055139029999992</c:v>
                </c:pt>
                <c:pt idx="4634">
                  <c:v>9.4075224970000004</c:v>
                </c:pt>
                <c:pt idx="4635">
                  <c:v>9.4095310909999998</c:v>
                </c:pt>
                <c:pt idx="4636">
                  <c:v>9.4115396839999992</c:v>
                </c:pt>
                <c:pt idx="4637">
                  <c:v>9.4135482780000004</c:v>
                </c:pt>
                <c:pt idx="4638">
                  <c:v>9.4155568719999998</c:v>
                </c:pt>
                <c:pt idx="4639">
                  <c:v>9.4175654659999992</c:v>
                </c:pt>
                <c:pt idx="4640">
                  <c:v>9.4195740590000003</c:v>
                </c:pt>
                <c:pt idx="4641">
                  <c:v>9.4215826529999998</c:v>
                </c:pt>
                <c:pt idx="4642">
                  <c:v>9.4235912469999992</c:v>
                </c:pt>
                <c:pt idx="4643">
                  <c:v>9.4255998410000004</c:v>
                </c:pt>
                <c:pt idx="4644">
                  <c:v>9.4276084339999997</c:v>
                </c:pt>
                <c:pt idx="4645">
                  <c:v>9.4296170279999991</c:v>
                </c:pt>
                <c:pt idx="4646">
                  <c:v>9.4316256220000003</c:v>
                </c:pt>
                <c:pt idx="4647">
                  <c:v>9.4336342159999997</c:v>
                </c:pt>
                <c:pt idx="4648">
                  <c:v>9.4356427570000001</c:v>
                </c:pt>
                <c:pt idx="4649">
                  <c:v>9.4376512990000005</c:v>
                </c:pt>
                <c:pt idx="4650">
                  <c:v>9.4396598409999992</c:v>
                </c:pt>
                <c:pt idx="4651">
                  <c:v>9.4416683819999996</c:v>
                </c:pt>
                <c:pt idx="4652">
                  <c:v>9.443676924</c:v>
                </c:pt>
                <c:pt idx="4653">
                  <c:v>9.4456854660000005</c:v>
                </c:pt>
                <c:pt idx="4654">
                  <c:v>9.4476940070000008</c:v>
                </c:pt>
                <c:pt idx="4655">
                  <c:v>9.4497025489999995</c:v>
                </c:pt>
                <c:pt idx="4656">
                  <c:v>9.451711091</c:v>
                </c:pt>
                <c:pt idx="4657">
                  <c:v>9.4537196320000003</c:v>
                </c:pt>
                <c:pt idx="4658">
                  <c:v>9.4557281740000008</c:v>
                </c:pt>
                <c:pt idx="4659">
                  <c:v>9.4577367159999994</c:v>
                </c:pt>
                <c:pt idx="4660">
                  <c:v>9.4597452569999998</c:v>
                </c:pt>
                <c:pt idx="4661">
                  <c:v>9.4617537990000002</c:v>
                </c:pt>
                <c:pt idx="4662">
                  <c:v>9.4637623410000007</c:v>
                </c:pt>
                <c:pt idx="4663">
                  <c:v>9.4657708819999993</c:v>
                </c:pt>
                <c:pt idx="4664">
                  <c:v>9.4677794239999997</c:v>
                </c:pt>
                <c:pt idx="4665">
                  <c:v>9.4697879660000002</c:v>
                </c:pt>
                <c:pt idx="4666">
                  <c:v>9.4717965070000005</c:v>
                </c:pt>
                <c:pt idx="4667">
                  <c:v>9.4738050489999992</c:v>
                </c:pt>
                <c:pt idx="4668">
                  <c:v>9.4758135909999996</c:v>
                </c:pt>
                <c:pt idx="4669">
                  <c:v>9.477822132</c:v>
                </c:pt>
                <c:pt idx="4670">
                  <c:v>9.4798306740000005</c:v>
                </c:pt>
                <c:pt idx="4671">
                  <c:v>9.4818392159999991</c:v>
                </c:pt>
                <c:pt idx="4672">
                  <c:v>9.4838477569999995</c:v>
                </c:pt>
                <c:pt idx="4673">
                  <c:v>9.4858562989999999</c:v>
                </c:pt>
                <c:pt idx="4674">
                  <c:v>9.4878648410000004</c:v>
                </c:pt>
                <c:pt idx="4675">
                  <c:v>9.4898733820000007</c:v>
                </c:pt>
                <c:pt idx="4676">
                  <c:v>9.4918819239999994</c:v>
                </c:pt>
                <c:pt idx="4677">
                  <c:v>9.4938904659999999</c:v>
                </c:pt>
                <c:pt idx="4678">
                  <c:v>9.4958990070000002</c:v>
                </c:pt>
                <c:pt idx="4679">
                  <c:v>9.4979075490000007</c:v>
                </c:pt>
                <c:pt idx="4680">
                  <c:v>9.4999160909999993</c:v>
                </c:pt>
                <c:pt idx="4681">
                  <c:v>9.5019246319999997</c:v>
                </c:pt>
                <c:pt idx="4682">
                  <c:v>9.5039331740000002</c:v>
                </c:pt>
                <c:pt idx="4683">
                  <c:v>9.5059417160000006</c:v>
                </c:pt>
                <c:pt idx="4684">
                  <c:v>9.5079502569999992</c:v>
                </c:pt>
                <c:pt idx="4685">
                  <c:v>9.5099588510000004</c:v>
                </c:pt>
                <c:pt idx="4686">
                  <c:v>9.5119674449999998</c:v>
                </c:pt>
                <c:pt idx="4687">
                  <c:v>9.5139760379999991</c:v>
                </c:pt>
                <c:pt idx="4688">
                  <c:v>9.5159846320000003</c:v>
                </c:pt>
                <c:pt idx="4689">
                  <c:v>9.5179932259999998</c:v>
                </c:pt>
                <c:pt idx="4690">
                  <c:v>9.5200018199999992</c:v>
                </c:pt>
                <c:pt idx="4691">
                  <c:v>9.5220104130000003</c:v>
                </c:pt>
                <c:pt idx="4692">
                  <c:v>9.5240190069999997</c:v>
                </c:pt>
                <c:pt idx="4693">
                  <c:v>9.5260276009999991</c:v>
                </c:pt>
                <c:pt idx="4694">
                  <c:v>9.5280361950000003</c:v>
                </c:pt>
                <c:pt idx="4695">
                  <c:v>9.5300447879999997</c:v>
                </c:pt>
                <c:pt idx="4696">
                  <c:v>9.5320533820000009</c:v>
                </c:pt>
                <c:pt idx="4697">
                  <c:v>9.5340619760000003</c:v>
                </c:pt>
                <c:pt idx="4698">
                  <c:v>9.5360705699999997</c:v>
                </c:pt>
                <c:pt idx="4699">
                  <c:v>9.5380791630000008</c:v>
                </c:pt>
                <c:pt idx="4700">
                  <c:v>9.5400877570000002</c:v>
                </c:pt>
                <c:pt idx="4701">
                  <c:v>9.5420963509999996</c:v>
                </c:pt>
                <c:pt idx="4702">
                  <c:v>9.5441049450000008</c:v>
                </c:pt>
                <c:pt idx="4703">
                  <c:v>9.5461135380000002</c:v>
                </c:pt>
                <c:pt idx="4704">
                  <c:v>9.5481221319999996</c:v>
                </c:pt>
                <c:pt idx="4705">
                  <c:v>9.5501307260000008</c:v>
                </c:pt>
                <c:pt idx="4706">
                  <c:v>9.5521393200000002</c:v>
                </c:pt>
                <c:pt idx="4707">
                  <c:v>9.5541479129999995</c:v>
                </c:pt>
                <c:pt idx="4708">
                  <c:v>9.5561565070000007</c:v>
                </c:pt>
                <c:pt idx="4709">
                  <c:v>9.5581651010000002</c:v>
                </c:pt>
                <c:pt idx="4710">
                  <c:v>9.5601736949999996</c:v>
                </c:pt>
                <c:pt idx="4711">
                  <c:v>9.5621822880000007</c:v>
                </c:pt>
                <c:pt idx="4712">
                  <c:v>9.5641908820000001</c:v>
                </c:pt>
                <c:pt idx="4713">
                  <c:v>9.5661994759999995</c:v>
                </c:pt>
                <c:pt idx="4714">
                  <c:v>9.5682080700000007</c:v>
                </c:pt>
                <c:pt idx="4715">
                  <c:v>9.5702166630000001</c:v>
                </c:pt>
                <c:pt idx="4716">
                  <c:v>9.5722252569999995</c:v>
                </c:pt>
                <c:pt idx="4717">
                  <c:v>9.5742338510000007</c:v>
                </c:pt>
                <c:pt idx="4718">
                  <c:v>9.5762424450000001</c:v>
                </c:pt>
                <c:pt idx="4719">
                  <c:v>9.5782510379999994</c:v>
                </c:pt>
                <c:pt idx="4720">
                  <c:v>9.5802596320000006</c:v>
                </c:pt>
                <c:pt idx="4721">
                  <c:v>9.5822682260000001</c:v>
                </c:pt>
                <c:pt idx="4722">
                  <c:v>9.5842768199999995</c:v>
                </c:pt>
                <c:pt idx="4723">
                  <c:v>9.5862854130000006</c:v>
                </c:pt>
                <c:pt idx="4724">
                  <c:v>9.588294007</c:v>
                </c:pt>
                <c:pt idx="4725">
                  <c:v>9.5903026009999994</c:v>
                </c:pt>
                <c:pt idx="4726">
                  <c:v>9.5923111950000006</c:v>
                </c:pt>
                <c:pt idx="4727">
                  <c:v>9.594319788</c:v>
                </c:pt>
                <c:pt idx="4728">
                  <c:v>9.5963283819999994</c:v>
                </c:pt>
                <c:pt idx="4729">
                  <c:v>9.5983369760000006</c:v>
                </c:pt>
                <c:pt idx="4730">
                  <c:v>9.60034557</c:v>
                </c:pt>
                <c:pt idx="4731">
                  <c:v>9.6023541629999993</c:v>
                </c:pt>
                <c:pt idx="4732">
                  <c:v>9.6043627570000005</c:v>
                </c:pt>
                <c:pt idx="4733">
                  <c:v>9.6063713509999999</c:v>
                </c:pt>
                <c:pt idx="4734">
                  <c:v>9.6083799449999994</c:v>
                </c:pt>
                <c:pt idx="4735">
                  <c:v>9.6103885380000005</c:v>
                </c:pt>
                <c:pt idx="4736">
                  <c:v>9.6123971319999999</c:v>
                </c:pt>
                <c:pt idx="4737">
                  <c:v>9.6144057259999993</c:v>
                </c:pt>
                <c:pt idx="4738">
                  <c:v>9.6164143200000005</c:v>
                </c:pt>
                <c:pt idx="4739">
                  <c:v>9.6184229129999999</c:v>
                </c:pt>
                <c:pt idx="4740">
                  <c:v>9.6204315069999993</c:v>
                </c:pt>
                <c:pt idx="4741">
                  <c:v>9.6224401010000005</c:v>
                </c:pt>
                <c:pt idx="4742">
                  <c:v>9.6244486949999999</c:v>
                </c:pt>
                <c:pt idx="4743">
                  <c:v>9.6264572879999992</c:v>
                </c:pt>
                <c:pt idx="4744">
                  <c:v>9.6284658820000004</c:v>
                </c:pt>
                <c:pt idx="4745">
                  <c:v>9.6304744759999998</c:v>
                </c:pt>
                <c:pt idx="4746">
                  <c:v>9.6324830699999993</c:v>
                </c:pt>
                <c:pt idx="4747">
                  <c:v>9.6344916630000004</c:v>
                </c:pt>
                <c:pt idx="4748">
                  <c:v>9.6365002569999998</c:v>
                </c:pt>
                <c:pt idx="4749">
                  <c:v>9.6385088509999992</c:v>
                </c:pt>
                <c:pt idx="4750">
                  <c:v>9.6405174450000004</c:v>
                </c:pt>
                <c:pt idx="4751">
                  <c:v>9.6425260379999997</c:v>
                </c:pt>
                <c:pt idx="4752">
                  <c:v>9.6445346319999992</c:v>
                </c:pt>
                <c:pt idx="4753">
                  <c:v>9.6465432260000004</c:v>
                </c:pt>
                <c:pt idx="4754">
                  <c:v>9.6485518199999998</c:v>
                </c:pt>
                <c:pt idx="4755">
                  <c:v>9.6505604129999991</c:v>
                </c:pt>
                <c:pt idx="4756">
                  <c:v>9.6525690070000003</c:v>
                </c:pt>
                <c:pt idx="4757">
                  <c:v>9.6545775490000008</c:v>
                </c:pt>
                <c:pt idx="4758">
                  <c:v>9.6565860909999994</c:v>
                </c:pt>
                <c:pt idx="4759">
                  <c:v>9.6585946319999998</c:v>
                </c:pt>
                <c:pt idx="4760">
                  <c:v>9.6606031740000002</c:v>
                </c:pt>
                <c:pt idx="4761">
                  <c:v>9.6626117160000007</c:v>
                </c:pt>
                <c:pt idx="4762">
                  <c:v>9.6646202569999993</c:v>
                </c:pt>
                <c:pt idx="4763">
                  <c:v>9.6666287989999997</c:v>
                </c:pt>
                <c:pt idx="4764">
                  <c:v>9.6686373410000002</c:v>
                </c:pt>
                <c:pt idx="4765">
                  <c:v>9.6706458820000005</c:v>
                </c:pt>
                <c:pt idx="4766">
                  <c:v>9.6726544239999992</c:v>
                </c:pt>
                <c:pt idx="4767">
                  <c:v>9.6746629659999996</c:v>
                </c:pt>
                <c:pt idx="4768">
                  <c:v>9.676671507</c:v>
                </c:pt>
                <c:pt idx="4769">
                  <c:v>9.6786800490000005</c:v>
                </c:pt>
                <c:pt idx="4770">
                  <c:v>9.6806885909999991</c:v>
                </c:pt>
                <c:pt idx="4771">
                  <c:v>9.6826971319999995</c:v>
                </c:pt>
                <c:pt idx="4772">
                  <c:v>9.6847056739999999</c:v>
                </c:pt>
                <c:pt idx="4773">
                  <c:v>9.6867142160000004</c:v>
                </c:pt>
                <c:pt idx="4774">
                  <c:v>9.6887227570000007</c:v>
                </c:pt>
                <c:pt idx="4775">
                  <c:v>9.6907312989999994</c:v>
                </c:pt>
                <c:pt idx="4776">
                  <c:v>9.6927398409999999</c:v>
                </c:pt>
                <c:pt idx="4777">
                  <c:v>9.6947483820000002</c:v>
                </c:pt>
                <c:pt idx="4778">
                  <c:v>9.6967569240000007</c:v>
                </c:pt>
                <c:pt idx="4779">
                  <c:v>9.6987654659999993</c:v>
                </c:pt>
                <c:pt idx="4780">
                  <c:v>9.7007740069999997</c:v>
                </c:pt>
                <c:pt idx="4781">
                  <c:v>9.7027825490000001</c:v>
                </c:pt>
                <c:pt idx="4782">
                  <c:v>9.7047910910000006</c:v>
                </c:pt>
                <c:pt idx="4783">
                  <c:v>9.7067996319999992</c:v>
                </c:pt>
                <c:pt idx="4784">
                  <c:v>9.7088081739999996</c:v>
                </c:pt>
                <c:pt idx="4785">
                  <c:v>9.7108167160000001</c:v>
                </c:pt>
                <c:pt idx="4786">
                  <c:v>9.7128252570000004</c:v>
                </c:pt>
                <c:pt idx="4787">
                  <c:v>9.7148337990000009</c:v>
                </c:pt>
                <c:pt idx="4788">
                  <c:v>9.7168423409999995</c:v>
                </c:pt>
                <c:pt idx="4789">
                  <c:v>9.7188508819999999</c:v>
                </c:pt>
                <c:pt idx="4790">
                  <c:v>9.7208594240000004</c:v>
                </c:pt>
                <c:pt idx="4791">
                  <c:v>9.7228679660000008</c:v>
                </c:pt>
                <c:pt idx="4792">
                  <c:v>9.7248765069999994</c:v>
                </c:pt>
                <c:pt idx="4793">
                  <c:v>9.7268850489999998</c:v>
                </c:pt>
                <c:pt idx="4794">
                  <c:v>9.7288936429999993</c:v>
                </c:pt>
                <c:pt idx="4795">
                  <c:v>9.7309022360000004</c:v>
                </c:pt>
                <c:pt idx="4796">
                  <c:v>9.7329108299999998</c:v>
                </c:pt>
                <c:pt idx="4797">
                  <c:v>9.7349194239999992</c:v>
                </c:pt>
                <c:pt idx="4798">
                  <c:v>9.7369280180000004</c:v>
                </c:pt>
                <c:pt idx="4799">
                  <c:v>9.7389366109999997</c:v>
                </c:pt>
                <c:pt idx="4800">
                  <c:v>9.7409452049999992</c:v>
                </c:pt>
                <c:pt idx="4801">
                  <c:v>9.7429537990000004</c:v>
                </c:pt>
                <c:pt idx="4802">
                  <c:v>9.7449623929999998</c:v>
                </c:pt>
                <c:pt idx="4803">
                  <c:v>9.7469709859999991</c:v>
                </c:pt>
                <c:pt idx="4804">
                  <c:v>9.7489795800000003</c:v>
                </c:pt>
                <c:pt idx="4805">
                  <c:v>9.7509881739999997</c:v>
                </c:pt>
                <c:pt idx="4806">
                  <c:v>9.7529967679999992</c:v>
                </c:pt>
                <c:pt idx="4807">
                  <c:v>9.7550053610000003</c:v>
                </c:pt>
                <c:pt idx="4808">
                  <c:v>9.7570139549999997</c:v>
                </c:pt>
                <c:pt idx="4809">
                  <c:v>9.7590225490000009</c:v>
                </c:pt>
                <c:pt idx="4810">
                  <c:v>9.7610311430000003</c:v>
                </c:pt>
                <c:pt idx="4811">
                  <c:v>9.7630397359999996</c:v>
                </c:pt>
                <c:pt idx="4812">
                  <c:v>9.7650483300000008</c:v>
                </c:pt>
                <c:pt idx="4813">
                  <c:v>9.7670569240000003</c:v>
                </c:pt>
                <c:pt idx="4814">
                  <c:v>9.7690655179999997</c:v>
                </c:pt>
                <c:pt idx="4815">
                  <c:v>9.7710741110000008</c:v>
                </c:pt>
                <c:pt idx="4816">
                  <c:v>9.7730827050000002</c:v>
                </c:pt>
                <c:pt idx="4817">
                  <c:v>9.7750912989999996</c:v>
                </c:pt>
                <c:pt idx="4818">
                  <c:v>9.7770998930000008</c:v>
                </c:pt>
                <c:pt idx="4819">
                  <c:v>9.7791084860000002</c:v>
                </c:pt>
                <c:pt idx="4820">
                  <c:v>9.7811170799999996</c:v>
                </c:pt>
                <c:pt idx="4821">
                  <c:v>9.7831256740000008</c:v>
                </c:pt>
                <c:pt idx="4822">
                  <c:v>9.7851342680000002</c:v>
                </c:pt>
                <c:pt idx="4823">
                  <c:v>9.7871428609999995</c:v>
                </c:pt>
                <c:pt idx="4824">
                  <c:v>9.7891514550000007</c:v>
                </c:pt>
                <c:pt idx="4825">
                  <c:v>9.7911600490000001</c:v>
                </c:pt>
                <c:pt idx="4826">
                  <c:v>9.7931686429999996</c:v>
                </c:pt>
                <c:pt idx="4827">
                  <c:v>9.7951772360000007</c:v>
                </c:pt>
                <c:pt idx="4828">
                  <c:v>9.7971858300000001</c:v>
                </c:pt>
                <c:pt idx="4829">
                  <c:v>9.7991944239999995</c:v>
                </c:pt>
                <c:pt idx="4830">
                  <c:v>9.8012030180000007</c:v>
                </c:pt>
                <c:pt idx="4831">
                  <c:v>9.803211611</c:v>
                </c:pt>
                <c:pt idx="4832">
                  <c:v>9.8052202049999995</c:v>
                </c:pt>
                <c:pt idx="4833">
                  <c:v>9.8072287990000007</c:v>
                </c:pt>
                <c:pt idx="4834">
                  <c:v>9.8092373930000001</c:v>
                </c:pt>
                <c:pt idx="4835">
                  <c:v>9.8112459859999994</c:v>
                </c:pt>
                <c:pt idx="4836">
                  <c:v>9.8132545800000006</c:v>
                </c:pt>
                <c:pt idx="4837">
                  <c:v>9.815263174</c:v>
                </c:pt>
                <c:pt idx="4838">
                  <c:v>9.8172717679999995</c:v>
                </c:pt>
                <c:pt idx="4839">
                  <c:v>9.8192803610000006</c:v>
                </c:pt>
                <c:pt idx="4840">
                  <c:v>9.821288955</c:v>
                </c:pt>
                <c:pt idx="4841">
                  <c:v>9.8232975489999994</c:v>
                </c:pt>
                <c:pt idx="4842">
                  <c:v>9.8253061430000006</c:v>
                </c:pt>
                <c:pt idx="4843">
                  <c:v>9.8273147359999999</c:v>
                </c:pt>
                <c:pt idx="4844">
                  <c:v>9.8293233299999994</c:v>
                </c:pt>
                <c:pt idx="4845">
                  <c:v>9.8313319240000006</c:v>
                </c:pt>
                <c:pt idx="4846">
                  <c:v>9.833340518</c:v>
                </c:pt>
                <c:pt idx="4847">
                  <c:v>9.8353491109999993</c:v>
                </c:pt>
                <c:pt idx="4848">
                  <c:v>9.8373577050000005</c:v>
                </c:pt>
                <c:pt idx="4849">
                  <c:v>9.8393662989999999</c:v>
                </c:pt>
                <c:pt idx="4850">
                  <c:v>9.8413748929999993</c:v>
                </c:pt>
                <c:pt idx="4851">
                  <c:v>9.8433834860000005</c:v>
                </c:pt>
                <c:pt idx="4852">
                  <c:v>9.8453920799999999</c:v>
                </c:pt>
                <c:pt idx="4853">
                  <c:v>9.8474006739999993</c:v>
                </c:pt>
                <c:pt idx="4854">
                  <c:v>9.8494092680000005</c:v>
                </c:pt>
                <c:pt idx="4855">
                  <c:v>9.8514178609999998</c:v>
                </c:pt>
                <c:pt idx="4856">
                  <c:v>9.8534264549999993</c:v>
                </c:pt>
                <c:pt idx="4857">
                  <c:v>9.8554350490000004</c:v>
                </c:pt>
                <c:pt idx="4858">
                  <c:v>9.8574436429999999</c:v>
                </c:pt>
                <c:pt idx="4859">
                  <c:v>9.8594522359999992</c:v>
                </c:pt>
                <c:pt idx="4860">
                  <c:v>9.8614608300000004</c:v>
                </c:pt>
                <c:pt idx="4861">
                  <c:v>9.8634694239999998</c:v>
                </c:pt>
                <c:pt idx="4862">
                  <c:v>9.8654780179999992</c:v>
                </c:pt>
                <c:pt idx="4863">
                  <c:v>9.8674866110000004</c:v>
                </c:pt>
                <c:pt idx="4864">
                  <c:v>9.8694952049999998</c:v>
                </c:pt>
                <c:pt idx="4865">
                  <c:v>9.8715037470000002</c:v>
                </c:pt>
                <c:pt idx="4866">
                  <c:v>9.8735122880000006</c:v>
                </c:pt>
                <c:pt idx="4867">
                  <c:v>9.8755208299999993</c:v>
                </c:pt>
                <c:pt idx="4868">
                  <c:v>9.8775293719999997</c:v>
                </c:pt>
                <c:pt idx="4869">
                  <c:v>9.8795379130000001</c:v>
                </c:pt>
                <c:pt idx="4870">
                  <c:v>9.8815464550000005</c:v>
                </c:pt>
                <c:pt idx="4871">
                  <c:v>9.8835549969999992</c:v>
                </c:pt>
                <c:pt idx="4872">
                  <c:v>9.8855635379999995</c:v>
                </c:pt>
                <c:pt idx="4873">
                  <c:v>9.88757208</c:v>
                </c:pt>
                <c:pt idx="4874">
                  <c:v>9.8895806220000004</c:v>
                </c:pt>
                <c:pt idx="4875">
                  <c:v>9.8915891630000008</c:v>
                </c:pt>
                <c:pt idx="4876">
                  <c:v>9.8935977049999995</c:v>
                </c:pt>
                <c:pt idx="4877">
                  <c:v>9.8956062469999999</c:v>
                </c:pt>
                <c:pt idx="4878">
                  <c:v>9.8976147880000003</c:v>
                </c:pt>
                <c:pt idx="4879">
                  <c:v>9.8996233300000007</c:v>
                </c:pt>
                <c:pt idx="4880">
                  <c:v>9.9016318719999994</c:v>
                </c:pt>
                <c:pt idx="4881">
                  <c:v>9.9036404129999998</c:v>
                </c:pt>
                <c:pt idx="4882">
                  <c:v>9.9056489550000002</c:v>
                </c:pt>
                <c:pt idx="4883">
                  <c:v>9.9076574970000006</c:v>
                </c:pt>
                <c:pt idx="4884">
                  <c:v>9.9096660379999992</c:v>
                </c:pt>
                <c:pt idx="4885">
                  <c:v>9.9116745799999997</c:v>
                </c:pt>
                <c:pt idx="4886">
                  <c:v>9.9136831220000001</c:v>
                </c:pt>
                <c:pt idx="4887">
                  <c:v>9.9156916630000005</c:v>
                </c:pt>
                <c:pt idx="4888">
                  <c:v>9.9177002049999992</c:v>
                </c:pt>
                <c:pt idx="4889">
                  <c:v>9.9197087469999996</c:v>
                </c:pt>
                <c:pt idx="4890">
                  <c:v>9.921717288</c:v>
                </c:pt>
                <c:pt idx="4891">
                  <c:v>9.9237258300000004</c:v>
                </c:pt>
                <c:pt idx="4892">
                  <c:v>9.9257343720000009</c:v>
                </c:pt>
                <c:pt idx="4893">
                  <c:v>9.9277429129999994</c:v>
                </c:pt>
                <c:pt idx="4894">
                  <c:v>9.9297514549999999</c:v>
                </c:pt>
                <c:pt idx="4895">
                  <c:v>9.9317599970000003</c:v>
                </c:pt>
                <c:pt idx="4896">
                  <c:v>9.9337685380000007</c:v>
                </c:pt>
                <c:pt idx="4897">
                  <c:v>9.9357770799999994</c:v>
                </c:pt>
                <c:pt idx="4898">
                  <c:v>9.9377856219999998</c:v>
                </c:pt>
                <c:pt idx="4899">
                  <c:v>9.9397941630000002</c:v>
                </c:pt>
                <c:pt idx="4900">
                  <c:v>9.9418027050000006</c:v>
                </c:pt>
                <c:pt idx="4901">
                  <c:v>9.9438112469999993</c:v>
                </c:pt>
                <c:pt idx="4902">
                  <c:v>9.9458198410000005</c:v>
                </c:pt>
                <c:pt idx="4903">
                  <c:v>9.9478284339999998</c:v>
                </c:pt>
                <c:pt idx="4904">
                  <c:v>9.9498370279999993</c:v>
                </c:pt>
                <c:pt idx="4905">
                  <c:v>9.9518456220000004</c:v>
                </c:pt>
                <c:pt idx="4906">
                  <c:v>9.9538542159999999</c:v>
                </c:pt>
                <c:pt idx="4907">
                  <c:v>9.9558628089999992</c:v>
                </c:pt>
                <c:pt idx="4908">
                  <c:v>9.9578714030000004</c:v>
                </c:pt>
                <c:pt idx="4909">
                  <c:v>9.9598799969999998</c:v>
                </c:pt>
                <c:pt idx="4910">
                  <c:v>9.9618885909999992</c:v>
                </c:pt>
                <c:pt idx="4911">
                  <c:v>9.9638971840000004</c:v>
                </c:pt>
                <c:pt idx="4912">
                  <c:v>9.9659057779999998</c:v>
                </c:pt>
                <c:pt idx="4913">
                  <c:v>9.9679143719999992</c:v>
                </c:pt>
                <c:pt idx="4914">
                  <c:v>9.9699229660000004</c:v>
                </c:pt>
                <c:pt idx="4915">
                  <c:v>9.9719315589999997</c:v>
                </c:pt>
                <c:pt idx="4916">
                  <c:v>9.9739401529999991</c:v>
                </c:pt>
                <c:pt idx="4917">
                  <c:v>9.9759487470000003</c:v>
                </c:pt>
                <c:pt idx="4918">
                  <c:v>9.9779573409999998</c:v>
                </c:pt>
                <c:pt idx="4919">
                  <c:v>9.9799659340000009</c:v>
                </c:pt>
                <c:pt idx="4920">
                  <c:v>9.9819745280000003</c:v>
                </c:pt>
                <c:pt idx="4921">
                  <c:v>9.9839831219999997</c:v>
                </c:pt>
                <c:pt idx="4922">
                  <c:v>9.9859917159999991</c:v>
                </c:pt>
                <c:pt idx="4923">
                  <c:v>9.9880003090000002</c:v>
                </c:pt>
                <c:pt idx="4924">
                  <c:v>9.9900089029999997</c:v>
                </c:pt>
                <c:pt idx="4925">
                  <c:v>9.9920174970000009</c:v>
                </c:pt>
                <c:pt idx="4926">
                  <c:v>9.9940260910000003</c:v>
                </c:pt>
                <c:pt idx="4927">
                  <c:v>9.9960346839999996</c:v>
                </c:pt>
                <c:pt idx="4928">
                  <c:v>9.9980432780000008</c:v>
                </c:pt>
                <c:pt idx="4929">
                  <c:v>10.00005187</c:v>
                </c:pt>
                <c:pt idx="4930">
                  <c:v>10.00206047</c:v>
                </c:pt>
                <c:pt idx="4931">
                  <c:v>10.004069060000001</c:v>
                </c:pt>
                <c:pt idx="4932">
                  <c:v>10.00607765</c:v>
                </c:pt>
                <c:pt idx="4933">
                  <c:v>10.00808625</c:v>
                </c:pt>
                <c:pt idx="4934">
                  <c:v>10.010094840000001</c:v>
                </c:pt>
                <c:pt idx="4935">
                  <c:v>10.01210343</c:v>
                </c:pt>
                <c:pt idx="4936">
                  <c:v>10.01411203</c:v>
                </c:pt>
                <c:pt idx="4937">
                  <c:v>10.016120620000001</c:v>
                </c:pt>
                <c:pt idx="4938">
                  <c:v>10.018129220000001</c:v>
                </c:pt>
                <c:pt idx="4939">
                  <c:v>10.02013781</c:v>
                </c:pt>
                <c:pt idx="4940">
                  <c:v>10.0221464</c:v>
                </c:pt>
                <c:pt idx="4941">
                  <c:v>10.024155</c:v>
                </c:pt>
                <c:pt idx="4942">
                  <c:v>10.026163589999999</c:v>
                </c:pt>
                <c:pt idx="4943">
                  <c:v>10.02817218</c:v>
                </c:pt>
                <c:pt idx="4944">
                  <c:v>10.03018078</c:v>
                </c:pt>
                <c:pt idx="4945">
                  <c:v>10.032189369999999</c:v>
                </c:pt>
                <c:pt idx="4946">
                  <c:v>10.034197969999999</c:v>
                </c:pt>
                <c:pt idx="4947">
                  <c:v>10.03620656</c:v>
                </c:pt>
                <c:pt idx="4948">
                  <c:v>10.038215149999999</c:v>
                </c:pt>
                <c:pt idx="4949">
                  <c:v>10.040223749999999</c:v>
                </c:pt>
                <c:pt idx="4950">
                  <c:v>10.04223234</c:v>
                </c:pt>
                <c:pt idx="4951">
                  <c:v>10.044240930000001</c:v>
                </c:pt>
                <c:pt idx="4952">
                  <c:v>10.046249530000001</c:v>
                </c:pt>
                <c:pt idx="4953">
                  <c:v>10.04825812</c:v>
                </c:pt>
                <c:pt idx="4954">
                  <c:v>10.05026672</c:v>
                </c:pt>
                <c:pt idx="4955">
                  <c:v>10.052275310000001</c:v>
                </c:pt>
                <c:pt idx="4956">
                  <c:v>10.0542839</c:v>
                </c:pt>
                <c:pt idx="4957">
                  <c:v>10.0562925</c:v>
                </c:pt>
                <c:pt idx="4958">
                  <c:v>10.05830109</c:v>
                </c:pt>
                <c:pt idx="4959">
                  <c:v>10.06030968</c:v>
                </c:pt>
                <c:pt idx="4960">
                  <c:v>10.06231828</c:v>
                </c:pt>
                <c:pt idx="4961">
                  <c:v>10.06432687</c:v>
                </c:pt>
                <c:pt idx="4962">
                  <c:v>10.06633547</c:v>
                </c:pt>
                <c:pt idx="4963">
                  <c:v>10.068344059999999</c:v>
                </c:pt>
                <c:pt idx="4964">
                  <c:v>10.07035265</c:v>
                </c:pt>
                <c:pt idx="4965">
                  <c:v>10.07236125</c:v>
                </c:pt>
                <c:pt idx="4966">
                  <c:v>10.074369839999999</c:v>
                </c:pt>
                <c:pt idx="4967">
                  <c:v>10.07637843</c:v>
                </c:pt>
                <c:pt idx="4968">
                  <c:v>10.07838703</c:v>
                </c:pt>
                <c:pt idx="4969">
                  <c:v>10.080395619999999</c:v>
                </c:pt>
                <c:pt idx="4970">
                  <c:v>10.082404220000001</c:v>
                </c:pt>
                <c:pt idx="4971">
                  <c:v>10.08441281</c:v>
                </c:pt>
                <c:pt idx="4972">
                  <c:v>10.086421400000001</c:v>
                </c:pt>
                <c:pt idx="4973">
                  <c:v>10.088430000000001</c:v>
                </c:pt>
                <c:pt idx="4974">
                  <c:v>10.090438539999999</c:v>
                </c:pt>
                <c:pt idx="4975">
                  <c:v>10.092447079999999</c:v>
                </c:pt>
                <c:pt idx="4976">
                  <c:v>10.09445562</c:v>
                </c:pt>
                <c:pt idx="4977">
                  <c:v>10.09646416</c:v>
                </c:pt>
                <c:pt idx="4978">
                  <c:v>10.0984727</c:v>
                </c:pt>
                <c:pt idx="4979">
                  <c:v>10.10048125</c:v>
                </c:pt>
                <c:pt idx="4980">
                  <c:v>10.10248979</c:v>
                </c:pt>
                <c:pt idx="4981">
                  <c:v>10.10449833</c:v>
                </c:pt>
                <c:pt idx="4982">
                  <c:v>10.10650687</c:v>
                </c:pt>
                <c:pt idx="4983">
                  <c:v>10.108515410000001</c:v>
                </c:pt>
                <c:pt idx="4984">
                  <c:v>10.11052396</c:v>
                </c:pt>
                <c:pt idx="4985">
                  <c:v>10.1125325</c:v>
                </c:pt>
                <c:pt idx="4986">
                  <c:v>10.114541040000001</c:v>
                </c:pt>
                <c:pt idx="4987">
                  <c:v>10.116549579999999</c:v>
                </c:pt>
                <c:pt idx="4988">
                  <c:v>10.118558119999999</c:v>
                </c:pt>
                <c:pt idx="4989">
                  <c:v>10.12056666</c:v>
                </c:pt>
                <c:pt idx="4990">
                  <c:v>10.1225752</c:v>
                </c:pt>
                <c:pt idx="4991">
                  <c:v>10.124583749999999</c:v>
                </c:pt>
                <c:pt idx="4992">
                  <c:v>10.12659229</c:v>
                </c:pt>
                <c:pt idx="4993">
                  <c:v>10.12860083</c:v>
                </c:pt>
                <c:pt idx="4994">
                  <c:v>10.13060937</c:v>
                </c:pt>
                <c:pt idx="4995">
                  <c:v>10.13261791</c:v>
                </c:pt>
                <c:pt idx="4996">
                  <c:v>10.13462646</c:v>
                </c:pt>
                <c:pt idx="4997">
                  <c:v>10.136635</c:v>
                </c:pt>
                <c:pt idx="4998">
                  <c:v>10.13864354</c:v>
                </c:pt>
                <c:pt idx="4999">
                  <c:v>10.140652080000001</c:v>
                </c:pt>
                <c:pt idx="5000">
                  <c:v>10.142660619999999</c:v>
                </c:pt>
                <c:pt idx="5001">
                  <c:v>10.144669159999999</c:v>
                </c:pt>
                <c:pt idx="5002">
                  <c:v>10.1466777</c:v>
                </c:pt>
                <c:pt idx="5003">
                  <c:v>10.148686250000001</c:v>
                </c:pt>
                <c:pt idx="5004">
                  <c:v>10.150694789999999</c:v>
                </c:pt>
                <c:pt idx="5005">
                  <c:v>10.15270333</c:v>
                </c:pt>
                <c:pt idx="5006">
                  <c:v>10.15471187</c:v>
                </c:pt>
                <c:pt idx="5007">
                  <c:v>10.15672041</c:v>
                </c:pt>
                <c:pt idx="5008">
                  <c:v>10.158728959999999</c:v>
                </c:pt>
                <c:pt idx="5009">
                  <c:v>10.1607375</c:v>
                </c:pt>
                <c:pt idx="5010">
                  <c:v>10.16274604</c:v>
                </c:pt>
                <c:pt idx="5011">
                  <c:v>10.164754629999999</c:v>
                </c:pt>
                <c:pt idx="5012">
                  <c:v>10.166763230000001</c:v>
                </c:pt>
                <c:pt idx="5013">
                  <c:v>10.16877182</c:v>
                </c:pt>
                <c:pt idx="5014">
                  <c:v>10.170780410000001</c:v>
                </c:pt>
                <c:pt idx="5015">
                  <c:v>10.172789010000001</c:v>
                </c:pt>
                <c:pt idx="5016">
                  <c:v>10.1747976</c:v>
                </c:pt>
                <c:pt idx="5017">
                  <c:v>10.1768062</c:v>
                </c:pt>
                <c:pt idx="5018">
                  <c:v>10.178814790000001</c:v>
                </c:pt>
                <c:pt idx="5019">
                  <c:v>10.18082338</c:v>
                </c:pt>
                <c:pt idx="5020">
                  <c:v>10.18283198</c:v>
                </c:pt>
                <c:pt idx="5021">
                  <c:v>10.18484057</c:v>
                </c:pt>
                <c:pt idx="5022">
                  <c:v>10.18684916</c:v>
                </c:pt>
                <c:pt idx="5023">
                  <c:v>10.188857759999999</c:v>
                </c:pt>
                <c:pt idx="5024">
                  <c:v>10.19086635</c:v>
                </c:pt>
                <c:pt idx="5025">
                  <c:v>10.192874939999999</c:v>
                </c:pt>
                <c:pt idx="5026">
                  <c:v>10.194883539999999</c:v>
                </c:pt>
                <c:pt idx="5027">
                  <c:v>10.19689213</c:v>
                </c:pt>
                <c:pt idx="5028">
                  <c:v>10.19890073</c:v>
                </c:pt>
                <c:pt idx="5029">
                  <c:v>10.200909319999999</c:v>
                </c:pt>
                <c:pt idx="5030">
                  <c:v>10.20291791</c:v>
                </c:pt>
                <c:pt idx="5031">
                  <c:v>10.20492651</c:v>
                </c:pt>
                <c:pt idx="5032">
                  <c:v>10.206935100000001</c:v>
                </c:pt>
                <c:pt idx="5033">
                  <c:v>10.208943700000001</c:v>
                </c:pt>
                <c:pt idx="5034">
                  <c:v>10.21095229</c:v>
                </c:pt>
                <c:pt idx="5035">
                  <c:v>10.212960880000001</c:v>
                </c:pt>
                <c:pt idx="5036">
                  <c:v>10.214969480000001</c:v>
                </c:pt>
                <c:pt idx="5037">
                  <c:v>10.21697807</c:v>
                </c:pt>
                <c:pt idx="5038">
                  <c:v>10.218986660000001</c:v>
                </c:pt>
                <c:pt idx="5039">
                  <c:v>10.22099526</c:v>
                </c:pt>
                <c:pt idx="5040">
                  <c:v>10.22300385</c:v>
                </c:pt>
                <c:pt idx="5041">
                  <c:v>10.22501244</c:v>
                </c:pt>
                <c:pt idx="5042">
                  <c:v>10.22702104</c:v>
                </c:pt>
                <c:pt idx="5043">
                  <c:v>10.229029629999999</c:v>
                </c:pt>
                <c:pt idx="5044">
                  <c:v>10.231038229999999</c:v>
                </c:pt>
                <c:pt idx="5045">
                  <c:v>10.23304682</c:v>
                </c:pt>
                <c:pt idx="5046">
                  <c:v>10.235055409999999</c:v>
                </c:pt>
                <c:pt idx="5047">
                  <c:v>10.237064009999999</c:v>
                </c:pt>
                <c:pt idx="5048">
                  <c:v>10.2390726</c:v>
                </c:pt>
                <c:pt idx="5049">
                  <c:v>10.2410812</c:v>
                </c:pt>
                <c:pt idx="5050">
                  <c:v>10.243089790000001</c:v>
                </c:pt>
                <c:pt idx="5051">
                  <c:v>10.24509838</c:v>
                </c:pt>
                <c:pt idx="5052">
                  <c:v>10.24710698</c:v>
                </c:pt>
                <c:pt idx="5053">
                  <c:v>10.249115570000001</c:v>
                </c:pt>
                <c:pt idx="5054">
                  <c:v>10.25112416</c:v>
                </c:pt>
                <c:pt idx="5055">
                  <c:v>10.25313276</c:v>
                </c:pt>
                <c:pt idx="5056">
                  <c:v>10.255141350000001</c:v>
                </c:pt>
                <c:pt idx="5057">
                  <c:v>10.25714994</c:v>
                </c:pt>
                <c:pt idx="5058">
                  <c:v>10.25915854</c:v>
                </c:pt>
                <c:pt idx="5059">
                  <c:v>10.26116713</c:v>
                </c:pt>
                <c:pt idx="5060">
                  <c:v>10.26317573</c:v>
                </c:pt>
                <c:pt idx="5061">
                  <c:v>10.265184319999999</c:v>
                </c:pt>
                <c:pt idx="5062">
                  <c:v>10.26719291</c:v>
                </c:pt>
                <c:pt idx="5063">
                  <c:v>10.26920151</c:v>
                </c:pt>
                <c:pt idx="5064">
                  <c:v>10.271210099999999</c:v>
                </c:pt>
                <c:pt idx="5065">
                  <c:v>10.273218699999999</c:v>
                </c:pt>
                <c:pt idx="5066">
                  <c:v>10.27522729</c:v>
                </c:pt>
                <c:pt idx="5067">
                  <c:v>10.277235879999999</c:v>
                </c:pt>
                <c:pt idx="5068">
                  <c:v>10.279244479999999</c:v>
                </c:pt>
                <c:pt idx="5069">
                  <c:v>10.28125307</c:v>
                </c:pt>
                <c:pt idx="5070">
                  <c:v>10.283261660000001</c:v>
                </c:pt>
                <c:pt idx="5071">
                  <c:v>10.285270260000001</c:v>
                </c:pt>
                <c:pt idx="5072">
                  <c:v>10.28727885</c:v>
                </c:pt>
                <c:pt idx="5073">
                  <c:v>10.28928745</c:v>
                </c:pt>
                <c:pt idx="5074">
                  <c:v>10.291296040000001</c:v>
                </c:pt>
                <c:pt idx="5075">
                  <c:v>10.29330463</c:v>
                </c:pt>
                <c:pt idx="5076">
                  <c:v>10.29531323</c:v>
                </c:pt>
                <c:pt idx="5077">
                  <c:v>10.297321820000001</c:v>
                </c:pt>
                <c:pt idx="5078">
                  <c:v>10.29933041</c:v>
                </c:pt>
                <c:pt idx="5079">
                  <c:v>10.30133901</c:v>
                </c:pt>
                <c:pt idx="5080">
                  <c:v>10.3033476</c:v>
                </c:pt>
                <c:pt idx="5081">
                  <c:v>10.3053562</c:v>
                </c:pt>
                <c:pt idx="5082">
                  <c:v>10.307364740000001</c:v>
                </c:pt>
                <c:pt idx="5083">
                  <c:v>10.309373280000001</c:v>
                </c:pt>
                <c:pt idx="5084">
                  <c:v>10.311381819999999</c:v>
                </c:pt>
                <c:pt idx="5085">
                  <c:v>10.31339036</c:v>
                </c:pt>
                <c:pt idx="5086">
                  <c:v>10.3153989</c:v>
                </c:pt>
                <c:pt idx="5087">
                  <c:v>10.31740744</c:v>
                </c:pt>
                <c:pt idx="5088">
                  <c:v>10.31941599</c:v>
                </c:pt>
                <c:pt idx="5089">
                  <c:v>10.32142453</c:v>
                </c:pt>
                <c:pt idx="5090">
                  <c:v>10.32343307</c:v>
                </c:pt>
                <c:pt idx="5091">
                  <c:v>10.32544161</c:v>
                </c:pt>
                <c:pt idx="5092">
                  <c:v>10.327450150000001</c:v>
                </c:pt>
                <c:pt idx="5093">
                  <c:v>10.3294587</c:v>
                </c:pt>
                <c:pt idx="5094">
                  <c:v>10.33146724</c:v>
                </c:pt>
                <c:pt idx="5095">
                  <c:v>10.333475780000001</c:v>
                </c:pt>
                <c:pt idx="5096">
                  <c:v>10.335484320000001</c:v>
                </c:pt>
                <c:pt idx="5097">
                  <c:v>10.337492859999999</c:v>
                </c:pt>
                <c:pt idx="5098">
                  <c:v>10.3395014</c:v>
                </c:pt>
                <c:pt idx="5099">
                  <c:v>10.34150994</c:v>
                </c:pt>
                <c:pt idx="5100">
                  <c:v>10.343518489999999</c:v>
                </c:pt>
                <c:pt idx="5101">
                  <c:v>10.34552703</c:v>
                </c:pt>
                <c:pt idx="5102">
                  <c:v>10.34753557</c:v>
                </c:pt>
                <c:pt idx="5103">
                  <c:v>10.34954411</c:v>
                </c:pt>
                <c:pt idx="5104">
                  <c:v>10.35155265</c:v>
                </c:pt>
                <c:pt idx="5105">
                  <c:v>10.3535612</c:v>
                </c:pt>
                <c:pt idx="5106">
                  <c:v>10.35556974</c:v>
                </c:pt>
                <c:pt idx="5107">
                  <c:v>10.35757828</c:v>
                </c:pt>
                <c:pt idx="5108">
                  <c:v>10.359586820000001</c:v>
                </c:pt>
                <c:pt idx="5109">
                  <c:v>10.361595360000001</c:v>
                </c:pt>
                <c:pt idx="5110">
                  <c:v>10.363603899999999</c:v>
                </c:pt>
                <c:pt idx="5111">
                  <c:v>10.36561244</c:v>
                </c:pt>
                <c:pt idx="5112">
                  <c:v>10.367620990000001</c:v>
                </c:pt>
                <c:pt idx="5113">
                  <c:v>10.369629529999999</c:v>
                </c:pt>
                <c:pt idx="5114">
                  <c:v>10.371638069999999</c:v>
                </c:pt>
                <c:pt idx="5115">
                  <c:v>10.37364661</c:v>
                </c:pt>
                <c:pt idx="5116">
                  <c:v>10.37565515</c:v>
                </c:pt>
                <c:pt idx="5117">
                  <c:v>10.377663699999999</c:v>
                </c:pt>
                <c:pt idx="5118">
                  <c:v>10.37967224</c:v>
                </c:pt>
                <c:pt idx="5119">
                  <c:v>10.381680830000001</c:v>
                </c:pt>
                <c:pt idx="5120">
                  <c:v>10.38368942</c:v>
                </c:pt>
                <c:pt idx="5121">
                  <c:v>10.38569802</c:v>
                </c:pt>
                <c:pt idx="5122">
                  <c:v>10.38770661</c:v>
                </c:pt>
                <c:pt idx="5123">
                  <c:v>10.389715199999999</c:v>
                </c:pt>
                <c:pt idx="5124">
                  <c:v>10.391723799999999</c:v>
                </c:pt>
                <c:pt idx="5125">
                  <c:v>10.39373239</c:v>
                </c:pt>
                <c:pt idx="5126">
                  <c:v>10.39574099</c:v>
                </c:pt>
                <c:pt idx="5127">
                  <c:v>10.397749579999999</c:v>
                </c:pt>
                <c:pt idx="5128">
                  <c:v>10.39975817</c:v>
                </c:pt>
                <c:pt idx="5129">
                  <c:v>10.40176677</c:v>
                </c:pt>
                <c:pt idx="5130">
                  <c:v>10.403775359999999</c:v>
                </c:pt>
                <c:pt idx="5131">
                  <c:v>10.405783960000001</c:v>
                </c:pt>
                <c:pt idx="5132">
                  <c:v>10.40779255</c:v>
                </c:pt>
                <c:pt idx="5133">
                  <c:v>10.409801140000001</c:v>
                </c:pt>
                <c:pt idx="5134">
                  <c:v>10.411809740000001</c:v>
                </c:pt>
                <c:pt idx="5135">
                  <c:v>10.41381833</c:v>
                </c:pt>
                <c:pt idx="5136">
                  <c:v>10.415826920000001</c:v>
                </c:pt>
                <c:pt idx="5137">
                  <c:v>10.417835520000001</c:v>
                </c:pt>
                <c:pt idx="5138">
                  <c:v>10.41984411</c:v>
                </c:pt>
                <c:pt idx="5139">
                  <c:v>10.42185271</c:v>
                </c:pt>
                <c:pt idx="5140">
                  <c:v>10.4238613</c:v>
                </c:pt>
                <c:pt idx="5141">
                  <c:v>10.42586989</c:v>
                </c:pt>
                <c:pt idx="5142">
                  <c:v>10.427878489999999</c:v>
                </c:pt>
                <c:pt idx="5143">
                  <c:v>10.42988708</c:v>
                </c:pt>
                <c:pt idx="5144">
                  <c:v>10.431895669999999</c:v>
                </c:pt>
                <c:pt idx="5145">
                  <c:v>10.433904269999999</c:v>
                </c:pt>
                <c:pt idx="5146">
                  <c:v>10.43591286</c:v>
                </c:pt>
                <c:pt idx="5147">
                  <c:v>10.43792146</c:v>
                </c:pt>
                <c:pt idx="5148">
                  <c:v>10.439930049999999</c:v>
                </c:pt>
                <c:pt idx="5149">
                  <c:v>10.44193864</c:v>
                </c:pt>
                <c:pt idx="5150">
                  <c:v>10.44394724</c:v>
                </c:pt>
                <c:pt idx="5151">
                  <c:v>10.445955830000001</c:v>
                </c:pt>
                <c:pt idx="5152">
                  <c:v>10.44796442</c:v>
                </c:pt>
                <c:pt idx="5153">
                  <c:v>10.44997302</c:v>
                </c:pt>
                <c:pt idx="5154">
                  <c:v>10.451981610000001</c:v>
                </c:pt>
                <c:pt idx="5155">
                  <c:v>10.4539902</c:v>
                </c:pt>
                <c:pt idx="5156">
                  <c:v>10.4559988</c:v>
                </c:pt>
                <c:pt idx="5157">
                  <c:v>10.458007390000001</c:v>
                </c:pt>
                <c:pt idx="5158">
                  <c:v>10.46001599</c:v>
                </c:pt>
                <c:pt idx="5159">
                  <c:v>10.46202458</c:v>
                </c:pt>
                <c:pt idx="5160">
                  <c:v>10.46403317</c:v>
                </c:pt>
                <c:pt idx="5161">
                  <c:v>10.46604177</c:v>
                </c:pt>
                <c:pt idx="5162">
                  <c:v>10.468050359999999</c:v>
                </c:pt>
                <c:pt idx="5163">
                  <c:v>10.470058959999999</c:v>
                </c:pt>
                <c:pt idx="5164">
                  <c:v>10.47206755</c:v>
                </c:pt>
                <c:pt idx="5165">
                  <c:v>10.474076139999999</c:v>
                </c:pt>
                <c:pt idx="5166">
                  <c:v>10.476084739999999</c:v>
                </c:pt>
                <c:pt idx="5167">
                  <c:v>10.47809333</c:v>
                </c:pt>
                <c:pt idx="5168">
                  <c:v>10.480101919999999</c:v>
                </c:pt>
                <c:pt idx="5169">
                  <c:v>10.482110520000001</c:v>
                </c:pt>
                <c:pt idx="5170">
                  <c:v>10.48411911</c:v>
                </c:pt>
                <c:pt idx="5171">
                  <c:v>10.48612771</c:v>
                </c:pt>
                <c:pt idx="5172">
                  <c:v>10.488136300000001</c:v>
                </c:pt>
                <c:pt idx="5173">
                  <c:v>10.49014489</c:v>
                </c:pt>
                <c:pt idx="5174">
                  <c:v>10.49215349</c:v>
                </c:pt>
                <c:pt idx="5175">
                  <c:v>10.494162080000001</c:v>
                </c:pt>
                <c:pt idx="5176">
                  <c:v>10.49617067</c:v>
                </c:pt>
                <c:pt idx="5177">
                  <c:v>10.49817927</c:v>
                </c:pt>
                <c:pt idx="5178">
                  <c:v>10.50018786</c:v>
                </c:pt>
                <c:pt idx="5179">
                  <c:v>10.50219646</c:v>
                </c:pt>
                <c:pt idx="5180">
                  <c:v>10.504205049999999</c:v>
                </c:pt>
                <c:pt idx="5181">
                  <c:v>10.50621364</c:v>
                </c:pt>
                <c:pt idx="5182">
                  <c:v>10.50822224</c:v>
                </c:pt>
                <c:pt idx="5183">
                  <c:v>10.510230829999999</c:v>
                </c:pt>
                <c:pt idx="5184">
                  <c:v>10.51223942</c:v>
                </c:pt>
                <c:pt idx="5185">
                  <c:v>10.51424802</c:v>
                </c:pt>
                <c:pt idx="5186">
                  <c:v>10.516256609999999</c:v>
                </c:pt>
                <c:pt idx="5187">
                  <c:v>10.5182652</c:v>
                </c:pt>
                <c:pt idx="5188">
                  <c:v>10.5202738</c:v>
                </c:pt>
                <c:pt idx="5189">
                  <c:v>10.522282390000001</c:v>
                </c:pt>
                <c:pt idx="5190">
                  <c:v>10.524290929999999</c:v>
                </c:pt>
                <c:pt idx="5191">
                  <c:v>10.52629948</c:v>
                </c:pt>
                <c:pt idx="5192">
                  <c:v>10.528308020000001</c:v>
                </c:pt>
                <c:pt idx="5193">
                  <c:v>10.530316559999999</c:v>
                </c:pt>
                <c:pt idx="5194">
                  <c:v>10.5323251</c:v>
                </c:pt>
                <c:pt idx="5195">
                  <c:v>10.53433364</c:v>
                </c:pt>
                <c:pt idx="5196">
                  <c:v>10.53634218</c:v>
                </c:pt>
                <c:pt idx="5197">
                  <c:v>10.538350729999999</c:v>
                </c:pt>
                <c:pt idx="5198">
                  <c:v>10.54035927</c:v>
                </c:pt>
                <c:pt idx="5199">
                  <c:v>10.54236781</c:v>
                </c:pt>
                <c:pt idx="5200">
                  <c:v>10.54437635</c:v>
                </c:pt>
                <c:pt idx="5201">
                  <c:v>10.546384890000001</c:v>
                </c:pt>
                <c:pt idx="5202">
                  <c:v>10.548393430000001</c:v>
                </c:pt>
                <c:pt idx="5203">
                  <c:v>10.55040198</c:v>
                </c:pt>
                <c:pt idx="5204">
                  <c:v>10.55241052</c:v>
                </c:pt>
                <c:pt idx="5205">
                  <c:v>10.554419060000001</c:v>
                </c:pt>
                <c:pt idx="5206">
                  <c:v>10.556427599999999</c:v>
                </c:pt>
                <c:pt idx="5207">
                  <c:v>10.55843614</c:v>
                </c:pt>
                <c:pt idx="5208">
                  <c:v>10.56044468</c:v>
                </c:pt>
                <c:pt idx="5209">
                  <c:v>10.562453229999999</c:v>
                </c:pt>
                <c:pt idx="5210">
                  <c:v>10.564461769999999</c:v>
                </c:pt>
                <c:pt idx="5211">
                  <c:v>10.56647031</c:v>
                </c:pt>
                <c:pt idx="5212">
                  <c:v>10.56847885</c:v>
                </c:pt>
                <c:pt idx="5213">
                  <c:v>10.57048739</c:v>
                </c:pt>
                <c:pt idx="5214">
                  <c:v>10.572495930000001</c:v>
                </c:pt>
                <c:pt idx="5215">
                  <c:v>10.57450448</c:v>
                </c:pt>
                <c:pt idx="5216">
                  <c:v>10.57651302</c:v>
                </c:pt>
                <c:pt idx="5217">
                  <c:v>10.57852156</c:v>
                </c:pt>
                <c:pt idx="5218">
                  <c:v>10.580530100000001</c:v>
                </c:pt>
                <c:pt idx="5219">
                  <c:v>10.582538639999999</c:v>
                </c:pt>
                <c:pt idx="5220">
                  <c:v>10.584547179999999</c:v>
                </c:pt>
                <c:pt idx="5221">
                  <c:v>10.586555730000001</c:v>
                </c:pt>
                <c:pt idx="5222">
                  <c:v>10.588564269999999</c:v>
                </c:pt>
                <c:pt idx="5223">
                  <c:v>10.590572809999999</c:v>
                </c:pt>
                <c:pt idx="5224">
                  <c:v>10.59258135</c:v>
                </c:pt>
                <c:pt idx="5225">
                  <c:v>10.59458989</c:v>
                </c:pt>
                <c:pt idx="5226">
                  <c:v>10.59659843</c:v>
                </c:pt>
                <c:pt idx="5227">
                  <c:v>10.59860703</c:v>
                </c:pt>
                <c:pt idx="5228">
                  <c:v>10.600615619999999</c:v>
                </c:pt>
                <c:pt idx="5229">
                  <c:v>10.602624219999999</c:v>
                </c:pt>
                <c:pt idx="5230">
                  <c:v>10.60463281</c:v>
                </c:pt>
                <c:pt idx="5231">
                  <c:v>10.606641400000001</c:v>
                </c:pt>
                <c:pt idx="5232">
                  <c:v>10.608650000000001</c:v>
                </c:pt>
                <c:pt idx="5233">
                  <c:v>10.61065859</c:v>
                </c:pt>
                <c:pt idx="5234">
                  <c:v>10.612667180000001</c:v>
                </c:pt>
                <c:pt idx="5235">
                  <c:v>10.614675780000001</c:v>
                </c:pt>
                <c:pt idx="5236">
                  <c:v>10.61668437</c:v>
                </c:pt>
                <c:pt idx="5237">
                  <c:v>10.61869297</c:v>
                </c:pt>
                <c:pt idx="5238">
                  <c:v>10.620701560000001</c:v>
                </c:pt>
                <c:pt idx="5239">
                  <c:v>10.62271015</c:v>
                </c:pt>
                <c:pt idx="5240">
                  <c:v>10.62471875</c:v>
                </c:pt>
                <c:pt idx="5241">
                  <c:v>10.62672734</c:v>
                </c:pt>
                <c:pt idx="5242">
                  <c:v>10.628735929999999</c:v>
                </c:pt>
                <c:pt idx="5243">
                  <c:v>10.630744529999999</c:v>
                </c:pt>
                <c:pt idx="5244">
                  <c:v>10.63275312</c:v>
                </c:pt>
                <c:pt idx="5245">
                  <c:v>10.63476172</c:v>
                </c:pt>
                <c:pt idx="5246">
                  <c:v>10.636770309999999</c:v>
                </c:pt>
                <c:pt idx="5247">
                  <c:v>10.6387789</c:v>
                </c:pt>
                <c:pt idx="5248">
                  <c:v>10.6407875</c:v>
                </c:pt>
                <c:pt idx="5249">
                  <c:v>10.642796089999999</c:v>
                </c:pt>
                <c:pt idx="5250">
                  <c:v>10.64480468</c:v>
                </c:pt>
                <c:pt idx="5251">
                  <c:v>10.64681328</c:v>
                </c:pt>
                <c:pt idx="5252">
                  <c:v>10.648821870000001</c:v>
                </c:pt>
                <c:pt idx="5253">
                  <c:v>10.650830470000001</c:v>
                </c:pt>
                <c:pt idx="5254">
                  <c:v>10.65283906</c:v>
                </c:pt>
                <c:pt idx="5255">
                  <c:v>10.654847650000001</c:v>
                </c:pt>
                <c:pt idx="5256">
                  <c:v>10.656856250000001</c:v>
                </c:pt>
                <c:pt idx="5257">
                  <c:v>10.65886484</c:v>
                </c:pt>
                <c:pt idx="5258">
                  <c:v>10.660873430000001</c:v>
                </c:pt>
                <c:pt idx="5259">
                  <c:v>10.66288203</c:v>
                </c:pt>
                <c:pt idx="5260">
                  <c:v>10.66489062</c:v>
                </c:pt>
                <c:pt idx="5261">
                  <c:v>10.666899219999999</c:v>
                </c:pt>
                <c:pt idx="5262">
                  <c:v>10.66890781</c:v>
                </c:pt>
                <c:pt idx="5263">
                  <c:v>10.670916399999999</c:v>
                </c:pt>
                <c:pt idx="5264">
                  <c:v>10.672924999999999</c:v>
                </c:pt>
                <c:pt idx="5265">
                  <c:v>10.67493359</c:v>
                </c:pt>
                <c:pt idx="5266">
                  <c:v>10.676942179999999</c:v>
                </c:pt>
                <c:pt idx="5267">
                  <c:v>10.678950779999999</c:v>
                </c:pt>
                <c:pt idx="5268">
                  <c:v>10.68095937</c:v>
                </c:pt>
                <c:pt idx="5269">
                  <c:v>10.68296797</c:v>
                </c:pt>
                <c:pt idx="5270">
                  <c:v>10.684976560000001</c:v>
                </c:pt>
                <c:pt idx="5271">
                  <c:v>10.68698515</c:v>
                </c:pt>
                <c:pt idx="5272">
                  <c:v>10.68899375</c:v>
                </c:pt>
                <c:pt idx="5273">
                  <c:v>10.691002340000001</c:v>
                </c:pt>
                <c:pt idx="5274">
                  <c:v>10.69301093</c:v>
                </c:pt>
                <c:pt idx="5275">
                  <c:v>10.69501953</c:v>
                </c:pt>
                <c:pt idx="5276">
                  <c:v>10.697028120000001</c:v>
                </c:pt>
                <c:pt idx="5277">
                  <c:v>10.69903672</c:v>
                </c:pt>
                <c:pt idx="5278">
                  <c:v>10.70104531</c:v>
                </c:pt>
                <c:pt idx="5279">
                  <c:v>10.7030539</c:v>
                </c:pt>
                <c:pt idx="5280">
                  <c:v>10.7050625</c:v>
                </c:pt>
                <c:pt idx="5281">
                  <c:v>10.707071089999999</c:v>
                </c:pt>
                <c:pt idx="5282">
                  <c:v>10.70907968</c:v>
                </c:pt>
                <c:pt idx="5283">
                  <c:v>10.71108828</c:v>
                </c:pt>
                <c:pt idx="5284">
                  <c:v>10.713096869999999</c:v>
                </c:pt>
                <c:pt idx="5285">
                  <c:v>10.715105469999999</c:v>
                </c:pt>
                <c:pt idx="5286">
                  <c:v>10.71711406</c:v>
                </c:pt>
                <c:pt idx="5287">
                  <c:v>10.719122649999999</c:v>
                </c:pt>
                <c:pt idx="5288">
                  <c:v>10.721131249999999</c:v>
                </c:pt>
                <c:pt idx="5289">
                  <c:v>10.72313984</c:v>
                </c:pt>
                <c:pt idx="5290">
                  <c:v>10.725148430000001</c:v>
                </c:pt>
                <c:pt idx="5291">
                  <c:v>10.727157030000001</c:v>
                </c:pt>
                <c:pt idx="5292">
                  <c:v>10.72916562</c:v>
                </c:pt>
                <c:pt idx="5293">
                  <c:v>10.73117422</c:v>
                </c:pt>
                <c:pt idx="5294">
                  <c:v>10.733182810000001</c:v>
                </c:pt>
                <c:pt idx="5295">
                  <c:v>10.7351914</c:v>
                </c:pt>
                <c:pt idx="5296">
                  <c:v>10.7372</c:v>
                </c:pt>
                <c:pt idx="5297">
                  <c:v>10.73920859</c:v>
                </c:pt>
                <c:pt idx="5298">
                  <c:v>10.74121718</c:v>
                </c:pt>
                <c:pt idx="5299">
                  <c:v>10.743225730000001</c:v>
                </c:pt>
                <c:pt idx="5300">
                  <c:v>10.745234269999999</c:v>
                </c:pt>
                <c:pt idx="5301">
                  <c:v>10.747242809999999</c:v>
                </c:pt>
                <c:pt idx="5302">
                  <c:v>10.74925135</c:v>
                </c:pt>
                <c:pt idx="5303">
                  <c:v>10.75125989</c:v>
                </c:pt>
                <c:pt idx="5304">
                  <c:v>10.75326843</c:v>
                </c:pt>
                <c:pt idx="5305">
                  <c:v>10.75527698</c:v>
                </c:pt>
                <c:pt idx="5306">
                  <c:v>10.75728552</c:v>
                </c:pt>
                <c:pt idx="5307">
                  <c:v>10.75929406</c:v>
                </c:pt>
                <c:pt idx="5308">
                  <c:v>10.7613026</c:v>
                </c:pt>
                <c:pt idx="5309">
                  <c:v>10.763311140000001</c:v>
                </c:pt>
                <c:pt idx="5310">
                  <c:v>10.765319679999999</c:v>
                </c:pt>
                <c:pt idx="5311">
                  <c:v>10.76732823</c:v>
                </c:pt>
                <c:pt idx="5312">
                  <c:v>10.769336770000001</c:v>
                </c:pt>
                <c:pt idx="5313">
                  <c:v>10.771345309999999</c:v>
                </c:pt>
                <c:pt idx="5314">
                  <c:v>10.773353849999999</c:v>
                </c:pt>
                <c:pt idx="5315">
                  <c:v>10.77536239</c:v>
                </c:pt>
                <c:pt idx="5316">
                  <c:v>10.77737093</c:v>
                </c:pt>
                <c:pt idx="5317">
                  <c:v>10.779379479999999</c:v>
                </c:pt>
                <c:pt idx="5318">
                  <c:v>10.78138802</c:v>
                </c:pt>
                <c:pt idx="5319">
                  <c:v>10.78339656</c:v>
                </c:pt>
                <c:pt idx="5320">
                  <c:v>10.7854051</c:v>
                </c:pt>
                <c:pt idx="5321">
                  <c:v>10.78741364</c:v>
                </c:pt>
                <c:pt idx="5322">
                  <c:v>10.789422180000001</c:v>
                </c:pt>
                <c:pt idx="5323">
                  <c:v>10.79143073</c:v>
                </c:pt>
                <c:pt idx="5324">
                  <c:v>10.79343927</c:v>
                </c:pt>
                <c:pt idx="5325">
                  <c:v>10.795447810000001</c:v>
                </c:pt>
                <c:pt idx="5326">
                  <c:v>10.797456349999999</c:v>
                </c:pt>
                <c:pt idx="5327">
                  <c:v>10.799464889999999</c:v>
                </c:pt>
                <c:pt idx="5328">
                  <c:v>10.80147343</c:v>
                </c:pt>
                <c:pt idx="5329">
                  <c:v>10.803481980000001</c:v>
                </c:pt>
                <c:pt idx="5330">
                  <c:v>10.805490519999999</c:v>
                </c:pt>
                <c:pt idx="5331">
                  <c:v>10.80749906</c:v>
                </c:pt>
                <c:pt idx="5332">
                  <c:v>10.8095076</c:v>
                </c:pt>
                <c:pt idx="5333">
                  <c:v>10.81151614</c:v>
                </c:pt>
                <c:pt idx="5334">
                  <c:v>10.81352468</c:v>
                </c:pt>
                <c:pt idx="5335">
                  <c:v>10.81553323</c:v>
                </c:pt>
                <c:pt idx="5336">
                  <c:v>10.817541820000001</c:v>
                </c:pt>
                <c:pt idx="5337">
                  <c:v>10.81955041</c:v>
                </c:pt>
                <c:pt idx="5338">
                  <c:v>10.82155901</c:v>
                </c:pt>
                <c:pt idx="5339">
                  <c:v>10.823567600000001</c:v>
                </c:pt>
                <c:pt idx="5340">
                  <c:v>10.8255762</c:v>
                </c:pt>
                <c:pt idx="5341">
                  <c:v>10.82758479</c:v>
                </c:pt>
                <c:pt idx="5342">
                  <c:v>10.82959338</c:v>
                </c:pt>
                <c:pt idx="5343">
                  <c:v>10.83160198</c:v>
                </c:pt>
                <c:pt idx="5344">
                  <c:v>10.833610569999999</c:v>
                </c:pt>
                <c:pt idx="5345">
                  <c:v>10.83561916</c:v>
                </c:pt>
                <c:pt idx="5346">
                  <c:v>10.83762776</c:v>
                </c:pt>
                <c:pt idx="5347">
                  <c:v>10.839636349999999</c:v>
                </c:pt>
                <c:pt idx="5348">
                  <c:v>10.84164494</c:v>
                </c:pt>
                <c:pt idx="5349">
                  <c:v>10.84365354</c:v>
                </c:pt>
                <c:pt idx="5350">
                  <c:v>10.845662129999999</c:v>
                </c:pt>
                <c:pt idx="5351">
                  <c:v>10.847670730000001</c:v>
                </c:pt>
                <c:pt idx="5352">
                  <c:v>10.84967932</c:v>
                </c:pt>
                <c:pt idx="5353">
                  <c:v>10.851687910000001</c:v>
                </c:pt>
                <c:pt idx="5354">
                  <c:v>10.853696510000001</c:v>
                </c:pt>
                <c:pt idx="5355">
                  <c:v>10.8557051</c:v>
                </c:pt>
                <c:pt idx="5356">
                  <c:v>10.8577137</c:v>
                </c:pt>
                <c:pt idx="5357">
                  <c:v>10.859722290000001</c:v>
                </c:pt>
                <c:pt idx="5358">
                  <c:v>10.86173088</c:v>
                </c:pt>
                <c:pt idx="5359">
                  <c:v>10.86373948</c:v>
                </c:pt>
                <c:pt idx="5360">
                  <c:v>10.86574807</c:v>
                </c:pt>
                <c:pt idx="5361">
                  <c:v>10.86775666</c:v>
                </c:pt>
                <c:pt idx="5362">
                  <c:v>10.869765259999999</c:v>
                </c:pt>
                <c:pt idx="5363">
                  <c:v>10.87177385</c:v>
                </c:pt>
                <c:pt idx="5364">
                  <c:v>10.873782439999999</c:v>
                </c:pt>
                <c:pt idx="5365">
                  <c:v>10.875791039999999</c:v>
                </c:pt>
                <c:pt idx="5366">
                  <c:v>10.87779963</c:v>
                </c:pt>
                <c:pt idx="5367">
                  <c:v>10.87980823</c:v>
                </c:pt>
                <c:pt idx="5368">
                  <c:v>10.881816819999999</c:v>
                </c:pt>
                <c:pt idx="5369">
                  <c:v>10.88382541</c:v>
                </c:pt>
                <c:pt idx="5370">
                  <c:v>10.88583401</c:v>
                </c:pt>
                <c:pt idx="5371">
                  <c:v>10.887842600000001</c:v>
                </c:pt>
                <c:pt idx="5372">
                  <c:v>10.889851200000001</c:v>
                </c:pt>
                <c:pt idx="5373">
                  <c:v>10.89185979</c:v>
                </c:pt>
                <c:pt idx="5374">
                  <c:v>10.893868380000001</c:v>
                </c:pt>
                <c:pt idx="5375">
                  <c:v>10.895876980000001</c:v>
                </c:pt>
                <c:pt idx="5376">
                  <c:v>10.89788557</c:v>
                </c:pt>
                <c:pt idx="5377">
                  <c:v>10.899894160000001</c:v>
                </c:pt>
                <c:pt idx="5378">
                  <c:v>10.90190276</c:v>
                </c:pt>
                <c:pt idx="5379">
                  <c:v>10.90391135</c:v>
                </c:pt>
                <c:pt idx="5380">
                  <c:v>10.90591994</c:v>
                </c:pt>
                <c:pt idx="5381">
                  <c:v>10.90792854</c:v>
                </c:pt>
                <c:pt idx="5382">
                  <c:v>10.909937129999999</c:v>
                </c:pt>
                <c:pt idx="5383">
                  <c:v>10.911945729999999</c:v>
                </c:pt>
                <c:pt idx="5384">
                  <c:v>10.91395432</c:v>
                </c:pt>
                <c:pt idx="5385">
                  <c:v>10.915962909999999</c:v>
                </c:pt>
                <c:pt idx="5386">
                  <c:v>10.917971509999999</c:v>
                </c:pt>
                <c:pt idx="5387">
                  <c:v>10.9199801</c:v>
                </c:pt>
                <c:pt idx="5388">
                  <c:v>10.9219887</c:v>
                </c:pt>
                <c:pt idx="5389">
                  <c:v>10.923997290000001</c:v>
                </c:pt>
                <c:pt idx="5390">
                  <c:v>10.92600588</c:v>
                </c:pt>
                <c:pt idx="5391">
                  <c:v>10.92801448</c:v>
                </c:pt>
                <c:pt idx="5392">
                  <c:v>10.930023070000001</c:v>
                </c:pt>
                <c:pt idx="5393">
                  <c:v>10.93203166</c:v>
                </c:pt>
                <c:pt idx="5394">
                  <c:v>10.93404026</c:v>
                </c:pt>
                <c:pt idx="5395">
                  <c:v>10.936048850000001</c:v>
                </c:pt>
                <c:pt idx="5396">
                  <c:v>10.93805744</c:v>
                </c:pt>
                <c:pt idx="5397">
                  <c:v>10.94006604</c:v>
                </c:pt>
                <c:pt idx="5398">
                  <c:v>10.94207463</c:v>
                </c:pt>
                <c:pt idx="5399">
                  <c:v>10.94408323</c:v>
                </c:pt>
                <c:pt idx="5400">
                  <c:v>10.946091819999999</c:v>
                </c:pt>
                <c:pt idx="5401">
                  <c:v>10.94810041</c:v>
                </c:pt>
                <c:pt idx="5402">
                  <c:v>10.95010901</c:v>
                </c:pt>
                <c:pt idx="5403">
                  <c:v>10.952117599999999</c:v>
                </c:pt>
                <c:pt idx="5404">
                  <c:v>10.954126199999999</c:v>
                </c:pt>
                <c:pt idx="5405">
                  <c:v>10.95613479</c:v>
                </c:pt>
                <c:pt idx="5406">
                  <c:v>10.958143379999999</c:v>
                </c:pt>
                <c:pt idx="5407">
                  <c:v>10.960151919999999</c:v>
                </c:pt>
                <c:pt idx="5408">
                  <c:v>10.962160470000001</c:v>
                </c:pt>
                <c:pt idx="5409">
                  <c:v>10.964169010000001</c:v>
                </c:pt>
                <c:pt idx="5410">
                  <c:v>10.966177549999999</c:v>
                </c:pt>
                <c:pt idx="5411">
                  <c:v>10.96818609</c:v>
                </c:pt>
                <c:pt idx="5412">
                  <c:v>10.97019463</c:v>
                </c:pt>
                <c:pt idx="5413">
                  <c:v>10.97220317</c:v>
                </c:pt>
                <c:pt idx="5414">
                  <c:v>10.97421172</c:v>
                </c:pt>
                <c:pt idx="5415">
                  <c:v>10.97622026</c:v>
                </c:pt>
                <c:pt idx="5416">
                  <c:v>10.97822515</c:v>
                </c:pt>
                <c:pt idx="5417">
                  <c:v>10.980230049999999</c:v>
                </c:pt>
                <c:pt idx="5418">
                  <c:v>10.982235360000001</c:v>
                </c:pt>
                <c:pt idx="5419">
                  <c:v>10.9842412</c:v>
                </c:pt>
                <c:pt idx="5420">
                  <c:v>10.986247240000001</c:v>
                </c:pt>
                <c:pt idx="5421">
                  <c:v>10.98825328</c:v>
                </c:pt>
                <c:pt idx="5422">
                  <c:v>10.990260149999999</c:v>
                </c:pt>
                <c:pt idx="5423">
                  <c:v>10.992268230000001</c:v>
                </c:pt>
                <c:pt idx="5424">
                  <c:v>10.99427713</c:v>
                </c:pt>
                <c:pt idx="5425">
                  <c:v>10.99628682</c:v>
                </c:pt>
                <c:pt idx="5426">
                  <c:v>10.998297239999999</c:v>
                </c:pt>
                <c:pt idx="5427">
                  <c:v>11.00030828</c:v>
                </c:pt>
                <c:pt idx="5428">
                  <c:v>11.00231979</c:v>
                </c:pt>
                <c:pt idx="5429">
                  <c:v>11.00433166</c:v>
                </c:pt>
                <c:pt idx="5430">
                  <c:v>11.006343749999999</c:v>
                </c:pt>
                <c:pt idx="5431">
                  <c:v>11.00835651</c:v>
                </c:pt>
                <c:pt idx="5432">
                  <c:v>11.01036635</c:v>
                </c:pt>
                <c:pt idx="5433">
                  <c:v>11.01237489</c:v>
                </c:pt>
                <c:pt idx="5434">
                  <c:v>11.014383430000001</c:v>
                </c:pt>
                <c:pt idx="5435">
                  <c:v>11.01639198</c:v>
                </c:pt>
                <c:pt idx="5436">
                  <c:v>11.01840052</c:v>
                </c:pt>
                <c:pt idx="5437">
                  <c:v>11.02040906</c:v>
                </c:pt>
                <c:pt idx="5438">
                  <c:v>11.022417600000001</c:v>
                </c:pt>
                <c:pt idx="5439">
                  <c:v>11.024426139999999</c:v>
                </c:pt>
                <c:pt idx="5440">
                  <c:v>11.026434679999999</c:v>
                </c:pt>
                <c:pt idx="5441">
                  <c:v>11.028443230000001</c:v>
                </c:pt>
                <c:pt idx="5442">
                  <c:v>11.030451770000001</c:v>
                </c:pt>
                <c:pt idx="5443">
                  <c:v>11.032460309999999</c:v>
                </c:pt>
                <c:pt idx="5444">
                  <c:v>11.03446885</c:v>
                </c:pt>
                <c:pt idx="5445">
                  <c:v>11.03647739</c:v>
                </c:pt>
                <c:pt idx="5446">
                  <c:v>11.03848593</c:v>
                </c:pt>
                <c:pt idx="5447">
                  <c:v>11.04049448</c:v>
                </c:pt>
                <c:pt idx="5448">
                  <c:v>11.04250302</c:v>
                </c:pt>
                <c:pt idx="5449">
                  <c:v>11.04451156</c:v>
                </c:pt>
                <c:pt idx="5450">
                  <c:v>11.0465201</c:v>
                </c:pt>
                <c:pt idx="5451">
                  <c:v>11.048528640000001</c:v>
                </c:pt>
                <c:pt idx="5452">
                  <c:v>11.050537179999999</c:v>
                </c:pt>
                <c:pt idx="5453">
                  <c:v>11.05254573</c:v>
                </c:pt>
                <c:pt idx="5454">
                  <c:v>11.054554270000001</c:v>
                </c:pt>
                <c:pt idx="5455">
                  <c:v>11.056562810000001</c:v>
                </c:pt>
                <c:pt idx="5456">
                  <c:v>11.058571349999999</c:v>
                </c:pt>
                <c:pt idx="5457">
                  <c:v>11.06057989</c:v>
                </c:pt>
                <c:pt idx="5458">
                  <c:v>11.06258843</c:v>
                </c:pt>
                <c:pt idx="5459">
                  <c:v>11.064596979999999</c:v>
                </c:pt>
                <c:pt idx="5460">
                  <c:v>11.06660552</c:v>
                </c:pt>
                <c:pt idx="5461">
                  <c:v>11.06861406</c:v>
                </c:pt>
                <c:pt idx="5462">
                  <c:v>11.0706226</c:v>
                </c:pt>
                <c:pt idx="5463">
                  <c:v>11.07263114</c:v>
                </c:pt>
                <c:pt idx="5464">
                  <c:v>11.074639680000001</c:v>
                </c:pt>
                <c:pt idx="5465">
                  <c:v>11.07664823</c:v>
                </c:pt>
                <c:pt idx="5466">
                  <c:v>11.07865677</c:v>
                </c:pt>
                <c:pt idx="5467">
                  <c:v>11.080665310000001</c:v>
                </c:pt>
                <c:pt idx="5468">
                  <c:v>11.082673850000001</c:v>
                </c:pt>
                <c:pt idx="5469">
                  <c:v>11.084682389999999</c:v>
                </c:pt>
                <c:pt idx="5470">
                  <c:v>11.086690989999999</c:v>
                </c:pt>
                <c:pt idx="5471">
                  <c:v>11.08869958</c:v>
                </c:pt>
                <c:pt idx="5472">
                  <c:v>11.090708169999999</c:v>
                </c:pt>
                <c:pt idx="5473">
                  <c:v>11.092716769999999</c:v>
                </c:pt>
                <c:pt idx="5474">
                  <c:v>11.09472536</c:v>
                </c:pt>
                <c:pt idx="5475">
                  <c:v>11.09673396</c:v>
                </c:pt>
                <c:pt idx="5476">
                  <c:v>11.098742550000001</c:v>
                </c:pt>
                <c:pt idx="5477">
                  <c:v>11.10075114</c:v>
                </c:pt>
                <c:pt idx="5478">
                  <c:v>11.10275974</c:v>
                </c:pt>
                <c:pt idx="5479">
                  <c:v>11.104768330000001</c:v>
                </c:pt>
                <c:pt idx="5480">
                  <c:v>11.10677692</c:v>
                </c:pt>
                <c:pt idx="5481">
                  <c:v>11.10878552</c:v>
                </c:pt>
                <c:pt idx="5482">
                  <c:v>11.110794110000001</c:v>
                </c:pt>
                <c:pt idx="5483">
                  <c:v>11.1128027</c:v>
                </c:pt>
                <c:pt idx="5484">
                  <c:v>11.1148113</c:v>
                </c:pt>
                <c:pt idx="5485">
                  <c:v>11.11681989</c:v>
                </c:pt>
                <c:pt idx="5486">
                  <c:v>11.11882849</c:v>
                </c:pt>
                <c:pt idx="5487">
                  <c:v>11.120837079999999</c:v>
                </c:pt>
                <c:pt idx="5488">
                  <c:v>11.12284567</c:v>
                </c:pt>
                <c:pt idx="5489">
                  <c:v>11.12485427</c:v>
                </c:pt>
                <c:pt idx="5490">
                  <c:v>11.126862859999999</c:v>
                </c:pt>
                <c:pt idx="5491">
                  <c:v>11.128871459999999</c:v>
                </c:pt>
                <c:pt idx="5492">
                  <c:v>11.13088005</c:v>
                </c:pt>
                <c:pt idx="5493">
                  <c:v>11.132888639999999</c:v>
                </c:pt>
                <c:pt idx="5494">
                  <c:v>11.134897240000001</c:v>
                </c:pt>
                <c:pt idx="5495">
                  <c:v>11.13690583</c:v>
                </c:pt>
                <c:pt idx="5496">
                  <c:v>11.138914420000001</c:v>
                </c:pt>
                <c:pt idx="5497">
                  <c:v>11.140923020000001</c:v>
                </c:pt>
                <c:pt idx="5498">
                  <c:v>11.14293161</c:v>
                </c:pt>
                <c:pt idx="5499">
                  <c:v>11.14494021</c:v>
                </c:pt>
                <c:pt idx="5500">
                  <c:v>11.146948800000001</c:v>
                </c:pt>
                <c:pt idx="5501">
                  <c:v>11.14895739</c:v>
                </c:pt>
                <c:pt idx="5502">
                  <c:v>11.15096599</c:v>
                </c:pt>
                <c:pt idx="5503">
                  <c:v>11.15297458</c:v>
                </c:pt>
                <c:pt idx="5504">
                  <c:v>11.15498317</c:v>
                </c:pt>
                <c:pt idx="5505">
                  <c:v>11.156991769999999</c:v>
                </c:pt>
                <c:pt idx="5506">
                  <c:v>11.15900036</c:v>
                </c:pt>
                <c:pt idx="5507">
                  <c:v>11.16100896</c:v>
                </c:pt>
                <c:pt idx="5508">
                  <c:v>11.163017549999999</c:v>
                </c:pt>
                <c:pt idx="5509">
                  <c:v>11.16502614</c:v>
                </c:pt>
                <c:pt idx="5510">
                  <c:v>11.16703474</c:v>
                </c:pt>
                <c:pt idx="5511">
                  <c:v>11.169043329999999</c:v>
                </c:pt>
                <c:pt idx="5512">
                  <c:v>11.17105192</c:v>
                </c:pt>
                <c:pt idx="5513">
                  <c:v>11.17306052</c:v>
                </c:pt>
                <c:pt idx="5514">
                  <c:v>11.175069110000001</c:v>
                </c:pt>
                <c:pt idx="5515">
                  <c:v>11.1770777</c:v>
                </c:pt>
                <c:pt idx="5516">
                  <c:v>11.1790863</c:v>
                </c:pt>
                <c:pt idx="5517">
                  <c:v>11.181094890000001</c:v>
                </c:pt>
                <c:pt idx="5518">
                  <c:v>11.183103490000001</c:v>
                </c:pt>
                <c:pt idx="5519">
                  <c:v>11.18511208</c:v>
                </c:pt>
                <c:pt idx="5520">
                  <c:v>11.187120670000001</c:v>
                </c:pt>
                <c:pt idx="5521">
                  <c:v>11.18912927</c:v>
                </c:pt>
                <c:pt idx="5522">
                  <c:v>11.19113786</c:v>
                </c:pt>
                <c:pt idx="5523">
                  <c:v>11.193146459999999</c:v>
                </c:pt>
                <c:pt idx="5524">
                  <c:v>11.19515505</c:v>
                </c:pt>
                <c:pt idx="5525">
                  <c:v>11.197163639999999</c:v>
                </c:pt>
                <c:pt idx="5526">
                  <c:v>11.199172239999999</c:v>
                </c:pt>
                <c:pt idx="5527">
                  <c:v>11.20118083</c:v>
                </c:pt>
                <c:pt idx="5528">
                  <c:v>11.203189419999999</c:v>
                </c:pt>
                <c:pt idx="5529">
                  <c:v>11.205198019999999</c:v>
                </c:pt>
                <c:pt idx="5530">
                  <c:v>11.20720661</c:v>
                </c:pt>
                <c:pt idx="5531">
                  <c:v>11.20921521</c:v>
                </c:pt>
                <c:pt idx="5532">
                  <c:v>11.211223800000001</c:v>
                </c:pt>
                <c:pt idx="5533">
                  <c:v>11.21323239</c:v>
                </c:pt>
                <c:pt idx="5534">
                  <c:v>11.21524099</c:v>
                </c:pt>
                <c:pt idx="5535">
                  <c:v>11.217249580000001</c:v>
                </c:pt>
                <c:pt idx="5536">
                  <c:v>11.21925817</c:v>
                </c:pt>
                <c:pt idx="5537">
                  <c:v>11.22126677</c:v>
                </c:pt>
                <c:pt idx="5538">
                  <c:v>11.223275360000001</c:v>
                </c:pt>
                <c:pt idx="5539">
                  <c:v>11.225283960000001</c:v>
                </c:pt>
                <c:pt idx="5540">
                  <c:v>11.22729255</c:v>
                </c:pt>
                <c:pt idx="5541">
                  <c:v>11.22930109</c:v>
                </c:pt>
                <c:pt idx="5542">
                  <c:v>11.23130963</c:v>
                </c:pt>
                <c:pt idx="5543">
                  <c:v>11.23331817</c:v>
                </c:pt>
                <c:pt idx="5544">
                  <c:v>11.23532672</c:v>
                </c:pt>
                <c:pt idx="5545">
                  <c:v>11.23733526</c:v>
                </c:pt>
                <c:pt idx="5546">
                  <c:v>11.2393438</c:v>
                </c:pt>
                <c:pt idx="5547">
                  <c:v>11.241352340000001</c:v>
                </c:pt>
                <c:pt idx="5548">
                  <c:v>11.243360879999999</c:v>
                </c:pt>
                <c:pt idx="5549">
                  <c:v>11.245369419999999</c:v>
                </c:pt>
                <c:pt idx="5550">
                  <c:v>11.247377970000001</c:v>
                </c:pt>
                <c:pt idx="5551">
                  <c:v>11.249386510000001</c:v>
                </c:pt>
                <c:pt idx="5552">
                  <c:v>11.251395049999999</c:v>
                </c:pt>
                <c:pt idx="5553">
                  <c:v>11.25340359</c:v>
                </c:pt>
                <c:pt idx="5554">
                  <c:v>11.25541213</c:v>
                </c:pt>
                <c:pt idx="5555">
                  <c:v>11.25742067</c:v>
                </c:pt>
                <c:pt idx="5556">
                  <c:v>11.259429219999999</c:v>
                </c:pt>
                <c:pt idx="5557">
                  <c:v>11.26143776</c:v>
                </c:pt>
                <c:pt idx="5558">
                  <c:v>11.2634463</c:v>
                </c:pt>
                <c:pt idx="5559">
                  <c:v>11.26545484</c:v>
                </c:pt>
                <c:pt idx="5560">
                  <c:v>11.267463380000001</c:v>
                </c:pt>
                <c:pt idx="5561">
                  <c:v>11.269471920000001</c:v>
                </c:pt>
                <c:pt idx="5562">
                  <c:v>11.27148047</c:v>
                </c:pt>
                <c:pt idx="5563">
                  <c:v>11.27348901</c:v>
                </c:pt>
                <c:pt idx="5564">
                  <c:v>11.275497550000001</c:v>
                </c:pt>
                <c:pt idx="5565">
                  <c:v>11.277506089999999</c:v>
                </c:pt>
                <c:pt idx="5566">
                  <c:v>11.27951463</c:v>
                </c:pt>
                <c:pt idx="5567">
                  <c:v>11.28152317</c:v>
                </c:pt>
                <c:pt idx="5568">
                  <c:v>11.283531719999999</c:v>
                </c:pt>
                <c:pt idx="5569">
                  <c:v>11.285540259999999</c:v>
                </c:pt>
                <c:pt idx="5570">
                  <c:v>11.2875488</c:v>
                </c:pt>
                <c:pt idx="5571">
                  <c:v>11.28955734</c:v>
                </c:pt>
                <c:pt idx="5572">
                  <c:v>11.29156588</c:v>
                </c:pt>
                <c:pt idx="5573">
                  <c:v>11.293574420000001</c:v>
                </c:pt>
                <c:pt idx="5574">
                  <c:v>11.29558297</c:v>
                </c:pt>
                <c:pt idx="5575">
                  <c:v>11.29759151</c:v>
                </c:pt>
                <c:pt idx="5576">
                  <c:v>11.29960005</c:v>
                </c:pt>
                <c:pt idx="5577">
                  <c:v>11.301608590000001</c:v>
                </c:pt>
                <c:pt idx="5578">
                  <c:v>11.30361718</c:v>
                </c:pt>
                <c:pt idx="5579">
                  <c:v>11.30562578</c:v>
                </c:pt>
                <c:pt idx="5580">
                  <c:v>11.307634370000001</c:v>
                </c:pt>
                <c:pt idx="5581">
                  <c:v>11.309642970000001</c:v>
                </c:pt>
                <c:pt idx="5582">
                  <c:v>11.31165156</c:v>
                </c:pt>
                <c:pt idx="5583">
                  <c:v>11.31366015</c:v>
                </c:pt>
                <c:pt idx="5584">
                  <c:v>11.31566875</c:v>
                </c:pt>
                <c:pt idx="5585">
                  <c:v>11.317677339999999</c:v>
                </c:pt>
                <c:pt idx="5586">
                  <c:v>11.31968593</c:v>
                </c:pt>
                <c:pt idx="5587">
                  <c:v>11.32169453</c:v>
                </c:pt>
                <c:pt idx="5588">
                  <c:v>11.323703119999999</c:v>
                </c:pt>
                <c:pt idx="5589">
                  <c:v>11.325711719999999</c:v>
                </c:pt>
                <c:pt idx="5590">
                  <c:v>11.32772031</c:v>
                </c:pt>
                <c:pt idx="5591">
                  <c:v>11.329728899999999</c:v>
                </c:pt>
                <c:pt idx="5592">
                  <c:v>11.331737499999999</c:v>
                </c:pt>
                <c:pt idx="5593">
                  <c:v>11.33374609</c:v>
                </c:pt>
                <c:pt idx="5594">
                  <c:v>11.335754680000001</c:v>
                </c:pt>
                <c:pt idx="5595">
                  <c:v>11.337763280000001</c:v>
                </c:pt>
                <c:pt idx="5596">
                  <c:v>11.33977187</c:v>
                </c:pt>
                <c:pt idx="5597">
                  <c:v>11.34178047</c:v>
                </c:pt>
                <c:pt idx="5598">
                  <c:v>11.343789060000001</c:v>
                </c:pt>
                <c:pt idx="5599">
                  <c:v>11.34579765</c:v>
                </c:pt>
                <c:pt idx="5600">
                  <c:v>11.34780625</c:v>
                </c:pt>
                <c:pt idx="5601">
                  <c:v>11.349814840000001</c:v>
                </c:pt>
                <c:pt idx="5602">
                  <c:v>11.35182343</c:v>
                </c:pt>
                <c:pt idx="5603">
                  <c:v>11.35383203</c:v>
                </c:pt>
                <c:pt idx="5604">
                  <c:v>11.35584062</c:v>
                </c:pt>
                <c:pt idx="5605">
                  <c:v>11.35784922</c:v>
                </c:pt>
                <c:pt idx="5606">
                  <c:v>11.359857809999999</c:v>
                </c:pt>
                <c:pt idx="5607">
                  <c:v>11.3618664</c:v>
                </c:pt>
                <c:pt idx="5608">
                  <c:v>11.363875</c:v>
                </c:pt>
                <c:pt idx="5609">
                  <c:v>11.365883589999999</c:v>
                </c:pt>
                <c:pt idx="5610">
                  <c:v>11.36789218</c:v>
                </c:pt>
                <c:pt idx="5611">
                  <c:v>11.36990078</c:v>
                </c:pt>
                <c:pt idx="5612">
                  <c:v>11.371909369999999</c:v>
                </c:pt>
                <c:pt idx="5613">
                  <c:v>11.373917970000001</c:v>
                </c:pt>
                <c:pt idx="5614">
                  <c:v>11.37592656</c:v>
                </c:pt>
                <c:pt idx="5615">
                  <c:v>11.377935150000001</c:v>
                </c:pt>
                <c:pt idx="5616">
                  <c:v>11.379943750000001</c:v>
                </c:pt>
                <c:pt idx="5617">
                  <c:v>11.38195234</c:v>
                </c:pt>
                <c:pt idx="5618">
                  <c:v>11.383960930000001</c:v>
                </c:pt>
                <c:pt idx="5619">
                  <c:v>11.385969530000001</c:v>
                </c:pt>
                <c:pt idx="5620">
                  <c:v>11.38797812</c:v>
                </c:pt>
                <c:pt idx="5621">
                  <c:v>11.38998672</c:v>
                </c:pt>
                <c:pt idx="5622">
                  <c:v>11.39199531</c:v>
                </c:pt>
                <c:pt idx="5623">
                  <c:v>11.3940039</c:v>
                </c:pt>
                <c:pt idx="5624">
                  <c:v>11.396012499999999</c:v>
                </c:pt>
                <c:pt idx="5625">
                  <c:v>11.39802109</c:v>
                </c:pt>
                <c:pt idx="5626">
                  <c:v>11.400029679999999</c:v>
                </c:pt>
                <c:pt idx="5627">
                  <c:v>11.402038279999999</c:v>
                </c:pt>
                <c:pt idx="5628">
                  <c:v>11.40404687</c:v>
                </c:pt>
                <c:pt idx="5629">
                  <c:v>11.40605547</c:v>
                </c:pt>
                <c:pt idx="5630">
                  <c:v>11.408064059999999</c:v>
                </c:pt>
                <c:pt idx="5631">
                  <c:v>11.41007265</c:v>
                </c:pt>
                <c:pt idx="5632">
                  <c:v>11.41208125</c:v>
                </c:pt>
                <c:pt idx="5633">
                  <c:v>11.414089840000001</c:v>
                </c:pt>
                <c:pt idx="5634">
                  <c:v>11.41609843</c:v>
                </c:pt>
                <c:pt idx="5635">
                  <c:v>11.41810703</c:v>
                </c:pt>
                <c:pt idx="5636">
                  <c:v>11.420115620000001</c:v>
                </c:pt>
                <c:pt idx="5637">
                  <c:v>11.422124220000001</c:v>
                </c:pt>
                <c:pt idx="5638">
                  <c:v>11.42413281</c:v>
                </c:pt>
                <c:pt idx="5639">
                  <c:v>11.426141400000001</c:v>
                </c:pt>
                <c:pt idx="5640">
                  <c:v>11.42815</c:v>
                </c:pt>
                <c:pt idx="5641">
                  <c:v>11.43015859</c:v>
                </c:pt>
                <c:pt idx="5642">
                  <c:v>11.43216718</c:v>
                </c:pt>
                <c:pt idx="5643">
                  <c:v>11.43417578</c:v>
                </c:pt>
                <c:pt idx="5644">
                  <c:v>11.436184369999999</c:v>
                </c:pt>
                <c:pt idx="5645">
                  <c:v>11.438192969999999</c:v>
                </c:pt>
                <c:pt idx="5646">
                  <c:v>11.44020156</c:v>
                </c:pt>
                <c:pt idx="5647">
                  <c:v>11.442210149999999</c:v>
                </c:pt>
                <c:pt idx="5648">
                  <c:v>11.444218749999999</c:v>
                </c:pt>
                <c:pt idx="5649">
                  <c:v>11.446227289999999</c:v>
                </c:pt>
                <c:pt idx="5650">
                  <c:v>11.44823583</c:v>
                </c:pt>
                <c:pt idx="5651">
                  <c:v>11.45024437</c:v>
                </c:pt>
                <c:pt idx="5652">
                  <c:v>11.45225291</c:v>
                </c:pt>
                <c:pt idx="5653">
                  <c:v>11.45426146</c:v>
                </c:pt>
                <c:pt idx="5654">
                  <c:v>11.45627</c:v>
                </c:pt>
                <c:pt idx="5655">
                  <c:v>11.45827854</c:v>
                </c:pt>
                <c:pt idx="5656">
                  <c:v>11.460287080000001</c:v>
                </c:pt>
                <c:pt idx="5657">
                  <c:v>11.462295620000001</c:v>
                </c:pt>
                <c:pt idx="5658">
                  <c:v>11.464304159999999</c:v>
                </c:pt>
                <c:pt idx="5659">
                  <c:v>11.4663127</c:v>
                </c:pt>
                <c:pt idx="5660">
                  <c:v>11.468321250000001</c:v>
                </c:pt>
                <c:pt idx="5661">
                  <c:v>11.470329789999999</c:v>
                </c:pt>
                <c:pt idx="5662">
                  <c:v>11.472338329999999</c:v>
                </c:pt>
                <c:pt idx="5663">
                  <c:v>11.47434687</c:v>
                </c:pt>
                <c:pt idx="5664">
                  <c:v>11.47635541</c:v>
                </c:pt>
                <c:pt idx="5665">
                  <c:v>11.478363959999999</c:v>
                </c:pt>
                <c:pt idx="5666">
                  <c:v>11.4803725</c:v>
                </c:pt>
                <c:pt idx="5667">
                  <c:v>11.482377550000001</c:v>
                </c:pt>
                <c:pt idx="5668">
                  <c:v>11.4843826</c:v>
                </c:pt>
                <c:pt idx="5669">
                  <c:v>11.486389369999999</c:v>
                </c:pt>
                <c:pt idx="5670">
                  <c:v>11.48839656</c:v>
                </c:pt>
                <c:pt idx="5671">
                  <c:v>11.49040422</c:v>
                </c:pt>
                <c:pt idx="5672">
                  <c:v>11.49241234</c:v>
                </c:pt>
                <c:pt idx="5673">
                  <c:v>11.494421040000001</c:v>
                </c:pt>
                <c:pt idx="5674">
                  <c:v>11.496431510000001</c:v>
                </c:pt>
                <c:pt idx="5675">
                  <c:v>11.49844229</c:v>
                </c:pt>
                <c:pt idx="5676">
                  <c:v>11.50045328</c:v>
                </c:pt>
                <c:pt idx="5677">
                  <c:v>11.50246437</c:v>
                </c:pt>
                <c:pt idx="5678">
                  <c:v>11.504475469999999</c:v>
                </c:pt>
                <c:pt idx="5679">
                  <c:v>11.50648458</c:v>
                </c:pt>
                <c:pt idx="5680">
                  <c:v>11.508493169999999</c:v>
                </c:pt>
                <c:pt idx="5681">
                  <c:v>11.510501720000001</c:v>
                </c:pt>
                <c:pt idx="5682">
                  <c:v>11.512510260000001</c:v>
                </c:pt>
                <c:pt idx="5683">
                  <c:v>11.514518799999999</c:v>
                </c:pt>
                <c:pt idx="5684">
                  <c:v>11.51652734</c:v>
                </c:pt>
                <c:pt idx="5685">
                  <c:v>11.51853588</c:v>
                </c:pt>
                <c:pt idx="5686">
                  <c:v>11.52054442</c:v>
                </c:pt>
                <c:pt idx="5687">
                  <c:v>11.52255297</c:v>
                </c:pt>
                <c:pt idx="5688">
                  <c:v>11.52456151</c:v>
                </c:pt>
                <c:pt idx="5689">
                  <c:v>11.52657005</c:v>
                </c:pt>
                <c:pt idx="5690">
                  <c:v>11.52857859</c:v>
                </c:pt>
                <c:pt idx="5691">
                  <c:v>11.530587130000001</c:v>
                </c:pt>
                <c:pt idx="5692">
                  <c:v>11.532595669999999</c:v>
                </c:pt>
                <c:pt idx="5693">
                  <c:v>11.53460422</c:v>
                </c:pt>
                <c:pt idx="5694">
                  <c:v>11.536612760000001</c:v>
                </c:pt>
                <c:pt idx="5695">
                  <c:v>11.538621300000001</c:v>
                </c:pt>
                <c:pt idx="5696">
                  <c:v>11.540629839999999</c:v>
                </c:pt>
                <c:pt idx="5697">
                  <c:v>11.54263838</c:v>
                </c:pt>
                <c:pt idx="5698">
                  <c:v>11.54464692</c:v>
                </c:pt>
                <c:pt idx="5699">
                  <c:v>11.546655469999999</c:v>
                </c:pt>
                <c:pt idx="5700">
                  <c:v>11.54866401</c:v>
                </c:pt>
                <c:pt idx="5701">
                  <c:v>11.55067255</c:v>
                </c:pt>
                <c:pt idx="5702">
                  <c:v>11.55268109</c:v>
                </c:pt>
                <c:pt idx="5703">
                  <c:v>11.55468963</c:v>
                </c:pt>
                <c:pt idx="5704">
                  <c:v>11.556698170000001</c:v>
                </c:pt>
                <c:pt idx="5705">
                  <c:v>11.55870672</c:v>
                </c:pt>
                <c:pt idx="5706">
                  <c:v>11.56071526</c:v>
                </c:pt>
                <c:pt idx="5707">
                  <c:v>11.562723800000001</c:v>
                </c:pt>
                <c:pt idx="5708">
                  <c:v>11.564732340000001</c:v>
                </c:pt>
                <c:pt idx="5709">
                  <c:v>11.566740879999999</c:v>
                </c:pt>
                <c:pt idx="5710">
                  <c:v>11.56874942</c:v>
                </c:pt>
                <c:pt idx="5711">
                  <c:v>11.570757970000001</c:v>
                </c:pt>
                <c:pt idx="5712">
                  <c:v>11.572766509999999</c:v>
                </c:pt>
                <c:pt idx="5713">
                  <c:v>11.57477505</c:v>
                </c:pt>
                <c:pt idx="5714">
                  <c:v>11.57678359</c:v>
                </c:pt>
                <c:pt idx="5715">
                  <c:v>11.57879213</c:v>
                </c:pt>
                <c:pt idx="5716">
                  <c:v>11.58080067</c:v>
                </c:pt>
                <c:pt idx="5717">
                  <c:v>11.58280922</c:v>
                </c:pt>
                <c:pt idx="5718">
                  <c:v>11.584817810000001</c:v>
                </c:pt>
                <c:pt idx="5719">
                  <c:v>11.5868264</c:v>
                </c:pt>
                <c:pt idx="5720">
                  <c:v>11.588835</c:v>
                </c:pt>
                <c:pt idx="5721">
                  <c:v>11.59084359</c:v>
                </c:pt>
                <c:pt idx="5722">
                  <c:v>11.59285218</c:v>
                </c:pt>
                <c:pt idx="5723">
                  <c:v>11.594860779999999</c:v>
                </c:pt>
                <c:pt idx="5724">
                  <c:v>11.59686937</c:v>
                </c:pt>
                <c:pt idx="5725">
                  <c:v>11.59887797</c:v>
                </c:pt>
                <c:pt idx="5726">
                  <c:v>11.600886559999999</c:v>
                </c:pt>
                <c:pt idx="5727">
                  <c:v>11.60289515</c:v>
                </c:pt>
                <c:pt idx="5728">
                  <c:v>11.60490375</c:v>
                </c:pt>
                <c:pt idx="5729">
                  <c:v>11.606912339999999</c:v>
                </c:pt>
                <c:pt idx="5730">
                  <c:v>11.60892093</c:v>
                </c:pt>
                <c:pt idx="5731">
                  <c:v>11.61092953</c:v>
                </c:pt>
                <c:pt idx="5732">
                  <c:v>11.612938120000001</c:v>
                </c:pt>
                <c:pt idx="5733">
                  <c:v>11.614946720000001</c:v>
                </c:pt>
                <c:pt idx="5734">
                  <c:v>11.61695531</c:v>
                </c:pt>
                <c:pt idx="5735">
                  <c:v>11.618963900000001</c:v>
                </c:pt>
                <c:pt idx="5736">
                  <c:v>11.620972500000001</c:v>
                </c:pt>
                <c:pt idx="5737">
                  <c:v>11.62298109</c:v>
                </c:pt>
                <c:pt idx="5738">
                  <c:v>11.624989680000001</c:v>
                </c:pt>
                <c:pt idx="5739">
                  <c:v>11.62699828</c:v>
                </c:pt>
                <c:pt idx="5740">
                  <c:v>11.62900687</c:v>
                </c:pt>
                <c:pt idx="5741">
                  <c:v>11.631015469999999</c:v>
                </c:pt>
                <c:pt idx="5742">
                  <c:v>11.63302406</c:v>
                </c:pt>
                <c:pt idx="5743">
                  <c:v>11.635032649999999</c:v>
                </c:pt>
                <c:pt idx="5744">
                  <c:v>11.637041249999999</c:v>
                </c:pt>
                <c:pt idx="5745">
                  <c:v>11.63904984</c:v>
                </c:pt>
                <c:pt idx="5746">
                  <c:v>11.641058429999999</c:v>
                </c:pt>
                <c:pt idx="5747">
                  <c:v>11.643067029999999</c:v>
                </c:pt>
                <c:pt idx="5748">
                  <c:v>11.64507562</c:v>
                </c:pt>
                <c:pt idx="5749">
                  <c:v>11.64708422</c:v>
                </c:pt>
                <c:pt idx="5750">
                  <c:v>11.649092810000001</c:v>
                </c:pt>
                <c:pt idx="5751">
                  <c:v>11.6511014</c:v>
                </c:pt>
                <c:pt idx="5752">
                  <c:v>11.65311</c:v>
                </c:pt>
                <c:pt idx="5753">
                  <c:v>11.655118590000001</c:v>
                </c:pt>
                <c:pt idx="5754">
                  <c:v>11.65712718</c:v>
                </c:pt>
                <c:pt idx="5755">
                  <c:v>11.65913578</c:v>
                </c:pt>
                <c:pt idx="5756">
                  <c:v>11.661144370000001</c:v>
                </c:pt>
                <c:pt idx="5757">
                  <c:v>11.663152970000001</c:v>
                </c:pt>
                <c:pt idx="5758">
                  <c:v>11.66516156</c:v>
                </c:pt>
                <c:pt idx="5759">
                  <c:v>11.66717015</c:v>
                </c:pt>
                <c:pt idx="5760">
                  <c:v>11.66917875</c:v>
                </c:pt>
                <c:pt idx="5761">
                  <c:v>11.671187339999999</c:v>
                </c:pt>
                <c:pt idx="5762">
                  <c:v>11.67319593</c:v>
                </c:pt>
                <c:pt idx="5763">
                  <c:v>11.67520453</c:v>
                </c:pt>
                <c:pt idx="5764">
                  <c:v>11.677213119999999</c:v>
                </c:pt>
                <c:pt idx="5765">
                  <c:v>11.679221719999999</c:v>
                </c:pt>
                <c:pt idx="5766">
                  <c:v>11.68123031</c:v>
                </c:pt>
                <c:pt idx="5767">
                  <c:v>11.683238899999999</c:v>
                </c:pt>
                <c:pt idx="5768">
                  <c:v>11.685247499999999</c:v>
                </c:pt>
                <c:pt idx="5769">
                  <c:v>11.68725609</c:v>
                </c:pt>
                <c:pt idx="5770">
                  <c:v>11.689264680000001</c:v>
                </c:pt>
                <c:pt idx="5771">
                  <c:v>11.691273280000001</c:v>
                </c:pt>
                <c:pt idx="5772">
                  <c:v>11.69328187</c:v>
                </c:pt>
                <c:pt idx="5773">
                  <c:v>11.69529047</c:v>
                </c:pt>
                <c:pt idx="5774">
                  <c:v>11.697299060000001</c:v>
                </c:pt>
                <c:pt idx="5775">
                  <c:v>11.69930765</c:v>
                </c:pt>
                <c:pt idx="5776">
                  <c:v>11.70131625</c:v>
                </c:pt>
                <c:pt idx="5777">
                  <c:v>11.703324840000001</c:v>
                </c:pt>
                <c:pt idx="5778">
                  <c:v>11.70533343</c:v>
                </c:pt>
                <c:pt idx="5779">
                  <c:v>11.70734203</c:v>
                </c:pt>
                <c:pt idx="5780">
                  <c:v>11.70935062</c:v>
                </c:pt>
                <c:pt idx="5781">
                  <c:v>11.71135922</c:v>
                </c:pt>
                <c:pt idx="5782">
                  <c:v>11.713367809999999</c:v>
                </c:pt>
                <c:pt idx="5783">
                  <c:v>11.7153764</c:v>
                </c:pt>
                <c:pt idx="5784">
                  <c:v>11.717385</c:v>
                </c:pt>
                <c:pt idx="5785">
                  <c:v>11.719393589999999</c:v>
                </c:pt>
                <c:pt idx="5786">
                  <c:v>11.72140218</c:v>
                </c:pt>
                <c:pt idx="5787">
                  <c:v>11.72341078</c:v>
                </c:pt>
                <c:pt idx="5788">
                  <c:v>11.725419369999999</c:v>
                </c:pt>
                <c:pt idx="5789">
                  <c:v>11.727427970000001</c:v>
                </c:pt>
                <c:pt idx="5790">
                  <c:v>11.729436509999999</c:v>
                </c:pt>
                <c:pt idx="5791">
                  <c:v>11.73144505</c:v>
                </c:pt>
                <c:pt idx="5792">
                  <c:v>11.73345359</c:v>
                </c:pt>
                <c:pt idx="5793">
                  <c:v>11.73546213</c:v>
                </c:pt>
                <c:pt idx="5794">
                  <c:v>11.73747067</c:v>
                </c:pt>
                <c:pt idx="5795">
                  <c:v>11.73947922</c:v>
                </c:pt>
                <c:pt idx="5796">
                  <c:v>11.74148776</c:v>
                </c:pt>
                <c:pt idx="5797">
                  <c:v>11.7434963</c:v>
                </c:pt>
                <c:pt idx="5798">
                  <c:v>11.745504840000001</c:v>
                </c:pt>
                <c:pt idx="5799">
                  <c:v>11.747513379999999</c:v>
                </c:pt>
                <c:pt idx="5800">
                  <c:v>11.749521919999999</c:v>
                </c:pt>
                <c:pt idx="5801">
                  <c:v>11.751530470000001</c:v>
                </c:pt>
                <c:pt idx="5802">
                  <c:v>11.753539010000001</c:v>
                </c:pt>
                <c:pt idx="5803">
                  <c:v>11.755547549999999</c:v>
                </c:pt>
                <c:pt idx="5804">
                  <c:v>11.75755609</c:v>
                </c:pt>
                <c:pt idx="5805">
                  <c:v>11.75956463</c:v>
                </c:pt>
                <c:pt idx="5806">
                  <c:v>11.76157317</c:v>
                </c:pt>
                <c:pt idx="5807">
                  <c:v>11.763581719999999</c:v>
                </c:pt>
                <c:pt idx="5808">
                  <c:v>11.76559026</c:v>
                </c:pt>
                <c:pt idx="5809">
                  <c:v>11.7675988</c:v>
                </c:pt>
                <c:pt idx="5810">
                  <c:v>11.76960734</c:v>
                </c:pt>
                <c:pt idx="5811">
                  <c:v>11.771615880000001</c:v>
                </c:pt>
                <c:pt idx="5812">
                  <c:v>11.773624420000001</c:v>
                </c:pt>
                <c:pt idx="5813">
                  <c:v>11.77563297</c:v>
                </c:pt>
                <c:pt idx="5814">
                  <c:v>11.77764151</c:v>
                </c:pt>
                <c:pt idx="5815">
                  <c:v>11.779650050000001</c:v>
                </c:pt>
                <c:pt idx="5816">
                  <c:v>11.781658589999999</c:v>
                </c:pt>
                <c:pt idx="5817">
                  <c:v>11.78366713</c:v>
                </c:pt>
                <c:pt idx="5818">
                  <c:v>11.78567567</c:v>
                </c:pt>
                <c:pt idx="5819">
                  <c:v>11.787684219999999</c:v>
                </c:pt>
                <c:pt idx="5820">
                  <c:v>11.789692759999999</c:v>
                </c:pt>
                <c:pt idx="5821">
                  <c:v>11.7917013</c:v>
                </c:pt>
                <c:pt idx="5822">
                  <c:v>11.79370984</c:v>
                </c:pt>
                <c:pt idx="5823">
                  <c:v>11.79571838</c:v>
                </c:pt>
                <c:pt idx="5824">
                  <c:v>11.797726920000001</c:v>
                </c:pt>
                <c:pt idx="5825">
                  <c:v>11.79973547</c:v>
                </c:pt>
                <c:pt idx="5826">
                  <c:v>11.80174401</c:v>
                </c:pt>
                <c:pt idx="5827">
                  <c:v>11.803752599999999</c:v>
                </c:pt>
                <c:pt idx="5828">
                  <c:v>11.805761199999999</c:v>
                </c:pt>
                <c:pt idx="5829">
                  <c:v>11.80776979</c:v>
                </c:pt>
                <c:pt idx="5830">
                  <c:v>11.809778379999999</c:v>
                </c:pt>
                <c:pt idx="5831">
                  <c:v>11.811786980000001</c:v>
                </c:pt>
                <c:pt idx="5832">
                  <c:v>11.81379557</c:v>
                </c:pt>
                <c:pt idx="5833">
                  <c:v>11.815804160000001</c:v>
                </c:pt>
                <c:pt idx="5834">
                  <c:v>11.817812760000001</c:v>
                </c:pt>
                <c:pt idx="5835">
                  <c:v>11.81982135</c:v>
                </c:pt>
                <c:pt idx="5836">
                  <c:v>11.82182995</c:v>
                </c:pt>
                <c:pt idx="5837">
                  <c:v>11.823838540000001</c:v>
                </c:pt>
                <c:pt idx="5838">
                  <c:v>11.82584713</c:v>
                </c:pt>
                <c:pt idx="5839">
                  <c:v>11.82785573</c:v>
                </c:pt>
                <c:pt idx="5840">
                  <c:v>11.82986432</c:v>
                </c:pt>
                <c:pt idx="5841">
                  <c:v>11.83187291</c:v>
                </c:pt>
                <c:pt idx="5842">
                  <c:v>11.833881509999999</c:v>
                </c:pt>
                <c:pt idx="5843">
                  <c:v>11.8358901</c:v>
                </c:pt>
                <c:pt idx="5844">
                  <c:v>11.8378987</c:v>
                </c:pt>
                <c:pt idx="5845">
                  <c:v>11.839907289999999</c:v>
                </c:pt>
                <c:pt idx="5846">
                  <c:v>11.84191588</c:v>
                </c:pt>
                <c:pt idx="5847">
                  <c:v>11.84392448</c:v>
                </c:pt>
                <c:pt idx="5848">
                  <c:v>11.845933069999999</c:v>
                </c:pt>
                <c:pt idx="5849">
                  <c:v>11.84794166</c:v>
                </c:pt>
                <c:pt idx="5850">
                  <c:v>11.84995026</c:v>
                </c:pt>
                <c:pt idx="5851">
                  <c:v>11.851958850000001</c:v>
                </c:pt>
                <c:pt idx="5852">
                  <c:v>11.85396744</c:v>
                </c:pt>
                <c:pt idx="5853">
                  <c:v>11.85597604</c:v>
                </c:pt>
                <c:pt idx="5854">
                  <c:v>11.857984630000001</c:v>
                </c:pt>
                <c:pt idx="5855">
                  <c:v>11.859993230000001</c:v>
                </c:pt>
                <c:pt idx="5856">
                  <c:v>11.86200182</c:v>
                </c:pt>
                <c:pt idx="5857">
                  <c:v>11.864010410000001</c:v>
                </c:pt>
                <c:pt idx="5858">
                  <c:v>11.86601901</c:v>
                </c:pt>
                <c:pt idx="5859">
                  <c:v>11.8680276</c:v>
                </c:pt>
                <c:pt idx="5860">
                  <c:v>11.870036199999999</c:v>
                </c:pt>
                <c:pt idx="5861">
                  <c:v>11.87204479</c:v>
                </c:pt>
                <c:pt idx="5862">
                  <c:v>11.874053379999999</c:v>
                </c:pt>
                <c:pt idx="5863">
                  <c:v>11.876061979999999</c:v>
                </c:pt>
                <c:pt idx="5864">
                  <c:v>11.87807057</c:v>
                </c:pt>
                <c:pt idx="5865">
                  <c:v>11.880079159999999</c:v>
                </c:pt>
                <c:pt idx="5866">
                  <c:v>11.882087759999999</c:v>
                </c:pt>
                <c:pt idx="5867">
                  <c:v>11.88409635</c:v>
                </c:pt>
                <c:pt idx="5868">
                  <c:v>11.88610495</c:v>
                </c:pt>
                <c:pt idx="5869">
                  <c:v>11.888113540000001</c:v>
                </c:pt>
                <c:pt idx="5870">
                  <c:v>11.89012213</c:v>
                </c:pt>
                <c:pt idx="5871">
                  <c:v>11.89213073</c:v>
                </c:pt>
                <c:pt idx="5872">
                  <c:v>11.894139320000001</c:v>
                </c:pt>
                <c:pt idx="5873">
                  <c:v>11.89614791</c:v>
                </c:pt>
                <c:pt idx="5874">
                  <c:v>11.89815651</c:v>
                </c:pt>
                <c:pt idx="5875">
                  <c:v>11.900165100000001</c:v>
                </c:pt>
                <c:pt idx="5876">
                  <c:v>11.902173700000001</c:v>
                </c:pt>
                <c:pt idx="5877">
                  <c:v>11.90418229</c:v>
                </c:pt>
                <c:pt idx="5878">
                  <c:v>11.90619088</c:v>
                </c:pt>
                <c:pt idx="5879">
                  <c:v>11.90819948</c:v>
                </c:pt>
                <c:pt idx="5880">
                  <c:v>11.910208069999999</c:v>
                </c:pt>
                <c:pt idx="5881">
                  <c:v>11.91221666</c:v>
                </c:pt>
                <c:pt idx="5882">
                  <c:v>11.91422526</c:v>
                </c:pt>
                <c:pt idx="5883">
                  <c:v>11.916233849999999</c:v>
                </c:pt>
                <c:pt idx="5884">
                  <c:v>11.91824244</c:v>
                </c:pt>
                <c:pt idx="5885">
                  <c:v>11.92025104</c:v>
                </c:pt>
                <c:pt idx="5886">
                  <c:v>11.922259629999999</c:v>
                </c:pt>
                <c:pt idx="5887">
                  <c:v>11.924268229999999</c:v>
                </c:pt>
                <c:pt idx="5888">
                  <c:v>11.92627682</c:v>
                </c:pt>
                <c:pt idx="5889">
                  <c:v>11.928285410000001</c:v>
                </c:pt>
                <c:pt idx="5890">
                  <c:v>11.930294010000001</c:v>
                </c:pt>
                <c:pt idx="5891">
                  <c:v>11.9323026</c:v>
                </c:pt>
                <c:pt idx="5892">
                  <c:v>11.9343112</c:v>
                </c:pt>
                <c:pt idx="5893">
                  <c:v>11.936319790000001</c:v>
                </c:pt>
                <c:pt idx="5894">
                  <c:v>11.93832838</c:v>
                </c:pt>
                <c:pt idx="5895">
                  <c:v>11.94033698</c:v>
                </c:pt>
                <c:pt idx="5896">
                  <c:v>11.942345570000001</c:v>
                </c:pt>
                <c:pt idx="5897">
                  <c:v>11.94435416</c:v>
                </c:pt>
                <c:pt idx="5898">
                  <c:v>11.9463627</c:v>
                </c:pt>
                <c:pt idx="5899">
                  <c:v>11.948371249999999</c:v>
                </c:pt>
                <c:pt idx="5900">
                  <c:v>11.95037979</c:v>
                </c:pt>
                <c:pt idx="5901">
                  <c:v>11.95238833</c:v>
                </c:pt>
                <c:pt idx="5902">
                  <c:v>11.95439687</c:v>
                </c:pt>
                <c:pt idx="5903">
                  <c:v>11.95640541</c:v>
                </c:pt>
                <c:pt idx="5904">
                  <c:v>11.95841396</c:v>
                </c:pt>
                <c:pt idx="5905">
                  <c:v>11.9604225</c:v>
                </c:pt>
                <c:pt idx="5906">
                  <c:v>11.96243104</c:v>
                </c:pt>
                <c:pt idx="5907">
                  <c:v>11.964439580000001</c:v>
                </c:pt>
                <c:pt idx="5908">
                  <c:v>11.966448120000001</c:v>
                </c:pt>
                <c:pt idx="5909">
                  <c:v>11.968456659999999</c:v>
                </c:pt>
                <c:pt idx="5910">
                  <c:v>11.9704652</c:v>
                </c:pt>
                <c:pt idx="5911">
                  <c:v>11.972473750000001</c:v>
                </c:pt>
                <c:pt idx="5912">
                  <c:v>11.974482289999999</c:v>
                </c:pt>
                <c:pt idx="5913">
                  <c:v>11.976490829999999</c:v>
                </c:pt>
                <c:pt idx="5914">
                  <c:v>11.97849937</c:v>
                </c:pt>
                <c:pt idx="5915">
                  <c:v>11.98050791</c:v>
                </c:pt>
                <c:pt idx="5916">
                  <c:v>11.982516459999999</c:v>
                </c:pt>
                <c:pt idx="5917">
                  <c:v>11.984525</c:v>
                </c:pt>
                <c:pt idx="5918">
                  <c:v>11.98653354</c:v>
                </c:pt>
                <c:pt idx="5919">
                  <c:v>11.98854208</c:v>
                </c:pt>
                <c:pt idx="5920">
                  <c:v>11.99055062</c:v>
                </c:pt>
                <c:pt idx="5921">
                  <c:v>11.992559160000001</c:v>
                </c:pt>
                <c:pt idx="5922">
                  <c:v>11.99456771</c:v>
                </c:pt>
                <c:pt idx="5923">
                  <c:v>11.99657625</c:v>
                </c:pt>
                <c:pt idx="5924">
                  <c:v>11.998584790000001</c:v>
                </c:pt>
                <c:pt idx="5925">
                  <c:v>12.000593329999999</c:v>
                </c:pt>
                <c:pt idx="5926">
                  <c:v>12.002601869999999</c:v>
                </c:pt>
                <c:pt idx="5927">
                  <c:v>12.00461041</c:v>
                </c:pt>
                <c:pt idx="5928">
                  <c:v>12.006618960000001</c:v>
                </c:pt>
                <c:pt idx="5929">
                  <c:v>12.008627499999999</c:v>
                </c:pt>
                <c:pt idx="5930">
                  <c:v>12.01063604</c:v>
                </c:pt>
                <c:pt idx="5931">
                  <c:v>12.01264458</c:v>
                </c:pt>
                <c:pt idx="5932">
                  <c:v>12.01465312</c:v>
                </c:pt>
                <c:pt idx="5933">
                  <c:v>12.01666166</c:v>
                </c:pt>
                <c:pt idx="5934">
                  <c:v>12.01867021</c:v>
                </c:pt>
                <c:pt idx="5935">
                  <c:v>12.020678800000001</c:v>
                </c:pt>
                <c:pt idx="5936">
                  <c:v>12.02268739</c:v>
                </c:pt>
                <c:pt idx="5937">
                  <c:v>12.02469599</c:v>
                </c:pt>
                <c:pt idx="5938">
                  <c:v>12.026704580000001</c:v>
                </c:pt>
                <c:pt idx="5939">
                  <c:v>12.02871317</c:v>
                </c:pt>
                <c:pt idx="5940">
                  <c:v>12.03072177</c:v>
                </c:pt>
                <c:pt idx="5941">
                  <c:v>12.03273036</c:v>
                </c:pt>
                <c:pt idx="5942">
                  <c:v>12.03473896</c:v>
                </c:pt>
                <c:pt idx="5943">
                  <c:v>12.036747549999999</c:v>
                </c:pt>
                <c:pt idx="5944">
                  <c:v>12.03875614</c:v>
                </c:pt>
                <c:pt idx="5945">
                  <c:v>12.04076474</c:v>
                </c:pt>
                <c:pt idx="5946">
                  <c:v>12.042773329999999</c:v>
                </c:pt>
                <c:pt idx="5947">
                  <c:v>12.04478192</c:v>
                </c:pt>
                <c:pt idx="5948">
                  <c:v>12.04679052</c:v>
                </c:pt>
                <c:pt idx="5949">
                  <c:v>12.048799109999999</c:v>
                </c:pt>
                <c:pt idx="5950">
                  <c:v>12.0508077</c:v>
                </c:pt>
                <c:pt idx="5951">
                  <c:v>12.0528163</c:v>
                </c:pt>
                <c:pt idx="5952">
                  <c:v>12.054824890000001</c:v>
                </c:pt>
                <c:pt idx="5953">
                  <c:v>12.056833490000001</c:v>
                </c:pt>
                <c:pt idx="5954">
                  <c:v>12.05884208</c:v>
                </c:pt>
                <c:pt idx="5955">
                  <c:v>12.060850670000001</c:v>
                </c:pt>
                <c:pt idx="5956">
                  <c:v>12.062859270000001</c:v>
                </c:pt>
                <c:pt idx="5957">
                  <c:v>12.06486786</c:v>
                </c:pt>
                <c:pt idx="5958">
                  <c:v>12.06687646</c:v>
                </c:pt>
                <c:pt idx="5959">
                  <c:v>12.06888505</c:v>
                </c:pt>
                <c:pt idx="5960">
                  <c:v>12.07089364</c:v>
                </c:pt>
                <c:pt idx="5961">
                  <c:v>12.072902239999999</c:v>
                </c:pt>
                <c:pt idx="5962">
                  <c:v>12.07491083</c:v>
                </c:pt>
                <c:pt idx="5963">
                  <c:v>12.076919419999999</c:v>
                </c:pt>
                <c:pt idx="5964">
                  <c:v>12.078928019999999</c:v>
                </c:pt>
                <c:pt idx="5965">
                  <c:v>12.08093661</c:v>
                </c:pt>
                <c:pt idx="5966">
                  <c:v>12.08294521</c:v>
                </c:pt>
                <c:pt idx="5967">
                  <c:v>12.084953799999999</c:v>
                </c:pt>
                <c:pt idx="5968">
                  <c:v>12.086964679999999</c:v>
                </c:pt>
                <c:pt idx="5969">
                  <c:v>12.08897161</c:v>
                </c:pt>
                <c:pt idx="5970">
                  <c:v>12.090978590000001</c:v>
                </c:pt>
                <c:pt idx="5971">
                  <c:v>12.092985669999999</c:v>
                </c:pt>
                <c:pt idx="5972">
                  <c:v>12.09499198</c:v>
                </c:pt>
                <c:pt idx="5973">
                  <c:v>12.096998279999999</c:v>
                </c:pt>
                <c:pt idx="5974">
                  <c:v>12.09900494</c:v>
                </c:pt>
                <c:pt idx="5975">
                  <c:v>12.10101317</c:v>
                </c:pt>
                <c:pt idx="5976">
                  <c:v>12.10302177</c:v>
                </c:pt>
                <c:pt idx="5977">
                  <c:v>12.105030360000001</c:v>
                </c:pt>
                <c:pt idx="5978">
                  <c:v>12.107038960000001</c:v>
                </c:pt>
                <c:pt idx="5979">
                  <c:v>12.109047909999999</c:v>
                </c:pt>
                <c:pt idx="5980">
                  <c:v>12.11105718</c:v>
                </c:pt>
                <c:pt idx="5981">
                  <c:v>12.11306677</c:v>
                </c:pt>
                <c:pt idx="5982">
                  <c:v>12.115076609999999</c:v>
                </c:pt>
                <c:pt idx="5983">
                  <c:v>12.11708666</c:v>
                </c:pt>
                <c:pt idx="5984">
                  <c:v>12.119096819999999</c:v>
                </c:pt>
                <c:pt idx="5985">
                  <c:v>12.121107029999999</c:v>
                </c:pt>
                <c:pt idx="5986">
                  <c:v>12.123117239999999</c:v>
                </c:pt>
                <c:pt idx="5987">
                  <c:v>12.125125990000001</c:v>
                </c:pt>
                <c:pt idx="5988">
                  <c:v>12.12713458</c:v>
                </c:pt>
                <c:pt idx="5989">
                  <c:v>12.129143170000001</c:v>
                </c:pt>
                <c:pt idx="5990">
                  <c:v>12.13115172</c:v>
                </c:pt>
                <c:pt idx="5991">
                  <c:v>12.13316026</c:v>
                </c:pt>
                <c:pt idx="5992">
                  <c:v>12.135168800000001</c:v>
                </c:pt>
                <c:pt idx="5993">
                  <c:v>12.137177339999999</c:v>
                </c:pt>
                <c:pt idx="5994">
                  <c:v>12.139185879999999</c:v>
                </c:pt>
                <c:pt idx="5995">
                  <c:v>12.14119442</c:v>
                </c:pt>
                <c:pt idx="5996">
                  <c:v>12.143202970000001</c:v>
                </c:pt>
                <c:pt idx="5997">
                  <c:v>12.145211509999999</c:v>
                </c:pt>
                <c:pt idx="5998">
                  <c:v>12.14722005</c:v>
                </c:pt>
                <c:pt idx="5999">
                  <c:v>12.14922859</c:v>
                </c:pt>
                <c:pt idx="6000">
                  <c:v>12.15123713</c:v>
                </c:pt>
                <c:pt idx="6001">
                  <c:v>12.15324567</c:v>
                </c:pt>
                <c:pt idx="6002">
                  <c:v>12.15525422</c:v>
                </c:pt>
                <c:pt idx="6003">
                  <c:v>12.15726276</c:v>
                </c:pt>
                <c:pt idx="6004">
                  <c:v>12.1592713</c:v>
                </c:pt>
                <c:pt idx="6005">
                  <c:v>12.161279840000001</c:v>
                </c:pt>
                <c:pt idx="6006">
                  <c:v>12.163288379999999</c:v>
                </c:pt>
                <c:pt idx="6007">
                  <c:v>12.165296919999999</c:v>
                </c:pt>
                <c:pt idx="6008">
                  <c:v>12.167305470000001</c:v>
                </c:pt>
                <c:pt idx="6009">
                  <c:v>12.169314010000001</c:v>
                </c:pt>
                <c:pt idx="6010">
                  <c:v>12.171322549999999</c:v>
                </c:pt>
                <c:pt idx="6011">
                  <c:v>12.17333109</c:v>
                </c:pt>
                <c:pt idx="6012">
                  <c:v>12.17533963</c:v>
                </c:pt>
                <c:pt idx="6013">
                  <c:v>12.17734817</c:v>
                </c:pt>
                <c:pt idx="6014">
                  <c:v>12.179356719999999</c:v>
                </c:pt>
                <c:pt idx="6015">
                  <c:v>12.18136526</c:v>
                </c:pt>
                <c:pt idx="6016">
                  <c:v>12.1833738</c:v>
                </c:pt>
                <c:pt idx="6017">
                  <c:v>12.18538234</c:v>
                </c:pt>
                <c:pt idx="6018">
                  <c:v>12.187390880000001</c:v>
                </c:pt>
                <c:pt idx="6019">
                  <c:v>12.189399420000001</c:v>
                </c:pt>
                <c:pt idx="6020">
                  <c:v>12.19140797</c:v>
                </c:pt>
                <c:pt idx="6021">
                  <c:v>12.19341651</c:v>
                </c:pt>
                <c:pt idx="6022">
                  <c:v>12.195425050000001</c:v>
                </c:pt>
                <c:pt idx="6023">
                  <c:v>12.197433589999999</c:v>
                </c:pt>
                <c:pt idx="6024">
                  <c:v>12.19944213</c:v>
                </c:pt>
                <c:pt idx="6025">
                  <c:v>12.20145067</c:v>
                </c:pt>
                <c:pt idx="6026">
                  <c:v>12.203459219999999</c:v>
                </c:pt>
                <c:pt idx="6027">
                  <c:v>12.205467759999999</c:v>
                </c:pt>
                <c:pt idx="6028">
                  <c:v>12.20747635</c:v>
                </c:pt>
                <c:pt idx="6029">
                  <c:v>12.20948495</c:v>
                </c:pt>
                <c:pt idx="6030">
                  <c:v>12.211493539999999</c:v>
                </c:pt>
                <c:pt idx="6031">
                  <c:v>12.21350213</c:v>
                </c:pt>
                <c:pt idx="6032">
                  <c:v>12.21551073</c:v>
                </c:pt>
                <c:pt idx="6033">
                  <c:v>12.217519319999999</c:v>
                </c:pt>
                <c:pt idx="6034">
                  <c:v>12.21952791</c:v>
                </c:pt>
                <c:pt idx="6035">
                  <c:v>12.22153651</c:v>
                </c:pt>
                <c:pt idx="6036">
                  <c:v>12.223545100000001</c:v>
                </c:pt>
                <c:pt idx="6037">
                  <c:v>12.225553700000001</c:v>
                </c:pt>
                <c:pt idx="6038">
                  <c:v>12.22756229</c:v>
                </c:pt>
                <c:pt idx="6039">
                  <c:v>12.229570880000001</c:v>
                </c:pt>
                <c:pt idx="6040">
                  <c:v>12.231579480000001</c:v>
                </c:pt>
                <c:pt idx="6041">
                  <c:v>12.23358807</c:v>
                </c:pt>
                <c:pt idx="6042">
                  <c:v>12.235596660000001</c:v>
                </c:pt>
                <c:pt idx="6043">
                  <c:v>12.23760526</c:v>
                </c:pt>
                <c:pt idx="6044">
                  <c:v>12.23961385</c:v>
                </c:pt>
                <c:pt idx="6045">
                  <c:v>12.24162244</c:v>
                </c:pt>
                <c:pt idx="6046">
                  <c:v>12.24363104</c:v>
                </c:pt>
                <c:pt idx="6047">
                  <c:v>12.245639629999999</c:v>
                </c:pt>
                <c:pt idx="6048">
                  <c:v>12.247648229999999</c:v>
                </c:pt>
                <c:pt idx="6049">
                  <c:v>12.24965682</c:v>
                </c:pt>
                <c:pt idx="6050">
                  <c:v>12.251665409999999</c:v>
                </c:pt>
                <c:pt idx="6051">
                  <c:v>12.253674009999999</c:v>
                </c:pt>
                <c:pt idx="6052">
                  <c:v>12.2556826</c:v>
                </c:pt>
                <c:pt idx="6053">
                  <c:v>12.2576912</c:v>
                </c:pt>
                <c:pt idx="6054">
                  <c:v>12.259699790000001</c:v>
                </c:pt>
                <c:pt idx="6055">
                  <c:v>12.26170838</c:v>
                </c:pt>
                <c:pt idx="6056">
                  <c:v>12.26371698</c:v>
                </c:pt>
                <c:pt idx="6057">
                  <c:v>12.265725570000001</c:v>
                </c:pt>
                <c:pt idx="6058">
                  <c:v>12.26773416</c:v>
                </c:pt>
                <c:pt idx="6059">
                  <c:v>12.26974276</c:v>
                </c:pt>
                <c:pt idx="6060">
                  <c:v>12.271751350000001</c:v>
                </c:pt>
                <c:pt idx="6061">
                  <c:v>12.27375994</c:v>
                </c:pt>
                <c:pt idx="6062">
                  <c:v>12.27576854</c:v>
                </c:pt>
                <c:pt idx="6063">
                  <c:v>12.27777713</c:v>
                </c:pt>
                <c:pt idx="6064">
                  <c:v>12.27978573</c:v>
                </c:pt>
                <c:pt idx="6065">
                  <c:v>12.281794319999999</c:v>
                </c:pt>
                <c:pt idx="6066">
                  <c:v>12.28380291</c:v>
                </c:pt>
                <c:pt idx="6067">
                  <c:v>12.28581151</c:v>
                </c:pt>
                <c:pt idx="6068">
                  <c:v>12.287820099999999</c:v>
                </c:pt>
                <c:pt idx="6069">
                  <c:v>12.289828699999999</c:v>
                </c:pt>
                <c:pt idx="6070">
                  <c:v>12.29183729</c:v>
                </c:pt>
                <c:pt idx="6071">
                  <c:v>12.293845879999999</c:v>
                </c:pt>
                <c:pt idx="6072">
                  <c:v>12.295854479999999</c:v>
                </c:pt>
                <c:pt idx="6073">
                  <c:v>12.29786307</c:v>
                </c:pt>
                <c:pt idx="6074">
                  <c:v>12.299871660000001</c:v>
                </c:pt>
                <c:pt idx="6075">
                  <c:v>12.301880260000001</c:v>
                </c:pt>
                <c:pt idx="6076">
                  <c:v>12.30388885</c:v>
                </c:pt>
                <c:pt idx="6077">
                  <c:v>12.30589745</c:v>
                </c:pt>
                <c:pt idx="6078">
                  <c:v>12.307906040000001</c:v>
                </c:pt>
                <c:pt idx="6079">
                  <c:v>12.30991463</c:v>
                </c:pt>
                <c:pt idx="6080">
                  <c:v>12.31192323</c:v>
                </c:pt>
                <c:pt idx="6081">
                  <c:v>12.313931820000001</c:v>
                </c:pt>
                <c:pt idx="6082">
                  <c:v>12.31594041</c:v>
                </c:pt>
                <c:pt idx="6083">
                  <c:v>12.31794901</c:v>
                </c:pt>
                <c:pt idx="6084">
                  <c:v>12.3199576</c:v>
                </c:pt>
                <c:pt idx="6085">
                  <c:v>12.3219662</c:v>
                </c:pt>
                <c:pt idx="6086">
                  <c:v>12.323974789999999</c:v>
                </c:pt>
                <c:pt idx="6087">
                  <c:v>12.32598338</c:v>
                </c:pt>
                <c:pt idx="6088">
                  <c:v>12.32799198</c:v>
                </c:pt>
                <c:pt idx="6089">
                  <c:v>12.330000569999999</c:v>
                </c:pt>
                <c:pt idx="6090">
                  <c:v>12.33200916</c:v>
                </c:pt>
                <c:pt idx="6091">
                  <c:v>12.33401776</c:v>
                </c:pt>
                <c:pt idx="6092">
                  <c:v>12.336026349999999</c:v>
                </c:pt>
                <c:pt idx="6093">
                  <c:v>12.33803494</c:v>
                </c:pt>
                <c:pt idx="6094">
                  <c:v>12.34004354</c:v>
                </c:pt>
                <c:pt idx="6095">
                  <c:v>12.342052130000001</c:v>
                </c:pt>
                <c:pt idx="6096">
                  <c:v>12.344060730000001</c:v>
                </c:pt>
                <c:pt idx="6097">
                  <c:v>12.34606932</c:v>
                </c:pt>
                <c:pt idx="6098">
                  <c:v>12.348077910000001</c:v>
                </c:pt>
                <c:pt idx="6099">
                  <c:v>12.350086510000001</c:v>
                </c:pt>
                <c:pt idx="6100">
                  <c:v>12.3520951</c:v>
                </c:pt>
                <c:pt idx="6101">
                  <c:v>12.35410364</c:v>
                </c:pt>
                <c:pt idx="6102">
                  <c:v>12.35611218</c:v>
                </c:pt>
                <c:pt idx="6103">
                  <c:v>12.35812073</c:v>
                </c:pt>
                <c:pt idx="6104">
                  <c:v>12.36012927</c:v>
                </c:pt>
                <c:pt idx="6105">
                  <c:v>12.36213781</c:v>
                </c:pt>
                <c:pt idx="6106">
                  <c:v>12.36414635</c:v>
                </c:pt>
                <c:pt idx="6107">
                  <c:v>12.366154890000001</c:v>
                </c:pt>
                <c:pt idx="6108">
                  <c:v>12.368163429999999</c:v>
                </c:pt>
                <c:pt idx="6109">
                  <c:v>12.37017198</c:v>
                </c:pt>
                <c:pt idx="6110">
                  <c:v>12.372180520000001</c:v>
                </c:pt>
                <c:pt idx="6111">
                  <c:v>12.374189060000001</c:v>
                </c:pt>
                <c:pt idx="6112">
                  <c:v>12.376197599999999</c:v>
                </c:pt>
                <c:pt idx="6113">
                  <c:v>12.37820614</c:v>
                </c:pt>
                <c:pt idx="6114">
                  <c:v>12.38021468</c:v>
                </c:pt>
                <c:pt idx="6115">
                  <c:v>12.382223229999999</c:v>
                </c:pt>
                <c:pt idx="6116">
                  <c:v>12.38423177</c:v>
                </c:pt>
                <c:pt idx="6117">
                  <c:v>12.38624031</c:v>
                </c:pt>
                <c:pt idx="6118">
                  <c:v>12.388245360000001</c:v>
                </c:pt>
                <c:pt idx="6119">
                  <c:v>12.39025041</c:v>
                </c:pt>
                <c:pt idx="6120">
                  <c:v>12.39225588</c:v>
                </c:pt>
                <c:pt idx="6121">
                  <c:v>12.39426218</c:v>
                </c:pt>
                <c:pt idx="6122">
                  <c:v>12.396268640000001</c:v>
                </c:pt>
                <c:pt idx="6123">
                  <c:v>12.398275099999999</c:v>
                </c:pt>
                <c:pt idx="6124">
                  <c:v>12.40028229</c:v>
                </c:pt>
                <c:pt idx="6125">
                  <c:v>12.402290259999999</c:v>
                </c:pt>
                <c:pt idx="6126">
                  <c:v>12.404301719999999</c:v>
                </c:pt>
                <c:pt idx="6127">
                  <c:v>12.4063137</c:v>
                </c:pt>
                <c:pt idx="6128">
                  <c:v>12.40832604</c:v>
                </c:pt>
                <c:pt idx="6129">
                  <c:v>12.41033859</c:v>
                </c:pt>
                <c:pt idx="6130">
                  <c:v>12.41235114</c:v>
                </c:pt>
                <c:pt idx="6131">
                  <c:v>12.414360930000001</c:v>
                </c:pt>
                <c:pt idx="6132">
                  <c:v>12.416369530000001</c:v>
                </c:pt>
                <c:pt idx="6133">
                  <c:v>12.41837812</c:v>
                </c:pt>
                <c:pt idx="6134">
                  <c:v>12.42038666</c:v>
                </c:pt>
                <c:pt idx="6135">
                  <c:v>12.4223952</c:v>
                </c:pt>
                <c:pt idx="6136">
                  <c:v>12.42440375</c:v>
                </c:pt>
                <c:pt idx="6137">
                  <c:v>12.42641229</c:v>
                </c:pt>
                <c:pt idx="6138">
                  <c:v>12.42842083</c:v>
                </c:pt>
                <c:pt idx="6139">
                  <c:v>12.430429370000001</c:v>
                </c:pt>
                <c:pt idx="6140">
                  <c:v>12.432437910000001</c:v>
                </c:pt>
                <c:pt idx="6141">
                  <c:v>12.43444646</c:v>
                </c:pt>
                <c:pt idx="6142">
                  <c:v>12.436455</c:v>
                </c:pt>
                <c:pt idx="6143">
                  <c:v>12.438463540000001</c:v>
                </c:pt>
                <c:pt idx="6144">
                  <c:v>12.440472079999999</c:v>
                </c:pt>
                <c:pt idx="6145">
                  <c:v>12.44248062</c:v>
                </c:pt>
                <c:pt idx="6146">
                  <c:v>12.44448916</c:v>
                </c:pt>
                <c:pt idx="6147">
                  <c:v>12.4464977</c:v>
                </c:pt>
                <c:pt idx="6148">
                  <c:v>12.448506249999999</c:v>
                </c:pt>
                <c:pt idx="6149">
                  <c:v>12.45051479</c:v>
                </c:pt>
                <c:pt idx="6150">
                  <c:v>12.45252333</c:v>
                </c:pt>
                <c:pt idx="6151">
                  <c:v>12.45453187</c:v>
                </c:pt>
                <c:pt idx="6152">
                  <c:v>12.456540410000001</c:v>
                </c:pt>
                <c:pt idx="6153">
                  <c:v>12.45854896</c:v>
                </c:pt>
                <c:pt idx="6154">
                  <c:v>12.4605575</c:v>
                </c:pt>
                <c:pt idx="6155">
                  <c:v>12.46256604</c:v>
                </c:pt>
                <c:pt idx="6156">
                  <c:v>12.464574580000001</c:v>
                </c:pt>
                <c:pt idx="6157">
                  <c:v>12.466583119999999</c:v>
                </c:pt>
                <c:pt idx="6158">
                  <c:v>12.46859166</c:v>
                </c:pt>
                <c:pt idx="6159">
                  <c:v>12.4706002</c:v>
                </c:pt>
                <c:pt idx="6160">
                  <c:v>12.472608749999999</c:v>
                </c:pt>
                <c:pt idx="6161">
                  <c:v>12.474617289999999</c:v>
                </c:pt>
                <c:pt idx="6162">
                  <c:v>12.47662583</c:v>
                </c:pt>
                <c:pt idx="6163">
                  <c:v>12.47863437</c:v>
                </c:pt>
                <c:pt idx="6164">
                  <c:v>12.48064291</c:v>
                </c:pt>
                <c:pt idx="6165">
                  <c:v>12.48265146</c:v>
                </c:pt>
                <c:pt idx="6166">
                  <c:v>12.48466</c:v>
                </c:pt>
                <c:pt idx="6167">
                  <c:v>12.48666854</c:v>
                </c:pt>
                <c:pt idx="6168">
                  <c:v>12.48867708</c:v>
                </c:pt>
                <c:pt idx="6169">
                  <c:v>12.490685620000001</c:v>
                </c:pt>
                <c:pt idx="6170">
                  <c:v>12.492694159999999</c:v>
                </c:pt>
                <c:pt idx="6171">
                  <c:v>12.494702759999999</c:v>
                </c:pt>
                <c:pt idx="6172">
                  <c:v>12.49671135</c:v>
                </c:pt>
                <c:pt idx="6173">
                  <c:v>12.49871995</c:v>
                </c:pt>
                <c:pt idx="6174">
                  <c:v>12.500728540000001</c:v>
                </c:pt>
                <c:pt idx="6175">
                  <c:v>12.50273713</c:v>
                </c:pt>
                <c:pt idx="6176">
                  <c:v>12.50474573</c:v>
                </c:pt>
                <c:pt idx="6177">
                  <c:v>12.506754320000001</c:v>
                </c:pt>
                <c:pt idx="6178">
                  <c:v>12.50876291</c:v>
                </c:pt>
                <c:pt idx="6179">
                  <c:v>12.51077151</c:v>
                </c:pt>
                <c:pt idx="6180">
                  <c:v>12.512780100000001</c:v>
                </c:pt>
                <c:pt idx="6181">
                  <c:v>12.5147887</c:v>
                </c:pt>
                <c:pt idx="6182">
                  <c:v>12.51679729</c:v>
                </c:pt>
                <c:pt idx="6183">
                  <c:v>12.51880588</c:v>
                </c:pt>
                <c:pt idx="6184">
                  <c:v>12.52081448</c:v>
                </c:pt>
                <c:pt idx="6185">
                  <c:v>12.522823069999999</c:v>
                </c:pt>
                <c:pt idx="6186">
                  <c:v>12.52483166</c:v>
                </c:pt>
                <c:pt idx="6187">
                  <c:v>12.52684026</c:v>
                </c:pt>
                <c:pt idx="6188">
                  <c:v>12.528848849999999</c:v>
                </c:pt>
                <c:pt idx="6189">
                  <c:v>12.53085744</c:v>
                </c:pt>
                <c:pt idx="6190">
                  <c:v>12.53286604</c:v>
                </c:pt>
                <c:pt idx="6191">
                  <c:v>12.534874629999999</c:v>
                </c:pt>
                <c:pt idx="6192">
                  <c:v>12.536883230000001</c:v>
                </c:pt>
                <c:pt idx="6193">
                  <c:v>12.53889182</c:v>
                </c:pt>
                <c:pt idx="6194">
                  <c:v>12.540900410000001</c:v>
                </c:pt>
                <c:pt idx="6195">
                  <c:v>12.542909010000001</c:v>
                </c:pt>
                <c:pt idx="6196">
                  <c:v>12.5449176</c:v>
                </c:pt>
                <c:pt idx="6197">
                  <c:v>12.5469262</c:v>
                </c:pt>
                <c:pt idx="6198">
                  <c:v>12.548934790000001</c:v>
                </c:pt>
                <c:pt idx="6199">
                  <c:v>12.55094338</c:v>
                </c:pt>
                <c:pt idx="6200">
                  <c:v>12.55295198</c:v>
                </c:pt>
                <c:pt idx="6201">
                  <c:v>12.55496057</c:v>
                </c:pt>
                <c:pt idx="6202">
                  <c:v>12.55696916</c:v>
                </c:pt>
                <c:pt idx="6203">
                  <c:v>12.558977759999999</c:v>
                </c:pt>
                <c:pt idx="6204">
                  <c:v>12.56098635</c:v>
                </c:pt>
                <c:pt idx="6205">
                  <c:v>12.56299495</c:v>
                </c:pt>
                <c:pt idx="6206">
                  <c:v>12.565003539999999</c:v>
                </c:pt>
                <c:pt idx="6207">
                  <c:v>12.56701213</c:v>
                </c:pt>
                <c:pt idx="6208">
                  <c:v>12.56902073</c:v>
                </c:pt>
                <c:pt idx="6209">
                  <c:v>12.571029319999999</c:v>
                </c:pt>
                <c:pt idx="6210">
                  <c:v>12.57303791</c:v>
                </c:pt>
                <c:pt idx="6211">
                  <c:v>12.57504651</c:v>
                </c:pt>
                <c:pt idx="6212">
                  <c:v>12.577055100000001</c:v>
                </c:pt>
                <c:pt idx="6213">
                  <c:v>12.579063700000001</c:v>
                </c:pt>
                <c:pt idx="6214">
                  <c:v>12.58107229</c:v>
                </c:pt>
                <c:pt idx="6215">
                  <c:v>12.583080880000001</c:v>
                </c:pt>
                <c:pt idx="6216">
                  <c:v>12.585089480000001</c:v>
                </c:pt>
                <c:pt idx="6217">
                  <c:v>12.58709807</c:v>
                </c:pt>
                <c:pt idx="6218">
                  <c:v>12.589106660000001</c:v>
                </c:pt>
                <c:pt idx="6219">
                  <c:v>12.59111526</c:v>
                </c:pt>
                <c:pt idx="6220">
                  <c:v>12.59312385</c:v>
                </c:pt>
                <c:pt idx="6221">
                  <c:v>12.59513244</c:v>
                </c:pt>
                <c:pt idx="6222">
                  <c:v>12.59714104</c:v>
                </c:pt>
                <c:pt idx="6223">
                  <c:v>12.599149629999999</c:v>
                </c:pt>
                <c:pt idx="6224">
                  <c:v>12.601158229999999</c:v>
                </c:pt>
                <c:pt idx="6225">
                  <c:v>12.60316682</c:v>
                </c:pt>
                <c:pt idx="6226">
                  <c:v>12.605175409999999</c:v>
                </c:pt>
                <c:pt idx="6227">
                  <c:v>12.607184009999999</c:v>
                </c:pt>
                <c:pt idx="6228">
                  <c:v>12.6091926</c:v>
                </c:pt>
                <c:pt idx="6229">
                  <c:v>12.6112012</c:v>
                </c:pt>
                <c:pt idx="6230">
                  <c:v>12.613209790000001</c:v>
                </c:pt>
                <c:pt idx="6231">
                  <c:v>12.61521838</c:v>
                </c:pt>
                <c:pt idx="6232">
                  <c:v>12.61722698</c:v>
                </c:pt>
                <c:pt idx="6233">
                  <c:v>12.619235570000001</c:v>
                </c:pt>
                <c:pt idx="6234">
                  <c:v>12.62124416</c:v>
                </c:pt>
                <c:pt idx="6235">
                  <c:v>12.62325276</c:v>
                </c:pt>
                <c:pt idx="6236">
                  <c:v>12.625261350000001</c:v>
                </c:pt>
                <c:pt idx="6237">
                  <c:v>12.62726994</c:v>
                </c:pt>
                <c:pt idx="6238">
                  <c:v>12.62927854</c:v>
                </c:pt>
                <c:pt idx="6239">
                  <c:v>12.63128713</c:v>
                </c:pt>
                <c:pt idx="6240">
                  <c:v>12.63329573</c:v>
                </c:pt>
                <c:pt idx="6241">
                  <c:v>12.635304319999999</c:v>
                </c:pt>
                <c:pt idx="6242">
                  <c:v>12.63731291</c:v>
                </c:pt>
                <c:pt idx="6243">
                  <c:v>12.63932146</c:v>
                </c:pt>
                <c:pt idx="6244">
                  <c:v>12.64133</c:v>
                </c:pt>
                <c:pt idx="6245">
                  <c:v>12.64333854</c:v>
                </c:pt>
                <c:pt idx="6246">
                  <c:v>12.645347080000001</c:v>
                </c:pt>
                <c:pt idx="6247">
                  <c:v>12.647355620000001</c:v>
                </c:pt>
                <c:pt idx="6248">
                  <c:v>12.649364159999999</c:v>
                </c:pt>
                <c:pt idx="6249">
                  <c:v>12.6513727</c:v>
                </c:pt>
                <c:pt idx="6250">
                  <c:v>12.653381250000001</c:v>
                </c:pt>
                <c:pt idx="6251">
                  <c:v>12.655389789999999</c:v>
                </c:pt>
                <c:pt idx="6252">
                  <c:v>12.657398329999999</c:v>
                </c:pt>
                <c:pt idx="6253">
                  <c:v>12.65940687</c:v>
                </c:pt>
                <c:pt idx="6254">
                  <c:v>12.66141541</c:v>
                </c:pt>
                <c:pt idx="6255">
                  <c:v>12.663423959999999</c:v>
                </c:pt>
                <c:pt idx="6256">
                  <c:v>12.6654325</c:v>
                </c:pt>
                <c:pt idx="6257">
                  <c:v>12.66744104</c:v>
                </c:pt>
                <c:pt idx="6258">
                  <c:v>12.66944958</c:v>
                </c:pt>
                <c:pt idx="6259">
                  <c:v>12.67145812</c:v>
                </c:pt>
                <c:pt idx="6260">
                  <c:v>12.673466660000001</c:v>
                </c:pt>
                <c:pt idx="6261">
                  <c:v>12.67547521</c:v>
                </c:pt>
                <c:pt idx="6262">
                  <c:v>12.67748375</c:v>
                </c:pt>
                <c:pt idx="6263">
                  <c:v>12.679492290000001</c:v>
                </c:pt>
                <c:pt idx="6264">
                  <c:v>12.681500829999999</c:v>
                </c:pt>
                <c:pt idx="6265">
                  <c:v>12.683509369999999</c:v>
                </c:pt>
                <c:pt idx="6266">
                  <c:v>12.68551791</c:v>
                </c:pt>
                <c:pt idx="6267">
                  <c:v>12.687526460000001</c:v>
                </c:pt>
                <c:pt idx="6268">
                  <c:v>12.689534999999999</c:v>
                </c:pt>
                <c:pt idx="6269">
                  <c:v>12.69154354</c:v>
                </c:pt>
                <c:pt idx="6270">
                  <c:v>12.69355208</c:v>
                </c:pt>
                <c:pt idx="6271">
                  <c:v>12.69556062</c:v>
                </c:pt>
                <c:pt idx="6272">
                  <c:v>12.69756916</c:v>
                </c:pt>
                <c:pt idx="6273">
                  <c:v>12.69957771</c:v>
                </c:pt>
                <c:pt idx="6274">
                  <c:v>12.70158625</c:v>
                </c:pt>
                <c:pt idx="6275">
                  <c:v>12.70359479</c:v>
                </c:pt>
                <c:pt idx="6276">
                  <c:v>12.705603330000001</c:v>
                </c:pt>
                <c:pt idx="6277">
                  <c:v>12.707611869999999</c:v>
                </c:pt>
                <c:pt idx="6278">
                  <c:v>12.709620409999999</c:v>
                </c:pt>
                <c:pt idx="6279">
                  <c:v>12.711628960000001</c:v>
                </c:pt>
                <c:pt idx="6280">
                  <c:v>12.71363755</c:v>
                </c:pt>
                <c:pt idx="6281">
                  <c:v>12.71564614</c:v>
                </c:pt>
                <c:pt idx="6282">
                  <c:v>12.71765474</c:v>
                </c:pt>
                <c:pt idx="6283">
                  <c:v>12.719663329999999</c:v>
                </c:pt>
                <c:pt idx="6284">
                  <c:v>12.72167192</c:v>
                </c:pt>
                <c:pt idx="6285">
                  <c:v>12.72368052</c:v>
                </c:pt>
                <c:pt idx="6286">
                  <c:v>12.725689109999999</c:v>
                </c:pt>
                <c:pt idx="6287">
                  <c:v>12.7276977</c:v>
                </c:pt>
                <c:pt idx="6288">
                  <c:v>12.7297063</c:v>
                </c:pt>
                <c:pt idx="6289">
                  <c:v>12.731714889999999</c:v>
                </c:pt>
                <c:pt idx="6290">
                  <c:v>12.733723489999999</c:v>
                </c:pt>
                <c:pt idx="6291">
                  <c:v>12.73573208</c:v>
                </c:pt>
                <c:pt idx="6292">
                  <c:v>12.737740670000001</c:v>
                </c:pt>
                <c:pt idx="6293">
                  <c:v>12.739749270000001</c:v>
                </c:pt>
                <c:pt idx="6294">
                  <c:v>12.74175786</c:v>
                </c:pt>
                <c:pt idx="6295">
                  <c:v>12.74376646</c:v>
                </c:pt>
                <c:pt idx="6296">
                  <c:v>12.745775050000001</c:v>
                </c:pt>
                <c:pt idx="6297">
                  <c:v>12.74778364</c:v>
                </c:pt>
                <c:pt idx="6298">
                  <c:v>12.74979224</c:v>
                </c:pt>
                <c:pt idx="6299">
                  <c:v>12.751800830000001</c:v>
                </c:pt>
                <c:pt idx="6300">
                  <c:v>12.75380942</c:v>
                </c:pt>
                <c:pt idx="6301">
                  <c:v>12.75581802</c:v>
                </c:pt>
                <c:pt idx="6302">
                  <c:v>12.75782661</c:v>
                </c:pt>
                <c:pt idx="6303">
                  <c:v>12.75983521</c:v>
                </c:pt>
                <c:pt idx="6304">
                  <c:v>12.761843799999999</c:v>
                </c:pt>
                <c:pt idx="6305">
                  <c:v>12.76385239</c:v>
                </c:pt>
                <c:pt idx="6306">
                  <c:v>12.76586099</c:v>
                </c:pt>
                <c:pt idx="6307">
                  <c:v>12.767869579999999</c:v>
                </c:pt>
                <c:pt idx="6308">
                  <c:v>12.76987817</c:v>
                </c:pt>
                <c:pt idx="6309">
                  <c:v>12.77188677</c:v>
                </c:pt>
                <c:pt idx="6310">
                  <c:v>12.773895359999999</c:v>
                </c:pt>
                <c:pt idx="6311">
                  <c:v>12.775903960000001</c:v>
                </c:pt>
                <c:pt idx="6312">
                  <c:v>12.77791255</c:v>
                </c:pt>
                <c:pt idx="6313">
                  <c:v>12.779921140000001</c:v>
                </c:pt>
                <c:pt idx="6314">
                  <c:v>12.781929740000001</c:v>
                </c:pt>
                <c:pt idx="6315">
                  <c:v>12.78393833</c:v>
                </c:pt>
                <c:pt idx="6316">
                  <c:v>12.785946920000001</c:v>
                </c:pt>
                <c:pt idx="6317">
                  <c:v>12.787955520000001</c:v>
                </c:pt>
                <c:pt idx="6318">
                  <c:v>12.78996411</c:v>
                </c:pt>
                <c:pt idx="6319">
                  <c:v>12.79197271</c:v>
                </c:pt>
                <c:pt idx="6320">
                  <c:v>12.7939813</c:v>
                </c:pt>
                <c:pt idx="6321">
                  <c:v>12.79598989</c:v>
                </c:pt>
                <c:pt idx="6322">
                  <c:v>12.797998489999999</c:v>
                </c:pt>
                <c:pt idx="6323">
                  <c:v>12.80000708</c:v>
                </c:pt>
                <c:pt idx="6324">
                  <c:v>12.802015669999999</c:v>
                </c:pt>
                <c:pt idx="6325">
                  <c:v>12.804024269999999</c:v>
                </c:pt>
                <c:pt idx="6326">
                  <c:v>12.80603286</c:v>
                </c:pt>
                <c:pt idx="6327">
                  <c:v>12.80804146</c:v>
                </c:pt>
                <c:pt idx="6328">
                  <c:v>12.810050049999999</c:v>
                </c:pt>
                <c:pt idx="6329">
                  <c:v>12.81205864</c:v>
                </c:pt>
                <c:pt idx="6330">
                  <c:v>12.81406724</c:v>
                </c:pt>
                <c:pt idx="6331">
                  <c:v>12.816075830000001</c:v>
                </c:pt>
                <c:pt idx="6332">
                  <c:v>12.81808442</c:v>
                </c:pt>
                <c:pt idx="6333">
                  <c:v>12.82009302</c:v>
                </c:pt>
                <c:pt idx="6334">
                  <c:v>12.822101610000001</c:v>
                </c:pt>
                <c:pt idx="6335">
                  <c:v>12.8241102</c:v>
                </c:pt>
                <c:pt idx="6336">
                  <c:v>12.8261188</c:v>
                </c:pt>
                <c:pt idx="6337">
                  <c:v>12.828127390000001</c:v>
                </c:pt>
                <c:pt idx="6338">
                  <c:v>12.83013599</c:v>
                </c:pt>
                <c:pt idx="6339">
                  <c:v>12.83214458</c:v>
                </c:pt>
                <c:pt idx="6340">
                  <c:v>12.83415317</c:v>
                </c:pt>
                <c:pt idx="6341">
                  <c:v>12.83616177</c:v>
                </c:pt>
                <c:pt idx="6342">
                  <c:v>12.838170359999999</c:v>
                </c:pt>
                <c:pt idx="6343">
                  <c:v>12.840178959999999</c:v>
                </c:pt>
                <c:pt idx="6344">
                  <c:v>12.84218755</c:v>
                </c:pt>
                <c:pt idx="6345">
                  <c:v>12.844196139999999</c:v>
                </c:pt>
                <c:pt idx="6346">
                  <c:v>12.846204739999999</c:v>
                </c:pt>
                <c:pt idx="6347">
                  <c:v>12.84821333</c:v>
                </c:pt>
                <c:pt idx="6348">
                  <c:v>12.850221919999999</c:v>
                </c:pt>
                <c:pt idx="6349">
                  <c:v>12.852230520000001</c:v>
                </c:pt>
                <c:pt idx="6350">
                  <c:v>12.85423911</c:v>
                </c:pt>
                <c:pt idx="6351">
                  <c:v>12.85624771</c:v>
                </c:pt>
                <c:pt idx="6352">
                  <c:v>12.85825625</c:v>
                </c:pt>
                <c:pt idx="6353">
                  <c:v>12.86026479</c:v>
                </c:pt>
                <c:pt idx="6354">
                  <c:v>12.862273330000001</c:v>
                </c:pt>
                <c:pt idx="6355">
                  <c:v>12.864281869999999</c:v>
                </c:pt>
                <c:pt idx="6356">
                  <c:v>12.86629041</c:v>
                </c:pt>
                <c:pt idx="6357">
                  <c:v>12.868298960000001</c:v>
                </c:pt>
                <c:pt idx="6358">
                  <c:v>12.870307499999999</c:v>
                </c:pt>
                <c:pt idx="6359">
                  <c:v>12.872316039999999</c:v>
                </c:pt>
                <c:pt idx="6360">
                  <c:v>12.87432458</c:v>
                </c:pt>
                <c:pt idx="6361">
                  <c:v>12.87633312</c:v>
                </c:pt>
                <c:pt idx="6362">
                  <c:v>12.87834166</c:v>
                </c:pt>
                <c:pt idx="6363">
                  <c:v>12.88035021</c:v>
                </c:pt>
                <c:pt idx="6364">
                  <c:v>12.88235875</c:v>
                </c:pt>
                <c:pt idx="6365">
                  <c:v>12.88436729</c:v>
                </c:pt>
                <c:pt idx="6366">
                  <c:v>12.88637583</c:v>
                </c:pt>
                <c:pt idx="6367">
                  <c:v>12.888384370000001</c:v>
                </c:pt>
                <c:pt idx="6368">
                  <c:v>12.890392909999999</c:v>
                </c:pt>
                <c:pt idx="6369">
                  <c:v>12.89240146</c:v>
                </c:pt>
                <c:pt idx="6370">
                  <c:v>12.894410000000001</c:v>
                </c:pt>
                <c:pt idx="6371">
                  <c:v>12.896418540000001</c:v>
                </c:pt>
                <c:pt idx="6372">
                  <c:v>12.898427079999999</c:v>
                </c:pt>
                <c:pt idx="6373">
                  <c:v>12.90043562</c:v>
                </c:pt>
                <c:pt idx="6374">
                  <c:v>12.90244416</c:v>
                </c:pt>
                <c:pt idx="6375">
                  <c:v>12.9044527</c:v>
                </c:pt>
                <c:pt idx="6376">
                  <c:v>12.90646125</c:v>
                </c:pt>
                <c:pt idx="6377">
                  <c:v>12.90846979</c:v>
                </c:pt>
                <c:pt idx="6378">
                  <c:v>12.91047833</c:v>
                </c:pt>
                <c:pt idx="6379">
                  <c:v>12.91248687</c:v>
                </c:pt>
                <c:pt idx="6380">
                  <c:v>12.914495410000001</c:v>
                </c:pt>
                <c:pt idx="6381">
                  <c:v>12.91650396</c:v>
                </c:pt>
                <c:pt idx="6382">
                  <c:v>12.9185125</c:v>
                </c:pt>
                <c:pt idx="6383">
                  <c:v>12.920521040000001</c:v>
                </c:pt>
                <c:pt idx="6384">
                  <c:v>12.922529580000001</c:v>
                </c:pt>
                <c:pt idx="6385">
                  <c:v>12.924538119999999</c:v>
                </c:pt>
                <c:pt idx="6386">
                  <c:v>12.92654666</c:v>
                </c:pt>
                <c:pt idx="6387">
                  <c:v>12.9285552</c:v>
                </c:pt>
                <c:pt idx="6388">
                  <c:v>12.930563749999999</c:v>
                </c:pt>
                <c:pt idx="6389">
                  <c:v>12.93257234</c:v>
                </c:pt>
                <c:pt idx="6390">
                  <c:v>12.934580929999999</c:v>
                </c:pt>
                <c:pt idx="6391">
                  <c:v>12.936589529999999</c:v>
                </c:pt>
                <c:pt idx="6392">
                  <c:v>12.93859812</c:v>
                </c:pt>
                <c:pt idx="6393">
                  <c:v>12.94060672</c:v>
                </c:pt>
                <c:pt idx="6394">
                  <c:v>12.942615310000001</c:v>
                </c:pt>
                <c:pt idx="6395">
                  <c:v>12.9446239</c:v>
                </c:pt>
                <c:pt idx="6396">
                  <c:v>12.9466325</c:v>
                </c:pt>
                <c:pt idx="6397">
                  <c:v>12.948641090000001</c:v>
                </c:pt>
                <c:pt idx="6398">
                  <c:v>12.95064968</c:v>
                </c:pt>
                <c:pt idx="6399">
                  <c:v>12.95265828</c:v>
                </c:pt>
                <c:pt idx="6400">
                  <c:v>12.954666870000001</c:v>
                </c:pt>
                <c:pt idx="6401">
                  <c:v>12.95667547</c:v>
                </c:pt>
                <c:pt idx="6402">
                  <c:v>12.95868406</c:v>
                </c:pt>
                <c:pt idx="6403">
                  <c:v>12.96069265</c:v>
                </c:pt>
                <c:pt idx="6404">
                  <c:v>12.96270125</c:v>
                </c:pt>
                <c:pt idx="6405">
                  <c:v>12.964709839999999</c:v>
                </c:pt>
                <c:pt idx="6406">
                  <c:v>12.96671843</c:v>
                </c:pt>
                <c:pt idx="6407">
                  <c:v>12.96872703</c:v>
                </c:pt>
                <c:pt idx="6408">
                  <c:v>12.970735619999999</c:v>
                </c:pt>
                <c:pt idx="6409">
                  <c:v>12.972744219999999</c:v>
                </c:pt>
                <c:pt idx="6410">
                  <c:v>12.97475281</c:v>
                </c:pt>
                <c:pt idx="6411">
                  <c:v>12.976761399999999</c:v>
                </c:pt>
                <c:pt idx="6412">
                  <c:v>12.978770000000001</c:v>
                </c:pt>
                <c:pt idx="6413">
                  <c:v>12.98077859</c:v>
                </c:pt>
                <c:pt idx="6414">
                  <c:v>12.982787180000001</c:v>
                </c:pt>
                <c:pt idx="6415">
                  <c:v>12.984795780000001</c:v>
                </c:pt>
                <c:pt idx="6416">
                  <c:v>12.98680437</c:v>
                </c:pt>
                <c:pt idx="6417">
                  <c:v>12.98881297</c:v>
                </c:pt>
                <c:pt idx="6418">
                  <c:v>12.990821560000001</c:v>
                </c:pt>
                <c:pt idx="6419">
                  <c:v>12.99283015</c:v>
                </c:pt>
                <c:pt idx="6420">
                  <c:v>12.99483875</c:v>
                </c:pt>
                <c:pt idx="6421">
                  <c:v>12.99684734</c:v>
                </c:pt>
                <c:pt idx="6422">
                  <c:v>12.99885593</c:v>
                </c:pt>
                <c:pt idx="6423">
                  <c:v>13.000864529999999</c:v>
                </c:pt>
                <c:pt idx="6424">
                  <c:v>13.00287312</c:v>
                </c:pt>
                <c:pt idx="6425">
                  <c:v>13.00488172</c:v>
                </c:pt>
                <c:pt idx="6426">
                  <c:v>13.006890309999999</c:v>
                </c:pt>
                <c:pt idx="6427">
                  <c:v>13.0088989</c:v>
                </c:pt>
                <c:pt idx="6428">
                  <c:v>13.0109075</c:v>
                </c:pt>
                <c:pt idx="6429">
                  <c:v>13.012916089999999</c:v>
                </c:pt>
                <c:pt idx="6430">
                  <c:v>13.01492468</c:v>
                </c:pt>
                <c:pt idx="6431">
                  <c:v>13.01693328</c:v>
                </c:pt>
                <c:pt idx="6432">
                  <c:v>13.018941870000001</c:v>
                </c:pt>
                <c:pt idx="6433">
                  <c:v>13.020950470000001</c:v>
                </c:pt>
                <c:pt idx="6434">
                  <c:v>13.02295906</c:v>
                </c:pt>
                <c:pt idx="6435">
                  <c:v>13.024967650000001</c:v>
                </c:pt>
                <c:pt idx="6436">
                  <c:v>13.026976250000001</c:v>
                </c:pt>
                <c:pt idx="6437">
                  <c:v>13.02898484</c:v>
                </c:pt>
                <c:pt idx="6438">
                  <c:v>13.030993430000001</c:v>
                </c:pt>
                <c:pt idx="6439">
                  <c:v>13.03300203</c:v>
                </c:pt>
                <c:pt idx="6440">
                  <c:v>13.03501062</c:v>
                </c:pt>
                <c:pt idx="6441">
                  <c:v>13.037019219999999</c:v>
                </c:pt>
                <c:pt idx="6442">
                  <c:v>13.03902781</c:v>
                </c:pt>
                <c:pt idx="6443">
                  <c:v>13.041036399999999</c:v>
                </c:pt>
                <c:pt idx="6444">
                  <c:v>13.043044999999999</c:v>
                </c:pt>
                <c:pt idx="6445">
                  <c:v>13.04505359</c:v>
                </c:pt>
                <c:pt idx="6446">
                  <c:v>13.047062179999999</c:v>
                </c:pt>
                <c:pt idx="6447">
                  <c:v>13.049070779999999</c:v>
                </c:pt>
                <c:pt idx="6448">
                  <c:v>13.05107937</c:v>
                </c:pt>
                <c:pt idx="6449">
                  <c:v>13.05308797</c:v>
                </c:pt>
                <c:pt idx="6450">
                  <c:v>13.055096560000001</c:v>
                </c:pt>
                <c:pt idx="6451">
                  <c:v>13.05710515</c:v>
                </c:pt>
                <c:pt idx="6452">
                  <c:v>13.05911375</c:v>
                </c:pt>
                <c:pt idx="6453">
                  <c:v>13.061122340000001</c:v>
                </c:pt>
                <c:pt idx="6454">
                  <c:v>13.06313093</c:v>
                </c:pt>
                <c:pt idx="6455">
                  <c:v>13.06513953</c:v>
                </c:pt>
                <c:pt idx="6456">
                  <c:v>13.067148120000001</c:v>
                </c:pt>
                <c:pt idx="6457">
                  <c:v>13.069156720000001</c:v>
                </c:pt>
                <c:pt idx="6458">
                  <c:v>13.07116531</c:v>
                </c:pt>
                <c:pt idx="6459">
                  <c:v>13.0731739</c:v>
                </c:pt>
                <c:pt idx="6460">
                  <c:v>13.0751825</c:v>
                </c:pt>
                <c:pt idx="6461">
                  <c:v>13.077191089999999</c:v>
                </c:pt>
                <c:pt idx="6462">
                  <c:v>13.07919963</c:v>
                </c:pt>
                <c:pt idx="6463">
                  <c:v>13.08120817</c:v>
                </c:pt>
                <c:pt idx="6464">
                  <c:v>13.083216719999999</c:v>
                </c:pt>
                <c:pt idx="6465">
                  <c:v>13.08522526</c:v>
                </c:pt>
                <c:pt idx="6466">
                  <c:v>13.0872338</c:v>
                </c:pt>
                <c:pt idx="6467">
                  <c:v>13.08924234</c:v>
                </c:pt>
                <c:pt idx="6468">
                  <c:v>13.09125088</c:v>
                </c:pt>
                <c:pt idx="6469">
                  <c:v>13.093259420000001</c:v>
                </c:pt>
                <c:pt idx="6470">
                  <c:v>13.09526797</c:v>
                </c:pt>
                <c:pt idx="6471">
                  <c:v>13.09727651</c:v>
                </c:pt>
                <c:pt idx="6472">
                  <c:v>13.099285050000001</c:v>
                </c:pt>
                <c:pt idx="6473">
                  <c:v>13.101293589999999</c:v>
                </c:pt>
                <c:pt idx="6474">
                  <c:v>13.103302129999999</c:v>
                </c:pt>
                <c:pt idx="6475">
                  <c:v>13.10531067</c:v>
                </c:pt>
                <c:pt idx="6476">
                  <c:v>13.107319220000001</c:v>
                </c:pt>
                <c:pt idx="6477">
                  <c:v>13.109327759999999</c:v>
                </c:pt>
                <c:pt idx="6478">
                  <c:v>13.1113363</c:v>
                </c:pt>
                <c:pt idx="6479">
                  <c:v>13.11334484</c:v>
                </c:pt>
                <c:pt idx="6480">
                  <c:v>13.11535338</c:v>
                </c:pt>
                <c:pt idx="6481">
                  <c:v>13.11736192</c:v>
                </c:pt>
                <c:pt idx="6482">
                  <c:v>13.11937047</c:v>
                </c:pt>
                <c:pt idx="6483">
                  <c:v>13.12137901</c:v>
                </c:pt>
                <c:pt idx="6484">
                  <c:v>13.12338755</c:v>
                </c:pt>
                <c:pt idx="6485">
                  <c:v>13.125396090000001</c:v>
                </c:pt>
                <c:pt idx="6486">
                  <c:v>13.127404629999999</c:v>
                </c:pt>
                <c:pt idx="6487">
                  <c:v>13.129413169999999</c:v>
                </c:pt>
                <c:pt idx="6488">
                  <c:v>13.131421720000001</c:v>
                </c:pt>
                <c:pt idx="6489">
                  <c:v>13.133430260000001</c:v>
                </c:pt>
                <c:pt idx="6490">
                  <c:v>13.135438799999999</c:v>
                </c:pt>
                <c:pt idx="6491">
                  <c:v>13.13744734</c:v>
                </c:pt>
                <c:pt idx="6492">
                  <c:v>13.13945588</c:v>
                </c:pt>
                <c:pt idx="6493">
                  <c:v>13.14146442</c:v>
                </c:pt>
                <c:pt idx="6494">
                  <c:v>13.143472969999999</c:v>
                </c:pt>
                <c:pt idx="6495">
                  <c:v>13.14548151</c:v>
                </c:pt>
                <c:pt idx="6496">
                  <c:v>13.14749005</c:v>
                </c:pt>
                <c:pt idx="6497">
                  <c:v>13.14949859</c:v>
                </c:pt>
                <c:pt idx="6498">
                  <c:v>13.151507130000001</c:v>
                </c:pt>
                <c:pt idx="6499">
                  <c:v>13.153515730000001</c:v>
                </c:pt>
                <c:pt idx="6500">
                  <c:v>13.15552432</c:v>
                </c:pt>
                <c:pt idx="6501">
                  <c:v>13.15753291</c:v>
                </c:pt>
                <c:pt idx="6502">
                  <c:v>13.15954151</c:v>
                </c:pt>
                <c:pt idx="6503">
                  <c:v>13.161550099999999</c:v>
                </c:pt>
                <c:pt idx="6504">
                  <c:v>13.163558699999999</c:v>
                </c:pt>
                <c:pt idx="6505">
                  <c:v>13.16556729</c:v>
                </c:pt>
                <c:pt idx="6506">
                  <c:v>13.167575879999999</c:v>
                </c:pt>
                <c:pt idx="6507">
                  <c:v>13.169584479999999</c:v>
                </c:pt>
                <c:pt idx="6508">
                  <c:v>13.17159307</c:v>
                </c:pt>
                <c:pt idx="6509">
                  <c:v>13.173601659999999</c:v>
                </c:pt>
                <c:pt idx="6510">
                  <c:v>13.175610259999999</c:v>
                </c:pt>
                <c:pt idx="6511">
                  <c:v>13.17761885</c:v>
                </c:pt>
                <c:pt idx="6512">
                  <c:v>13.17962745</c:v>
                </c:pt>
                <c:pt idx="6513">
                  <c:v>13.181636040000001</c:v>
                </c:pt>
                <c:pt idx="6514">
                  <c:v>13.18364463</c:v>
                </c:pt>
                <c:pt idx="6515">
                  <c:v>13.18565323</c:v>
                </c:pt>
                <c:pt idx="6516">
                  <c:v>13.187661820000001</c:v>
                </c:pt>
                <c:pt idx="6517">
                  <c:v>13.18967041</c:v>
                </c:pt>
                <c:pt idx="6518">
                  <c:v>13.19167901</c:v>
                </c:pt>
                <c:pt idx="6519">
                  <c:v>13.193687600000001</c:v>
                </c:pt>
                <c:pt idx="6520">
                  <c:v>13.1956962</c:v>
                </c:pt>
                <c:pt idx="6521">
                  <c:v>13.19770479</c:v>
                </c:pt>
                <c:pt idx="6522">
                  <c:v>13.19971338</c:v>
                </c:pt>
                <c:pt idx="6523">
                  <c:v>13.20172198</c:v>
                </c:pt>
                <c:pt idx="6524">
                  <c:v>13.203730569999999</c:v>
                </c:pt>
                <c:pt idx="6525">
                  <c:v>13.20573916</c:v>
                </c:pt>
                <c:pt idx="6526">
                  <c:v>13.20774776</c:v>
                </c:pt>
                <c:pt idx="6527">
                  <c:v>13.209756349999999</c:v>
                </c:pt>
                <c:pt idx="6528">
                  <c:v>13.21176494</c:v>
                </c:pt>
                <c:pt idx="6529">
                  <c:v>13.21377354</c:v>
                </c:pt>
                <c:pt idx="6530">
                  <c:v>13.215782129999999</c:v>
                </c:pt>
                <c:pt idx="6531">
                  <c:v>13.217790730000001</c:v>
                </c:pt>
                <c:pt idx="6532">
                  <c:v>13.21979932</c:v>
                </c:pt>
                <c:pt idx="6533">
                  <c:v>13.221807910000001</c:v>
                </c:pt>
                <c:pt idx="6534">
                  <c:v>13.223816510000001</c:v>
                </c:pt>
                <c:pt idx="6535">
                  <c:v>13.2258251</c:v>
                </c:pt>
                <c:pt idx="6536">
                  <c:v>13.2278337</c:v>
                </c:pt>
                <c:pt idx="6537">
                  <c:v>13.229842290000001</c:v>
                </c:pt>
                <c:pt idx="6538">
                  <c:v>13.23185088</c:v>
                </c:pt>
                <c:pt idx="6539">
                  <c:v>13.23385948</c:v>
                </c:pt>
                <c:pt idx="6540">
                  <c:v>13.23586807</c:v>
                </c:pt>
                <c:pt idx="6541">
                  <c:v>13.23787666</c:v>
                </c:pt>
                <c:pt idx="6542">
                  <c:v>13.239885259999999</c:v>
                </c:pt>
                <c:pt idx="6543">
                  <c:v>13.24189385</c:v>
                </c:pt>
                <c:pt idx="6544">
                  <c:v>13.24390245</c:v>
                </c:pt>
                <c:pt idx="6545">
                  <c:v>13.245911039999999</c:v>
                </c:pt>
                <c:pt idx="6546">
                  <c:v>13.24791963</c:v>
                </c:pt>
                <c:pt idx="6547">
                  <c:v>13.24992823</c:v>
                </c:pt>
                <c:pt idx="6548">
                  <c:v>13.251936819999999</c:v>
                </c:pt>
                <c:pt idx="6549">
                  <c:v>13.25394541</c:v>
                </c:pt>
                <c:pt idx="6550">
                  <c:v>13.25595401</c:v>
                </c:pt>
                <c:pt idx="6551">
                  <c:v>13.257962600000001</c:v>
                </c:pt>
                <c:pt idx="6552">
                  <c:v>13.259971200000001</c:v>
                </c:pt>
                <c:pt idx="6553">
                  <c:v>13.26197979</c:v>
                </c:pt>
                <c:pt idx="6554">
                  <c:v>13.263988380000001</c:v>
                </c:pt>
                <c:pt idx="6555">
                  <c:v>13.265996980000001</c:v>
                </c:pt>
                <c:pt idx="6556">
                  <c:v>13.26800557</c:v>
                </c:pt>
                <c:pt idx="6557">
                  <c:v>13.270014160000001</c:v>
                </c:pt>
                <c:pt idx="6558">
                  <c:v>13.27202276</c:v>
                </c:pt>
                <c:pt idx="6559">
                  <c:v>13.27403135</c:v>
                </c:pt>
                <c:pt idx="6560">
                  <c:v>13.27603994</c:v>
                </c:pt>
                <c:pt idx="6561">
                  <c:v>13.27804854</c:v>
                </c:pt>
                <c:pt idx="6562">
                  <c:v>13.280057129999999</c:v>
                </c:pt>
                <c:pt idx="6563">
                  <c:v>13.282065729999999</c:v>
                </c:pt>
                <c:pt idx="6564">
                  <c:v>13.28407432</c:v>
                </c:pt>
                <c:pt idx="6565">
                  <c:v>13.286082909999999</c:v>
                </c:pt>
                <c:pt idx="6566">
                  <c:v>13.288091509999999</c:v>
                </c:pt>
                <c:pt idx="6567">
                  <c:v>13.2901001</c:v>
                </c:pt>
                <c:pt idx="6568">
                  <c:v>13.2921087</c:v>
                </c:pt>
                <c:pt idx="6569">
                  <c:v>13.294117290000001</c:v>
                </c:pt>
                <c:pt idx="6570">
                  <c:v>13.29612588</c:v>
                </c:pt>
                <c:pt idx="6571">
                  <c:v>13.29813448</c:v>
                </c:pt>
                <c:pt idx="6572">
                  <c:v>13.30014302</c:v>
                </c:pt>
                <c:pt idx="6573">
                  <c:v>13.30215156</c:v>
                </c:pt>
                <c:pt idx="6574">
                  <c:v>13.304160100000001</c:v>
                </c:pt>
                <c:pt idx="6575">
                  <c:v>13.306168639999999</c:v>
                </c:pt>
                <c:pt idx="6576">
                  <c:v>13.308177179999999</c:v>
                </c:pt>
                <c:pt idx="6577">
                  <c:v>13.310185730000001</c:v>
                </c:pt>
                <c:pt idx="6578">
                  <c:v>13.312194270000001</c:v>
                </c:pt>
                <c:pt idx="6579">
                  <c:v>13.314202809999999</c:v>
                </c:pt>
                <c:pt idx="6580">
                  <c:v>13.31621135</c:v>
                </c:pt>
                <c:pt idx="6581">
                  <c:v>13.31821989</c:v>
                </c:pt>
                <c:pt idx="6582">
                  <c:v>13.32022843</c:v>
                </c:pt>
                <c:pt idx="6583">
                  <c:v>13.32223698</c:v>
                </c:pt>
                <c:pt idx="6584">
                  <c:v>13.32424552</c:v>
                </c:pt>
                <c:pt idx="6585">
                  <c:v>13.32625406</c:v>
                </c:pt>
                <c:pt idx="6586">
                  <c:v>13.3282626</c:v>
                </c:pt>
                <c:pt idx="6587">
                  <c:v>13.330271140000001</c:v>
                </c:pt>
                <c:pt idx="6588">
                  <c:v>13.332279679999999</c:v>
                </c:pt>
                <c:pt idx="6589">
                  <c:v>13.33428823</c:v>
                </c:pt>
                <c:pt idx="6590">
                  <c:v>13.336296770000001</c:v>
                </c:pt>
                <c:pt idx="6591">
                  <c:v>13.338305310000001</c:v>
                </c:pt>
                <c:pt idx="6592">
                  <c:v>13.340313849999999</c:v>
                </c:pt>
                <c:pt idx="6593">
                  <c:v>13.34232239</c:v>
                </c:pt>
                <c:pt idx="6594">
                  <c:v>13.34433093</c:v>
                </c:pt>
                <c:pt idx="6595">
                  <c:v>13.346339479999999</c:v>
                </c:pt>
                <c:pt idx="6596">
                  <c:v>13.34834802</c:v>
                </c:pt>
                <c:pt idx="6597">
                  <c:v>13.35035656</c:v>
                </c:pt>
                <c:pt idx="6598">
                  <c:v>13.3523651</c:v>
                </c:pt>
                <c:pt idx="6599">
                  <c:v>13.35437364</c:v>
                </c:pt>
                <c:pt idx="6600">
                  <c:v>13.356382180000001</c:v>
                </c:pt>
                <c:pt idx="6601">
                  <c:v>13.35839073</c:v>
                </c:pt>
                <c:pt idx="6602">
                  <c:v>13.36039927</c:v>
                </c:pt>
                <c:pt idx="6603">
                  <c:v>13.362407810000001</c:v>
                </c:pt>
                <c:pt idx="6604">
                  <c:v>13.364416350000001</c:v>
                </c:pt>
                <c:pt idx="6605">
                  <c:v>13.366424889999999</c:v>
                </c:pt>
                <c:pt idx="6606">
                  <c:v>13.36843343</c:v>
                </c:pt>
                <c:pt idx="6607">
                  <c:v>13.370441980000001</c:v>
                </c:pt>
                <c:pt idx="6608">
                  <c:v>13.372450519999999</c:v>
                </c:pt>
                <c:pt idx="6609">
                  <c:v>13.37445911</c:v>
                </c:pt>
                <c:pt idx="6610">
                  <c:v>13.37646771</c:v>
                </c:pt>
                <c:pt idx="6611">
                  <c:v>13.378476300000001</c:v>
                </c:pt>
                <c:pt idx="6612">
                  <c:v>13.38048489</c:v>
                </c:pt>
                <c:pt idx="6613">
                  <c:v>13.38249349</c:v>
                </c:pt>
                <c:pt idx="6614">
                  <c:v>13.384502080000001</c:v>
                </c:pt>
                <c:pt idx="6615">
                  <c:v>13.38651067</c:v>
                </c:pt>
                <c:pt idx="6616">
                  <c:v>13.38851927</c:v>
                </c:pt>
                <c:pt idx="6617">
                  <c:v>13.390527860000001</c:v>
                </c:pt>
                <c:pt idx="6618">
                  <c:v>13.392536460000001</c:v>
                </c:pt>
                <c:pt idx="6619">
                  <c:v>13.39454505</c:v>
                </c:pt>
                <c:pt idx="6620">
                  <c:v>13.39655364</c:v>
                </c:pt>
                <c:pt idx="6621">
                  <c:v>13.39856224</c:v>
                </c:pt>
                <c:pt idx="6622">
                  <c:v>13.400570829999999</c:v>
                </c:pt>
                <c:pt idx="6623">
                  <c:v>13.40257942</c:v>
                </c:pt>
                <c:pt idx="6624">
                  <c:v>13.40458802</c:v>
                </c:pt>
                <c:pt idx="6625">
                  <c:v>13.406596609999999</c:v>
                </c:pt>
                <c:pt idx="6626">
                  <c:v>13.4086052</c:v>
                </c:pt>
                <c:pt idx="6627">
                  <c:v>13.4106138</c:v>
                </c:pt>
                <c:pt idx="6628">
                  <c:v>13.412622389999999</c:v>
                </c:pt>
                <c:pt idx="6629">
                  <c:v>13.414630989999999</c:v>
                </c:pt>
                <c:pt idx="6630">
                  <c:v>13.41663958</c:v>
                </c:pt>
                <c:pt idx="6631">
                  <c:v>13.418648170000001</c:v>
                </c:pt>
                <c:pt idx="6632">
                  <c:v>13.420656770000001</c:v>
                </c:pt>
                <c:pt idx="6633">
                  <c:v>13.42266536</c:v>
                </c:pt>
                <c:pt idx="6634">
                  <c:v>13.42467396</c:v>
                </c:pt>
                <c:pt idx="6635">
                  <c:v>13.426682550000001</c:v>
                </c:pt>
                <c:pt idx="6636">
                  <c:v>13.42869114</c:v>
                </c:pt>
                <c:pt idx="6637">
                  <c:v>13.43069974</c:v>
                </c:pt>
                <c:pt idx="6638">
                  <c:v>13.432708330000001</c:v>
                </c:pt>
                <c:pt idx="6639">
                  <c:v>13.43471692</c:v>
                </c:pt>
                <c:pt idx="6640">
                  <c:v>13.43672552</c:v>
                </c:pt>
                <c:pt idx="6641">
                  <c:v>13.43873411</c:v>
                </c:pt>
                <c:pt idx="6642">
                  <c:v>13.44074271</c:v>
                </c:pt>
                <c:pt idx="6643">
                  <c:v>13.442751299999999</c:v>
                </c:pt>
                <c:pt idx="6644">
                  <c:v>13.44475989</c:v>
                </c:pt>
                <c:pt idx="6645">
                  <c:v>13.44676849</c:v>
                </c:pt>
                <c:pt idx="6646">
                  <c:v>13.448777079999999</c:v>
                </c:pt>
                <c:pt idx="6647">
                  <c:v>13.45078567</c:v>
                </c:pt>
                <c:pt idx="6648">
                  <c:v>13.45279427</c:v>
                </c:pt>
                <c:pt idx="6649">
                  <c:v>13.454802859999999</c:v>
                </c:pt>
                <c:pt idx="6650">
                  <c:v>13.456811460000001</c:v>
                </c:pt>
                <c:pt idx="6651">
                  <c:v>13.45882005</c:v>
                </c:pt>
                <c:pt idx="6652">
                  <c:v>13.460828640000001</c:v>
                </c:pt>
                <c:pt idx="6653">
                  <c:v>13.462837240000001</c:v>
                </c:pt>
                <c:pt idx="6654">
                  <c:v>13.46484583</c:v>
                </c:pt>
                <c:pt idx="6655">
                  <c:v>13.466854420000001</c:v>
                </c:pt>
                <c:pt idx="6656">
                  <c:v>13.468863020000001</c:v>
                </c:pt>
                <c:pt idx="6657">
                  <c:v>13.47087161</c:v>
                </c:pt>
                <c:pt idx="6658">
                  <c:v>13.47288021</c:v>
                </c:pt>
                <c:pt idx="6659">
                  <c:v>13.4748888</c:v>
                </c:pt>
                <c:pt idx="6660">
                  <c:v>13.47689739</c:v>
                </c:pt>
                <c:pt idx="6661">
                  <c:v>13.478905989999999</c:v>
                </c:pt>
                <c:pt idx="6662">
                  <c:v>13.48091458</c:v>
                </c:pt>
                <c:pt idx="6663">
                  <c:v>13.482923169999999</c:v>
                </c:pt>
                <c:pt idx="6664">
                  <c:v>13.484931769999999</c:v>
                </c:pt>
                <c:pt idx="6665">
                  <c:v>13.48694036</c:v>
                </c:pt>
                <c:pt idx="6666">
                  <c:v>13.48894896</c:v>
                </c:pt>
                <c:pt idx="6667">
                  <c:v>13.490957549999999</c:v>
                </c:pt>
                <c:pt idx="6668">
                  <c:v>13.49296614</c:v>
                </c:pt>
                <c:pt idx="6669">
                  <c:v>13.49497474</c:v>
                </c:pt>
                <c:pt idx="6670">
                  <c:v>13.496983330000001</c:v>
                </c:pt>
                <c:pt idx="6671">
                  <c:v>13.49899192</c:v>
                </c:pt>
                <c:pt idx="6672">
                  <c:v>13.50100052</c:v>
                </c:pt>
                <c:pt idx="6673">
                  <c:v>13.503009110000001</c:v>
                </c:pt>
                <c:pt idx="6674">
                  <c:v>13.5050177</c:v>
                </c:pt>
                <c:pt idx="6675">
                  <c:v>13.5070263</c:v>
                </c:pt>
                <c:pt idx="6676">
                  <c:v>13.509034890000001</c:v>
                </c:pt>
                <c:pt idx="6677">
                  <c:v>13.51104349</c:v>
                </c:pt>
                <c:pt idx="6678">
                  <c:v>13.51305208</c:v>
                </c:pt>
                <c:pt idx="6679">
                  <c:v>13.51506067</c:v>
                </c:pt>
                <c:pt idx="6680">
                  <c:v>13.51706927</c:v>
                </c:pt>
                <c:pt idx="6681">
                  <c:v>13.519077859999999</c:v>
                </c:pt>
                <c:pt idx="6682">
                  <c:v>13.521086459999999</c:v>
                </c:pt>
                <c:pt idx="6683">
                  <c:v>13.523095</c:v>
                </c:pt>
                <c:pt idx="6684">
                  <c:v>13.52510354</c:v>
                </c:pt>
                <c:pt idx="6685">
                  <c:v>13.52711208</c:v>
                </c:pt>
                <c:pt idx="6686">
                  <c:v>13.52912062</c:v>
                </c:pt>
                <c:pt idx="6687">
                  <c:v>13.531129160000001</c:v>
                </c:pt>
                <c:pt idx="6688">
                  <c:v>13.53313771</c:v>
                </c:pt>
                <c:pt idx="6689">
                  <c:v>13.53514625</c:v>
                </c:pt>
                <c:pt idx="6690">
                  <c:v>13.537154790000001</c:v>
                </c:pt>
                <c:pt idx="6691">
                  <c:v>13.539163329999999</c:v>
                </c:pt>
                <c:pt idx="6692">
                  <c:v>13.541171869999999</c:v>
                </c:pt>
                <c:pt idx="6693">
                  <c:v>13.54318041</c:v>
                </c:pt>
                <c:pt idx="6694">
                  <c:v>13.545188960000001</c:v>
                </c:pt>
                <c:pt idx="6695">
                  <c:v>13.547197499999999</c:v>
                </c:pt>
                <c:pt idx="6696">
                  <c:v>13.54920604</c:v>
                </c:pt>
                <c:pt idx="6697">
                  <c:v>13.55121458</c:v>
                </c:pt>
                <c:pt idx="6698">
                  <c:v>13.55322312</c:v>
                </c:pt>
                <c:pt idx="6699">
                  <c:v>13.55523166</c:v>
                </c:pt>
                <c:pt idx="6700">
                  <c:v>13.55724021</c:v>
                </c:pt>
                <c:pt idx="6701">
                  <c:v>13.55924875</c:v>
                </c:pt>
                <c:pt idx="6702">
                  <c:v>13.56125729</c:v>
                </c:pt>
                <c:pt idx="6703">
                  <c:v>13.563265830000001</c:v>
                </c:pt>
                <c:pt idx="6704">
                  <c:v>13.565274369999999</c:v>
                </c:pt>
                <c:pt idx="6705">
                  <c:v>13.567282909999999</c:v>
                </c:pt>
                <c:pt idx="6706">
                  <c:v>13.569291460000001</c:v>
                </c:pt>
                <c:pt idx="6707">
                  <c:v>13.571300000000001</c:v>
                </c:pt>
                <c:pt idx="6708">
                  <c:v>13.573308539999999</c:v>
                </c:pt>
                <c:pt idx="6709">
                  <c:v>13.57531708</c:v>
                </c:pt>
                <c:pt idx="6710">
                  <c:v>13.57732562</c:v>
                </c:pt>
                <c:pt idx="6711">
                  <c:v>13.57933416</c:v>
                </c:pt>
                <c:pt idx="6712">
                  <c:v>13.5813427</c:v>
                </c:pt>
                <c:pt idx="6713">
                  <c:v>13.58335125</c:v>
                </c:pt>
                <c:pt idx="6714">
                  <c:v>13.58535979</c:v>
                </c:pt>
                <c:pt idx="6715">
                  <c:v>13.58736833</c:v>
                </c:pt>
                <c:pt idx="6716">
                  <c:v>13.589376870000001</c:v>
                </c:pt>
                <c:pt idx="6717">
                  <c:v>13.591385410000001</c:v>
                </c:pt>
                <c:pt idx="6718">
                  <c:v>13.59339396</c:v>
                </c:pt>
                <c:pt idx="6719">
                  <c:v>13.595402500000001</c:v>
                </c:pt>
                <c:pt idx="6720">
                  <c:v>13.59741109</c:v>
                </c:pt>
                <c:pt idx="6721">
                  <c:v>13.59941968</c:v>
                </c:pt>
                <c:pt idx="6722">
                  <c:v>13.60142828</c:v>
                </c:pt>
                <c:pt idx="6723">
                  <c:v>13.603436869999999</c:v>
                </c:pt>
                <c:pt idx="6724">
                  <c:v>13.605445469999999</c:v>
                </c:pt>
                <c:pt idx="6725">
                  <c:v>13.60745406</c:v>
                </c:pt>
                <c:pt idx="6726">
                  <c:v>13.609462649999999</c:v>
                </c:pt>
                <c:pt idx="6727">
                  <c:v>13.611471249999999</c:v>
                </c:pt>
                <c:pt idx="6728">
                  <c:v>13.61347984</c:v>
                </c:pt>
                <c:pt idx="6729">
                  <c:v>13.615488429999999</c:v>
                </c:pt>
                <c:pt idx="6730">
                  <c:v>13.617497029999999</c:v>
                </c:pt>
                <c:pt idx="6731">
                  <c:v>13.61950562</c:v>
                </c:pt>
                <c:pt idx="6732">
                  <c:v>13.62151422</c:v>
                </c:pt>
                <c:pt idx="6733">
                  <c:v>13.623522810000001</c:v>
                </c:pt>
                <c:pt idx="6734">
                  <c:v>13.6255314</c:v>
                </c:pt>
                <c:pt idx="6735">
                  <c:v>13.62754</c:v>
                </c:pt>
                <c:pt idx="6736">
                  <c:v>13.629548590000001</c:v>
                </c:pt>
                <c:pt idx="6737">
                  <c:v>13.63155718</c:v>
                </c:pt>
                <c:pt idx="6738">
                  <c:v>13.63356578</c:v>
                </c:pt>
                <c:pt idx="6739">
                  <c:v>13.63557437</c:v>
                </c:pt>
                <c:pt idx="6740">
                  <c:v>13.63758297</c:v>
                </c:pt>
                <c:pt idx="6741">
                  <c:v>13.63959156</c:v>
                </c:pt>
                <c:pt idx="6742">
                  <c:v>13.64160015</c:v>
                </c:pt>
                <c:pt idx="6743">
                  <c:v>13.64360875</c:v>
                </c:pt>
                <c:pt idx="6744">
                  <c:v>13.645617339999999</c:v>
                </c:pt>
                <c:pt idx="6745">
                  <c:v>13.64762593</c:v>
                </c:pt>
                <c:pt idx="6746">
                  <c:v>13.64963453</c:v>
                </c:pt>
                <c:pt idx="6747">
                  <c:v>13.651643119999999</c:v>
                </c:pt>
                <c:pt idx="6748">
                  <c:v>13.653651719999999</c:v>
                </c:pt>
                <c:pt idx="6749">
                  <c:v>13.65566031</c:v>
                </c:pt>
                <c:pt idx="6750">
                  <c:v>13.657668899999999</c:v>
                </c:pt>
                <c:pt idx="6751">
                  <c:v>13.659677500000001</c:v>
                </c:pt>
                <c:pt idx="6752">
                  <c:v>13.66168609</c:v>
                </c:pt>
                <c:pt idx="6753">
                  <c:v>13.663694680000001</c:v>
                </c:pt>
                <c:pt idx="6754">
                  <c:v>13.665703280000001</c:v>
                </c:pt>
                <c:pt idx="6755">
                  <c:v>13.66771187</c:v>
                </c:pt>
                <c:pt idx="6756">
                  <c:v>13.66972047</c:v>
                </c:pt>
                <c:pt idx="6757">
                  <c:v>13.671729060000001</c:v>
                </c:pt>
                <c:pt idx="6758">
                  <c:v>13.67373765</c:v>
                </c:pt>
                <c:pt idx="6759">
                  <c:v>13.67574625</c:v>
                </c:pt>
                <c:pt idx="6760">
                  <c:v>13.67775484</c:v>
                </c:pt>
                <c:pt idx="6761">
                  <c:v>13.67976343</c:v>
                </c:pt>
                <c:pt idx="6762">
                  <c:v>13.681772029999999</c:v>
                </c:pt>
                <c:pt idx="6763">
                  <c:v>13.68378062</c:v>
                </c:pt>
                <c:pt idx="6764">
                  <c:v>13.68578922</c:v>
                </c:pt>
                <c:pt idx="6765">
                  <c:v>13.687797809999999</c:v>
                </c:pt>
                <c:pt idx="6766">
                  <c:v>13.6898064</c:v>
                </c:pt>
                <c:pt idx="6767">
                  <c:v>13.691815</c:v>
                </c:pt>
                <c:pt idx="6768">
                  <c:v>13.693823589999999</c:v>
                </c:pt>
                <c:pt idx="6769">
                  <c:v>13.69583218</c:v>
                </c:pt>
                <c:pt idx="6770">
                  <c:v>13.69784078</c:v>
                </c:pt>
                <c:pt idx="6771">
                  <c:v>13.699849370000001</c:v>
                </c:pt>
                <c:pt idx="6772">
                  <c:v>13.701857970000001</c:v>
                </c:pt>
                <c:pt idx="6773">
                  <c:v>13.70386656</c:v>
                </c:pt>
                <c:pt idx="6774">
                  <c:v>13.705875150000001</c:v>
                </c:pt>
                <c:pt idx="6775">
                  <c:v>13.707883750000001</c:v>
                </c:pt>
                <c:pt idx="6776">
                  <c:v>13.70989234</c:v>
                </c:pt>
                <c:pt idx="6777">
                  <c:v>13.711900930000001</c:v>
                </c:pt>
                <c:pt idx="6778">
                  <c:v>13.71390953</c:v>
                </c:pt>
                <c:pt idx="6779">
                  <c:v>13.71591812</c:v>
                </c:pt>
                <c:pt idx="6780">
                  <c:v>13.717926719999999</c:v>
                </c:pt>
                <c:pt idx="6781">
                  <c:v>13.71993531</c:v>
                </c:pt>
                <c:pt idx="6782">
                  <c:v>13.721943899999999</c:v>
                </c:pt>
                <c:pt idx="6783">
                  <c:v>13.723952499999999</c:v>
                </c:pt>
                <c:pt idx="6784">
                  <c:v>13.72596109</c:v>
                </c:pt>
                <c:pt idx="6785">
                  <c:v>13.727969679999999</c:v>
                </c:pt>
                <c:pt idx="6786">
                  <c:v>13.729978279999999</c:v>
                </c:pt>
                <c:pt idx="6787">
                  <c:v>13.73198687</c:v>
                </c:pt>
                <c:pt idx="6788">
                  <c:v>13.73399547</c:v>
                </c:pt>
                <c:pt idx="6789">
                  <c:v>13.736004060000001</c:v>
                </c:pt>
                <c:pt idx="6790">
                  <c:v>13.73801265</c:v>
                </c:pt>
                <c:pt idx="6791">
                  <c:v>13.74002125</c:v>
                </c:pt>
                <c:pt idx="6792">
                  <c:v>13.742029840000001</c:v>
                </c:pt>
                <c:pt idx="6793">
                  <c:v>13.74403843</c:v>
                </c:pt>
                <c:pt idx="6794">
                  <c:v>13.746046979999999</c:v>
                </c:pt>
                <c:pt idx="6795">
                  <c:v>13.748055519999999</c:v>
                </c:pt>
                <c:pt idx="6796">
                  <c:v>13.75006406</c:v>
                </c:pt>
                <c:pt idx="6797">
                  <c:v>13.7520726</c:v>
                </c:pt>
                <c:pt idx="6798">
                  <c:v>13.75408114</c:v>
                </c:pt>
                <c:pt idx="6799">
                  <c:v>13.756089680000001</c:v>
                </c:pt>
                <c:pt idx="6800">
                  <c:v>13.75809823</c:v>
                </c:pt>
                <c:pt idx="6801">
                  <c:v>13.76010677</c:v>
                </c:pt>
                <c:pt idx="6802">
                  <c:v>13.76211531</c:v>
                </c:pt>
                <c:pt idx="6803">
                  <c:v>13.764123850000001</c:v>
                </c:pt>
                <c:pt idx="6804">
                  <c:v>13.766132389999999</c:v>
                </c:pt>
                <c:pt idx="6805">
                  <c:v>13.768140929999999</c:v>
                </c:pt>
                <c:pt idx="6806">
                  <c:v>13.770149480000001</c:v>
                </c:pt>
                <c:pt idx="6807">
                  <c:v>13.772158019999999</c:v>
                </c:pt>
                <c:pt idx="6808">
                  <c:v>13.774166559999999</c:v>
                </c:pt>
                <c:pt idx="6809">
                  <c:v>13.7761751</c:v>
                </c:pt>
                <c:pt idx="6810">
                  <c:v>13.77818364</c:v>
                </c:pt>
                <c:pt idx="6811">
                  <c:v>13.78019218</c:v>
                </c:pt>
                <c:pt idx="6812">
                  <c:v>13.78220073</c:v>
                </c:pt>
                <c:pt idx="6813">
                  <c:v>13.78420927</c:v>
                </c:pt>
                <c:pt idx="6814">
                  <c:v>13.78621781</c:v>
                </c:pt>
                <c:pt idx="6815">
                  <c:v>13.78822635</c:v>
                </c:pt>
                <c:pt idx="6816">
                  <c:v>13.790234890000001</c:v>
                </c:pt>
                <c:pt idx="6817">
                  <c:v>13.792243429999999</c:v>
                </c:pt>
                <c:pt idx="6818">
                  <c:v>13.79425198</c:v>
                </c:pt>
                <c:pt idx="6819">
                  <c:v>13.796260520000001</c:v>
                </c:pt>
                <c:pt idx="6820">
                  <c:v>13.798269060000001</c:v>
                </c:pt>
                <c:pt idx="6821">
                  <c:v>13.800277599999999</c:v>
                </c:pt>
                <c:pt idx="6822">
                  <c:v>13.80228614</c:v>
                </c:pt>
                <c:pt idx="6823">
                  <c:v>13.80429468</c:v>
                </c:pt>
                <c:pt idx="6824">
                  <c:v>13.806303229999999</c:v>
                </c:pt>
                <c:pt idx="6825">
                  <c:v>13.80831177</c:v>
                </c:pt>
                <c:pt idx="6826">
                  <c:v>13.81032031</c:v>
                </c:pt>
                <c:pt idx="6827">
                  <c:v>13.81232885</c:v>
                </c:pt>
                <c:pt idx="6828">
                  <c:v>13.81433739</c:v>
                </c:pt>
                <c:pt idx="6829">
                  <c:v>13.816345930000001</c:v>
                </c:pt>
                <c:pt idx="6830">
                  <c:v>13.818354530000001</c:v>
                </c:pt>
                <c:pt idx="6831">
                  <c:v>13.82036312</c:v>
                </c:pt>
                <c:pt idx="6832">
                  <c:v>13.82237172</c:v>
                </c:pt>
                <c:pt idx="6833">
                  <c:v>13.82438031</c:v>
                </c:pt>
                <c:pt idx="6834">
                  <c:v>13.8263889</c:v>
                </c:pt>
                <c:pt idx="6835">
                  <c:v>13.828397499999999</c:v>
                </c:pt>
                <c:pt idx="6836">
                  <c:v>13.83040609</c:v>
                </c:pt>
                <c:pt idx="6837">
                  <c:v>13.832414679999999</c:v>
                </c:pt>
                <c:pt idx="6838">
                  <c:v>13.834423279999999</c:v>
                </c:pt>
                <c:pt idx="6839">
                  <c:v>13.83643187</c:v>
                </c:pt>
                <c:pt idx="6840">
                  <c:v>13.83844047</c:v>
                </c:pt>
                <c:pt idx="6841">
                  <c:v>13.840449059999999</c:v>
                </c:pt>
                <c:pt idx="6842">
                  <c:v>13.84245765</c:v>
                </c:pt>
                <c:pt idx="6843">
                  <c:v>13.84446625</c:v>
                </c:pt>
                <c:pt idx="6844">
                  <c:v>13.846474840000001</c:v>
                </c:pt>
                <c:pt idx="6845">
                  <c:v>13.84848343</c:v>
                </c:pt>
                <c:pt idx="6846">
                  <c:v>13.85049203</c:v>
                </c:pt>
                <c:pt idx="6847">
                  <c:v>13.852500620000001</c:v>
                </c:pt>
                <c:pt idx="6848">
                  <c:v>13.854509220000001</c:v>
                </c:pt>
                <c:pt idx="6849">
                  <c:v>13.85651781</c:v>
                </c:pt>
                <c:pt idx="6850">
                  <c:v>13.858526400000001</c:v>
                </c:pt>
                <c:pt idx="6851">
                  <c:v>13.860535</c:v>
                </c:pt>
                <c:pt idx="6852">
                  <c:v>13.86254359</c:v>
                </c:pt>
                <c:pt idx="6853">
                  <c:v>13.86455218</c:v>
                </c:pt>
                <c:pt idx="6854">
                  <c:v>13.86656078</c:v>
                </c:pt>
                <c:pt idx="6855">
                  <c:v>13.868569369999999</c:v>
                </c:pt>
                <c:pt idx="6856">
                  <c:v>13.870577969999999</c:v>
                </c:pt>
                <c:pt idx="6857">
                  <c:v>13.87258656</c:v>
                </c:pt>
                <c:pt idx="6858">
                  <c:v>13.874595149999999</c:v>
                </c:pt>
                <c:pt idx="6859">
                  <c:v>13.876603749999999</c:v>
                </c:pt>
                <c:pt idx="6860">
                  <c:v>13.87861234</c:v>
                </c:pt>
                <c:pt idx="6861">
                  <c:v>13.880620929999999</c:v>
                </c:pt>
                <c:pt idx="6862">
                  <c:v>13.882629530000001</c:v>
                </c:pt>
                <c:pt idx="6863">
                  <c:v>13.88463812</c:v>
                </c:pt>
                <c:pt idx="6864">
                  <c:v>13.88664672</c:v>
                </c:pt>
                <c:pt idx="6865">
                  <c:v>13.888655310000001</c:v>
                </c:pt>
                <c:pt idx="6866">
                  <c:v>13.8906639</c:v>
                </c:pt>
                <c:pt idx="6867">
                  <c:v>13.8926725</c:v>
                </c:pt>
                <c:pt idx="6868">
                  <c:v>13.894681090000001</c:v>
                </c:pt>
                <c:pt idx="6869">
                  <c:v>13.89668968</c:v>
                </c:pt>
                <c:pt idx="6870">
                  <c:v>13.89869828</c:v>
                </c:pt>
                <c:pt idx="6871">
                  <c:v>13.90070687</c:v>
                </c:pt>
                <c:pt idx="6872">
                  <c:v>13.90271547</c:v>
                </c:pt>
                <c:pt idx="6873">
                  <c:v>13.904724059999999</c:v>
                </c:pt>
                <c:pt idx="6874">
                  <c:v>13.90673265</c:v>
                </c:pt>
                <c:pt idx="6875">
                  <c:v>13.90874125</c:v>
                </c:pt>
                <c:pt idx="6876">
                  <c:v>13.910749839999999</c:v>
                </c:pt>
                <c:pt idx="6877">
                  <c:v>13.91275843</c:v>
                </c:pt>
                <c:pt idx="6878">
                  <c:v>13.91476703</c:v>
                </c:pt>
                <c:pt idx="6879">
                  <c:v>13.916775619999999</c:v>
                </c:pt>
                <c:pt idx="6880">
                  <c:v>13.918784219999999</c:v>
                </c:pt>
                <c:pt idx="6881">
                  <c:v>13.92079281</c:v>
                </c:pt>
                <c:pt idx="6882">
                  <c:v>13.922801400000001</c:v>
                </c:pt>
                <c:pt idx="6883">
                  <c:v>13.924810000000001</c:v>
                </c:pt>
                <c:pt idx="6884">
                  <c:v>13.92681859</c:v>
                </c:pt>
                <c:pt idx="6885">
                  <c:v>13.928827180000001</c:v>
                </c:pt>
                <c:pt idx="6886">
                  <c:v>13.930835780000001</c:v>
                </c:pt>
                <c:pt idx="6887">
                  <c:v>13.93284437</c:v>
                </c:pt>
                <c:pt idx="6888">
                  <c:v>13.93485297</c:v>
                </c:pt>
                <c:pt idx="6889">
                  <c:v>13.936861560000001</c:v>
                </c:pt>
                <c:pt idx="6890">
                  <c:v>13.93887015</c:v>
                </c:pt>
                <c:pt idx="6891">
                  <c:v>13.94087875</c:v>
                </c:pt>
                <c:pt idx="6892">
                  <c:v>13.94288734</c:v>
                </c:pt>
                <c:pt idx="6893">
                  <c:v>13.944895929999999</c:v>
                </c:pt>
                <c:pt idx="6894">
                  <c:v>13.946904529999999</c:v>
                </c:pt>
                <c:pt idx="6895">
                  <c:v>13.94891312</c:v>
                </c:pt>
                <c:pt idx="6896">
                  <c:v>13.95092172</c:v>
                </c:pt>
                <c:pt idx="6897">
                  <c:v>13.952930309999999</c:v>
                </c:pt>
                <c:pt idx="6898">
                  <c:v>13.9549389</c:v>
                </c:pt>
                <c:pt idx="6899">
                  <c:v>13.9569475</c:v>
                </c:pt>
                <c:pt idx="6900">
                  <c:v>13.958956089999999</c:v>
                </c:pt>
                <c:pt idx="6901">
                  <c:v>13.96096468</c:v>
                </c:pt>
                <c:pt idx="6902">
                  <c:v>13.96297328</c:v>
                </c:pt>
                <c:pt idx="6903">
                  <c:v>13.964981870000001</c:v>
                </c:pt>
                <c:pt idx="6904">
                  <c:v>13.966990409999999</c:v>
                </c:pt>
                <c:pt idx="6905">
                  <c:v>13.96899896</c:v>
                </c:pt>
                <c:pt idx="6906">
                  <c:v>13.971007500000001</c:v>
                </c:pt>
                <c:pt idx="6907">
                  <c:v>13.973016039999999</c:v>
                </c:pt>
                <c:pt idx="6908">
                  <c:v>13.975024579999999</c:v>
                </c:pt>
                <c:pt idx="6909">
                  <c:v>13.97703312</c:v>
                </c:pt>
                <c:pt idx="6910">
                  <c:v>13.97904166</c:v>
                </c:pt>
                <c:pt idx="6911">
                  <c:v>13.9810502</c:v>
                </c:pt>
                <c:pt idx="6912">
                  <c:v>13.98305875</c:v>
                </c:pt>
                <c:pt idx="6913">
                  <c:v>13.98506729</c:v>
                </c:pt>
                <c:pt idx="6914">
                  <c:v>13.98707583</c:v>
                </c:pt>
                <c:pt idx="6915">
                  <c:v>13.98908437</c:v>
                </c:pt>
                <c:pt idx="6916">
                  <c:v>13.991092910000001</c:v>
                </c:pt>
                <c:pt idx="6917">
                  <c:v>13.99310146</c:v>
                </c:pt>
                <c:pt idx="6918">
                  <c:v>13.99511</c:v>
                </c:pt>
                <c:pt idx="6919">
                  <c:v>13.997118540000001</c:v>
                </c:pt>
                <c:pt idx="6920">
                  <c:v>13.999127079999999</c:v>
                </c:pt>
                <c:pt idx="6921">
                  <c:v>14.001135619999999</c:v>
                </c:pt>
                <c:pt idx="6922">
                  <c:v>14.00314416</c:v>
                </c:pt>
                <c:pt idx="6923">
                  <c:v>14.0051527</c:v>
                </c:pt>
                <c:pt idx="6924">
                  <c:v>14.007161249999999</c:v>
                </c:pt>
                <c:pt idx="6925">
                  <c:v>14.00916979</c:v>
                </c:pt>
                <c:pt idx="6926">
                  <c:v>14.01117833</c:v>
                </c:pt>
                <c:pt idx="6927">
                  <c:v>14.01318687</c:v>
                </c:pt>
                <c:pt idx="6928">
                  <c:v>14.01519541</c:v>
                </c:pt>
                <c:pt idx="6929">
                  <c:v>14.01720396</c:v>
                </c:pt>
                <c:pt idx="6930">
                  <c:v>14.0192125</c:v>
                </c:pt>
                <c:pt idx="6931">
                  <c:v>14.02122104</c:v>
                </c:pt>
                <c:pt idx="6932">
                  <c:v>14.023229580000001</c:v>
                </c:pt>
                <c:pt idx="6933">
                  <c:v>14.025238119999999</c:v>
                </c:pt>
                <c:pt idx="6934">
                  <c:v>14.027246659999999</c:v>
                </c:pt>
                <c:pt idx="6935">
                  <c:v>14.0292552</c:v>
                </c:pt>
                <c:pt idx="6936">
                  <c:v>14.031263750000001</c:v>
                </c:pt>
                <c:pt idx="6937">
                  <c:v>14.033272289999999</c:v>
                </c:pt>
                <c:pt idx="6938">
                  <c:v>14.03528083</c:v>
                </c:pt>
                <c:pt idx="6939">
                  <c:v>14.03728937</c:v>
                </c:pt>
                <c:pt idx="6940">
                  <c:v>14.03929797</c:v>
                </c:pt>
                <c:pt idx="6941">
                  <c:v>14.041306560000001</c:v>
                </c:pt>
                <c:pt idx="6942">
                  <c:v>14.04331515</c:v>
                </c:pt>
                <c:pt idx="6943">
                  <c:v>14.04532375</c:v>
                </c:pt>
                <c:pt idx="6944">
                  <c:v>14.047332340000001</c:v>
                </c:pt>
                <c:pt idx="6945">
                  <c:v>14.04934093</c:v>
                </c:pt>
                <c:pt idx="6946">
                  <c:v>14.05134953</c:v>
                </c:pt>
                <c:pt idx="6947">
                  <c:v>14.05335812</c:v>
                </c:pt>
                <c:pt idx="6948">
                  <c:v>14.05536672</c:v>
                </c:pt>
                <c:pt idx="6949">
                  <c:v>14.057375309999999</c:v>
                </c:pt>
                <c:pt idx="6950">
                  <c:v>14.0593839</c:v>
                </c:pt>
                <c:pt idx="6951">
                  <c:v>14.0613925</c:v>
                </c:pt>
                <c:pt idx="6952">
                  <c:v>14.063401089999999</c:v>
                </c:pt>
                <c:pt idx="6953">
                  <c:v>14.06540968</c:v>
                </c:pt>
                <c:pt idx="6954">
                  <c:v>14.06741828</c:v>
                </c:pt>
                <c:pt idx="6955">
                  <c:v>14.069426869999999</c:v>
                </c:pt>
                <c:pt idx="6956">
                  <c:v>14.071435470000001</c:v>
                </c:pt>
                <c:pt idx="6957">
                  <c:v>14.07344406</c:v>
                </c:pt>
                <c:pt idx="6958">
                  <c:v>14.075452650000001</c:v>
                </c:pt>
                <c:pt idx="6959">
                  <c:v>14.077461250000001</c:v>
                </c:pt>
                <c:pt idx="6960">
                  <c:v>14.07946984</c:v>
                </c:pt>
                <c:pt idx="6961">
                  <c:v>14.081478430000001</c:v>
                </c:pt>
                <c:pt idx="6962">
                  <c:v>14.083487030000001</c:v>
                </c:pt>
                <c:pt idx="6963">
                  <c:v>14.08549562</c:v>
                </c:pt>
                <c:pt idx="6964">
                  <c:v>14.08750422</c:v>
                </c:pt>
                <c:pt idx="6965">
                  <c:v>14.08951281</c:v>
                </c:pt>
                <c:pt idx="6966">
                  <c:v>14.0915214</c:v>
                </c:pt>
                <c:pt idx="6967">
                  <c:v>14.093529999999999</c:v>
                </c:pt>
                <c:pt idx="6968">
                  <c:v>14.09553859</c:v>
                </c:pt>
                <c:pt idx="6969">
                  <c:v>14.097547179999999</c:v>
                </c:pt>
                <c:pt idx="6970">
                  <c:v>14.099555779999999</c:v>
                </c:pt>
                <c:pt idx="6971">
                  <c:v>14.10156437</c:v>
                </c:pt>
                <c:pt idx="6972">
                  <c:v>14.10357297</c:v>
                </c:pt>
                <c:pt idx="6973">
                  <c:v>14.105581559999999</c:v>
                </c:pt>
                <c:pt idx="6974">
                  <c:v>14.10759015</c:v>
                </c:pt>
                <c:pt idx="6975">
                  <c:v>14.10959875</c:v>
                </c:pt>
                <c:pt idx="6976">
                  <c:v>14.111607340000001</c:v>
                </c:pt>
                <c:pt idx="6977">
                  <c:v>14.11361593</c:v>
                </c:pt>
                <c:pt idx="6978">
                  <c:v>14.11562453</c:v>
                </c:pt>
                <c:pt idx="6979">
                  <c:v>14.117633120000001</c:v>
                </c:pt>
                <c:pt idx="6980">
                  <c:v>14.119641720000001</c:v>
                </c:pt>
                <c:pt idx="6981">
                  <c:v>14.12165031</c:v>
                </c:pt>
                <c:pt idx="6982">
                  <c:v>14.123658900000001</c:v>
                </c:pt>
                <c:pt idx="6983">
                  <c:v>14.1256675</c:v>
                </c:pt>
                <c:pt idx="6984">
                  <c:v>14.12767609</c:v>
                </c:pt>
                <c:pt idx="6985">
                  <c:v>14.12968468</c:v>
                </c:pt>
                <c:pt idx="6986">
                  <c:v>14.13169328</c:v>
                </c:pt>
                <c:pt idx="6987">
                  <c:v>14.133701869999999</c:v>
                </c:pt>
                <c:pt idx="6988">
                  <c:v>14.135710469999999</c:v>
                </c:pt>
                <c:pt idx="6989">
                  <c:v>14.13771906</c:v>
                </c:pt>
                <c:pt idx="6990">
                  <c:v>14.139727649999999</c:v>
                </c:pt>
                <c:pt idx="6991">
                  <c:v>14.141736249999999</c:v>
                </c:pt>
                <c:pt idx="6992">
                  <c:v>14.14374484</c:v>
                </c:pt>
                <c:pt idx="6993">
                  <c:v>14.145753429999999</c:v>
                </c:pt>
                <c:pt idx="6994">
                  <c:v>14.147762030000001</c:v>
                </c:pt>
                <c:pt idx="6995">
                  <c:v>14.14977062</c:v>
                </c:pt>
                <c:pt idx="6996">
                  <c:v>14.15177922</c:v>
                </c:pt>
                <c:pt idx="6997">
                  <c:v>14.153787810000001</c:v>
                </c:pt>
                <c:pt idx="6998">
                  <c:v>14.1557964</c:v>
                </c:pt>
                <c:pt idx="6999">
                  <c:v>14.157805</c:v>
                </c:pt>
                <c:pt idx="7000">
                  <c:v>14.159813590000001</c:v>
                </c:pt>
                <c:pt idx="7001">
                  <c:v>14.16182218</c:v>
                </c:pt>
                <c:pt idx="7002">
                  <c:v>14.16383078</c:v>
                </c:pt>
                <c:pt idx="7003">
                  <c:v>14.16583937</c:v>
                </c:pt>
                <c:pt idx="7004">
                  <c:v>14.16784797</c:v>
                </c:pt>
                <c:pt idx="7005">
                  <c:v>14.169856559999999</c:v>
                </c:pt>
                <c:pt idx="7006">
                  <c:v>14.17186515</c:v>
                </c:pt>
                <c:pt idx="7007">
                  <c:v>14.17387375</c:v>
                </c:pt>
                <c:pt idx="7008">
                  <c:v>14.175882339999999</c:v>
                </c:pt>
                <c:pt idx="7009">
                  <c:v>14.17789093</c:v>
                </c:pt>
                <c:pt idx="7010">
                  <c:v>14.17989953</c:v>
                </c:pt>
                <c:pt idx="7011">
                  <c:v>14.181908119999999</c:v>
                </c:pt>
                <c:pt idx="7012">
                  <c:v>14.183916719999999</c:v>
                </c:pt>
                <c:pt idx="7013">
                  <c:v>14.18592531</c:v>
                </c:pt>
                <c:pt idx="7014">
                  <c:v>14.18793385</c:v>
                </c:pt>
                <c:pt idx="7015">
                  <c:v>14.189942390000001</c:v>
                </c:pt>
                <c:pt idx="7016">
                  <c:v>14.191950930000001</c:v>
                </c:pt>
                <c:pt idx="7017">
                  <c:v>14.19395948</c:v>
                </c:pt>
                <c:pt idx="7018">
                  <c:v>14.19596802</c:v>
                </c:pt>
                <c:pt idx="7019">
                  <c:v>14.197976560000001</c:v>
                </c:pt>
                <c:pt idx="7020">
                  <c:v>14.199985099999999</c:v>
                </c:pt>
                <c:pt idx="7021">
                  <c:v>14.20199364</c:v>
                </c:pt>
                <c:pt idx="7022">
                  <c:v>14.20400218</c:v>
                </c:pt>
                <c:pt idx="7023">
                  <c:v>14.206010729999999</c:v>
                </c:pt>
                <c:pt idx="7024">
                  <c:v>14.208019269999999</c:v>
                </c:pt>
                <c:pt idx="7025">
                  <c:v>14.21002781</c:v>
                </c:pt>
                <c:pt idx="7026">
                  <c:v>14.21203635</c:v>
                </c:pt>
                <c:pt idx="7027">
                  <c:v>14.21404489</c:v>
                </c:pt>
                <c:pt idx="7028">
                  <c:v>14.216053430000001</c:v>
                </c:pt>
                <c:pt idx="7029">
                  <c:v>14.21806198</c:v>
                </c:pt>
                <c:pt idx="7030">
                  <c:v>14.22007052</c:v>
                </c:pt>
                <c:pt idx="7031">
                  <c:v>14.22207906</c:v>
                </c:pt>
                <c:pt idx="7032">
                  <c:v>14.224087600000001</c:v>
                </c:pt>
                <c:pt idx="7033">
                  <c:v>14.226096139999999</c:v>
                </c:pt>
                <c:pt idx="7034">
                  <c:v>14.22810468</c:v>
                </c:pt>
                <c:pt idx="7035">
                  <c:v>14.230113230000001</c:v>
                </c:pt>
                <c:pt idx="7036">
                  <c:v>14.232121769999999</c:v>
                </c:pt>
                <c:pt idx="7037">
                  <c:v>14.234130309999999</c:v>
                </c:pt>
                <c:pt idx="7038">
                  <c:v>14.23613885</c:v>
                </c:pt>
                <c:pt idx="7039">
                  <c:v>14.23814739</c:v>
                </c:pt>
                <c:pt idx="7040">
                  <c:v>14.24015593</c:v>
                </c:pt>
                <c:pt idx="7041">
                  <c:v>14.24216448</c:v>
                </c:pt>
                <c:pt idx="7042">
                  <c:v>14.24417302</c:v>
                </c:pt>
                <c:pt idx="7043">
                  <c:v>14.24618156</c:v>
                </c:pt>
                <c:pt idx="7044">
                  <c:v>14.2481901</c:v>
                </c:pt>
                <c:pt idx="7045">
                  <c:v>14.250198640000001</c:v>
                </c:pt>
                <c:pt idx="7046">
                  <c:v>14.252207179999999</c:v>
                </c:pt>
                <c:pt idx="7047">
                  <c:v>14.25421573</c:v>
                </c:pt>
                <c:pt idx="7048">
                  <c:v>14.256224270000001</c:v>
                </c:pt>
                <c:pt idx="7049">
                  <c:v>14.258232810000001</c:v>
                </c:pt>
                <c:pt idx="7050">
                  <c:v>14.2602414</c:v>
                </c:pt>
                <c:pt idx="7051">
                  <c:v>14.26225</c:v>
                </c:pt>
                <c:pt idx="7052">
                  <c:v>14.264258590000001</c:v>
                </c:pt>
                <c:pt idx="7053">
                  <c:v>14.26626718</c:v>
                </c:pt>
                <c:pt idx="7054">
                  <c:v>14.26827578</c:v>
                </c:pt>
                <c:pt idx="7055">
                  <c:v>14.270284370000001</c:v>
                </c:pt>
                <c:pt idx="7056">
                  <c:v>14.272292970000001</c:v>
                </c:pt>
                <c:pt idx="7057">
                  <c:v>14.27430156</c:v>
                </c:pt>
                <c:pt idx="7058">
                  <c:v>14.27631015</c:v>
                </c:pt>
                <c:pt idx="7059">
                  <c:v>14.27831875</c:v>
                </c:pt>
                <c:pt idx="7060">
                  <c:v>14.280327339999999</c:v>
                </c:pt>
                <c:pt idx="7061">
                  <c:v>14.28233593</c:v>
                </c:pt>
                <c:pt idx="7062">
                  <c:v>14.28434453</c:v>
                </c:pt>
                <c:pt idx="7063">
                  <c:v>14.286353119999999</c:v>
                </c:pt>
                <c:pt idx="7064">
                  <c:v>14.288361719999999</c:v>
                </c:pt>
                <c:pt idx="7065">
                  <c:v>14.29037031</c:v>
                </c:pt>
                <c:pt idx="7066">
                  <c:v>14.292378899999999</c:v>
                </c:pt>
                <c:pt idx="7067">
                  <c:v>14.294387499999999</c:v>
                </c:pt>
                <c:pt idx="7068">
                  <c:v>14.29639609</c:v>
                </c:pt>
                <c:pt idx="7069">
                  <c:v>14.298404680000001</c:v>
                </c:pt>
                <c:pt idx="7070">
                  <c:v>14.300413280000001</c:v>
                </c:pt>
                <c:pt idx="7071">
                  <c:v>14.30242187</c:v>
                </c:pt>
                <c:pt idx="7072">
                  <c:v>14.30443047</c:v>
                </c:pt>
                <c:pt idx="7073">
                  <c:v>14.306439060000001</c:v>
                </c:pt>
                <c:pt idx="7074">
                  <c:v>14.30844765</c:v>
                </c:pt>
                <c:pt idx="7075">
                  <c:v>14.31045625</c:v>
                </c:pt>
                <c:pt idx="7076">
                  <c:v>14.312464840000001</c:v>
                </c:pt>
                <c:pt idx="7077">
                  <c:v>14.31447343</c:v>
                </c:pt>
                <c:pt idx="7078">
                  <c:v>14.31648203</c:v>
                </c:pt>
                <c:pt idx="7079">
                  <c:v>14.31849062</c:v>
                </c:pt>
                <c:pt idx="7080">
                  <c:v>14.32049922</c:v>
                </c:pt>
                <c:pt idx="7081">
                  <c:v>14.322507809999999</c:v>
                </c:pt>
                <c:pt idx="7082">
                  <c:v>14.3245164</c:v>
                </c:pt>
                <c:pt idx="7083">
                  <c:v>14.326525</c:v>
                </c:pt>
                <c:pt idx="7084">
                  <c:v>14.328533589999999</c:v>
                </c:pt>
                <c:pt idx="7085">
                  <c:v>14.33054218</c:v>
                </c:pt>
                <c:pt idx="7086">
                  <c:v>14.33255078</c:v>
                </c:pt>
                <c:pt idx="7087">
                  <c:v>14.334559369999999</c:v>
                </c:pt>
                <c:pt idx="7088">
                  <c:v>14.336567970000001</c:v>
                </c:pt>
                <c:pt idx="7089">
                  <c:v>14.33857656</c:v>
                </c:pt>
                <c:pt idx="7090">
                  <c:v>14.340585150000001</c:v>
                </c:pt>
                <c:pt idx="7091">
                  <c:v>14.342593750000001</c:v>
                </c:pt>
                <c:pt idx="7092">
                  <c:v>14.34460234</c:v>
                </c:pt>
                <c:pt idx="7093">
                  <c:v>14.346610930000001</c:v>
                </c:pt>
                <c:pt idx="7094">
                  <c:v>14.348619530000001</c:v>
                </c:pt>
                <c:pt idx="7095">
                  <c:v>14.35062812</c:v>
                </c:pt>
                <c:pt idx="7096">
                  <c:v>14.35263672</c:v>
                </c:pt>
                <c:pt idx="7097">
                  <c:v>14.35464531</c:v>
                </c:pt>
                <c:pt idx="7098">
                  <c:v>14.3566539</c:v>
                </c:pt>
                <c:pt idx="7099">
                  <c:v>14.358662499999999</c:v>
                </c:pt>
                <c:pt idx="7100">
                  <c:v>14.36067109</c:v>
                </c:pt>
                <c:pt idx="7101">
                  <c:v>14.362679679999999</c:v>
                </c:pt>
                <c:pt idx="7102">
                  <c:v>14.364688279999999</c:v>
                </c:pt>
                <c:pt idx="7103">
                  <c:v>14.36669687</c:v>
                </c:pt>
                <c:pt idx="7104">
                  <c:v>14.36870547</c:v>
                </c:pt>
                <c:pt idx="7105">
                  <c:v>14.370714059999999</c:v>
                </c:pt>
                <c:pt idx="7106">
                  <c:v>14.37272265</c:v>
                </c:pt>
                <c:pt idx="7107">
                  <c:v>14.37473125</c:v>
                </c:pt>
                <c:pt idx="7108">
                  <c:v>14.376739840000001</c:v>
                </c:pt>
                <c:pt idx="7109">
                  <c:v>14.37874843</c:v>
                </c:pt>
                <c:pt idx="7110">
                  <c:v>14.38075703</c:v>
                </c:pt>
                <c:pt idx="7111">
                  <c:v>14.382765620000001</c:v>
                </c:pt>
                <c:pt idx="7112">
                  <c:v>14.384774220000001</c:v>
                </c:pt>
                <c:pt idx="7113">
                  <c:v>14.38678281</c:v>
                </c:pt>
                <c:pt idx="7114">
                  <c:v>14.388791400000001</c:v>
                </c:pt>
                <c:pt idx="7115">
                  <c:v>14.3908</c:v>
                </c:pt>
                <c:pt idx="7116">
                  <c:v>14.39280859</c:v>
                </c:pt>
                <c:pt idx="7117">
                  <c:v>14.39481718</c:v>
                </c:pt>
                <c:pt idx="7118">
                  <c:v>14.39682578</c:v>
                </c:pt>
                <c:pt idx="7119">
                  <c:v>14.398834369999999</c:v>
                </c:pt>
                <c:pt idx="7120">
                  <c:v>14.400842969999999</c:v>
                </c:pt>
                <c:pt idx="7121">
                  <c:v>14.40285156</c:v>
                </c:pt>
                <c:pt idx="7122">
                  <c:v>14.404860149999999</c:v>
                </c:pt>
                <c:pt idx="7123">
                  <c:v>14.406868749999999</c:v>
                </c:pt>
                <c:pt idx="7124">
                  <c:v>14.40887734</c:v>
                </c:pt>
                <c:pt idx="7125">
                  <c:v>14.410885929999999</c:v>
                </c:pt>
                <c:pt idx="7126">
                  <c:v>14.41289448</c:v>
                </c:pt>
                <c:pt idx="7127">
                  <c:v>14.414903020000001</c:v>
                </c:pt>
                <c:pt idx="7128">
                  <c:v>14.416911560000001</c:v>
                </c:pt>
                <c:pt idx="7129">
                  <c:v>14.418920099999999</c:v>
                </c:pt>
                <c:pt idx="7130">
                  <c:v>14.42092864</c:v>
                </c:pt>
                <c:pt idx="7131">
                  <c:v>14.42293718</c:v>
                </c:pt>
                <c:pt idx="7132">
                  <c:v>14.424945729999999</c:v>
                </c:pt>
                <c:pt idx="7133">
                  <c:v>14.42695427</c:v>
                </c:pt>
                <c:pt idx="7134">
                  <c:v>14.42896281</c:v>
                </c:pt>
                <c:pt idx="7135">
                  <c:v>14.43097135</c:v>
                </c:pt>
                <c:pt idx="7136">
                  <c:v>14.43297989</c:v>
                </c:pt>
                <c:pt idx="7137">
                  <c:v>14.434988430000001</c:v>
                </c:pt>
                <c:pt idx="7138">
                  <c:v>14.43699698</c:v>
                </c:pt>
                <c:pt idx="7139">
                  <c:v>14.43900552</c:v>
                </c:pt>
                <c:pt idx="7140">
                  <c:v>14.441014060000001</c:v>
                </c:pt>
                <c:pt idx="7141">
                  <c:v>14.443022600000001</c:v>
                </c:pt>
                <c:pt idx="7142">
                  <c:v>14.445031139999999</c:v>
                </c:pt>
                <c:pt idx="7143">
                  <c:v>14.44703968</c:v>
                </c:pt>
                <c:pt idx="7144">
                  <c:v>14.449048230000001</c:v>
                </c:pt>
                <c:pt idx="7145">
                  <c:v>14.451056769999999</c:v>
                </c:pt>
                <c:pt idx="7146">
                  <c:v>14.453065309999999</c:v>
                </c:pt>
                <c:pt idx="7147">
                  <c:v>14.45507385</c:v>
                </c:pt>
                <c:pt idx="7148">
                  <c:v>14.45708239</c:v>
                </c:pt>
                <c:pt idx="7149">
                  <c:v>14.45909093</c:v>
                </c:pt>
                <c:pt idx="7150">
                  <c:v>14.46109948</c:v>
                </c:pt>
                <c:pt idx="7151">
                  <c:v>14.46310802</c:v>
                </c:pt>
                <c:pt idx="7152">
                  <c:v>14.46511656</c:v>
                </c:pt>
                <c:pt idx="7153">
                  <c:v>14.467125100000001</c:v>
                </c:pt>
                <c:pt idx="7154">
                  <c:v>14.469133640000001</c:v>
                </c:pt>
                <c:pt idx="7155">
                  <c:v>14.471142179999999</c:v>
                </c:pt>
                <c:pt idx="7156">
                  <c:v>14.47315073</c:v>
                </c:pt>
                <c:pt idx="7157">
                  <c:v>14.475159270000001</c:v>
                </c:pt>
                <c:pt idx="7158">
                  <c:v>14.477167809999999</c:v>
                </c:pt>
                <c:pt idx="7159">
                  <c:v>14.479176349999999</c:v>
                </c:pt>
                <c:pt idx="7160">
                  <c:v>14.48118489</c:v>
                </c:pt>
                <c:pt idx="7161">
                  <c:v>14.48319343</c:v>
                </c:pt>
                <c:pt idx="7162">
                  <c:v>14.48520203</c:v>
                </c:pt>
                <c:pt idx="7163">
                  <c:v>14.487210620000001</c:v>
                </c:pt>
                <c:pt idx="7164">
                  <c:v>14.489219220000001</c:v>
                </c:pt>
                <c:pt idx="7165">
                  <c:v>14.49122781</c:v>
                </c:pt>
                <c:pt idx="7166">
                  <c:v>14.493236400000001</c:v>
                </c:pt>
                <c:pt idx="7167">
                  <c:v>14.495245000000001</c:v>
                </c:pt>
                <c:pt idx="7168">
                  <c:v>14.49725359</c:v>
                </c:pt>
                <c:pt idx="7169">
                  <c:v>14.499262180000001</c:v>
                </c:pt>
                <c:pt idx="7170">
                  <c:v>14.50127078</c:v>
                </c:pt>
                <c:pt idx="7171">
                  <c:v>14.50327937</c:v>
                </c:pt>
                <c:pt idx="7172">
                  <c:v>14.505287969999999</c:v>
                </c:pt>
                <c:pt idx="7173">
                  <c:v>14.50729656</c:v>
                </c:pt>
                <c:pt idx="7174">
                  <c:v>14.509305149999999</c:v>
                </c:pt>
                <c:pt idx="7175">
                  <c:v>14.511313749999999</c:v>
                </c:pt>
                <c:pt idx="7176">
                  <c:v>14.51332234</c:v>
                </c:pt>
                <c:pt idx="7177">
                  <c:v>14.515330929999999</c:v>
                </c:pt>
                <c:pt idx="7178">
                  <c:v>14.517339529999999</c:v>
                </c:pt>
                <c:pt idx="7179">
                  <c:v>14.51934812</c:v>
                </c:pt>
                <c:pt idx="7180">
                  <c:v>14.52135672</c:v>
                </c:pt>
                <c:pt idx="7181">
                  <c:v>14.523365310000001</c:v>
                </c:pt>
                <c:pt idx="7182">
                  <c:v>14.5253739</c:v>
                </c:pt>
                <c:pt idx="7183">
                  <c:v>14.5273825</c:v>
                </c:pt>
                <c:pt idx="7184">
                  <c:v>14.529391090000001</c:v>
                </c:pt>
                <c:pt idx="7185">
                  <c:v>14.53139968</c:v>
                </c:pt>
                <c:pt idx="7186">
                  <c:v>14.53340828</c:v>
                </c:pt>
                <c:pt idx="7187">
                  <c:v>14.535416870000001</c:v>
                </c:pt>
                <c:pt idx="7188">
                  <c:v>14.537425470000001</c:v>
                </c:pt>
                <c:pt idx="7189">
                  <c:v>14.53943406</c:v>
                </c:pt>
                <c:pt idx="7190">
                  <c:v>14.54144265</c:v>
                </c:pt>
                <c:pt idx="7191">
                  <c:v>14.54345125</c:v>
                </c:pt>
                <c:pt idx="7192">
                  <c:v>14.545459839999999</c:v>
                </c:pt>
                <c:pt idx="7193">
                  <c:v>14.54746843</c:v>
                </c:pt>
                <c:pt idx="7194">
                  <c:v>14.54947703</c:v>
                </c:pt>
                <c:pt idx="7195">
                  <c:v>14.551485619999999</c:v>
                </c:pt>
                <c:pt idx="7196">
                  <c:v>14.553494219999999</c:v>
                </c:pt>
                <c:pt idx="7197">
                  <c:v>14.55550281</c:v>
                </c:pt>
                <c:pt idx="7198">
                  <c:v>14.557511399999999</c:v>
                </c:pt>
                <c:pt idx="7199">
                  <c:v>14.559519999999999</c:v>
                </c:pt>
                <c:pt idx="7200">
                  <c:v>14.56152859</c:v>
                </c:pt>
                <c:pt idx="7201">
                  <c:v>14.563537180000001</c:v>
                </c:pt>
                <c:pt idx="7202">
                  <c:v>14.565545780000001</c:v>
                </c:pt>
                <c:pt idx="7203">
                  <c:v>14.56755437</c:v>
                </c:pt>
                <c:pt idx="7204">
                  <c:v>14.56956297</c:v>
                </c:pt>
                <c:pt idx="7205">
                  <c:v>14.571571560000001</c:v>
                </c:pt>
                <c:pt idx="7206">
                  <c:v>14.57358015</c:v>
                </c:pt>
                <c:pt idx="7207">
                  <c:v>14.57558875</c:v>
                </c:pt>
                <c:pt idx="7208">
                  <c:v>14.577597340000001</c:v>
                </c:pt>
                <c:pt idx="7209">
                  <c:v>14.57960593</c:v>
                </c:pt>
                <c:pt idx="7210">
                  <c:v>14.58161453</c:v>
                </c:pt>
                <c:pt idx="7211">
                  <c:v>14.58362312</c:v>
                </c:pt>
                <c:pt idx="7212">
                  <c:v>14.58563172</c:v>
                </c:pt>
                <c:pt idx="7213">
                  <c:v>14.587640309999999</c:v>
                </c:pt>
                <c:pt idx="7214">
                  <c:v>14.5896489</c:v>
                </c:pt>
                <c:pt idx="7215">
                  <c:v>14.5916575</c:v>
                </c:pt>
                <c:pt idx="7216">
                  <c:v>14.593666089999999</c:v>
                </c:pt>
                <c:pt idx="7217">
                  <c:v>14.59567468</c:v>
                </c:pt>
                <c:pt idx="7218">
                  <c:v>14.59768328</c:v>
                </c:pt>
                <c:pt idx="7219">
                  <c:v>14.599691869999999</c:v>
                </c:pt>
                <c:pt idx="7220">
                  <c:v>14.601700470000001</c:v>
                </c:pt>
                <c:pt idx="7221">
                  <c:v>14.60370906</c:v>
                </c:pt>
                <c:pt idx="7222">
                  <c:v>14.605717650000001</c:v>
                </c:pt>
                <c:pt idx="7223">
                  <c:v>14.607726250000001</c:v>
                </c:pt>
                <c:pt idx="7224">
                  <c:v>14.60973484</c:v>
                </c:pt>
                <c:pt idx="7225">
                  <c:v>14.611743430000001</c:v>
                </c:pt>
                <c:pt idx="7226">
                  <c:v>14.613752030000001</c:v>
                </c:pt>
                <c:pt idx="7227">
                  <c:v>14.61576062</c:v>
                </c:pt>
                <c:pt idx="7228">
                  <c:v>14.61776922</c:v>
                </c:pt>
                <c:pt idx="7229">
                  <c:v>14.61977781</c:v>
                </c:pt>
                <c:pt idx="7230">
                  <c:v>14.6217864</c:v>
                </c:pt>
                <c:pt idx="7231">
                  <c:v>14.623794999999999</c:v>
                </c:pt>
                <c:pt idx="7232">
                  <c:v>14.62580359</c:v>
                </c:pt>
                <c:pt idx="7233">
                  <c:v>14.627812179999999</c:v>
                </c:pt>
                <c:pt idx="7234">
                  <c:v>14.629820779999999</c:v>
                </c:pt>
                <c:pt idx="7235">
                  <c:v>14.63182937</c:v>
                </c:pt>
                <c:pt idx="7236">
                  <c:v>14.63383797</c:v>
                </c:pt>
                <c:pt idx="7237">
                  <c:v>14.635846559999999</c:v>
                </c:pt>
                <c:pt idx="7238">
                  <c:v>14.63785515</c:v>
                </c:pt>
                <c:pt idx="7239">
                  <c:v>14.639863699999999</c:v>
                </c:pt>
                <c:pt idx="7240">
                  <c:v>14.64187224</c:v>
                </c:pt>
                <c:pt idx="7241">
                  <c:v>14.64388078</c:v>
                </c:pt>
                <c:pt idx="7242">
                  <c:v>14.64588932</c:v>
                </c:pt>
                <c:pt idx="7243">
                  <c:v>14.64789786</c:v>
                </c:pt>
                <c:pt idx="7244">
                  <c:v>14.649906400000001</c:v>
                </c:pt>
                <c:pt idx="7245">
                  <c:v>14.65191495</c:v>
                </c:pt>
                <c:pt idx="7246">
                  <c:v>14.65392349</c:v>
                </c:pt>
                <c:pt idx="7247">
                  <c:v>14.655932030000001</c:v>
                </c:pt>
                <c:pt idx="7248">
                  <c:v>14.657940569999999</c:v>
                </c:pt>
                <c:pt idx="7249">
                  <c:v>14.659949109999999</c:v>
                </c:pt>
                <c:pt idx="7250">
                  <c:v>14.66195765</c:v>
                </c:pt>
                <c:pt idx="7251">
                  <c:v>14.663966200000001</c:v>
                </c:pt>
                <c:pt idx="7252">
                  <c:v>14.665974739999999</c:v>
                </c:pt>
                <c:pt idx="7253">
                  <c:v>14.66798328</c:v>
                </c:pt>
                <c:pt idx="7254">
                  <c:v>14.66999182</c:v>
                </c:pt>
                <c:pt idx="7255">
                  <c:v>14.67200036</c:v>
                </c:pt>
                <c:pt idx="7256">
                  <c:v>14.6740089</c:v>
                </c:pt>
                <c:pt idx="7257">
                  <c:v>14.67601745</c:v>
                </c:pt>
                <c:pt idx="7258">
                  <c:v>14.67802599</c:v>
                </c:pt>
                <c:pt idx="7259">
                  <c:v>14.68003453</c:v>
                </c:pt>
                <c:pt idx="7260">
                  <c:v>14.682043070000001</c:v>
                </c:pt>
                <c:pt idx="7261">
                  <c:v>14.684051609999999</c:v>
                </c:pt>
                <c:pt idx="7262">
                  <c:v>14.686060149999999</c:v>
                </c:pt>
                <c:pt idx="7263">
                  <c:v>14.688068700000001</c:v>
                </c:pt>
                <c:pt idx="7264">
                  <c:v>14.690077240000001</c:v>
                </c:pt>
                <c:pt idx="7265">
                  <c:v>14.692085779999999</c:v>
                </c:pt>
                <c:pt idx="7266">
                  <c:v>14.69409432</c:v>
                </c:pt>
                <c:pt idx="7267">
                  <c:v>14.69610286</c:v>
                </c:pt>
                <c:pt idx="7268">
                  <c:v>14.6981114</c:v>
                </c:pt>
                <c:pt idx="7269">
                  <c:v>14.70011994</c:v>
                </c:pt>
                <c:pt idx="7270">
                  <c:v>14.70212849</c:v>
                </c:pt>
                <c:pt idx="7271">
                  <c:v>14.70413703</c:v>
                </c:pt>
                <c:pt idx="7272">
                  <c:v>14.70614557</c:v>
                </c:pt>
                <c:pt idx="7273">
                  <c:v>14.708154110000001</c:v>
                </c:pt>
                <c:pt idx="7274">
                  <c:v>14.710162649999999</c:v>
                </c:pt>
                <c:pt idx="7275">
                  <c:v>14.712171250000001</c:v>
                </c:pt>
                <c:pt idx="7276">
                  <c:v>14.71417984</c:v>
                </c:pt>
                <c:pt idx="7277">
                  <c:v>14.716188430000001</c:v>
                </c:pt>
                <c:pt idx="7278">
                  <c:v>14.718197030000001</c:v>
                </c:pt>
                <c:pt idx="7279">
                  <c:v>14.72020562</c:v>
                </c:pt>
                <c:pt idx="7280">
                  <c:v>14.72221422</c:v>
                </c:pt>
                <c:pt idx="7281">
                  <c:v>14.724222810000001</c:v>
                </c:pt>
                <c:pt idx="7282">
                  <c:v>14.7262314</c:v>
                </c:pt>
                <c:pt idx="7283">
                  <c:v>14.72824</c:v>
                </c:pt>
                <c:pt idx="7284">
                  <c:v>14.73024859</c:v>
                </c:pt>
                <c:pt idx="7285">
                  <c:v>14.73225718</c:v>
                </c:pt>
                <c:pt idx="7286">
                  <c:v>14.734265779999999</c:v>
                </c:pt>
                <c:pt idx="7287">
                  <c:v>14.73627437</c:v>
                </c:pt>
                <c:pt idx="7288">
                  <c:v>14.73828297</c:v>
                </c:pt>
                <c:pt idx="7289">
                  <c:v>14.740291559999999</c:v>
                </c:pt>
                <c:pt idx="7290">
                  <c:v>14.74230015</c:v>
                </c:pt>
                <c:pt idx="7291">
                  <c:v>14.74430875</c:v>
                </c:pt>
                <c:pt idx="7292">
                  <c:v>14.746317339999999</c:v>
                </c:pt>
                <c:pt idx="7293">
                  <c:v>14.74832593</c:v>
                </c:pt>
                <c:pt idx="7294">
                  <c:v>14.75033453</c:v>
                </c:pt>
                <c:pt idx="7295">
                  <c:v>14.752343120000001</c:v>
                </c:pt>
                <c:pt idx="7296">
                  <c:v>14.754351720000001</c:v>
                </c:pt>
                <c:pt idx="7297">
                  <c:v>14.75636031</c:v>
                </c:pt>
                <c:pt idx="7298">
                  <c:v>14.758368900000001</c:v>
                </c:pt>
                <c:pt idx="7299">
                  <c:v>14.760377500000001</c:v>
                </c:pt>
                <c:pt idx="7300">
                  <c:v>14.76238609</c:v>
                </c:pt>
                <c:pt idx="7301">
                  <c:v>14.764394680000001</c:v>
                </c:pt>
                <c:pt idx="7302">
                  <c:v>14.76640328</c:v>
                </c:pt>
                <c:pt idx="7303">
                  <c:v>14.76841187</c:v>
                </c:pt>
                <c:pt idx="7304">
                  <c:v>14.770420469999999</c:v>
                </c:pt>
                <c:pt idx="7305">
                  <c:v>14.77242906</c:v>
                </c:pt>
                <c:pt idx="7306">
                  <c:v>14.774437649999999</c:v>
                </c:pt>
                <c:pt idx="7307">
                  <c:v>14.776446249999999</c:v>
                </c:pt>
                <c:pt idx="7308">
                  <c:v>14.77845484</c:v>
                </c:pt>
                <c:pt idx="7309">
                  <c:v>14.780463429999999</c:v>
                </c:pt>
                <c:pt idx="7310">
                  <c:v>14.782472029999999</c:v>
                </c:pt>
                <c:pt idx="7311">
                  <c:v>14.78448062</c:v>
                </c:pt>
                <c:pt idx="7312">
                  <c:v>14.78648922</c:v>
                </c:pt>
                <c:pt idx="7313">
                  <c:v>14.788497810000001</c:v>
                </c:pt>
                <c:pt idx="7314">
                  <c:v>14.7905064</c:v>
                </c:pt>
                <c:pt idx="7315">
                  <c:v>14.792515</c:v>
                </c:pt>
                <c:pt idx="7316">
                  <c:v>14.794523590000001</c:v>
                </c:pt>
                <c:pt idx="7317">
                  <c:v>14.79653218</c:v>
                </c:pt>
                <c:pt idx="7318">
                  <c:v>14.79854078</c:v>
                </c:pt>
                <c:pt idx="7319">
                  <c:v>14.800549370000001</c:v>
                </c:pt>
                <c:pt idx="7320">
                  <c:v>14.802557970000001</c:v>
                </c:pt>
                <c:pt idx="7321">
                  <c:v>14.80456656</c:v>
                </c:pt>
                <c:pt idx="7322">
                  <c:v>14.80657515</c:v>
                </c:pt>
                <c:pt idx="7323">
                  <c:v>14.80858375</c:v>
                </c:pt>
                <c:pt idx="7324">
                  <c:v>14.810592339999999</c:v>
                </c:pt>
                <c:pt idx="7325">
                  <c:v>14.81260093</c:v>
                </c:pt>
                <c:pt idx="7326">
                  <c:v>14.81460953</c:v>
                </c:pt>
                <c:pt idx="7327">
                  <c:v>14.816618119999999</c:v>
                </c:pt>
                <c:pt idx="7328">
                  <c:v>14.818626719999999</c:v>
                </c:pt>
                <c:pt idx="7329">
                  <c:v>14.82063531</c:v>
                </c:pt>
                <c:pt idx="7330">
                  <c:v>14.822643899999999</c:v>
                </c:pt>
                <c:pt idx="7331">
                  <c:v>14.824652499999999</c:v>
                </c:pt>
                <c:pt idx="7332">
                  <c:v>14.82666109</c:v>
                </c:pt>
                <c:pt idx="7333">
                  <c:v>14.828669680000001</c:v>
                </c:pt>
                <c:pt idx="7334">
                  <c:v>14.830678280000001</c:v>
                </c:pt>
                <c:pt idx="7335">
                  <c:v>14.83268687</c:v>
                </c:pt>
                <c:pt idx="7336">
                  <c:v>14.83469547</c:v>
                </c:pt>
                <c:pt idx="7337">
                  <c:v>14.836704060000001</c:v>
                </c:pt>
                <c:pt idx="7338">
                  <c:v>14.83871265</c:v>
                </c:pt>
                <c:pt idx="7339">
                  <c:v>14.84072125</c:v>
                </c:pt>
                <c:pt idx="7340">
                  <c:v>14.842729840000001</c:v>
                </c:pt>
                <c:pt idx="7341">
                  <c:v>14.84473843</c:v>
                </c:pt>
                <c:pt idx="7342">
                  <c:v>14.84674703</c:v>
                </c:pt>
                <c:pt idx="7343">
                  <c:v>14.84875562</c:v>
                </c:pt>
                <c:pt idx="7344">
                  <c:v>14.85076422</c:v>
                </c:pt>
                <c:pt idx="7345">
                  <c:v>14.852772809999999</c:v>
                </c:pt>
                <c:pt idx="7346">
                  <c:v>14.8547814</c:v>
                </c:pt>
                <c:pt idx="7347">
                  <c:v>14.85679</c:v>
                </c:pt>
                <c:pt idx="7348">
                  <c:v>14.858798589999999</c:v>
                </c:pt>
                <c:pt idx="7349">
                  <c:v>14.86080718</c:v>
                </c:pt>
                <c:pt idx="7350">
                  <c:v>14.86281578</c:v>
                </c:pt>
                <c:pt idx="7351">
                  <c:v>14.864824369999999</c:v>
                </c:pt>
                <c:pt idx="7352">
                  <c:v>14.866832970000001</c:v>
                </c:pt>
                <c:pt idx="7353">
                  <c:v>14.868841509999999</c:v>
                </c:pt>
                <c:pt idx="7354">
                  <c:v>14.87085005</c:v>
                </c:pt>
                <c:pt idx="7355">
                  <c:v>14.87285859</c:v>
                </c:pt>
                <c:pt idx="7356">
                  <c:v>14.87486713</c:v>
                </c:pt>
                <c:pt idx="7357">
                  <c:v>14.87687567</c:v>
                </c:pt>
                <c:pt idx="7358">
                  <c:v>14.87888422</c:v>
                </c:pt>
                <c:pt idx="7359">
                  <c:v>14.88089276</c:v>
                </c:pt>
                <c:pt idx="7360">
                  <c:v>14.8829013</c:v>
                </c:pt>
                <c:pt idx="7361">
                  <c:v>14.884909840000001</c:v>
                </c:pt>
                <c:pt idx="7362">
                  <c:v>14.886918379999999</c:v>
                </c:pt>
                <c:pt idx="7363">
                  <c:v>14.888926919999999</c:v>
                </c:pt>
                <c:pt idx="7364">
                  <c:v>14.890935470000001</c:v>
                </c:pt>
                <c:pt idx="7365">
                  <c:v>14.892944010000001</c:v>
                </c:pt>
                <c:pt idx="7366">
                  <c:v>14.894952549999999</c:v>
                </c:pt>
                <c:pt idx="7367">
                  <c:v>14.89696109</c:v>
                </c:pt>
                <c:pt idx="7368">
                  <c:v>14.89896963</c:v>
                </c:pt>
                <c:pt idx="7369">
                  <c:v>14.90097817</c:v>
                </c:pt>
                <c:pt idx="7370">
                  <c:v>14.902986719999999</c:v>
                </c:pt>
                <c:pt idx="7371">
                  <c:v>14.90499526</c:v>
                </c:pt>
                <c:pt idx="7372">
                  <c:v>14.9070038</c:v>
                </c:pt>
                <c:pt idx="7373">
                  <c:v>14.90901234</c:v>
                </c:pt>
                <c:pt idx="7374">
                  <c:v>14.911020880000001</c:v>
                </c:pt>
                <c:pt idx="7375">
                  <c:v>14.913029420000001</c:v>
                </c:pt>
                <c:pt idx="7376">
                  <c:v>14.91503797</c:v>
                </c:pt>
                <c:pt idx="7377">
                  <c:v>14.91704651</c:v>
                </c:pt>
                <c:pt idx="7378">
                  <c:v>14.919055050000001</c:v>
                </c:pt>
                <c:pt idx="7379">
                  <c:v>14.921063589999999</c:v>
                </c:pt>
                <c:pt idx="7380">
                  <c:v>14.92307213</c:v>
                </c:pt>
                <c:pt idx="7381">
                  <c:v>14.92508067</c:v>
                </c:pt>
                <c:pt idx="7382">
                  <c:v>14.927089219999999</c:v>
                </c:pt>
                <c:pt idx="7383">
                  <c:v>14.929097759999999</c:v>
                </c:pt>
                <c:pt idx="7384">
                  <c:v>14.9311063</c:v>
                </c:pt>
                <c:pt idx="7385">
                  <c:v>14.93311484</c:v>
                </c:pt>
                <c:pt idx="7386">
                  <c:v>14.93512338</c:v>
                </c:pt>
                <c:pt idx="7387">
                  <c:v>14.937131920000001</c:v>
                </c:pt>
                <c:pt idx="7388">
                  <c:v>14.93914047</c:v>
                </c:pt>
                <c:pt idx="7389">
                  <c:v>14.941149060000001</c:v>
                </c:pt>
                <c:pt idx="7390">
                  <c:v>14.94315765</c:v>
                </c:pt>
                <c:pt idx="7391">
                  <c:v>14.94516625</c:v>
                </c:pt>
                <c:pt idx="7392">
                  <c:v>14.947174840000001</c:v>
                </c:pt>
                <c:pt idx="7393">
                  <c:v>14.94918343</c:v>
                </c:pt>
                <c:pt idx="7394">
                  <c:v>14.95119203</c:v>
                </c:pt>
                <c:pt idx="7395">
                  <c:v>14.95320062</c:v>
                </c:pt>
                <c:pt idx="7396">
                  <c:v>14.95520922</c:v>
                </c:pt>
                <c:pt idx="7397">
                  <c:v>14.95721781</c:v>
                </c:pt>
                <c:pt idx="7398">
                  <c:v>14.9592264</c:v>
                </c:pt>
                <c:pt idx="7399">
                  <c:v>14.961235</c:v>
                </c:pt>
                <c:pt idx="7400">
                  <c:v>14.963243589999999</c:v>
                </c:pt>
                <c:pt idx="7401">
                  <c:v>14.96525218</c:v>
                </c:pt>
                <c:pt idx="7402">
                  <c:v>14.96726078</c:v>
                </c:pt>
                <c:pt idx="7403">
                  <c:v>14.969269369999999</c:v>
                </c:pt>
                <c:pt idx="7404">
                  <c:v>14.971277969999999</c:v>
                </c:pt>
                <c:pt idx="7405">
                  <c:v>14.97328656</c:v>
                </c:pt>
                <c:pt idx="7406">
                  <c:v>14.975295150000001</c:v>
                </c:pt>
                <c:pt idx="7407">
                  <c:v>14.977303750000001</c:v>
                </c:pt>
                <c:pt idx="7408">
                  <c:v>14.97931234</c:v>
                </c:pt>
                <c:pt idx="7409">
                  <c:v>14.981320930000001</c:v>
                </c:pt>
                <c:pt idx="7410">
                  <c:v>14.983329530000001</c:v>
                </c:pt>
                <c:pt idx="7411">
                  <c:v>14.98533812</c:v>
                </c:pt>
                <c:pt idx="7412">
                  <c:v>14.98734672</c:v>
                </c:pt>
                <c:pt idx="7413">
                  <c:v>14.989355310000001</c:v>
                </c:pt>
                <c:pt idx="7414">
                  <c:v>14.9913639</c:v>
                </c:pt>
                <c:pt idx="7415">
                  <c:v>14.9933725</c:v>
                </c:pt>
                <c:pt idx="7416">
                  <c:v>14.99538109</c:v>
                </c:pt>
                <c:pt idx="7417">
                  <c:v>14.99738968</c:v>
                </c:pt>
                <c:pt idx="7418">
                  <c:v>14.999398279999999</c:v>
                </c:pt>
                <c:pt idx="7419">
                  <c:v>15.00140687</c:v>
                </c:pt>
                <c:pt idx="7420">
                  <c:v>15.00341547</c:v>
                </c:pt>
                <c:pt idx="7421">
                  <c:v>15.005424059999999</c:v>
                </c:pt>
                <c:pt idx="7422">
                  <c:v>15.00743265</c:v>
                </c:pt>
                <c:pt idx="7423">
                  <c:v>15.00944125</c:v>
                </c:pt>
                <c:pt idx="7424">
                  <c:v>15.011449839999999</c:v>
                </c:pt>
                <c:pt idx="7425">
                  <c:v>15.01345843</c:v>
                </c:pt>
                <c:pt idx="7426">
                  <c:v>15.01546703</c:v>
                </c:pt>
                <c:pt idx="7427">
                  <c:v>15.017475620000001</c:v>
                </c:pt>
                <c:pt idx="7428">
                  <c:v>15.019484220000001</c:v>
                </c:pt>
                <c:pt idx="7429">
                  <c:v>15.02149281</c:v>
                </c:pt>
                <c:pt idx="7430">
                  <c:v>15.023501400000001</c:v>
                </c:pt>
                <c:pt idx="7431">
                  <c:v>15.025510000000001</c:v>
                </c:pt>
                <c:pt idx="7432">
                  <c:v>15.02751859</c:v>
                </c:pt>
                <c:pt idx="7433">
                  <c:v>15.029527180000001</c:v>
                </c:pt>
                <c:pt idx="7434">
                  <c:v>15.03153578</c:v>
                </c:pt>
                <c:pt idx="7435">
                  <c:v>15.03354437</c:v>
                </c:pt>
                <c:pt idx="7436">
                  <c:v>15.035552969999999</c:v>
                </c:pt>
                <c:pt idx="7437">
                  <c:v>15.03756156</c:v>
                </c:pt>
                <c:pt idx="7438">
                  <c:v>15.039570149999999</c:v>
                </c:pt>
                <c:pt idx="7439">
                  <c:v>15.041578749999999</c:v>
                </c:pt>
                <c:pt idx="7440">
                  <c:v>15.04358734</c:v>
                </c:pt>
                <c:pt idx="7441">
                  <c:v>15.045595929999999</c:v>
                </c:pt>
                <c:pt idx="7442">
                  <c:v>15.047604529999999</c:v>
                </c:pt>
                <c:pt idx="7443">
                  <c:v>15.04961312</c:v>
                </c:pt>
                <c:pt idx="7444">
                  <c:v>15.05162172</c:v>
                </c:pt>
                <c:pt idx="7445">
                  <c:v>15.053630310000001</c:v>
                </c:pt>
                <c:pt idx="7446">
                  <c:v>15.0556389</c:v>
                </c:pt>
                <c:pt idx="7447">
                  <c:v>15.0576475</c:v>
                </c:pt>
                <c:pt idx="7448">
                  <c:v>15.059656090000001</c:v>
                </c:pt>
                <c:pt idx="7449">
                  <c:v>15.06166468</c:v>
                </c:pt>
                <c:pt idx="7450">
                  <c:v>15.06367328</c:v>
                </c:pt>
                <c:pt idx="7451">
                  <c:v>15.065681870000001</c:v>
                </c:pt>
                <c:pt idx="7452">
                  <c:v>15.067690470000001</c:v>
                </c:pt>
                <c:pt idx="7453">
                  <c:v>15.06969906</c:v>
                </c:pt>
                <c:pt idx="7454">
                  <c:v>15.07170765</c:v>
                </c:pt>
                <c:pt idx="7455">
                  <c:v>15.07371625</c:v>
                </c:pt>
                <c:pt idx="7456">
                  <c:v>15.075724839999999</c:v>
                </c:pt>
                <c:pt idx="7457">
                  <c:v>15.07773343</c:v>
                </c:pt>
                <c:pt idx="7458">
                  <c:v>15.07974203</c:v>
                </c:pt>
                <c:pt idx="7459">
                  <c:v>15.081750619999999</c:v>
                </c:pt>
                <c:pt idx="7460">
                  <c:v>15.083759219999999</c:v>
                </c:pt>
                <c:pt idx="7461">
                  <c:v>15.08576781</c:v>
                </c:pt>
                <c:pt idx="7462">
                  <c:v>15.087776399999999</c:v>
                </c:pt>
                <c:pt idx="7463">
                  <c:v>15.089784999999999</c:v>
                </c:pt>
                <c:pt idx="7464">
                  <c:v>15.09179359</c:v>
                </c:pt>
                <c:pt idx="7465">
                  <c:v>15.093802180000001</c:v>
                </c:pt>
                <c:pt idx="7466">
                  <c:v>15.095810780000001</c:v>
                </c:pt>
                <c:pt idx="7467">
                  <c:v>15.09781937</c:v>
                </c:pt>
                <c:pt idx="7468">
                  <c:v>15.09982791</c:v>
                </c:pt>
                <c:pt idx="7469">
                  <c:v>15.101836459999999</c:v>
                </c:pt>
                <c:pt idx="7470">
                  <c:v>15.103845</c:v>
                </c:pt>
                <c:pt idx="7471">
                  <c:v>15.10585354</c:v>
                </c:pt>
                <c:pt idx="7472">
                  <c:v>15.10786208</c:v>
                </c:pt>
                <c:pt idx="7473">
                  <c:v>15.109870620000001</c:v>
                </c:pt>
                <c:pt idx="7474">
                  <c:v>15.111879160000001</c:v>
                </c:pt>
                <c:pt idx="7475">
                  <c:v>15.11388771</c:v>
                </c:pt>
                <c:pt idx="7476">
                  <c:v>15.11589625</c:v>
                </c:pt>
                <c:pt idx="7477">
                  <c:v>15.117904790000001</c:v>
                </c:pt>
                <c:pt idx="7478">
                  <c:v>15.119913329999999</c:v>
                </c:pt>
                <c:pt idx="7479">
                  <c:v>15.12192187</c:v>
                </c:pt>
                <c:pt idx="7480">
                  <c:v>15.12393041</c:v>
                </c:pt>
                <c:pt idx="7481">
                  <c:v>15.125938959999999</c:v>
                </c:pt>
                <c:pt idx="7482">
                  <c:v>15.127947499999999</c:v>
                </c:pt>
                <c:pt idx="7483">
                  <c:v>15.12995604</c:v>
                </c:pt>
                <c:pt idx="7484">
                  <c:v>15.13196458</c:v>
                </c:pt>
                <c:pt idx="7485">
                  <c:v>15.13397312</c:v>
                </c:pt>
                <c:pt idx="7486">
                  <c:v>15.135981660000001</c:v>
                </c:pt>
                <c:pt idx="7487">
                  <c:v>15.13799021</c:v>
                </c:pt>
                <c:pt idx="7488">
                  <c:v>15.13999875</c:v>
                </c:pt>
                <c:pt idx="7489">
                  <c:v>15.14200729</c:v>
                </c:pt>
                <c:pt idx="7490">
                  <c:v>15.144015830000001</c:v>
                </c:pt>
                <c:pt idx="7491">
                  <c:v>15.146024369999999</c:v>
                </c:pt>
                <c:pt idx="7492">
                  <c:v>15.14803291</c:v>
                </c:pt>
                <c:pt idx="7493">
                  <c:v>15.150041460000001</c:v>
                </c:pt>
                <c:pt idx="7494">
                  <c:v>15.152049999999999</c:v>
                </c:pt>
                <c:pt idx="7495">
                  <c:v>15.154058539999999</c:v>
                </c:pt>
                <c:pt idx="7496">
                  <c:v>15.15606708</c:v>
                </c:pt>
                <c:pt idx="7497">
                  <c:v>15.15807562</c:v>
                </c:pt>
                <c:pt idx="7498">
                  <c:v>15.16008416</c:v>
                </c:pt>
                <c:pt idx="7499">
                  <c:v>15.16209271</c:v>
                </c:pt>
                <c:pt idx="7500">
                  <c:v>15.16410125</c:v>
                </c:pt>
                <c:pt idx="7501">
                  <c:v>15.16610979</c:v>
                </c:pt>
                <c:pt idx="7502">
                  <c:v>15.16811833</c:v>
                </c:pt>
                <c:pt idx="7503">
                  <c:v>15.170126870000001</c:v>
                </c:pt>
                <c:pt idx="7504">
                  <c:v>15.172135470000001</c:v>
                </c:pt>
                <c:pt idx="7505">
                  <c:v>15.17414406</c:v>
                </c:pt>
                <c:pt idx="7506">
                  <c:v>15.176152650000001</c:v>
                </c:pt>
                <c:pt idx="7507">
                  <c:v>15.17816125</c:v>
                </c:pt>
                <c:pt idx="7508">
                  <c:v>15.18016984</c:v>
                </c:pt>
                <c:pt idx="7509">
                  <c:v>15.18217843</c:v>
                </c:pt>
                <c:pt idx="7510">
                  <c:v>15.18418703</c:v>
                </c:pt>
                <c:pt idx="7511">
                  <c:v>15.186195619999999</c:v>
                </c:pt>
                <c:pt idx="7512">
                  <c:v>15.188204219999999</c:v>
                </c:pt>
                <c:pt idx="7513">
                  <c:v>15.19021281</c:v>
                </c:pt>
                <c:pt idx="7514">
                  <c:v>15.192221399999999</c:v>
                </c:pt>
                <c:pt idx="7515">
                  <c:v>15.194229999999999</c:v>
                </c:pt>
                <c:pt idx="7516">
                  <c:v>15.19623859</c:v>
                </c:pt>
                <c:pt idx="7517">
                  <c:v>15.198247179999999</c:v>
                </c:pt>
                <c:pt idx="7518">
                  <c:v>15.200255780000001</c:v>
                </c:pt>
                <c:pt idx="7519">
                  <c:v>15.20226437</c:v>
                </c:pt>
                <c:pt idx="7520">
                  <c:v>15.20427312</c:v>
                </c:pt>
                <c:pt idx="7521">
                  <c:v>15.20628187</c:v>
                </c:pt>
                <c:pt idx="7522">
                  <c:v>15.20828698</c:v>
                </c:pt>
                <c:pt idx="7523">
                  <c:v>15.21029208</c:v>
                </c:pt>
                <c:pt idx="7524">
                  <c:v>15.212297599999999</c:v>
                </c:pt>
                <c:pt idx="7525">
                  <c:v>15.214303640000001</c:v>
                </c:pt>
                <c:pt idx="7526">
                  <c:v>15.216312650000001</c:v>
                </c:pt>
                <c:pt idx="7527">
                  <c:v>15.218323120000001</c:v>
                </c:pt>
                <c:pt idx="7528">
                  <c:v>15.2203339</c:v>
                </c:pt>
                <c:pt idx="7529">
                  <c:v>15.22234489</c:v>
                </c:pt>
                <c:pt idx="7530">
                  <c:v>15.224355989999999</c:v>
                </c:pt>
                <c:pt idx="7531">
                  <c:v>15.226367079999999</c:v>
                </c:pt>
                <c:pt idx="7532">
                  <c:v>15.22837687</c:v>
                </c:pt>
                <c:pt idx="7533">
                  <c:v>15.23038547</c:v>
                </c:pt>
                <c:pt idx="7534">
                  <c:v>15.232394060000001</c:v>
                </c:pt>
                <c:pt idx="7535">
                  <c:v>15.234402599999999</c:v>
                </c:pt>
                <c:pt idx="7536">
                  <c:v>15.23641114</c:v>
                </c:pt>
                <c:pt idx="7537">
                  <c:v>15.23841968</c:v>
                </c:pt>
                <c:pt idx="7538">
                  <c:v>15.240428229999999</c:v>
                </c:pt>
                <c:pt idx="7539">
                  <c:v>15.242436769999999</c:v>
                </c:pt>
                <c:pt idx="7540">
                  <c:v>15.24444531</c:v>
                </c:pt>
                <c:pt idx="7541">
                  <c:v>15.24645385</c:v>
                </c:pt>
                <c:pt idx="7542">
                  <c:v>15.24846239</c:v>
                </c:pt>
                <c:pt idx="7543">
                  <c:v>15.250470930000001</c:v>
                </c:pt>
                <c:pt idx="7544">
                  <c:v>15.25247948</c:v>
                </c:pt>
                <c:pt idx="7545">
                  <c:v>15.25448802</c:v>
                </c:pt>
                <c:pt idx="7546">
                  <c:v>15.25649656</c:v>
                </c:pt>
                <c:pt idx="7547">
                  <c:v>15.258505100000001</c:v>
                </c:pt>
                <c:pt idx="7548">
                  <c:v>15.260513639999999</c:v>
                </c:pt>
                <c:pt idx="7549">
                  <c:v>15.262522179999999</c:v>
                </c:pt>
                <c:pt idx="7550">
                  <c:v>15.264530730000001</c:v>
                </c:pt>
                <c:pt idx="7551">
                  <c:v>15.266539270000001</c:v>
                </c:pt>
                <c:pt idx="7552">
                  <c:v>15.268547809999999</c:v>
                </c:pt>
                <c:pt idx="7553">
                  <c:v>15.27055635</c:v>
                </c:pt>
                <c:pt idx="7554">
                  <c:v>15.27256489</c:v>
                </c:pt>
                <c:pt idx="7555">
                  <c:v>15.27457343</c:v>
                </c:pt>
                <c:pt idx="7556">
                  <c:v>15.27658198</c:v>
                </c:pt>
                <c:pt idx="7557">
                  <c:v>15.27859052</c:v>
                </c:pt>
                <c:pt idx="7558">
                  <c:v>15.28059906</c:v>
                </c:pt>
                <c:pt idx="7559">
                  <c:v>15.2826076</c:v>
                </c:pt>
                <c:pt idx="7560">
                  <c:v>15.284616140000001</c:v>
                </c:pt>
                <c:pt idx="7561">
                  <c:v>15.286624679999999</c:v>
                </c:pt>
                <c:pt idx="7562">
                  <c:v>15.28863323</c:v>
                </c:pt>
                <c:pt idx="7563">
                  <c:v>15.290641770000001</c:v>
                </c:pt>
                <c:pt idx="7564">
                  <c:v>15.292650310000001</c:v>
                </c:pt>
                <c:pt idx="7565">
                  <c:v>15.294658849999999</c:v>
                </c:pt>
                <c:pt idx="7566">
                  <c:v>15.29666739</c:v>
                </c:pt>
                <c:pt idx="7567">
                  <c:v>15.29867593</c:v>
                </c:pt>
                <c:pt idx="7568">
                  <c:v>15.300684479999999</c:v>
                </c:pt>
                <c:pt idx="7569">
                  <c:v>15.30269302</c:v>
                </c:pt>
                <c:pt idx="7570">
                  <c:v>15.30470156</c:v>
                </c:pt>
                <c:pt idx="7571">
                  <c:v>15.306710150000001</c:v>
                </c:pt>
                <c:pt idx="7572">
                  <c:v>15.308718750000001</c:v>
                </c:pt>
                <c:pt idx="7573">
                  <c:v>15.31072734</c:v>
                </c:pt>
                <c:pt idx="7574">
                  <c:v>15.312735930000001</c:v>
                </c:pt>
                <c:pt idx="7575">
                  <c:v>15.31474453</c:v>
                </c:pt>
                <c:pt idx="7576">
                  <c:v>15.31675312</c:v>
                </c:pt>
                <c:pt idx="7577">
                  <c:v>15.318761719999999</c:v>
                </c:pt>
                <c:pt idx="7578">
                  <c:v>15.32077031</c:v>
                </c:pt>
                <c:pt idx="7579">
                  <c:v>15.322778899999999</c:v>
                </c:pt>
                <c:pt idx="7580">
                  <c:v>15.324787499999999</c:v>
                </c:pt>
                <c:pt idx="7581">
                  <c:v>15.32679609</c:v>
                </c:pt>
                <c:pt idx="7582">
                  <c:v>15.328804679999999</c:v>
                </c:pt>
                <c:pt idx="7583">
                  <c:v>15.330813279999999</c:v>
                </c:pt>
                <c:pt idx="7584">
                  <c:v>15.33282187</c:v>
                </c:pt>
                <c:pt idx="7585">
                  <c:v>15.33483047</c:v>
                </c:pt>
                <c:pt idx="7586">
                  <c:v>15.336839060000001</c:v>
                </c:pt>
                <c:pt idx="7587">
                  <c:v>15.33884765</c:v>
                </c:pt>
                <c:pt idx="7588">
                  <c:v>15.34085625</c:v>
                </c:pt>
                <c:pt idx="7589">
                  <c:v>15.342864840000001</c:v>
                </c:pt>
                <c:pt idx="7590">
                  <c:v>15.34487343</c:v>
                </c:pt>
                <c:pt idx="7591">
                  <c:v>15.34688203</c:v>
                </c:pt>
                <c:pt idx="7592">
                  <c:v>15.348890620000001</c:v>
                </c:pt>
                <c:pt idx="7593">
                  <c:v>15.350899220000001</c:v>
                </c:pt>
                <c:pt idx="7594">
                  <c:v>15.35290781</c:v>
                </c:pt>
                <c:pt idx="7595">
                  <c:v>15.3549164</c:v>
                </c:pt>
                <c:pt idx="7596">
                  <c:v>15.356925</c:v>
                </c:pt>
                <c:pt idx="7597">
                  <c:v>15.358933589999999</c:v>
                </c:pt>
                <c:pt idx="7598">
                  <c:v>15.36094218</c:v>
                </c:pt>
                <c:pt idx="7599">
                  <c:v>15.36295078</c:v>
                </c:pt>
                <c:pt idx="7600">
                  <c:v>15.364959369999999</c:v>
                </c:pt>
                <c:pt idx="7601">
                  <c:v>15.366967969999999</c:v>
                </c:pt>
                <c:pt idx="7602">
                  <c:v>15.36897656</c:v>
                </c:pt>
                <c:pt idx="7603">
                  <c:v>15.370985149999999</c:v>
                </c:pt>
                <c:pt idx="7604">
                  <c:v>15.372993749999999</c:v>
                </c:pt>
                <c:pt idx="7605">
                  <c:v>15.37500234</c:v>
                </c:pt>
                <c:pt idx="7606">
                  <c:v>15.377010930000001</c:v>
                </c:pt>
                <c:pt idx="7607">
                  <c:v>15.379019530000001</c:v>
                </c:pt>
                <c:pt idx="7608">
                  <c:v>15.38102812</c:v>
                </c:pt>
                <c:pt idx="7609">
                  <c:v>15.38303672</c:v>
                </c:pt>
                <c:pt idx="7610">
                  <c:v>15.385045310000001</c:v>
                </c:pt>
                <c:pt idx="7611">
                  <c:v>15.3870539</c:v>
                </c:pt>
                <c:pt idx="7612">
                  <c:v>15.3890625</c:v>
                </c:pt>
                <c:pt idx="7613">
                  <c:v>15.391071090000001</c:v>
                </c:pt>
                <c:pt idx="7614">
                  <c:v>15.39307968</c:v>
                </c:pt>
                <c:pt idx="7615">
                  <c:v>15.39508828</c:v>
                </c:pt>
                <c:pt idx="7616">
                  <c:v>15.39709687</c:v>
                </c:pt>
                <c:pt idx="7617">
                  <c:v>15.39910547</c:v>
                </c:pt>
                <c:pt idx="7618">
                  <c:v>15.401114059999999</c:v>
                </c:pt>
                <c:pt idx="7619">
                  <c:v>15.40312265</c:v>
                </c:pt>
                <c:pt idx="7620">
                  <c:v>15.40513125</c:v>
                </c:pt>
                <c:pt idx="7621">
                  <c:v>15.407136250000001</c:v>
                </c:pt>
                <c:pt idx="7622">
                  <c:v>15.409141249999999</c:v>
                </c:pt>
                <c:pt idx="7623">
                  <c:v>15.41114666</c:v>
                </c:pt>
                <c:pt idx="7624">
                  <c:v>15.41315281</c:v>
                </c:pt>
                <c:pt idx="7625">
                  <c:v>15.415162649999999</c:v>
                </c:pt>
                <c:pt idx="7626">
                  <c:v>15.41717396</c:v>
                </c:pt>
                <c:pt idx="7627">
                  <c:v>15.419185519999999</c:v>
                </c:pt>
                <c:pt idx="7628">
                  <c:v>15.42119802</c:v>
                </c:pt>
                <c:pt idx="7629">
                  <c:v>15.423208900000001</c:v>
                </c:pt>
                <c:pt idx="7630">
                  <c:v>15.4252175</c:v>
                </c:pt>
                <c:pt idx="7631">
                  <c:v>15.42722609</c:v>
                </c:pt>
                <c:pt idx="7632">
                  <c:v>15.42923463</c:v>
                </c:pt>
                <c:pt idx="7633">
                  <c:v>15.43124317</c:v>
                </c:pt>
                <c:pt idx="7634">
                  <c:v>15.433251719999999</c:v>
                </c:pt>
                <c:pt idx="7635">
                  <c:v>15.43526026</c:v>
                </c:pt>
                <c:pt idx="7636">
                  <c:v>15.4372688</c:v>
                </c:pt>
                <c:pt idx="7637">
                  <c:v>15.43927734</c:v>
                </c:pt>
                <c:pt idx="7638">
                  <c:v>15.441285880000001</c:v>
                </c:pt>
                <c:pt idx="7639">
                  <c:v>15.443294420000001</c:v>
                </c:pt>
                <c:pt idx="7640">
                  <c:v>15.44530297</c:v>
                </c:pt>
                <c:pt idx="7641">
                  <c:v>15.44731151</c:v>
                </c:pt>
                <c:pt idx="7642">
                  <c:v>15.449320050000001</c:v>
                </c:pt>
                <c:pt idx="7643">
                  <c:v>15.451328589999999</c:v>
                </c:pt>
                <c:pt idx="7644">
                  <c:v>15.45333713</c:v>
                </c:pt>
                <c:pt idx="7645">
                  <c:v>15.45534567</c:v>
                </c:pt>
                <c:pt idx="7646">
                  <c:v>15.457354219999999</c:v>
                </c:pt>
                <c:pt idx="7647">
                  <c:v>15.459362759999999</c:v>
                </c:pt>
                <c:pt idx="7648">
                  <c:v>15.4613713</c:v>
                </c:pt>
                <c:pt idx="7649">
                  <c:v>15.46337984</c:v>
                </c:pt>
                <c:pt idx="7650">
                  <c:v>15.46538838</c:v>
                </c:pt>
                <c:pt idx="7651">
                  <c:v>15.467396920000001</c:v>
                </c:pt>
                <c:pt idx="7652">
                  <c:v>15.46940547</c:v>
                </c:pt>
                <c:pt idx="7653">
                  <c:v>15.47141401</c:v>
                </c:pt>
                <c:pt idx="7654">
                  <c:v>15.47342255</c:v>
                </c:pt>
                <c:pt idx="7655">
                  <c:v>15.475431090000001</c:v>
                </c:pt>
                <c:pt idx="7656">
                  <c:v>15.477439629999999</c:v>
                </c:pt>
                <c:pt idx="7657">
                  <c:v>15.47944817</c:v>
                </c:pt>
                <c:pt idx="7658">
                  <c:v>15.481456720000001</c:v>
                </c:pt>
                <c:pt idx="7659">
                  <c:v>15.483465259999999</c:v>
                </c:pt>
                <c:pt idx="7660">
                  <c:v>15.485473799999999</c:v>
                </c:pt>
                <c:pt idx="7661">
                  <c:v>15.48748234</c:v>
                </c:pt>
                <c:pt idx="7662">
                  <c:v>15.48949088</c:v>
                </c:pt>
                <c:pt idx="7663">
                  <c:v>15.49149942</c:v>
                </c:pt>
                <c:pt idx="7664">
                  <c:v>15.49350797</c:v>
                </c:pt>
                <c:pt idx="7665">
                  <c:v>15.49551651</c:v>
                </c:pt>
                <c:pt idx="7666">
                  <c:v>15.49752505</c:v>
                </c:pt>
                <c:pt idx="7667">
                  <c:v>15.499533639999999</c:v>
                </c:pt>
                <c:pt idx="7668">
                  <c:v>15.501542239999999</c:v>
                </c:pt>
                <c:pt idx="7669">
                  <c:v>15.50355083</c:v>
                </c:pt>
                <c:pt idx="7670">
                  <c:v>15.505559420000001</c:v>
                </c:pt>
                <c:pt idx="7671">
                  <c:v>15.507568020000001</c:v>
                </c:pt>
                <c:pt idx="7672">
                  <c:v>15.50957661</c:v>
                </c:pt>
                <c:pt idx="7673">
                  <c:v>15.51158521</c:v>
                </c:pt>
                <c:pt idx="7674">
                  <c:v>15.513593800000001</c:v>
                </c:pt>
                <c:pt idx="7675">
                  <c:v>15.51560239</c:v>
                </c:pt>
                <c:pt idx="7676">
                  <c:v>15.51761099</c:v>
                </c:pt>
                <c:pt idx="7677">
                  <c:v>15.519619580000001</c:v>
                </c:pt>
                <c:pt idx="7678">
                  <c:v>15.52162817</c:v>
                </c:pt>
                <c:pt idx="7679">
                  <c:v>15.52363677</c:v>
                </c:pt>
                <c:pt idx="7680">
                  <c:v>15.52564536</c:v>
                </c:pt>
                <c:pt idx="7681">
                  <c:v>15.52765396</c:v>
                </c:pt>
                <c:pt idx="7682">
                  <c:v>15.529662549999999</c:v>
                </c:pt>
                <c:pt idx="7683">
                  <c:v>15.53167114</c:v>
                </c:pt>
                <c:pt idx="7684">
                  <c:v>15.53367974</c:v>
                </c:pt>
                <c:pt idx="7685">
                  <c:v>15.535688329999999</c:v>
                </c:pt>
                <c:pt idx="7686">
                  <c:v>15.53769692</c:v>
                </c:pt>
                <c:pt idx="7687">
                  <c:v>15.53970552</c:v>
                </c:pt>
                <c:pt idx="7688">
                  <c:v>15.541714109999999</c:v>
                </c:pt>
                <c:pt idx="7689">
                  <c:v>15.5437227</c:v>
                </c:pt>
                <c:pt idx="7690">
                  <c:v>15.5457313</c:v>
                </c:pt>
                <c:pt idx="7691">
                  <c:v>15.547739890000001</c:v>
                </c:pt>
                <c:pt idx="7692">
                  <c:v>15.549748490000001</c:v>
                </c:pt>
                <c:pt idx="7693">
                  <c:v>15.55175708</c:v>
                </c:pt>
                <c:pt idx="7694">
                  <c:v>15.553765670000001</c:v>
                </c:pt>
                <c:pt idx="7695">
                  <c:v>15.555774270000001</c:v>
                </c:pt>
                <c:pt idx="7696">
                  <c:v>15.55778286</c:v>
                </c:pt>
                <c:pt idx="7697">
                  <c:v>15.55979146</c:v>
                </c:pt>
                <c:pt idx="7698">
                  <c:v>15.56180005</c:v>
                </c:pt>
                <c:pt idx="7699">
                  <c:v>15.56380864</c:v>
                </c:pt>
                <c:pt idx="7700">
                  <c:v>15.565817239999999</c:v>
                </c:pt>
                <c:pt idx="7701">
                  <c:v>15.56782583</c:v>
                </c:pt>
                <c:pt idx="7702">
                  <c:v>15.569834419999999</c:v>
                </c:pt>
                <c:pt idx="7703">
                  <c:v>15.571843019999999</c:v>
                </c:pt>
                <c:pt idx="7704">
                  <c:v>15.57385161</c:v>
                </c:pt>
                <c:pt idx="7705">
                  <c:v>15.57586021</c:v>
                </c:pt>
                <c:pt idx="7706">
                  <c:v>15.577868799999999</c:v>
                </c:pt>
                <c:pt idx="7707">
                  <c:v>15.57987739</c:v>
                </c:pt>
                <c:pt idx="7708">
                  <c:v>15.58188599</c:v>
                </c:pt>
                <c:pt idx="7709">
                  <c:v>15.583894580000001</c:v>
                </c:pt>
                <c:pt idx="7710">
                  <c:v>15.58590317</c:v>
                </c:pt>
                <c:pt idx="7711">
                  <c:v>15.58791177</c:v>
                </c:pt>
                <c:pt idx="7712">
                  <c:v>15.589920360000001</c:v>
                </c:pt>
                <c:pt idx="7713">
                  <c:v>15.591928960000001</c:v>
                </c:pt>
                <c:pt idx="7714">
                  <c:v>15.59393755</c:v>
                </c:pt>
                <c:pt idx="7715">
                  <c:v>15.595946140000001</c:v>
                </c:pt>
                <c:pt idx="7716">
                  <c:v>15.59795474</c:v>
                </c:pt>
                <c:pt idx="7717">
                  <c:v>15.59996333</c:v>
                </c:pt>
                <c:pt idx="7718">
                  <c:v>15.60197192</c:v>
                </c:pt>
                <c:pt idx="7719">
                  <c:v>15.60398052</c:v>
                </c:pt>
                <c:pt idx="7720">
                  <c:v>15.605989109999999</c:v>
                </c:pt>
                <c:pt idx="7721">
                  <c:v>15.6079977</c:v>
                </c:pt>
                <c:pt idx="7722">
                  <c:v>15.6100063</c:v>
                </c:pt>
                <c:pt idx="7723">
                  <c:v>15.612014889999999</c:v>
                </c:pt>
                <c:pt idx="7724">
                  <c:v>15.614023489999999</c:v>
                </c:pt>
                <c:pt idx="7725">
                  <c:v>15.61603208</c:v>
                </c:pt>
                <c:pt idx="7726">
                  <c:v>15.618040669999999</c:v>
                </c:pt>
                <c:pt idx="7727">
                  <c:v>15.620049270000001</c:v>
                </c:pt>
                <c:pt idx="7728">
                  <c:v>15.62205786</c:v>
                </c:pt>
                <c:pt idx="7729">
                  <c:v>15.62406646</c:v>
                </c:pt>
                <c:pt idx="7730">
                  <c:v>15.626075050000001</c:v>
                </c:pt>
                <c:pt idx="7731">
                  <c:v>15.62808364</c:v>
                </c:pt>
                <c:pt idx="7732">
                  <c:v>15.63009224</c:v>
                </c:pt>
                <c:pt idx="7733">
                  <c:v>15.632100830000001</c:v>
                </c:pt>
                <c:pt idx="7734">
                  <c:v>15.63410942</c:v>
                </c:pt>
                <c:pt idx="7735">
                  <c:v>15.63611802</c:v>
                </c:pt>
                <c:pt idx="7736">
                  <c:v>15.63812661</c:v>
                </c:pt>
                <c:pt idx="7737">
                  <c:v>15.64013521</c:v>
                </c:pt>
                <c:pt idx="7738">
                  <c:v>15.642143799999999</c:v>
                </c:pt>
                <c:pt idx="7739">
                  <c:v>15.64415239</c:v>
                </c:pt>
                <c:pt idx="7740">
                  <c:v>15.64616099</c:v>
                </c:pt>
                <c:pt idx="7741">
                  <c:v>15.648169579999999</c:v>
                </c:pt>
                <c:pt idx="7742">
                  <c:v>15.65017817</c:v>
                </c:pt>
                <c:pt idx="7743">
                  <c:v>15.65218677</c:v>
                </c:pt>
                <c:pt idx="7744">
                  <c:v>15.654195359999999</c:v>
                </c:pt>
                <c:pt idx="7745">
                  <c:v>15.656203959999999</c:v>
                </c:pt>
                <c:pt idx="7746">
                  <c:v>15.65821255</c:v>
                </c:pt>
                <c:pt idx="7747">
                  <c:v>15.66022109</c:v>
                </c:pt>
                <c:pt idx="7748">
                  <c:v>15.662229630000001</c:v>
                </c:pt>
                <c:pt idx="7749">
                  <c:v>15.664238170000001</c:v>
                </c:pt>
                <c:pt idx="7750">
                  <c:v>15.66624672</c:v>
                </c:pt>
                <c:pt idx="7751">
                  <c:v>15.66825526</c:v>
                </c:pt>
                <c:pt idx="7752">
                  <c:v>15.670263800000001</c:v>
                </c:pt>
                <c:pt idx="7753">
                  <c:v>15.672272339999999</c:v>
                </c:pt>
                <c:pt idx="7754">
                  <c:v>15.67428088</c:v>
                </c:pt>
                <c:pt idx="7755">
                  <c:v>15.67628942</c:v>
                </c:pt>
                <c:pt idx="7756">
                  <c:v>15.678297969999999</c:v>
                </c:pt>
                <c:pt idx="7757">
                  <c:v>15.680306509999999</c:v>
                </c:pt>
                <c:pt idx="7758">
                  <c:v>15.68231505</c:v>
                </c:pt>
                <c:pt idx="7759">
                  <c:v>15.68432359</c:v>
                </c:pt>
                <c:pt idx="7760">
                  <c:v>15.68633213</c:v>
                </c:pt>
                <c:pt idx="7761">
                  <c:v>15.688340670000001</c:v>
                </c:pt>
                <c:pt idx="7762">
                  <c:v>15.69034922</c:v>
                </c:pt>
                <c:pt idx="7763">
                  <c:v>15.69235776</c:v>
                </c:pt>
                <c:pt idx="7764">
                  <c:v>15.6943663</c:v>
                </c:pt>
                <c:pt idx="7765">
                  <c:v>15.696374840000001</c:v>
                </c:pt>
                <c:pt idx="7766">
                  <c:v>15.698383379999999</c:v>
                </c:pt>
                <c:pt idx="7767">
                  <c:v>15.70039192</c:v>
                </c:pt>
                <c:pt idx="7768">
                  <c:v>15.702400470000001</c:v>
                </c:pt>
                <c:pt idx="7769">
                  <c:v>15.704409009999999</c:v>
                </c:pt>
                <c:pt idx="7770">
                  <c:v>15.706417549999999</c:v>
                </c:pt>
                <c:pt idx="7771">
                  <c:v>15.70842609</c:v>
                </c:pt>
                <c:pt idx="7772">
                  <c:v>15.71043463</c:v>
                </c:pt>
                <c:pt idx="7773">
                  <c:v>15.71244317</c:v>
                </c:pt>
                <c:pt idx="7774">
                  <c:v>15.71445172</c:v>
                </c:pt>
                <c:pt idx="7775">
                  <c:v>15.71646026</c:v>
                </c:pt>
                <c:pt idx="7776">
                  <c:v>15.7184688</c:v>
                </c:pt>
                <c:pt idx="7777">
                  <c:v>15.72047734</c:v>
                </c:pt>
                <c:pt idx="7778">
                  <c:v>15.722485880000001</c:v>
                </c:pt>
                <c:pt idx="7779">
                  <c:v>15.724494419999999</c:v>
                </c:pt>
                <c:pt idx="7780">
                  <c:v>15.72650297</c:v>
                </c:pt>
                <c:pt idx="7781">
                  <c:v>15.728511510000001</c:v>
                </c:pt>
                <c:pt idx="7782">
                  <c:v>15.7305201</c:v>
                </c:pt>
                <c:pt idx="7783">
                  <c:v>15.7325287</c:v>
                </c:pt>
                <c:pt idx="7784">
                  <c:v>15.73453729</c:v>
                </c:pt>
                <c:pt idx="7785">
                  <c:v>15.73654588</c:v>
                </c:pt>
                <c:pt idx="7786">
                  <c:v>15.738554479999999</c:v>
                </c:pt>
                <c:pt idx="7787">
                  <c:v>15.74056307</c:v>
                </c:pt>
                <c:pt idx="7788">
                  <c:v>15.742571659999999</c:v>
                </c:pt>
                <c:pt idx="7789">
                  <c:v>15.744580259999999</c:v>
                </c:pt>
                <c:pt idx="7790">
                  <c:v>15.74658885</c:v>
                </c:pt>
                <c:pt idx="7791">
                  <c:v>15.74859745</c:v>
                </c:pt>
                <c:pt idx="7792">
                  <c:v>15.750606039999999</c:v>
                </c:pt>
                <c:pt idx="7793">
                  <c:v>15.75261463</c:v>
                </c:pt>
                <c:pt idx="7794">
                  <c:v>15.75462323</c:v>
                </c:pt>
                <c:pt idx="7795">
                  <c:v>15.756631820000001</c:v>
                </c:pt>
                <c:pt idx="7796">
                  <c:v>15.75864041</c:v>
                </c:pt>
                <c:pt idx="7797">
                  <c:v>15.76064901</c:v>
                </c:pt>
                <c:pt idx="7798">
                  <c:v>15.762657600000001</c:v>
                </c:pt>
                <c:pt idx="7799">
                  <c:v>15.764666200000001</c:v>
                </c:pt>
                <c:pt idx="7800">
                  <c:v>15.76667479</c:v>
                </c:pt>
                <c:pt idx="7801">
                  <c:v>15.768683380000001</c:v>
                </c:pt>
                <c:pt idx="7802">
                  <c:v>15.77069198</c:v>
                </c:pt>
                <c:pt idx="7803">
                  <c:v>15.77270057</c:v>
                </c:pt>
                <c:pt idx="7804">
                  <c:v>15.77470916</c:v>
                </c:pt>
                <c:pt idx="7805">
                  <c:v>15.77671776</c:v>
                </c:pt>
                <c:pt idx="7806">
                  <c:v>15.778726349999999</c:v>
                </c:pt>
                <c:pt idx="7807">
                  <c:v>15.78073494</c:v>
                </c:pt>
                <c:pt idx="7808">
                  <c:v>15.78274354</c:v>
                </c:pt>
                <c:pt idx="7809">
                  <c:v>15.784752129999999</c:v>
                </c:pt>
                <c:pt idx="7810">
                  <c:v>15.786760729999999</c:v>
                </c:pt>
                <c:pt idx="7811">
                  <c:v>15.78876932</c:v>
                </c:pt>
                <c:pt idx="7812">
                  <c:v>15.790777909999999</c:v>
                </c:pt>
                <c:pt idx="7813">
                  <c:v>15.792786509999999</c:v>
                </c:pt>
                <c:pt idx="7814">
                  <c:v>15.7947951</c:v>
                </c:pt>
                <c:pt idx="7815">
                  <c:v>15.7968037</c:v>
                </c:pt>
                <c:pt idx="7816">
                  <c:v>15.798812290000001</c:v>
                </c:pt>
                <c:pt idx="7817">
                  <c:v>15.80082088</c:v>
                </c:pt>
                <c:pt idx="7818">
                  <c:v>15.80282948</c:v>
                </c:pt>
                <c:pt idx="7819">
                  <c:v>15.804838070000001</c:v>
                </c:pt>
                <c:pt idx="7820">
                  <c:v>15.80684666</c:v>
                </c:pt>
                <c:pt idx="7821">
                  <c:v>15.80885526</c:v>
                </c:pt>
                <c:pt idx="7822">
                  <c:v>15.81086385</c:v>
                </c:pt>
                <c:pt idx="7823">
                  <c:v>15.81287245</c:v>
                </c:pt>
                <c:pt idx="7824">
                  <c:v>15.81488104</c:v>
                </c:pt>
                <c:pt idx="7825">
                  <c:v>15.81688963</c:v>
                </c:pt>
                <c:pt idx="7826">
                  <c:v>15.81889823</c:v>
                </c:pt>
                <c:pt idx="7827">
                  <c:v>15.820906819999999</c:v>
                </c:pt>
                <c:pt idx="7828">
                  <c:v>15.82291541</c:v>
                </c:pt>
                <c:pt idx="7829">
                  <c:v>15.82492401</c:v>
                </c:pt>
                <c:pt idx="7830">
                  <c:v>15.826932599999999</c:v>
                </c:pt>
                <c:pt idx="7831">
                  <c:v>15.828941199999999</c:v>
                </c:pt>
                <c:pt idx="7832">
                  <c:v>15.83094979</c:v>
                </c:pt>
                <c:pt idx="7833">
                  <c:v>15.832958380000001</c:v>
                </c:pt>
                <c:pt idx="7834">
                  <c:v>15.834966980000001</c:v>
                </c:pt>
                <c:pt idx="7835">
                  <c:v>15.83697557</c:v>
                </c:pt>
                <c:pt idx="7836">
                  <c:v>15.838984160000001</c:v>
                </c:pt>
                <c:pt idx="7837">
                  <c:v>15.840992760000001</c:v>
                </c:pt>
                <c:pt idx="7838">
                  <c:v>15.84300135</c:v>
                </c:pt>
                <c:pt idx="7839">
                  <c:v>15.84500995</c:v>
                </c:pt>
                <c:pt idx="7840">
                  <c:v>15.847018540000001</c:v>
                </c:pt>
                <c:pt idx="7841">
                  <c:v>15.84902713</c:v>
                </c:pt>
                <c:pt idx="7842">
                  <c:v>15.85103573</c:v>
                </c:pt>
                <c:pt idx="7843">
                  <c:v>15.85304432</c:v>
                </c:pt>
                <c:pt idx="7844">
                  <c:v>15.855052909999999</c:v>
                </c:pt>
                <c:pt idx="7845">
                  <c:v>15.857061509999999</c:v>
                </c:pt>
                <c:pt idx="7846">
                  <c:v>15.8590701</c:v>
                </c:pt>
                <c:pt idx="7847">
                  <c:v>15.8610787</c:v>
                </c:pt>
                <c:pt idx="7848">
                  <c:v>15.863087289999999</c:v>
                </c:pt>
                <c:pt idx="7849">
                  <c:v>15.86509588</c:v>
                </c:pt>
                <c:pt idx="7850">
                  <c:v>15.86710448</c:v>
                </c:pt>
                <c:pt idx="7851">
                  <c:v>15.869113069999999</c:v>
                </c:pt>
                <c:pt idx="7852">
                  <c:v>15.87112166</c:v>
                </c:pt>
                <c:pt idx="7853">
                  <c:v>15.87313026</c:v>
                </c:pt>
                <c:pt idx="7854">
                  <c:v>15.875138850000001</c:v>
                </c:pt>
                <c:pt idx="7855">
                  <c:v>15.87714744</c:v>
                </c:pt>
                <c:pt idx="7856">
                  <c:v>15.87915604</c:v>
                </c:pt>
                <c:pt idx="7857">
                  <c:v>15.881164630000001</c:v>
                </c:pt>
                <c:pt idx="7858">
                  <c:v>15.883173230000001</c:v>
                </c:pt>
                <c:pt idx="7859">
                  <c:v>15.88518182</c:v>
                </c:pt>
                <c:pt idx="7860">
                  <c:v>15.887190410000001</c:v>
                </c:pt>
                <c:pt idx="7861">
                  <c:v>15.88919901</c:v>
                </c:pt>
                <c:pt idx="7862">
                  <c:v>15.891207550000001</c:v>
                </c:pt>
                <c:pt idx="7863">
                  <c:v>15.893216089999999</c:v>
                </c:pt>
                <c:pt idx="7864">
                  <c:v>15.89522463</c:v>
                </c:pt>
                <c:pt idx="7865">
                  <c:v>15.89723317</c:v>
                </c:pt>
                <c:pt idx="7866">
                  <c:v>15.899241719999999</c:v>
                </c:pt>
                <c:pt idx="7867">
                  <c:v>15.901250259999999</c:v>
                </c:pt>
                <c:pt idx="7868">
                  <c:v>15.9032588</c:v>
                </c:pt>
                <c:pt idx="7869">
                  <c:v>15.90526734</c:v>
                </c:pt>
                <c:pt idx="7870">
                  <c:v>15.90727588</c:v>
                </c:pt>
                <c:pt idx="7871">
                  <c:v>15.909284420000001</c:v>
                </c:pt>
                <c:pt idx="7872">
                  <c:v>15.91129297</c:v>
                </c:pt>
                <c:pt idx="7873">
                  <c:v>15.91330151</c:v>
                </c:pt>
                <c:pt idx="7874">
                  <c:v>15.91531005</c:v>
                </c:pt>
                <c:pt idx="7875">
                  <c:v>15.917318590000001</c:v>
                </c:pt>
                <c:pt idx="7876">
                  <c:v>15.919327129999999</c:v>
                </c:pt>
                <c:pt idx="7877">
                  <c:v>15.921335669999999</c:v>
                </c:pt>
                <c:pt idx="7878">
                  <c:v>15.923344220000001</c:v>
                </c:pt>
                <c:pt idx="7879">
                  <c:v>15.925352760000001</c:v>
                </c:pt>
                <c:pt idx="7880">
                  <c:v>15.927361299999999</c:v>
                </c:pt>
                <c:pt idx="7881">
                  <c:v>15.92936984</c:v>
                </c:pt>
                <c:pt idx="7882">
                  <c:v>15.93137838</c:v>
                </c:pt>
                <c:pt idx="7883">
                  <c:v>15.93338692</c:v>
                </c:pt>
                <c:pt idx="7884">
                  <c:v>15.93539547</c:v>
                </c:pt>
                <c:pt idx="7885">
                  <c:v>15.93740401</c:v>
                </c:pt>
                <c:pt idx="7886">
                  <c:v>15.93941255</c:v>
                </c:pt>
                <c:pt idx="7887">
                  <c:v>15.94142109</c:v>
                </c:pt>
                <c:pt idx="7888">
                  <c:v>15.943429630000001</c:v>
                </c:pt>
                <c:pt idx="7889">
                  <c:v>15.945438169999999</c:v>
                </c:pt>
                <c:pt idx="7890">
                  <c:v>15.94744672</c:v>
                </c:pt>
                <c:pt idx="7891">
                  <c:v>15.949455260000001</c:v>
                </c:pt>
                <c:pt idx="7892">
                  <c:v>15.951463800000001</c:v>
                </c:pt>
                <c:pt idx="7893">
                  <c:v>15.953472339999999</c:v>
                </c:pt>
                <c:pt idx="7894">
                  <c:v>15.95548088</c:v>
                </c:pt>
                <c:pt idx="7895">
                  <c:v>15.95748942</c:v>
                </c:pt>
                <c:pt idx="7896">
                  <c:v>15.959497969999999</c:v>
                </c:pt>
                <c:pt idx="7897">
                  <c:v>15.96150656</c:v>
                </c:pt>
                <c:pt idx="7898">
                  <c:v>15.963515149999999</c:v>
                </c:pt>
                <c:pt idx="7899">
                  <c:v>15.965523749999999</c:v>
                </c:pt>
                <c:pt idx="7900">
                  <c:v>15.96753234</c:v>
                </c:pt>
                <c:pt idx="7901">
                  <c:v>15.969540930000001</c:v>
                </c:pt>
                <c:pt idx="7902">
                  <c:v>15.971549530000001</c:v>
                </c:pt>
                <c:pt idx="7903">
                  <c:v>15.97355812</c:v>
                </c:pt>
                <c:pt idx="7904">
                  <c:v>15.97556672</c:v>
                </c:pt>
                <c:pt idx="7905">
                  <c:v>15.977575310000001</c:v>
                </c:pt>
                <c:pt idx="7906">
                  <c:v>15.9795839</c:v>
                </c:pt>
                <c:pt idx="7907">
                  <c:v>15.9815925</c:v>
                </c:pt>
                <c:pt idx="7908">
                  <c:v>15.983601090000001</c:v>
                </c:pt>
                <c:pt idx="7909">
                  <c:v>15.98560968</c:v>
                </c:pt>
                <c:pt idx="7910">
                  <c:v>15.98761828</c:v>
                </c:pt>
                <c:pt idx="7911">
                  <c:v>15.98962687</c:v>
                </c:pt>
                <c:pt idx="7912">
                  <c:v>15.99163547</c:v>
                </c:pt>
                <c:pt idx="7913">
                  <c:v>15.993644059999999</c:v>
                </c:pt>
                <c:pt idx="7914">
                  <c:v>15.99565265</c:v>
                </c:pt>
                <c:pt idx="7915">
                  <c:v>15.99766125</c:v>
                </c:pt>
                <c:pt idx="7916">
                  <c:v>15.999669839999999</c:v>
                </c:pt>
                <c:pt idx="7917">
                  <c:v>16.001678429999998</c:v>
                </c:pt>
                <c:pt idx="7918">
                  <c:v>16.003687029999998</c:v>
                </c:pt>
                <c:pt idx="7919">
                  <c:v>16.005695620000001</c:v>
                </c:pt>
                <c:pt idx="7920">
                  <c:v>16.007704220000001</c:v>
                </c:pt>
                <c:pt idx="7921">
                  <c:v>16.00971281</c:v>
                </c:pt>
                <c:pt idx="7922">
                  <c:v>16.011721399999999</c:v>
                </c:pt>
                <c:pt idx="7923">
                  <c:v>16.013729999999999</c:v>
                </c:pt>
                <c:pt idx="7924">
                  <c:v>16.015738590000002</c:v>
                </c:pt>
                <c:pt idx="7925">
                  <c:v>16.017747180000001</c:v>
                </c:pt>
                <c:pt idx="7926">
                  <c:v>16.019755780000001</c:v>
                </c:pt>
                <c:pt idx="7927">
                  <c:v>16.02176437</c:v>
                </c:pt>
                <c:pt idx="7928">
                  <c:v>16.02377297</c:v>
                </c:pt>
                <c:pt idx="7929">
                  <c:v>16.025781559999999</c:v>
                </c:pt>
                <c:pt idx="7930">
                  <c:v>16.027790150000001</c:v>
                </c:pt>
                <c:pt idx="7931">
                  <c:v>16.029798750000001</c:v>
                </c:pt>
                <c:pt idx="7932">
                  <c:v>16.03180734</c:v>
                </c:pt>
                <c:pt idx="7933">
                  <c:v>16.033815929999999</c:v>
                </c:pt>
                <c:pt idx="7934">
                  <c:v>16.035824529999999</c:v>
                </c:pt>
                <c:pt idx="7935">
                  <c:v>16.037833119999998</c:v>
                </c:pt>
                <c:pt idx="7936">
                  <c:v>16.039841719999998</c:v>
                </c:pt>
                <c:pt idx="7937">
                  <c:v>16.041850310000001</c:v>
                </c:pt>
                <c:pt idx="7938">
                  <c:v>16.0438589</c:v>
                </c:pt>
                <c:pt idx="7939">
                  <c:v>16.0458675</c:v>
                </c:pt>
                <c:pt idx="7940">
                  <c:v>16.047876089999999</c:v>
                </c:pt>
                <c:pt idx="7941">
                  <c:v>16.049884680000002</c:v>
                </c:pt>
                <c:pt idx="7942">
                  <c:v>16.051893280000002</c:v>
                </c:pt>
                <c:pt idx="7943">
                  <c:v>16.053901870000001</c:v>
                </c:pt>
                <c:pt idx="7944">
                  <c:v>16.055910470000001</c:v>
                </c:pt>
                <c:pt idx="7945">
                  <c:v>16.05791906</c:v>
                </c:pt>
                <c:pt idx="7946">
                  <c:v>16.059927649999999</c:v>
                </c:pt>
                <c:pt idx="7947">
                  <c:v>16.061936249999999</c:v>
                </c:pt>
                <c:pt idx="7948">
                  <c:v>16.063944840000001</c:v>
                </c:pt>
                <c:pt idx="7949">
                  <c:v>16.06595343</c:v>
                </c:pt>
                <c:pt idx="7950">
                  <c:v>16.06796203</c:v>
                </c:pt>
                <c:pt idx="7951">
                  <c:v>16.069970619999999</c:v>
                </c:pt>
                <c:pt idx="7952">
                  <c:v>16.071979219999999</c:v>
                </c:pt>
                <c:pt idx="7953">
                  <c:v>16.073987809999998</c:v>
                </c:pt>
                <c:pt idx="7954">
                  <c:v>16.075996400000001</c:v>
                </c:pt>
                <c:pt idx="7955">
                  <c:v>16.078005000000001</c:v>
                </c:pt>
                <c:pt idx="7956">
                  <c:v>16.08001359</c:v>
                </c:pt>
                <c:pt idx="7957">
                  <c:v>16.082022179999999</c:v>
                </c:pt>
                <c:pt idx="7958">
                  <c:v>16.084030779999999</c:v>
                </c:pt>
                <c:pt idx="7959">
                  <c:v>16.086039370000002</c:v>
                </c:pt>
                <c:pt idx="7960">
                  <c:v>16.088047970000002</c:v>
                </c:pt>
                <c:pt idx="7961">
                  <c:v>16.090056560000001</c:v>
                </c:pt>
                <c:pt idx="7962">
                  <c:v>16.09206515</c:v>
                </c:pt>
                <c:pt idx="7963">
                  <c:v>16.09407375</c:v>
                </c:pt>
                <c:pt idx="7964">
                  <c:v>16.096082339999999</c:v>
                </c:pt>
                <c:pt idx="7965">
                  <c:v>16.098090930000001</c:v>
                </c:pt>
                <c:pt idx="7966">
                  <c:v>16.100099530000001</c:v>
                </c:pt>
                <c:pt idx="7967">
                  <c:v>16.10210812</c:v>
                </c:pt>
                <c:pt idx="7968">
                  <c:v>16.10411672</c:v>
                </c:pt>
                <c:pt idx="7969">
                  <c:v>16.106125309999999</c:v>
                </c:pt>
                <c:pt idx="7970">
                  <c:v>16.108133899999999</c:v>
                </c:pt>
                <c:pt idx="7971">
                  <c:v>16.110142499999998</c:v>
                </c:pt>
                <c:pt idx="7972">
                  <c:v>16.112151090000001</c:v>
                </c:pt>
                <c:pt idx="7973">
                  <c:v>16.11415968</c:v>
                </c:pt>
                <c:pt idx="7974">
                  <c:v>16.11616828</c:v>
                </c:pt>
                <c:pt idx="7975">
                  <c:v>16.118176869999999</c:v>
                </c:pt>
                <c:pt idx="7976">
                  <c:v>16.120185469999999</c:v>
                </c:pt>
                <c:pt idx="7977">
                  <c:v>16.122194060000002</c:v>
                </c:pt>
                <c:pt idx="7978">
                  <c:v>16.124202650000001</c:v>
                </c:pt>
                <c:pt idx="7979">
                  <c:v>16.126211250000001</c:v>
                </c:pt>
                <c:pt idx="7980">
                  <c:v>16.128219789999999</c:v>
                </c:pt>
                <c:pt idx="7981">
                  <c:v>16.130228330000001</c:v>
                </c:pt>
                <c:pt idx="7982">
                  <c:v>16.13223687</c:v>
                </c:pt>
                <c:pt idx="7983">
                  <c:v>16.134245409999998</c:v>
                </c:pt>
                <c:pt idx="7984">
                  <c:v>16.136253960000001</c:v>
                </c:pt>
                <c:pt idx="7985">
                  <c:v>16.1382625</c:v>
                </c:pt>
                <c:pt idx="7986">
                  <c:v>16.140271039999998</c:v>
                </c:pt>
                <c:pt idx="7987">
                  <c:v>16.14227958</c:v>
                </c:pt>
                <c:pt idx="7988">
                  <c:v>16.144288119999999</c:v>
                </c:pt>
                <c:pt idx="7989">
                  <c:v>16.146296660000001</c:v>
                </c:pt>
                <c:pt idx="7990">
                  <c:v>16.148305199999999</c:v>
                </c:pt>
                <c:pt idx="7991">
                  <c:v>16.150313749999999</c:v>
                </c:pt>
                <c:pt idx="7992">
                  <c:v>16.152322290000001</c:v>
                </c:pt>
                <c:pt idx="7993">
                  <c:v>16.154330829999999</c:v>
                </c:pt>
                <c:pt idx="7994">
                  <c:v>16.156339370000001</c:v>
                </c:pt>
                <c:pt idx="7995">
                  <c:v>16.15834791</c:v>
                </c:pt>
                <c:pt idx="7996">
                  <c:v>16.160356459999999</c:v>
                </c:pt>
                <c:pt idx="7997">
                  <c:v>16.162365000000001</c:v>
                </c:pt>
                <c:pt idx="7998">
                  <c:v>16.16437354</c:v>
                </c:pt>
                <c:pt idx="7999">
                  <c:v>16.166382080000002</c:v>
                </c:pt>
                <c:pt idx="8000">
                  <c:v>16.16839062</c:v>
                </c:pt>
                <c:pt idx="8001">
                  <c:v>16.170399159999999</c:v>
                </c:pt>
                <c:pt idx="8002">
                  <c:v>16.172407700000001</c:v>
                </c:pt>
                <c:pt idx="8003">
                  <c:v>16.17441625</c:v>
                </c:pt>
                <c:pt idx="8004">
                  <c:v>16.176424789999999</c:v>
                </c:pt>
                <c:pt idx="8005">
                  <c:v>16.178433330000001</c:v>
                </c:pt>
                <c:pt idx="8006">
                  <c:v>16.180441869999999</c:v>
                </c:pt>
                <c:pt idx="8007">
                  <c:v>16.182450410000001</c:v>
                </c:pt>
                <c:pt idx="8008">
                  <c:v>16.184458960000001</c:v>
                </c:pt>
                <c:pt idx="8009">
                  <c:v>16.186467499999999</c:v>
                </c:pt>
                <c:pt idx="8010">
                  <c:v>16.188476040000001</c:v>
                </c:pt>
                <c:pt idx="8011">
                  <c:v>16.19048458</c:v>
                </c:pt>
                <c:pt idx="8012">
                  <c:v>16.192493120000002</c:v>
                </c:pt>
                <c:pt idx="8013">
                  <c:v>16.19450166</c:v>
                </c:pt>
                <c:pt idx="8014">
                  <c:v>16.19651021</c:v>
                </c:pt>
                <c:pt idx="8015">
                  <c:v>16.198518799999999</c:v>
                </c:pt>
                <c:pt idx="8016">
                  <c:v>16.200527390000001</c:v>
                </c:pt>
                <c:pt idx="8017">
                  <c:v>16.202535990000001</c:v>
                </c:pt>
                <c:pt idx="8018">
                  <c:v>16.20454458</c:v>
                </c:pt>
                <c:pt idx="8019">
                  <c:v>16.206553169999999</c:v>
                </c:pt>
                <c:pt idx="8020">
                  <c:v>16.208561769999999</c:v>
                </c:pt>
                <c:pt idx="8021">
                  <c:v>16.210570359999998</c:v>
                </c:pt>
                <c:pt idx="8022">
                  <c:v>16.212578959999998</c:v>
                </c:pt>
                <c:pt idx="8023">
                  <c:v>16.214587550000001</c:v>
                </c:pt>
                <c:pt idx="8024">
                  <c:v>16.21659614</c:v>
                </c:pt>
                <c:pt idx="8025">
                  <c:v>16.21860474</c:v>
                </c:pt>
                <c:pt idx="8026">
                  <c:v>16.220613329999999</c:v>
                </c:pt>
                <c:pt idx="8027">
                  <c:v>16.222621920000002</c:v>
                </c:pt>
                <c:pt idx="8028">
                  <c:v>16.224630520000002</c:v>
                </c:pt>
                <c:pt idx="8029">
                  <c:v>16.226639110000001</c:v>
                </c:pt>
                <c:pt idx="8030">
                  <c:v>16.2286477</c:v>
                </c:pt>
                <c:pt idx="8031">
                  <c:v>16.2306563</c:v>
                </c:pt>
                <c:pt idx="8032">
                  <c:v>16.232664889999999</c:v>
                </c:pt>
                <c:pt idx="8033">
                  <c:v>16.234673489999999</c:v>
                </c:pt>
                <c:pt idx="8034">
                  <c:v>16.236682080000001</c:v>
                </c:pt>
                <c:pt idx="8035">
                  <c:v>16.23869067</c:v>
                </c:pt>
                <c:pt idx="8036">
                  <c:v>16.24069927</c:v>
                </c:pt>
                <c:pt idx="8037">
                  <c:v>16.242707859999999</c:v>
                </c:pt>
                <c:pt idx="8038">
                  <c:v>16.244716459999999</c:v>
                </c:pt>
                <c:pt idx="8039">
                  <c:v>16.246725049999998</c:v>
                </c:pt>
                <c:pt idx="8040">
                  <c:v>16.248733640000001</c:v>
                </c:pt>
                <c:pt idx="8041">
                  <c:v>16.250742240000001</c:v>
                </c:pt>
                <c:pt idx="8042">
                  <c:v>16.25275083</c:v>
                </c:pt>
                <c:pt idx="8043">
                  <c:v>16.254759419999999</c:v>
                </c:pt>
                <c:pt idx="8044">
                  <c:v>16.256768019999999</c:v>
                </c:pt>
                <c:pt idx="8045">
                  <c:v>16.258776610000002</c:v>
                </c:pt>
                <c:pt idx="8046">
                  <c:v>16.260785200000001</c:v>
                </c:pt>
                <c:pt idx="8047">
                  <c:v>16.262793800000001</c:v>
                </c:pt>
                <c:pt idx="8048">
                  <c:v>16.26480239</c:v>
                </c:pt>
                <c:pt idx="8049">
                  <c:v>16.26681099</c:v>
                </c:pt>
                <c:pt idx="8050">
                  <c:v>16.268819579999999</c:v>
                </c:pt>
                <c:pt idx="8051">
                  <c:v>16.270828170000001</c:v>
                </c:pt>
                <c:pt idx="8052">
                  <c:v>16.272836770000001</c:v>
                </c:pt>
                <c:pt idx="8053">
                  <c:v>16.27484536</c:v>
                </c:pt>
                <c:pt idx="8054">
                  <c:v>16.27685396</c:v>
                </c:pt>
                <c:pt idx="8055">
                  <c:v>16.278862549999999</c:v>
                </c:pt>
                <c:pt idx="8056">
                  <c:v>16.280871139999999</c:v>
                </c:pt>
                <c:pt idx="8057">
                  <c:v>16.282879739999998</c:v>
                </c:pt>
                <c:pt idx="8058">
                  <c:v>16.284888330000001</c:v>
                </c:pt>
                <c:pt idx="8059">
                  <c:v>16.28689692</c:v>
                </c:pt>
                <c:pt idx="8060">
                  <c:v>16.28890552</c:v>
                </c:pt>
                <c:pt idx="8061">
                  <c:v>16.290914109999999</c:v>
                </c:pt>
                <c:pt idx="8062">
                  <c:v>16.292922709999999</c:v>
                </c:pt>
                <c:pt idx="8063">
                  <c:v>16.294931299999998</c:v>
                </c:pt>
                <c:pt idx="8064">
                  <c:v>16.296939890000001</c:v>
                </c:pt>
                <c:pt idx="8065">
                  <c:v>16.298948490000001</c:v>
                </c:pt>
                <c:pt idx="8066">
                  <c:v>16.30095708</c:v>
                </c:pt>
                <c:pt idx="8067">
                  <c:v>16.302965669999999</c:v>
                </c:pt>
                <c:pt idx="8068">
                  <c:v>16.304974269999999</c:v>
                </c:pt>
                <c:pt idx="8069">
                  <c:v>16.306982860000002</c:v>
                </c:pt>
                <c:pt idx="8070">
                  <c:v>16.308991460000001</c:v>
                </c:pt>
                <c:pt idx="8071">
                  <c:v>16.311000050000001</c:v>
                </c:pt>
                <c:pt idx="8072">
                  <c:v>16.31300864</c:v>
                </c:pt>
                <c:pt idx="8073">
                  <c:v>16.31501724</c:v>
                </c:pt>
                <c:pt idx="8074">
                  <c:v>16.317025829999999</c:v>
                </c:pt>
                <c:pt idx="8075">
                  <c:v>16.319034420000001</c:v>
                </c:pt>
                <c:pt idx="8076">
                  <c:v>16.321043020000001</c:v>
                </c:pt>
                <c:pt idx="8077">
                  <c:v>16.32305161</c:v>
                </c:pt>
                <c:pt idx="8078">
                  <c:v>16.325060199999999</c:v>
                </c:pt>
                <c:pt idx="8079">
                  <c:v>16.327068799999999</c:v>
                </c:pt>
                <c:pt idx="8080">
                  <c:v>16.329077389999998</c:v>
                </c:pt>
                <c:pt idx="8081">
                  <c:v>16.331085989999998</c:v>
                </c:pt>
                <c:pt idx="8082">
                  <c:v>16.333094580000001</c:v>
                </c:pt>
                <c:pt idx="8083">
                  <c:v>16.33510317</c:v>
                </c:pt>
                <c:pt idx="8084">
                  <c:v>16.33711177</c:v>
                </c:pt>
                <c:pt idx="8085">
                  <c:v>16.339120359999999</c:v>
                </c:pt>
                <c:pt idx="8086">
                  <c:v>16.341128959999999</c:v>
                </c:pt>
                <c:pt idx="8087">
                  <c:v>16.343137550000002</c:v>
                </c:pt>
                <c:pt idx="8088">
                  <c:v>16.345146140000001</c:v>
                </c:pt>
                <c:pt idx="8089">
                  <c:v>16.347154740000001</c:v>
                </c:pt>
                <c:pt idx="8090">
                  <c:v>16.34916333</c:v>
                </c:pt>
                <c:pt idx="8091">
                  <c:v>16.351171919999999</c:v>
                </c:pt>
                <c:pt idx="8092">
                  <c:v>16.353180519999999</c:v>
                </c:pt>
                <c:pt idx="8093">
                  <c:v>16.355189110000001</c:v>
                </c:pt>
                <c:pt idx="8094">
                  <c:v>16.3571977</c:v>
                </c:pt>
                <c:pt idx="8095">
                  <c:v>16.3592063</c:v>
                </c:pt>
                <c:pt idx="8096">
                  <c:v>16.361214889999999</c:v>
                </c:pt>
                <c:pt idx="8097">
                  <c:v>16.363223489999999</c:v>
                </c:pt>
                <c:pt idx="8098">
                  <c:v>16.365232030000001</c:v>
                </c:pt>
                <c:pt idx="8099">
                  <c:v>16.36724057</c:v>
                </c:pt>
                <c:pt idx="8100">
                  <c:v>16.369249109999998</c:v>
                </c:pt>
                <c:pt idx="8101">
                  <c:v>16.37125765</c:v>
                </c:pt>
                <c:pt idx="8102">
                  <c:v>16.3732662</c:v>
                </c:pt>
                <c:pt idx="8103">
                  <c:v>16.375274739999998</c:v>
                </c:pt>
                <c:pt idx="8104">
                  <c:v>16.37728328</c:v>
                </c:pt>
                <c:pt idx="8105">
                  <c:v>16.379291819999999</c:v>
                </c:pt>
                <c:pt idx="8106">
                  <c:v>16.381300360000001</c:v>
                </c:pt>
                <c:pt idx="8107">
                  <c:v>16.383308899999999</c:v>
                </c:pt>
                <c:pt idx="8108">
                  <c:v>16.385317449999999</c:v>
                </c:pt>
                <c:pt idx="8109">
                  <c:v>16.387325990000001</c:v>
                </c:pt>
                <c:pt idx="8110">
                  <c:v>16.389334529999999</c:v>
                </c:pt>
                <c:pt idx="8111">
                  <c:v>16.391343070000001</c:v>
                </c:pt>
                <c:pt idx="8112">
                  <c:v>16.39335161</c:v>
                </c:pt>
                <c:pt idx="8113">
                  <c:v>16.395360149999998</c:v>
                </c:pt>
                <c:pt idx="8114">
                  <c:v>16.397368700000001</c:v>
                </c:pt>
                <c:pt idx="8115">
                  <c:v>16.39937724</c:v>
                </c:pt>
                <c:pt idx="8116">
                  <c:v>16.401385779999998</c:v>
                </c:pt>
                <c:pt idx="8117">
                  <c:v>16.40339432</c:v>
                </c:pt>
                <c:pt idx="8118">
                  <c:v>16.405402859999999</c:v>
                </c:pt>
                <c:pt idx="8119">
                  <c:v>16.407411400000001</c:v>
                </c:pt>
                <c:pt idx="8120">
                  <c:v>16.409419939999999</c:v>
                </c:pt>
                <c:pt idx="8121">
                  <c:v>16.411428489999999</c:v>
                </c:pt>
                <c:pt idx="8122">
                  <c:v>16.413437030000001</c:v>
                </c:pt>
                <c:pt idx="8123">
                  <c:v>16.415445569999999</c:v>
                </c:pt>
                <c:pt idx="8124">
                  <c:v>16.417454110000001</c:v>
                </c:pt>
                <c:pt idx="8125">
                  <c:v>16.41946265</c:v>
                </c:pt>
                <c:pt idx="8126">
                  <c:v>16.421471199999999</c:v>
                </c:pt>
                <c:pt idx="8127">
                  <c:v>16.423479740000001</c:v>
                </c:pt>
                <c:pt idx="8128">
                  <c:v>16.42548828</c:v>
                </c:pt>
                <c:pt idx="8129">
                  <c:v>16.427496820000002</c:v>
                </c:pt>
                <c:pt idx="8130">
                  <c:v>16.42950536</c:v>
                </c:pt>
                <c:pt idx="8131">
                  <c:v>16.431513899999999</c:v>
                </c:pt>
                <c:pt idx="8132">
                  <c:v>16.433522440000001</c:v>
                </c:pt>
                <c:pt idx="8133">
                  <c:v>16.435531040000001</c:v>
                </c:pt>
                <c:pt idx="8134">
                  <c:v>16.43753963</c:v>
                </c:pt>
                <c:pt idx="8135">
                  <c:v>16.43954823</c:v>
                </c:pt>
                <c:pt idx="8136">
                  <c:v>16.441556819999999</c:v>
                </c:pt>
                <c:pt idx="8137">
                  <c:v>16.443565410000001</c:v>
                </c:pt>
                <c:pt idx="8138">
                  <c:v>16.445574010000001</c:v>
                </c:pt>
                <c:pt idx="8139">
                  <c:v>16.4475826</c:v>
                </c:pt>
                <c:pt idx="8140">
                  <c:v>16.4495912</c:v>
                </c:pt>
                <c:pt idx="8141">
                  <c:v>16.45159979</c:v>
                </c:pt>
                <c:pt idx="8142">
                  <c:v>16.453608379999999</c:v>
                </c:pt>
                <c:pt idx="8143">
                  <c:v>16.455616979999999</c:v>
                </c:pt>
                <c:pt idx="8144">
                  <c:v>16.457625570000001</c:v>
                </c:pt>
                <c:pt idx="8145">
                  <c:v>16.45963416</c:v>
                </c:pt>
                <c:pt idx="8146">
                  <c:v>16.46164276</c:v>
                </c:pt>
                <c:pt idx="8147">
                  <c:v>16.463651349999999</c:v>
                </c:pt>
                <c:pt idx="8148">
                  <c:v>16.465659949999999</c:v>
                </c:pt>
                <c:pt idx="8149">
                  <c:v>16.467668539999998</c:v>
                </c:pt>
                <c:pt idx="8150">
                  <c:v>16.469677130000001</c:v>
                </c:pt>
                <c:pt idx="8151">
                  <c:v>16.471685730000001</c:v>
                </c:pt>
                <c:pt idx="8152">
                  <c:v>16.47369432</c:v>
                </c:pt>
                <c:pt idx="8153">
                  <c:v>16.475702909999999</c:v>
                </c:pt>
                <c:pt idx="8154">
                  <c:v>16.477711509999999</c:v>
                </c:pt>
                <c:pt idx="8155">
                  <c:v>16.479720100000002</c:v>
                </c:pt>
                <c:pt idx="8156">
                  <c:v>16.481728700000001</c:v>
                </c:pt>
                <c:pt idx="8157">
                  <c:v>16.483737290000001</c:v>
                </c:pt>
                <c:pt idx="8158">
                  <c:v>16.48574588</c:v>
                </c:pt>
                <c:pt idx="8159">
                  <c:v>16.48775448</c:v>
                </c:pt>
                <c:pt idx="8160">
                  <c:v>16.489763069999999</c:v>
                </c:pt>
                <c:pt idx="8161">
                  <c:v>16.491771660000001</c:v>
                </c:pt>
                <c:pt idx="8162">
                  <c:v>16.493780260000001</c:v>
                </c:pt>
                <c:pt idx="8163">
                  <c:v>16.49578885</c:v>
                </c:pt>
                <c:pt idx="8164">
                  <c:v>16.497797439999999</c:v>
                </c:pt>
                <c:pt idx="8165">
                  <c:v>16.499806039999999</c:v>
                </c:pt>
                <c:pt idx="8166">
                  <c:v>16.501814629999998</c:v>
                </c:pt>
                <c:pt idx="8167">
                  <c:v>16.503823229999998</c:v>
                </c:pt>
                <c:pt idx="8168">
                  <c:v>16.505831820000001</c:v>
                </c:pt>
                <c:pt idx="8169">
                  <c:v>16.50784041</c:v>
                </c:pt>
                <c:pt idx="8170">
                  <c:v>16.50984901</c:v>
                </c:pt>
                <c:pt idx="8171">
                  <c:v>16.511857599999999</c:v>
                </c:pt>
                <c:pt idx="8172">
                  <c:v>16.513866199999999</c:v>
                </c:pt>
                <c:pt idx="8173">
                  <c:v>16.515874790000002</c:v>
                </c:pt>
                <c:pt idx="8174">
                  <c:v>16.517883380000001</c:v>
                </c:pt>
                <c:pt idx="8175">
                  <c:v>16.519891980000001</c:v>
                </c:pt>
                <c:pt idx="8176">
                  <c:v>16.52190057</c:v>
                </c:pt>
                <c:pt idx="8177">
                  <c:v>16.523909159999999</c:v>
                </c:pt>
                <c:pt idx="8178">
                  <c:v>16.525917759999999</c:v>
                </c:pt>
                <c:pt idx="8179">
                  <c:v>16.527926350000001</c:v>
                </c:pt>
                <c:pt idx="8180">
                  <c:v>16.52993494</c:v>
                </c:pt>
                <c:pt idx="8181">
                  <c:v>16.53194354</c:v>
                </c:pt>
                <c:pt idx="8182">
                  <c:v>16.533952129999999</c:v>
                </c:pt>
                <c:pt idx="8183">
                  <c:v>16.535960729999999</c:v>
                </c:pt>
                <c:pt idx="8184">
                  <c:v>16.537969319999998</c:v>
                </c:pt>
                <c:pt idx="8185">
                  <c:v>16.539977910000001</c:v>
                </c:pt>
                <c:pt idx="8186">
                  <c:v>16.541986510000001</c:v>
                </c:pt>
                <c:pt idx="8187">
                  <c:v>16.5439951</c:v>
                </c:pt>
                <c:pt idx="8188">
                  <c:v>16.5460037</c:v>
                </c:pt>
                <c:pt idx="8189">
                  <c:v>16.548012289999999</c:v>
                </c:pt>
                <c:pt idx="8190">
                  <c:v>16.550020880000002</c:v>
                </c:pt>
                <c:pt idx="8191">
                  <c:v>16.552029480000002</c:v>
                </c:pt>
                <c:pt idx="8192">
                  <c:v>16.554038070000001</c:v>
                </c:pt>
                <c:pt idx="8193">
                  <c:v>16.55604666</c:v>
                </c:pt>
                <c:pt idx="8194">
                  <c:v>16.55805526</c:v>
                </c:pt>
                <c:pt idx="8195">
                  <c:v>16.560063849999999</c:v>
                </c:pt>
                <c:pt idx="8196">
                  <c:v>16.562072449999999</c:v>
                </c:pt>
                <c:pt idx="8197">
                  <c:v>16.564081040000001</c:v>
                </c:pt>
                <c:pt idx="8198">
                  <c:v>16.56608963</c:v>
                </c:pt>
                <c:pt idx="8199">
                  <c:v>16.56809823</c:v>
                </c:pt>
                <c:pt idx="8200">
                  <c:v>16.570106819999999</c:v>
                </c:pt>
                <c:pt idx="8201">
                  <c:v>16.572115409999999</c:v>
                </c:pt>
                <c:pt idx="8202">
                  <c:v>16.574124009999998</c:v>
                </c:pt>
                <c:pt idx="8203">
                  <c:v>16.576132600000001</c:v>
                </c:pt>
                <c:pt idx="8204">
                  <c:v>16.578141200000001</c:v>
                </c:pt>
                <c:pt idx="8205">
                  <c:v>16.58014979</c:v>
                </c:pt>
                <c:pt idx="8206">
                  <c:v>16.582158379999999</c:v>
                </c:pt>
                <c:pt idx="8207">
                  <c:v>16.584166979999999</c:v>
                </c:pt>
                <c:pt idx="8208">
                  <c:v>16.586175570000002</c:v>
                </c:pt>
                <c:pt idx="8209">
                  <c:v>16.588184160000001</c:v>
                </c:pt>
                <c:pt idx="8210">
                  <c:v>16.590192760000001</c:v>
                </c:pt>
                <c:pt idx="8211">
                  <c:v>16.59220135</c:v>
                </c:pt>
                <c:pt idx="8212">
                  <c:v>16.594209939999999</c:v>
                </c:pt>
                <c:pt idx="8213">
                  <c:v>16.596218539999999</c:v>
                </c:pt>
                <c:pt idx="8214">
                  <c:v>16.598227130000001</c:v>
                </c:pt>
                <c:pt idx="8215">
                  <c:v>16.600235730000001</c:v>
                </c:pt>
                <c:pt idx="8216">
                  <c:v>16.60224432</c:v>
                </c:pt>
                <c:pt idx="8217">
                  <c:v>16.60425291</c:v>
                </c:pt>
                <c:pt idx="8218">
                  <c:v>16.606261459999999</c:v>
                </c:pt>
                <c:pt idx="8219">
                  <c:v>16.608270000000001</c:v>
                </c:pt>
                <c:pt idx="8220">
                  <c:v>16.610278539999999</c:v>
                </c:pt>
                <c:pt idx="8221">
                  <c:v>16.612287080000002</c:v>
                </c:pt>
                <c:pt idx="8222">
                  <c:v>16.61429562</c:v>
                </c:pt>
                <c:pt idx="8223">
                  <c:v>16.616304159999999</c:v>
                </c:pt>
                <c:pt idx="8224">
                  <c:v>16.618312700000001</c:v>
                </c:pt>
                <c:pt idx="8225">
                  <c:v>16.62032125</c:v>
                </c:pt>
                <c:pt idx="8226">
                  <c:v>16.622329789999998</c:v>
                </c:pt>
                <c:pt idx="8227">
                  <c:v>16.62433833</c:v>
                </c:pt>
                <c:pt idx="8228">
                  <c:v>16.626346869999999</c:v>
                </c:pt>
                <c:pt idx="8229">
                  <c:v>16.628355410000001</c:v>
                </c:pt>
                <c:pt idx="8230">
                  <c:v>16.63036396</c:v>
                </c:pt>
                <c:pt idx="8231">
                  <c:v>16.632372499999999</c:v>
                </c:pt>
                <c:pt idx="8232">
                  <c:v>16.634381040000001</c:v>
                </c:pt>
                <c:pt idx="8233">
                  <c:v>16.636389579999999</c:v>
                </c:pt>
                <c:pt idx="8234">
                  <c:v>16.638398120000002</c:v>
                </c:pt>
                <c:pt idx="8235">
                  <c:v>16.64040666</c:v>
                </c:pt>
                <c:pt idx="8236">
                  <c:v>16.642415209999999</c:v>
                </c:pt>
                <c:pt idx="8237">
                  <c:v>16.644423750000001</c:v>
                </c:pt>
                <c:pt idx="8238">
                  <c:v>16.64643229</c:v>
                </c:pt>
                <c:pt idx="8239">
                  <c:v>16.648440829999998</c:v>
                </c:pt>
                <c:pt idx="8240">
                  <c:v>16.65044937</c:v>
                </c:pt>
                <c:pt idx="8241">
                  <c:v>16.652457909999999</c:v>
                </c:pt>
                <c:pt idx="8242">
                  <c:v>16.654466459999998</c:v>
                </c:pt>
                <c:pt idx="8243">
                  <c:v>16.656475</c:v>
                </c:pt>
                <c:pt idx="8244">
                  <c:v>16.658483539999999</c:v>
                </c:pt>
                <c:pt idx="8245">
                  <c:v>16.660492080000001</c:v>
                </c:pt>
                <c:pt idx="8246">
                  <c:v>16.662500619999999</c:v>
                </c:pt>
                <c:pt idx="8247">
                  <c:v>16.664509160000001</c:v>
                </c:pt>
                <c:pt idx="8248">
                  <c:v>16.6665177</c:v>
                </c:pt>
                <c:pt idx="8249">
                  <c:v>16.668526249999999</c:v>
                </c:pt>
                <c:pt idx="8250">
                  <c:v>16.670534790000001</c:v>
                </c:pt>
                <c:pt idx="8251">
                  <c:v>16.67254333</c:v>
                </c:pt>
                <c:pt idx="8252">
                  <c:v>16.674551869999998</c:v>
                </c:pt>
                <c:pt idx="8253">
                  <c:v>16.676560469999998</c:v>
                </c:pt>
                <c:pt idx="8254">
                  <c:v>16.678569060000001</c:v>
                </c:pt>
                <c:pt idx="8255">
                  <c:v>16.68057765</c:v>
                </c:pt>
                <c:pt idx="8256">
                  <c:v>16.68258625</c:v>
                </c:pt>
                <c:pt idx="8257">
                  <c:v>16.684594839999999</c:v>
                </c:pt>
                <c:pt idx="8258">
                  <c:v>16.686603430000002</c:v>
                </c:pt>
                <c:pt idx="8259">
                  <c:v>16.688612030000002</c:v>
                </c:pt>
                <c:pt idx="8260">
                  <c:v>16.690620620000001</c:v>
                </c:pt>
                <c:pt idx="8261">
                  <c:v>16.692629220000001</c:v>
                </c:pt>
                <c:pt idx="8262">
                  <c:v>16.69463781</c:v>
                </c:pt>
                <c:pt idx="8263">
                  <c:v>16.696646399999999</c:v>
                </c:pt>
                <c:pt idx="8264">
                  <c:v>16.698654999999999</c:v>
                </c:pt>
                <c:pt idx="8265">
                  <c:v>16.700663590000001</c:v>
                </c:pt>
                <c:pt idx="8266">
                  <c:v>16.70267218</c:v>
                </c:pt>
                <c:pt idx="8267">
                  <c:v>16.70468078</c:v>
                </c:pt>
                <c:pt idx="8268">
                  <c:v>16.706689369999999</c:v>
                </c:pt>
                <c:pt idx="8269">
                  <c:v>16.708697969999999</c:v>
                </c:pt>
                <c:pt idx="8270">
                  <c:v>16.710706559999998</c:v>
                </c:pt>
                <c:pt idx="8271">
                  <c:v>16.712715150000001</c:v>
                </c:pt>
                <c:pt idx="8272">
                  <c:v>16.714723750000001</c:v>
                </c:pt>
                <c:pt idx="8273">
                  <c:v>16.71673234</c:v>
                </c:pt>
                <c:pt idx="8274">
                  <c:v>16.718740929999999</c:v>
                </c:pt>
                <c:pt idx="8275">
                  <c:v>16.720749529999999</c:v>
                </c:pt>
                <c:pt idx="8276">
                  <c:v>16.722758120000002</c:v>
                </c:pt>
                <c:pt idx="8277">
                  <c:v>16.724766720000002</c:v>
                </c:pt>
                <c:pt idx="8278">
                  <c:v>16.726775310000001</c:v>
                </c:pt>
                <c:pt idx="8279">
                  <c:v>16.7287839</c:v>
                </c:pt>
                <c:pt idx="8280">
                  <c:v>16.7307925</c:v>
                </c:pt>
                <c:pt idx="8281">
                  <c:v>16.732801089999999</c:v>
                </c:pt>
                <c:pt idx="8282">
                  <c:v>16.734809680000001</c:v>
                </c:pt>
                <c:pt idx="8283">
                  <c:v>16.736818280000001</c:v>
                </c:pt>
                <c:pt idx="8284">
                  <c:v>16.73882687</c:v>
                </c:pt>
                <c:pt idx="8285">
                  <c:v>16.74083547</c:v>
                </c:pt>
                <c:pt idx="8286">
                  <c:v>16.742844059999999</c:v>
                </c:pt>
                <c:pt idx="8287">
                  <c:v>16.744852649999999</c:v>
                </c:pt>
                <c:pt idx="8288">
                  <c:v>16.746861249999998</c:v>
                </c:pt>
                <c:pt idx="8289">
                  <c:v>16.748869840000001</c:v>
                </c:pt>
                <c:pt idx="8290">
                  <c:v>16.75087843</c:v>
                </c:pt>
                <c:pt idx="8291">
                  <c:v>16.75288703</c:v>
                </c:pt>
                <c:pt idx="8292">
                  <c:v>16.754895619999999</c:v>
                </c:pt>
                <c:pt idx="8293">
                  <c:v>16.756904219999999</c:v>
                </c:pt>
                <c:pt idx="8294">
                  <c:v>16.758912810000002</c:v>
                </c:pt>
                <c:pt idx="8295">
                  <c:v>16.760921400000001</c:v>
                </c:pt>
                <c:pt idx="8296">
                  <c:v>16.762930000000001</c:v>
                </c:pt>
                <c:pt idx="8297">
                  <c:v>16.76493859</c:v>
                </c:pt>
                <c:pt idx="8298">
                  <c:v>16.766947179999999</c:v>
                </c:pt>
                <c:pt idx="8299">
                  <c:v>16.768955779999999</c:v>
                </c:pt>
                <c:pt idx="8300">
                  <c:v>16.770964370000002</c:v>
                </c:pt>
                <c:pt idx="8301">
                  <c:v>16.772972970000001</c:v>
                </c:pt>
                <c:pt idx="8302">
                  <c:v>16.774981560000001</c:v>
                </c:pt>
                <c:pt idx="8303">
                  <c:v>16.77699015</c:v>
                </c:pt>
                <c:pt idx="8304">
                  <c:v>16.77899875</c:v>
                </c:pt>
                <c:pt idx="8305">
                  <c:v>16.781007339999999</c:v>
                </c:pt>
                <c:pt idx="8306">
                  <c:v>16.783015930000001</c:v>
                </c:pt>
                <c:pt idx="8307">
                  <c:v>16.785024530000001</c:v>
                </c:pt>
                <c:pt idx="8308">
                  <c:v>16.78703312</c:v>
                </c:pt>
                <c:pt idx="8309">
                  <c:v>16.78904172</c:v>
                </c:pt>
                <c:pt idx="8310">
                  <c:v>16.791050309999999</c:v>
                </c:pt>
                <c:pt idx="8311">
                  <c:v>16.793058899999998</c:v>
                </c:pt>
                <c:pt idx="8312">
                  <c:v>16.795067499999998</c:v>
                </c:pt>
                <c:pt idx="8313">
                  <c:v>16.797076090000001</c:v>
                </c:pt>
                <c:pt idx="8314">
                  <c:v>16.79908468</c:v>
                </c:pt>
                <c:pt idx="8315">
                  <c:v>16.80109328</c:v>
                </c:pt>
                <c:pt idx="8316">
                  <c:v>16.803101869999999</c:v>
                </c:pt>
                <c:pt idx="8317">
                  <c:v>16.805110469999999</c:v>
                </c:pt>
                <c:pt idx="8318">
                  <c:v>16.807119060000002</c:v>
                </c:pt>
                <c:pt idx="8319">
                  <c:v>16.809127650000001</c:v>
                </c:pt>
                <c:pt idx="8320">
                  <c:v>16.811137290000001</c:v>
                </c:pt>
                <c:pt idx="8321">
                  <c:v>16.813150149999998</c:v>
                </c:pt>
                <c:pt idx="8322">
                  <c:v>16.815163170000002</c:v>
                </c:pt>
                <c:pt idx="8323">
                  <c:v>16.817162239999998</c:v>
                </c:pt>
                <c:pt idx="8324">
                  <c:v>16.819161659999999</c:v>
                </c:pt>
                <c:pt idx="8325">
                  <c:v>16.821161459999999</c:v>
                </c:pt>
                <c:pt idx="8326">
                  <c:v>16.823161249999998</c:v>
                </c:pt>
                <c:pt idx="8327">
                  <c:v>16.82516244</c:v>
                </c:pt>
                <c:pt idx="8328">
                  <c:v>16.82716593</c:v>
                </c:pt>
                <c:pt idx="8329">
                  <c:v>16.829170260000001</c:v>
                </c:pt>
                <c:pt idx="8330">
                  <c:v>16.831174579999999</c:v>
                </c:pt>
                <c:pt idx="8331">
                  <c:v>16.833180930000001</c:v>
                </c:pt>
                <c:pt idx="8332">
                  <c:v>16.835189369999998</c:v>
                </c:pt>
                <c:pt idx="8333">
                  <c:v>16.83719979</c:v>
                </c:pt>
                <c:pt idx="8334">
                  <c:v>16.839212029999999</c:v>
                </c:pt>
                <c:pt idx="8335">
                  <c:v>16.84122588</c:v>
                </c:pt>
                <c:pt idx="8336">
                  <c:v>16.843241089999999</c:v>
                </c:pt>
                <c:pt idx="8337">
                  <c:v>16.84525734</c:v>
                </c:pt>
                <c:pt idx="8338">
                  <c:v>16.84727427</c:v>
                </c:pt>
                <c:pt idx="8339">
                  <c:v>16.84929151</c:v>
                </c:pt>
                <c:pt idx="8340">
                  <c:v>16.851308070000002</c:v>
                </c:pt>
                <c:pt idx="8341">
                  <c:v>16.853316660000001</c:v>
                </c:pt>
                <c:pt idx="8342">
                  <c:v>16.855325260000001</c:v>
                </c:pt>
                <c:pt idx="8343">
                  <c:v>16.857333799999999</c:v>
                </c:pt>
                <c:pt idx="8344">
                  <c:v>16.859342340000001</c:v>
                </c:pt>
                <c:pt idx="8345">
                  <c:v>16.86135088</c:v>
                </c:pt>
                <c:pt idx="8346">
                  <c:v>16.863359419999998</c:v>
                </c:pt>
                <c:pt idx="8347">
                  <c:v>16.865367970000001</c:v>
                </c:pt>
                <c:pt idx="8348">
                  <c:v>16.86737651</c:v>
                </c:pt>
                <c:pt idx="8349">
                  <c:v>16.869385050000002</c:v>
                </c:pt>
                <c:pt idx="8350">
                  <c:v>16.87139359</c:v>
                </c:pt>
                <c:pt idx="8351">
                  <c:v>16.873402129999999</c:v>
                </c:pt>
                <c:pt idx="8352">
                  <c:v>16.875410670000001</c:v>
                </c:pt>
                <c:pt idx="8353">
                  <c:v>16.87741922</c:v>
                </c:pt>
                <c:pt idx="8354">
                  <c:v>16.879427759999999</c:v>
                </c:pt>
                <c:pt idx="8355">
                  <c:v>16.881436300000001</c:v>
                </c:pt>
                <c:pt idx="8356">
                  <c:v>16.883444839999999</c:v>
                </c:pt>
                <c:pt idx="8357">
                  <c:v>16.885453380000001</c:v>
                </c:pt>
                <c:pt idx="8358">
                  <c:v>16.88746192</c:v>
                </c:pt>
                <c:pt idx="8359">
                  <c:v>16.889470469999999</c:v>
                </c:pt>
                <c:pt idx="8360">
                  <c:v>16.891479010000001</c:v>
                </c:pt>
                <c:pt idx="8361">
                  <c:v>16.89348755</c:v>
                </c:pt>
                <c:pt idx="8362">
                  <c:v>16.895496090000002</c:v>
                </c:pt>
                <c:pt idx="8363">
                  <c:v>16.89750463</c:v>
                </c:pt>
                <c:pt idx="8364">
                  <c:v>16.899513169999999</c:v>
                </c:pt>
                <c:pt idx="8365">
                  <c:v>16.901521720000002</c:v>
                </c:pt>
                <c:pt idx="8366">
                  <c:v>16.90353026</c:v>
                </c:pt>
                <c:pt idx="8367">
                  <c:v>16.905538799999999</c:v>
                </c:pt>
                <c:pt idx="8368">
                  <c:v>16.907547340000001</c:v>
                </c:pt>
                <c:pt idx="8369">
                  <c:v>16.909555879999999</c:v>
                </c:pt>
                <c:pt idx="8370">
                  <c:v>16.911564420000001</c:v>
                </c:pt>
                <c:pt idx="8371">
                  <c:v>16.913572970000001</c:v>
                </c:pt>
                <c:pt idx="8372">
                  <c:v>16.915581509999999</c:v>
                </c:pt>
                <c:pt idx="8373">
                  <c:v>16.917590050000001</c:v>
                </c:pt>
                <c:pt idx="8374">
                  <c:v>16.91959859</c:v>
                </c:pt>
                <c:pt idx="8375">
                  <c:v>16.921607130000002</c:v>
                </c:pt>
                <c:pt idx="8376">
                  <c:v>16.92361567</c:v>
                </c:pt>
                <c:pt idx="8377">
                  <c:v>16.92562427</c:v>
                </c:pt>
                <c:pt idx="8378">
                  <c:v>16.927632859999999</c:v>
                </c:pt>
                <c:pt idx="8379">
                  <c:v>16.929641459999999</c:v>
                </c:pt>
                <c:pt idx="8380">
                  <c:v>16.931650049999998</c:v>
                </c:pt>
                <c:pt idx="8381">
                  <c:v>16.933658640000001</c:v>
                </c:pt>
                <c:pt idx="8382">
                  <c:v>16.935667240000001</c:v>
                </c:pt>
                <c:pt idx="8383">
                  <c:v>16.93767583</c:v>
                </c:pt>
                <c:pt idx="8384">
                  <c:v>16.939684419999999</c:v>
                </c:pt>
                <c:pt idx="8385">
                  <c:v>16.941693019999999</c:v>
                </c:pt>
                <c:pt idx="8386">
                  <c:v>16.943701610000002</c:v>
                </c:pt>
                <c:pt idx="8387">
                  <c:v>16.945710200000001</c:v>
                </c:pt>
                <c:pt idx="8388">
                  <c:v>16.947718800000001</c:v>
                </c:pt>
                <c:pt idx="8389">
                  <c:v>16.94972739</c:v>
                </c:pt>
                <c:pt idx="8390">
                  <c:v>16.95173599</c:v>
                </c:pt>
                <c:pt idx="8391">
                  <c:v>16.953744579999999</c:v>
                </c:pt>
                <c:pt idx="8392">
                  <c:v>16.955753170000001</c:v>
                </c:pt>
                <c:pt idx="8393">
                  <c:v>16.957761770000001</c:v>
                </c:pt>
                <c:pt idx="8394">
                  <c:v>16.95977036</c:v>
                </c:pt>
                <c:pt idx="8395">
                  <c:v>16.96177896</c:v>
                </c:pt>
                <c:pt idx="8396">
                  <c:v>16.963787549999999</c:v>
                </c:pt>
                <c:pt idx="8397">
                  <c:v>16.965796139999998</c:v>
                </c:pt>
                <c:pt idx="8398">
                  <c:v>16.967804739999998</c:v>
                </c:pt>
                <c:pt idx="8399">
                  <c:v>16.969813330000001</c:v>
                </c:pt>
                <c:pt idx="8400">
                  <c:v>16.97182192</c:v>
                </c:pt>
                <c:pt idx="8401">
                  <c:v>16.97383052</c:v>
                </c:pt>
                <c:pt idx="8402">
                  <c:v>16.975839109999999</c:v>
                </c:pt>
                <c:pt idx="8403">
                  <c:v>16.977847709999999</c:v>
                </c:pt>
                <c:pt idx="8404">
                  <c:v>16.979856300000002</c:v>
                </c:pt>
                <c:pt idx="8405">
                  <c:v>16.981864890000001</c:v>
                </c:pt>
                <c:pt idx="8406">
                  <c:v>16.983873490000001</c:v>
                </c:pt>
                <c:pt idx="8407">
                  <c:v>16.98588208</c:v>
                </c:pt>
                <c:pt idx="8408">
                  <c:v>16.987890669999999</c:v>
                </c:pt>
                <c:pt idx="8409">
                  <c:v>16.989899269999999</c:v>
                </c:pt>
                <c:pt idx="8410">
                  <c:v>16.991907860000001</c:v>
                </c:pt>
                <c:pt idx="8411">
                  <c:v>16.993916460000001</c:v>
                </c:pt>
                <c:pt idx="8412">
                  <c:v>16.99592505</c:v>
                </c:pt>
                <c:pt idx="8413">
                  <c:v>16.997933639999999</c:v>
                </c:pt>
                <c:pt idx="8414">
                  <c:v>16.999942239999999</c:v>
                </c:pt>
                <c:pt idx="8415">
                  <c:v>17.001950829999998</c:v>
                </c:pt>
                <c:pt idx="8416">
                  <c:v>17.003959420000001</c:v>
                </c:pt>
                <c:pt idx="8417">
                  <c:v>17.005968020000001</c:v>
                </c:pt>
                <c:pt idx="8418">
                  <c:v>17.00797661</c:v>
                </c:pt>
                <c:pt idx="8419">
                  <c:v>17.009985199999999</c:v>
                </c:pt>
                <c:pt idx="8420">
                  <c:v>17.011993799999999</c:v>
                </c:pt>
                <c:pt idx="8421">
                  <c:v>17.014002390000002</c:v>
                </c:pt>
                <c:pt idx="8422">
                  <c:v>17.016010990000002</c:v>
                </c:pt>
                <c:pt idx="8423">
                  <c:v>17.018019580000001</c:v>
                </c:pt>
                <c:pt idx="8424">
                  <c:v>17.02002817</c:v>
                </c:pt>
                <c:pt idx="8425">
                  <c:v>17.02203677</c:v>
                </c:pt>
                <c:pt idx="8426">
                  <c:v>17.024045359999999</c:v>
                </c:pt>
                <c:pt idx="8427">
                  <c:v>17.026053959999999</c:v>
                </c:pt>
                <c:pt idx="8428">
                  <c:v>17.028062550000001</c:v>
                </c:pt>
                <c:pt idx="8429">
                  <c:v>17.03007114</c:v>
                </c:pt>
                <c:pt idx="8430">
                  <c:v>17.03207974</c:v>
                </c:pt>
                <c:pt idx="8431">
                  <c:v>17.034088329999999</c:v>
                </c:pt>
                <c:pt idx="8432">
                  <c:v>17.036096919999999</c:v>
                </c:pt>
                <c:pt idx="8433">
                  <c:v>17.038105519999998</c:v>
                </c:pt>
                <c:pt idx="8434">
                  <c:v>17.040114110000001</c:v>
                </c:pt>
                <c:pt idx="8435">
                  <c:v>17.0421227</c:v>
                </c:pt>
                <c:pt idx="8436">
                  <c:v>17.0441313</c:v>
                </c:pt>
                <c:pt idx="8437">
                  <c:v>17.046139889999999</c:v>
                </c:pt>
                <c:pt idx="8438">
                  <c:v>17.048148489999999</c:v>
                </c:pt>
                <c:pt idx="8439">
                  <c:v>17.050157080000002</c:v>
                </c:pt>
                <c:pt idx="8440">
                  <c:v>17.052165670000001</c:v>
                </c:pt>
                <c:pt idx="8441">
                  <c:v>17.054174270000001</c:v>
                </c:pt>
                <c:pt idx="8442">
                  <c:v>17.05618286</c:v>
                </c:pt>
                <c:pt idx="8443">
                  <c:v>17.05819146</c:v>
                </c:pt>
                <c:pt idx="8444">
                  <c:v>17.060200049999999</c:v>
                </c:pt>
                <c:pt idx="8445">
                  <c:v>17.062208640000001</c:v>
                </c:pt>
                <c:pt idx="8446">
                  <c:v>17.064217240000001</c:v>
                </c:pt>
                <c:pt idx="8447">
                  <c:v>17.06622583</c:v>
                </c:pt>
                <c:pt idx="8448">
                  <c:v>17.06823442</c:v>
                </c:pt>
                <c:pt idx="8449">
                  <c:v>17.070243019999999</c:v>
                </c:pt>
                <c:pt idx="8450">
                  <c:v>17.072251609999999</c:v>
                </c:pt>
                <c:pt idx="8451">
                  <c:v>17.074260200000001</c:v>
                </c:pt>
                <c:pt idx="8452">
                  <c:v>17.076268800000001</c:v>
                </c:pt>
                <c:pt idx="8453">
                  <c:v>17.07827739</c:v>
                </c:pt>
                <c:pt idx="8454">
                  <c:v>17.08028599</c:v>
                </c:pt>
                <c:pt idx="8455">
                  <c:v>17.082294579999999</c:v>
                </c:pt>
                <c:pt idx="8456">
                  <c:v>17.084303169999998</c:v>
                </c:pt>
                <c:pt idx="8457">
                  <c:v>17.086311769999998</c:v>
                </c:pt>
                <c:pt idx="8458">
                  <c:v>17.088320360000001</c:v>
                </c:pt>
                <c:pt idx="8459">
                  <c:v>17.090328960000001</c:v>
                </c:pt>
                <c:pt idx="8460">
                  <c:v>17.09233755</c:v>
                </c:pt>
                <c:pt idx="8461">
                  <c:v>17.094346139999999</c:v>
                </c:pt>
                <c:pt idx="8462">
                  <c:v>17.096354739999999</c:v>
                </c:pt>
                <c:pt idx="8463">
                  <c:v>17.098363280000001</c:v>
                </c:pt>
                <c:pt idx="8464">
                  <c:v>17.100371819999999</c:v>
                </c:pt>
                <c:pt idx="8465">
                  <c:v>17.102380360000002</c:v>
                </c:pt>
                <c:pt idx="8466">
                  <c:v>17.1043889</c:v>
                </c:pt>
                <c:pt idx="8467">
                  <c:v>17.106397449999999</c:v>
                </c:pt>
                <c:pt idx="8468">
                  <c:v>17.108405990000001</c:v>
                </c:pt>
                <c:pt idx="8469">
                  <c:v>17.11041453</c:v>
                </c:pt>
                <c:pt idx="8470">
                  <c:v>17.112423069999998</c:v>
                </c:pt>
                <c:pt idx="8471">
                  <c:v>17.11443161</c:v>
                </c:pt>
                <c:pt idx="8472">
                  <c:v>17.116440149999999</c:v>
                </c:pt>
                <c:pt idx="8473">
                  <c:v>17.118448699999998</c:v>
                </c:pt>
                <c:pt idx="8474">
                  <c:v>17.12045724</c:v>
                </c:pt>
                <c:pt idx="8475">
                  <c:v>17.122465779999999</c:v>
                </c:pt>
                <c:pt idx="8476">
                  <c:v>17.124474320000001</c:v>
                </c:pt>
                <c:pt idx="8477">
                  <c:v>17.126482859999999</c:v>
                </c:pt>
                <c:pt idx="8478">
                  <c:v>17.128491400000001</c:v>
                </c:pt>
                <c:pt idx="8479">
                  <c:v>17.13049994</c:v>
                </c:pt>
                <c:pt idx="8480">
                  <c:v>17.132508489999999</c:v>
                </c:pt>
                <c:pt idx="8481">
                  <c:v>17.134517030000001</c:v>
                </c:pt>
                <c:pt idx="8482">
                  <c:v>17.13652557</c:v>
                </c:pt>
                <c:pt idx="8483">
                  <c:v>17.138534109999998</c:v>
                </c:pt>
                <c:pt idx="8484">
                  <c:v>17.14054265</c:v>
                </c:pt>
                <c:pt idx="8485">
                  <c:v>17.1425512</c:v>
                </c:pt>
                <c:pt idx="8486">
                  <c:v>17.144559739999998</c:v>
                </c:pt>
                <c:pt idx="8487">
                  <c:v>17.14656828</c:v>
                </c:pt>
                <c:pt idx="8488">
                  <c:v>17.148576819999999</c:v>
                </c:pt>
                <c:pt idx="8489">
                  <c:v>17.150585360000001</c:v>
                </c:pt>
                <c:pt idx="8490">
                  <c:v>17.152593899999999</c:v>
                </c:pt>
                <c:pt idx="8491">
                  <c:v>17.154602449999999</c:v>
                </c:pt>
                <c:pt idx="8492">
                  <c:v>17.156610990000001</c:v>
                </c:pt>
                <c:pt idx="8493">
                  <c:v>17.158619529999999</c:v>
                </c:pt>
                <c:pt idx="8494">
                  <c:v>17.160628070000001</c:v>
                </c:pt>
                <c:pt idx="8495">
                  <c:v>17.16263661</c:v>
                </c:pt>
                <c:pt idx="8496">
                  <c:v>17.164645149999998</c:v>
                </c:pt>
                <c:pt idx="8497">
                  <c:v>17.166653749999998</c:v>
                </c:pt>
                <c:pt idx="8498">
                  <c:v>17.168662340000001</c:v>
                </c:pt>
                <c:pt idx="8499">
                  <c:v>17.17067093</c:v>
                </c:pt>
                <c:pt idx="8500">
                  <c:v>17.17267953</c:v>
                </c:pt>
                <c:pt idx="8501">
                  <c:v>17.174688119999999</c:v>
                </c:pt>
                <c:pt idx="8502">
                  <c:v>17.176696719999999</c:v>
                </c:pt>
                <c:pt idx="8503">
                  <c:v>17.178705310000002</c:v>
                </c:pt>
                <c:pt idx="8504">
                  <c:v>17.180713900000001</c:v>
                </c:pt>
                <c:pt idx="8505">
                  <c:v>17.182722500000001</c:v>
                </c:pt>
                <c:pt idx="8506">
                  <c:v>17.18473109</c:v>
                </c:pt>
                <c:pt idx="8507">
                  <c:v>17.186739679999999</c:v>
                </c:pt>
                <c:pt idx="8508">
                  <c:v>17.188748279999999</c:v>
                </c:pt>
                <c:pt idx="8509">
                  <c:v>17.190756870000001</c:v>
                </c:pt>
                <c:pt idx="8510">
                  <c:v>17.192765470000001</c:v>
                </c:pt>
                <c:pt idx="8511">
                  <c:v>17.19477406</c:v>
                </c:pt>
                <c:pt idx="8512">
                  <c:v>17.196782649999999</c:v>
                </c:pt>
                <c:pt idx="8513">
                  <c:v>17.198791249999999</c:v>
                </c:pt>
                <c:pt idx="8514">
                  <c:v>17.200799839999998</c:v>
                </c:pt>
                <c:pt idx="8515">
                  <c:v>17.202808430000001</c:v>
                </c:pt>
                <c:pt idx="8516">
                  <c:v>17.204817030000001</c:v>
                </c:pt>
                <c:pt idx="8517">
                  <c:v>17.20682562</c:v>
                </c:pt>
                <c:pt idx="8518">
                  <c:v>17.20883422</c:v>
                </c:pt>
                <c:pt idx="8519">
                  <c:v>17.210842809999999</c:v>
                </c:pt>
                <c:pt idx="8520">
                  <c:v>17.212851400000002</c:v>
                </c:pt>
                <c:pt idx="8521">
                  <c:v>17.214860000000002</c:v>
                </c:pt>
                <c:pt idx="8522">
                  <c:v>17.216865200000001</c:v>
                </c:pt>
                <c:pt idx="8523">
                  <c:v>17.218870410000001</c:v>
                </c:pt>
                <c:pt idx="8524">
                  <c:v>17.220875729999999</c:v>
                </c:pt>
                <c:pt idx="8525">
                  <c:v>17.222881040000001</c:v>
                </c:pt>
                <c:pt idx="8526">
                  <c:v>17.224887970000001</c:v>
                </c:pt>
                <c:pt idx="8527">
                  <c:v>17.22689557</c:v>
                </c:pt>
                <c:pt idx="8528">
                  <c:v>17.228903849999998</c:v>
                </c:pt>
                <c:pt idx="8529">
                  <c:v>17.23091281</c:v>
                </c:pt>
                <c:pt idx="8530">
                  <c:v>17.232922389999999</c:v>
                </c:pt>
                <c:pt idx="8531">
                  <c:v>17.23493255</c:v>
                </c:pt>
                <c:pt idx="8532">
                  <c:v>17.23694317</c:v>
                </c:pt>
                <c:pt idx="8533">
                  <c:v>17.238954159999999</c:v>
                </c:pt>
                <c:pt idx="8534">
                  <c:v>17.240965410000001</c:v>
                </c:pt>
                <c:pt idx="8535">
                  <c:v>17.242976819999999</c:v>
                </c:pt>
                <c:pt idx="8536">
                  <c:v>17.244988280000001</c:v>
                </c:pt>
                <c:pt idx="8537">
                  <c:v>17.246998120000001</c:v>
                </c:pt>
                <c:pt idx="8538">
                  <c:v>17.249006720000001</c:v>
                </c:pt>
                <c:pt idx="8539">
                  <c:v>17.25101531</c:v>
                </c:pt>
                <c:pt idx="8540">
                  <c:v>17.253023899999999</c:v>
                </c:pt>
                <c:pt idx="8541">
                  <c:v>17.255032440000001</c:v>
                </c:pt>
                <c:pt idx="8542">
                  <c:v>17.25704099</c:v>
                </c:pt>
                <c:pt idx="8543">
                  <c:v>17.259049529999999</c:v>
                </c:pt>
                <c:pt idx="8544">
                  <c:v>17.261058070000001</c:v>
                </c:pt>
                <c:pt idx="8545">
                  <c:v>17.263066609999999</c:v>
                </c:pt>
                <c:pt idx="8546">
                  <c:v>17.265075150000001</c:v>
                </c:pt>
                <c:pt idx="8547">
                  <c:v>17.267083700000001</c:v>
                </c:pt>
                <c:pt idx="8548">
                  <c:v>17.269092239999999</c:v>
                </c:pt>
                <c:pt idx="8549">
                  <c:v>17.271100780000001</c:v>
                </c:pt>
                <c:pt idx="8550">
                  <c:v>17.27310932</c:v>
                </c:pt>
                <c:pt idx="8551">
                  <c:v>17.275117860000002</c:v>
                </c:pt>
                <c:pt idx="8552">
                  <c:v>17.2771264</c:v>
                </c:pt>
                <c:pt idx="8553">
                  <c:v>17.27913495</c:v>
                </c:pt>
                <c:pt idx="8554">
                  <c:v>17.281143490000002</c:v>
                </c:pt>
                <c:pt idx="8555">
                  <c:v>17.28315203</c:v>
                </c:pt>
                <c:pt idx="8556">
                  <c:v>17.285160569999999</c:v>
                </c:pt>
                <c:pt idx="8557">
                  <c:v>17.287169110000001</c:v>
                </c:pt>
                <c:pt idx="8558">
                  <c:v>17.289177649999999</c:v>
                </c:pt>
                <c:pt idx="8559">
                  <c:v>17.291186199999999</c:v>
                </c:pt>
                <c:pt idx="8560">
                  <c:v>17.293194740000001</c:v>
                </c:pt>
                <c:pt idx="8561">
                  <c:v>17.295203279999999</c:v>
                </c:pt>
                <c:pt idx="8562">
                  <c:v>17.297211820000001</c:v>
                </c:pt>
                <c:pt idx="8563">
                  <c:v>17.29922036</c:v>
                </c:pt>
                <c:pt idx="8564">
                  <c:v>17.301228900000002</c:v>
                </c:pt>
                <c:pt idx="8565">
                  <c:v>17.30323744</c:v>
                </c:pt>
                <c:pt idx="8566">
                  <c:v>17.30524599</c:v>
                </c:pt>
                <c:pt idx="8567">
                  <c:v>17.307254530000002</c:v>
                </c:pt>
                <c:pt idx="8568">
                  <c:v>17.30926307</c:v>
                </c:pt>
                <c:pt idx="8569">
                  <c:v>17.311271609999999</c:v>
                </c:pt>
                <c:pt idx="8570">
                  <c:v>17.313280150000001</c:v>
                </c:pt>
                <c:pt idx="8571">
                  <c:v>17.3152887</c:v>
                </c:pt>
                <c:pt idx="8572">
                  <c:v>17.317297239999998</c:v>
                </c:pt>
                <c:pt idx="8573">
                  <c:v>17.319305780000001</c:v>
                </c:pt>
                <c:pt idx="8574">
                  <c:v>17.321314319999999</c:v>
                </c:pt>
                <c:pt idx="8575">
                  <c:v>17.323322910000002</c:v>
                </c:pt>
                <c:pt idx="8576">
                  <c:v>17.325331510000002</c:v>
                </c:pt>
                <c:pt idx="8577">
                  <c:v>17.327340100000001</c:v>
                </c:pt>
                <c:pt idx="8578">
                  <c:v>17.329348700000001</c:v>
                </c:pt>
                <c:pt idx="8579">
                  <c:v>17.33135729</c:v>
                </c:pt>
                <c:pt idx="8580">
                  <c:v>17.333365879999999</c:v>
                </c:pt>
                <c:pt idx="8581">
                  <c:v>17.335374479999999</c:v>
                </c:pt>
                <c:pt idx="8582">
                  <c:v>17.337383070000001</c:v>
                </c:pt>
                <c:pt idx="8583">
                  <c:v>17.33939166</c:v>
                </c:pt>
                <c:pt idx="8584">
                  <c:v>17.34140026</c:v>
                </c:pt>
                <c:pt idx="8585">
                  <c:v>17.343408849999999</c:v>
                </c:pt>
                <c:pt idx="8586">
                  <c:v>17.345417449999999</c:v>
                </c:pt>
                <c:pt idx="8587">
                  <c:v>17.347426039999998</c:v>
                </c:pt>
                <c:pt idx="8588">
                  <c:v>17.349434630000001</c:v>
                </c:pt>
                <c:pt idx="8589">
                  <c:v>17.351443230000001</c:v>
                </c:pt>
                <c:pt idx="8590">
                  <c:v>17.35345182</c:v>
                </c:pt>
                <c:pt idx="8591">
                  <c:v>17.355460409999999</c:v>
                </c:pt>
                <c:pt idx="8592">
                  <c:v>17.357469009999999</c:v>
                </c:pt>
                <c:pt idx="8593">
                  <c:v>17.359477600000002</c:v>
                </c:pt>
                <c:pt idx="8594">
                  <c:v>17.361486200000002</c:v>
                </c:pt>
                <c:pt idx="8595">
                  <c:v>17.363494790000001</c:v>
                </c:pt>
                <c:pt idx="8596">
                  <c:v>17.36550338</c:v>
                </c:pt>
                <c:pt idx="8597">
                  <c:v>17.36751198</c:v>
                </c:pt>
                <c:pt idx="8598">
                  <c:v>17.369520569999999</c:v>
                </c:pt>
                <c:pt idx="8599">
                  <c:v>17.371529160000001</c:v>
                </c:pt>
                <c:pt idx="8600">
                  <c:v>17.373537760000001</c:v>
                </c:pt>
                <c:pt idx="8601">
                  <c:v>17.37554635</c:v>
                </c:pt>
                <c:pt idx="8602">
                  <c:v>17.37755494</c:v>
                </c:pt>
                <c:pt idx="8603">
                  <c:v>17.379563539999999</c:v>
                </c:pt>
                <c:pt idx="8604">
                  <c:v>17.381572129999999</c:v>
                </c:pt>
                <c:pt idx="8605">
                  <c:v>17.383580729999998</c:v>
                </c:pt>
                <c:pt idx="8606">
                  <c:v>17.385589320000001</c:v>
                </c:pt>
                <c:pt idx="8607">
                  <c:v>17.38759791</c:v>
                </c:pt>
                <c:pt idx="8608">
                  <c:v>17.38960651</c:v>
                </c:pt>
                <c:pt idx="8609">
                  <c:v>17.391615099999999</c:v>
                </c:pt>
                <c:pt idx="8610">
                  <c:v>17.393623699999999</c:v>
                </c:pt>
                <c:pt idx="8611">
                  <c:v>17.395632290000002</c:v>
                </c:pt>
                <c:pt idx="8612">
                  <c:v>17.397640880000001</c:v>
                </c:pt>
                <c:pt idx="8613">
                  <c:v>17.399649480000001</c:v>
                </c:pt>
                <c:pt idx="8614">
                  <c:v>17.40165807</c:v>
                </c:pt>
                <c:pt idx="8615">
                  <c:v>17.403666659999999</c:v>
                </c:pt>
                <c:pt idx="8616">
                  <c:v>17.405675259999999</c:v>
                </c:pt>
                <c:pt idx="8617">
                  <c:v>17.407683850000002</c:v>
                </c:pt>
                <c:pt idx="8618">
                  <c:v>17.409692440000001</c:v>
                </c:pt>
                <c:pt idx="8619">
                  <c:v>17.411701040000001</c:v>
                </c:pt>
                <c:pt idx="8620">
                  <c:v>17.41370963</c:v>
                </c:pt>
                <c:pt idx="8621">
                  <c:v>17.41571823</c:v>
                </c:pt>
                <c:pt idx="8622">
                  <c:v>17.417726819999999</c:v>
                </c:pt>
                <c:pt idx="8623">
                  <c:v>17.419735410000001</c:v>
                </c:pt>
                <c:pt idx="8624">
                  <c:v>17.421744010000001</c:v>
                </c:pt>
                <c:pt idx="8625">
                  <c:v>17.4237526</c:v>
                </c:pt>
                <c:pt idx="8626">
                  <c:v>17.4257612</c:v>
                </c:pt>
                <c:pt idx="8627">
                  <c:v>17.427769789999999</c:v>
                </c:pt>
                <c:pt idx="8628">
                  <c:v>17.429778379999998</c:v>
                </c:pt>
                <c:pt idx="8629">
                  <c:v>17.431786979999998</c:v>
                </c:pt>
                <c:pt idx="8630">
                  <c:v>17.433795570000001</c:v>
                </c:pt>
                <c:pt idx="8631">
                  <c:v>17.43580416</c:v>
                </c:pt>
                <c:pt idx="8632">
                  <c:v>17.43781276</c:v>
                </c:pt>
                <c:pt idx="8633">
                  <c:v>17.439821349999999</c:v>
                </c:pt>
                <c:pt idx="8634">
                  <c:v>17.441829949999999</c:v>
                </c:pt>
                <c:pt idx="8635">
                  <c:v>17.443838540000002</c:v>
                </c:pt>
                <c:pt idx="8636">
                  <c:v>17.445847130000001</c:v>
                </c:pt>
                <c:pt idx="8637">
                  <c:v>17.447855730000001</c:v>
                </c:pt>
                <c:pt idx="8638">
                  <c:v>17.44986432</c:v>
                </c:pt>
                <c:pt idx="8639">
                  <c:v>17.451872909999999</c:v>
                </c:pt>
                <c:pt idx="8640">
                  <c:v>17.453881509999999</c:v>
                </c:pt>
                <c:pt idx="8641">
                  <c:v>17.455890100000001</c:v>
                </c:pt>
                <c:pt idx="8642">
                  <c:v>17.457898700000001</c:v>
                </c:pt>
                <c:pt idx="8643">
                  <c:v>17.45990729</c:v>
                </c:pt>
                <c:pt idx="8644">
                  <c:v>17.461915879999999</c:v>
                </c:pt>
                <c:pt idx="8645">
                  <c:v>17.463924479999999</c:v>
                </c:pt>
                <c:pt idx="8646">
                  <c:v>17.465933069999998</c:v>
                </c:pt>
                <c:pt idx="8647">
                  <c:v>17.467941660000001</c:v>
                </c:pt>
                <c:pt idx="8648">
                  <c:v>17.469950260000001</c:v>
                </c:pt>
                <c:pt idx="8649">
                  <c:v>17.47195885</c:v>
                </c:pt>
                <c:pt idx="8650">
                  <c:v>17.473967439999999</c:v>
                </c:pt>
                <c:pt idx="8651">
                  <c:v>17.475976039999999</c:v>
                </c:pt>
                <c:pt idx="8652">
                  <c:v>17.477984630000002</c:v>
                </c:pt>
                <c:pt idx="8653">
                  <c:v>17.479993230000002</c:v>
                </c:pt>
                <c:pt idx="8654">
                  <c:v>17.482001820000001</c:v>
                </c:pt>
                <c:pt idx="8655">
                  <c:v>17.48401041</c:v>
                </c:pt>
                <c:pt idx="8656">
                  <c:v>17.48601901</c:v>
                </c:pt>
                <c:pt idx="8657">
                  <c:v>17.488027599999999</c:v>
                </c:pt>
                <c:pt idx="8658">
                  <c:v>17.490036199999999</c:v>
                </c:pt>
                <c:pt idx="8659">
                  <c:v>17.492044790000001</c:v>
                </c:pt>
                <c:pt idx="8660">
                  <c:v>17.49405338</c:v>
                </c:pt>
                <c:pt idx="8661">
                  <c:v>17.49606198</c:v>
                </c:pt>
                <c:pt idx="8662">
                  <c:v>17.498070519999999</c:v>
                </c:pt>
                <c:pt idx="8663">
                  <c:v>17.500079060000001</c:v>
                </c:pt>
                <c:pt idx="8664">
                  <c:v>17.502087599999999</c:v>
                </c:pt>
                <c:pt idx="8665">
                  <c:v>17.504096140000001</c:v>
                </c:pt>
                <c:pt idx="8666">
                  <c:v>17.50610468</c:v>
                </c:pt>
                <c:pt idx="8667">
                  <c:v>17.508113229999999</c:v>
                </c:pt>
                <c:pt idx="8668">
                  <c:v>17.510121770000001</c:v>
                </c:pt>
                <c:pt idx="8669">
                  <c:v>17.51213031</c:v>
                </c:pt>
                <c:pt idx="8670">
                  <c:v>17.514138849999998</c:v>
                </c:pt>
                <c:pt idx="8671">
                  <c:v>17.51614739</c:v>
                </c:pt>
                <c:pt idx="8672">
                  <c:v>17.518155929999999</c:v>
                </c:pt>
                <c:pt idx="8673">
                  <c:v>17.520164479999998</c:v>
                </c:pt>
                <c:pt idx="8674">
                  <c:v>17.52217302</c:v>
                </c:pt>
                <c:pt idx="8675">
                  <c:v>17.524181559999999</c:v>
                </c:pt>
                <c:pt idx="8676">
                  <c:v>17.526190100000001</c:v>
                </c:pt>
                <c:pt idx="8677">
                  <c:v>17.528198639999999</c:v>
                </c:pt>
                <c:pt idx="8678">
                  <c:v>17.530207180000001</c:v>
                </c:pt>
                <c:pt idx="8679">
                  <c:v>17.532215730000001</c:v>
                </c:pt>
                <c:pt idx="8680">
                  <c:v>17.534224269999999</c:v>
                </c:pt>
                <c:pt idx="8681">
                  <c:v>17.536232810000001</c:v>
                </c:pt>
                <c:pt idx="8682">
                  <c:v>17.53824135</c:v>
                </c:pt>
                <c:pt idx="8683">
                  <c:v>17.540249889999998</c:v>
                </c:pt>
                <c:pt idx="8684">
                  <c:v>17.54225843</c:v>
                </c:pt>
                <c:pt idx="8685">
                  <c:v>17.54426698</c:v>
                </c:pt>
                <c:pt idx="8686">
                  <c:v>17.546275519999998</c:v>
                </c:pt>
                <c:pt idx="8687">
                  <c:v>17.54828406</c:v>
                </c:pt>
                <c:pt idx="8688">
                  <c:v>17.550292599999999</c:v>
                </c:pt>
                <c:pt idx="8689">
                  <c:v>17.552301140000001</c:v>
                </c:pt>
                <c:pt idx="8690">
                  <c:v>17.554309679999999</c:v>
                </c:pt>
                <c:pt idx="8691">
                  <c:v>17.556318229999999</c:v>
                </c:pt>
                <c:pt idx="8692">
                  <c:v>17.558326770000001</c:v>
                </c:pt>
                <c:pt idx="8693">
                  <c:v>17.560335309999999</c:v>
                </c:pt>
                <c:pt idx="8694">
                  <c:v>17.562343850000001</c:v>
                </c:pt>
                <c:pt idx="8695">
                  <c:v>17.56435239</c:v>
                </c:pt>
                <c:pt idx="8696">
                  <c:v>17.56636099</c:v>
                </c:pt>
                <c:pt idx="8697">
                  <c:v>17.568369579999999</c:v>
                </c:pt>
                <c:pt idx="8698">
                  <c:v>17.570378170000001</c:v>
                </c:pt>
                <c:pt idx="8699">
                  <c:v>17.572386770000001</c:v>
                </c:pt>
                <c:pt idx="8700">
                  <c:v>17.57439536</c:v>
                </c:pt>
                <c:pt idx="8701">
                  <c:v>17.57640396</c:v>
                </c:pt>
                <c:pt idx="8702">
                  <c:v>17.578412549999999</c:v>
                </c:pt>
                <c:pt idx="8703">
                  <c:v>17.580421139999999</c:v>
                </c:pt>
                <c:pt idx="8704">
                  <c:v>17.582429739999998</c:v>
                </c:pt>
                <c:pt idx="8705">
                  <c:v>17.584438330000001</c:v>
                </c:pt>
                <c:pt idx="8706">
                  <c:v>17.58644692</c:v>
                </c:pt>
                <c:pt idx="8707">
                  <c:v>17.58845552</c:v>
                </c:pt>
                <c:pt idx="8708">
                  <c:v>17.590464109999999</c:v>
                </c:pt>
                <c:pt idx="8709">
                  <c:v>17.592472709999999</c:v>
                </c:pt>
                <c:pt idx="8710">
                  <c:v>17.594481300000002</c:v>
                </c:pt>
                <c:pt idx="8711">
                  <c:v>17.596489890000001</c:v>
                </c:pt>
                <c:pt idx="8712">
                  <c:v>17.598498490000001</c:v>
                </c:pt>
                <c:pt idx="8713">
                  <c:v>17.60050708</c:v>
                </c:pt>
                <c:pt idx="8714">
                  <c:v>17.602515669999999</c:v>
                </c:pt>
                <c:pt idx="8715">
                  <c:v>17.604524269999999</c:v>
                </c:pt>
                <c:pt idx="8716">
                  <c:v>17.606532860000002</c:v>
                </c:pt>
                <c:pt idx="8717">
                  <c:v>17.608541460000001</c:v>
                </c:pt>
                <c:pt idx="8718">
                  <c:v>17.610550050000001</c:v>
                </c:pt>
                <c:pt idx="8719">
                  <c:v>17.61255864</c:v>
                </c:pt>
                <c:pt idx="8720">
                  <c:v>17.61456724</c:v>
                </c:pt>
                <c:pt idx="8721">
                  <c:v>17.616575829999999</c:v>
                </c:pt>
                <c:pt idx="8722">
                  <c:v>17.618584420000001</c:v>
                </c:pt>
                <c:pt idx="8723">
                  <c:v>17.620593020000001</c:v>
                </c:pt>
                <c:pt idx="8724">
                  <c:v>17.62260161</c:v>
                </c:pt>
                <c:pt idx="8725">
                  <c:v>17.624610199999999</c:v>
                </c:pt>
                <c:pt idx="8726">
                  <c:v>17.626618799999999</c:v>
                </c:pt>
                <c:pt idx="8727">
                  <c:v>17.628627389999998</c:v>
                </c:pt>
                <c:pt idx="8728">
                  <c:v>17.630635989999998</c:v>
                </c:pt>
                <c:pt idx="8729">
                  <c:v>17.632644580000001</c:v>
                </c:pt>
                <c:pt idx="8730">
                  <c:v>17.63465317</c:v>
                </c:pt>
                <c:pt idx="8731">
                  <c:v>17.63666177</c:v>
                </c:pt>
                <c:pt idx="8732">
                  <c:v>17.638670359999999</c:v>
                </c:pt>
                <c:pt idx="8733">
                  <c:v>17.640678959999999</c:v>
                </c:pt>
                <c:pt idx="8734">
                  <c:v>17.642687550000002</c:v>
                </c:pt>
                <c:pt idx="8735">
                  <c:v>17.644696140000001</c:v>
                </c:pt>
                <c:pt idx="8736">
                  <c:v>17.646704740000001</c:v>
                </c:pt>
                <c:pt idx="8737">
                  <c:v>17.64871333</c:v>
                </c:pt>
                <c:pt idx="8738">
                  <c:v>17.650721919999999</c:v>
                </c:pt>
                <c:pt idx="8739">
                  <c:v>17.652730519999999</c:v>
                </c:pt>
                <c:pt idx="8740">
                  <c:v>17.654739110000001</c:v>
                </c:pt>
                <c:pt idx="8741">
                  <c:v>17.6567477</c:v>
                </c:pt>
                <c:pt idx="8742">
                  <c:v>17.6587563</c:v>
                </c:pt>
                <c:pt idx="8743">
                  <c:v>17.660764889999999</c:v>
                </c:pt>
                <c:pt idx="8744">
                  <c:v>17.662773489999999</c:v>
                </c:pt>
                <c:pt idx="8745">
                  <c:v>17.664782079999998</c:v>
                </c:pt>
                <c:pt idx="8746">
                  <c:v>17.666790670000001</c:v>
                </c:pt>
                <c:pt idx="8747">
                  <c:v>17.668799270000001</c:v>
                </c:pt>
                <c:pt idx="8748">
                  <c:v>17.67080786</c:v>
                </c:pt>
                <c:pt idx="8749">
                  <c:v>17.67281646</c:v>
                </c:pt>
                <c:pt idx="8750">
                  <c:v>17.674825049999999</c:v>
                </c:pt>
                <c:pt idx="8751">
                  <c:v>17.676833640000002</c:v>
                </c:pt>
                <c:pt idx="8752">
                  <c:v>17.678842240000002</c:v>
                </c:pt>
                <c:pt idx="8753">
                  <c:v>17.680850830000001</c:v>
                </c:pt>
                <c:pt idx="8754">
                  <c:v>17.68285942</c:v>
                </c:pt>
                <c:pt idx="8755">
                  <c:v>17.68486802</c:v>
                </c:pt>
                <c:pt idx="8756">
                  <c:v>17.686876609999999</c:v>
                </c:pt>
                <c:pt idx="8757">
                  <c:v>17.688885209999999</c:v>
                </c:pt>
                <c:pt idx="8758">
                  <c:v>17.690893800000001</c:v>
                </c:pt>
                <c:pt idx="8759">
                  <c:v>17.69290239</c:v>
                </c:pt>
                <c:pt idx="8760">
                  <c:v>17.69491099</c:v>
                </c:pt>
                <c:pt idx="8761">
                  <c:v>17.696919579999999</c:v>
                </c:pt>
                <c:pt idx="8762">
                  <c:v>17.698928169999999</c:v>
                </c:pt>
                <c:pt idx="8763">
                  <c:v>17.700936769999998</c:v>
                </c:pt>
                <c:pt idx="8764">
                  <c:v>17.702945360000001</c:v>
                </c:pt>
                <c:pt idx="8765">
                  <c:v>17.704953960000001</c:v>
                </c:pt>
                <c:pt idx="8766">
                  <c:v>17.70696255</c:v>
                </c:pt>
                <c:pt idx="8767">
                  <c:v>17.708971139999999</c:v>
                </c:pt>
                <c:pt idx="8768">
                  <c:v>17.710979739999999</c:v>
                </c:pt>
                <c:pt idx="8769">
                  <c:v>17.712988330000002</c:v>
                </c:pt>
                <c:pt idx="8770">
                  <c:v>17.714996920000001</c:v>
                </c:pt>
                <c:pt idx="8771">
                  <c:v>17.717005520000001</c:v>
                </c:pt>
                <c:pt idx="8772">
                  <c:v>17.71901411</c:v>
                </c:pt>
                <c:pt idx="8773">
                  <c:v>17.72102271</c:v>
                </c:pt>
                <c:pt idx="8774">
                  <c:v>17.723031299999999</c:v>
                </c:pt>
                <c:pt idx="8775">
                  <c:v>17.725039890000001</c:v>
                </c:pt>
                <c:pt idx="8776">
                  <c:v>17.727048490000001</c:v>
                </c:pt>
                <c:pt idx="8777">
                  <c:v>17.72905708</c:v>
                </c:pt>
                <c:pt idx="8778">
                  <c:v>17.73106567</c:v>
                </c:pt>
                <c:pt idx="8779">
                  <c:v>17.733074269999999</c:v>
                </c:pt>
                <c:pt idx="8780">
                  <c:v>17.735082859999999</c:v>
                </c:pt>
                <c:pt idx="8781">
                  <c:v>17.737091459999998</c:v>
                </c:pt>
                <c:pt idx="8782">
                  <c:v>17.739100050000001</c:v>
                </c:pt>
                <c:pt idx="8783">
                  <c:v>17.74110864</c:v>
                </c:pt>
                <c:pt idx="8784">
                  <c:v>17.74311724</c:v>
                </c:pt>
                <c:pt idx="8785">
                  <c:v>17.745125829999999</c:v>
                </c:pt>
                <c:pt idx="8786">
                  <c:v>17.747134370000001</c:v>
                </c:pt>
                <c:pt idx="8787">
                  <c:v>17.74914291</c:v>
                </c:pt>
                <c:pt idx="8788">
                  <c:v>17.751151459999999</c:v>
                </c:pt>
                <c:pt idx="8789">
                  <c:v>17.753160000000001</c:v>
                </c:pt>
                <c:pt idx="8790">
                  <c:v>17.75516854</c:v>
                </c:pt>
                <c:pt idx="8791">
                  <c:v>17.757177080000002</c:v>
                </c:pt>
                <c:pt idx="8792">
                  <c:v>17.75918562</c:v>
                </c:pt>
                <c:pt idx="8793">
                  <c:v>17.761194159999999</c:v>
                </c:pt>
                <c:pt idx="8794">
                  <c:v>17.763202700000001</c:v>
                </c:pt>
                <c:pt idx="8795">
                  <c:v>17.76521125</c:v>
                </c:pt>
                <c:pt idx="8796">
                  <c:v>17.767219789999999</c:v>
                </c:pt>
                <c:pt idx="8797">
                  <c:v>17.769228330000001</c:v>
                </c:pt>
                <c:pt idx="8798">
                  <c:v>17.771236869999999</c:v>
                </c:pt>
                <c:pt idx="8799">
                  <c:v>17.773245410000001</c:v>
                </c:pt>
                <c:pt idx="8800">
                  <c:v>17.775253960000001</c:v>
                </c:pt>
                <c:pt idx="8801">
                  <c:v>17.777262499999999</c:v>
                </c:pt>
                <c:pt idx="8802">
                  <c:v>17.779271040000001</c:v>
                </c:pt>
                <c:pt idx="8803">
                  <c:v>17.78127958</c:v>
                </c:pt>
                <c:pt idx="8804">
                  <c:v>17.783288120000002</c:v>
                </c:pt>
                <c:pt idx="8805">
                  <c:v>17.78529666</c:v>
                </c:pt>
                <c:pt idx="8806">
                  <c:v>17.78730521</c:v>
                </c:pt>
                <c:pt idx="8807">
                  <c:v>17.789313750000002</c:v>
                </c:pt>
                <c:pt idx="8808">
                  <c:v>17.79132229</c:v>
                </c:pt>
                <c:pt idx="8809">
                  <c:v>17.793330829999999</c:v>
                </c:pt>
                <c:pt idx="8810">
                  <c:v>17.795339370000001</c:v>
                </c:pt>
                <c:pt idx="8811">
                  <c:v>17.797347909999999</c:v>
                </c:pt>
                <c:pt idx="8812">
                  <c:v>17.799356459999998</c:v>
                </c:pt>
                <c:pt idx="8813">
                  <c:v>17.801365000000001</c:v>
                </c:pt>
                <c:pt idx="8814">
                  <c:v>17.803373539999999</c:v>
                </c:pt>
                <c:pt idx="8815">
                  <c:v>17.805382080000001</c:v>
                </c:pt>
                <c:pt idx="8816">
                  <c:v>17.80739062</c:v>
                </c:pt>
                <c:pt idx="8817">
                  <c:v>17.809399160000002</c:v>
                </c:pt>
                <c:pt idx="8818">
                  <c:v>17.8114077</c:v>
                </c:pt>
                <c:pt idx="8819">
                  <c:v>17.81341625</c:v>
                </c:pt>
                <c:pt idx="8820">
                  <c:v>17.815424839999999</c:v>
                </c:pt>
                <c:pt idx="8821">
                  <c:v>17.817433430000001</c:v>
                </c:pt>
                <c:pt idx="8822">
                  <c:v>17.819442030000001</c:v>
                </c:pt>
                <c:pt idx="8823">
                  <c:v>17.82145062</c:v>
                </c:pt>
                <c:pt idx="8824">
                  <c:v>17.82345922</c:v>
                </c:pt>
                <c:pt idx="8825">
                  <c:v>17.825467809999999</c:v>
                </c:pt>
                <c:pt idx="8826">
                  <c:v>17.827476399999998</c:v>
                </c:pt>
                <c:pt idx="8827">
                  <c:v>17.829484999999998</c:v>
                </c:pt>
                <c:pt idx="8828">
                  <c:v>17.831493590000001</c:v>
                </c:pt>
                <c:pt idx="8829">
                  <c:v>17.83350218</c:v>
                </c:pt>
                <c:pt idx="8830">
                  <c:v>17.83551078</c:v>
                </c:pt>
                <c:pt idx="8831">
                  <c:v>17.837519369999999</c:v>
                </c:pt>
                <c:pt idx="8832">
                  <c:v>17.839527969999999</c:v>
                </c:pt>
                <c:pt idx="8833">
                  <c:v>17.841536560000002</c:v>
                </c:pt>
                <c:pt idx="8834">
                  <c:v>17.843545150000001</c:v>
                </c:pt>
                <c:pt idx="8835">
                  <c:v>17.845553750000001</c:v>
                </c:pt>
                <c:pt idx="8836">
                  <c:v>17.84756234</c:v>
                </c:pt>
                <c:pt idx="8837">
                  <c:v>17.849570929999999</c:v>
                </c:pt>
                <c:pt idx="8838">
                  <c:v>17.851579529999999</c:v>
                </c:pt>
                <c:pt idx="8839">
                  <c:v>17.853588120000001</c:v>
                </c:pt>
                <c:pt idx="8840">
                  <c:v>17.855596720000001</c:v>
                </c:pt>
                <c:pt idx="8841">
                  <c:v>17.85760531</c:v>
                </c:pt>
                <c:pt idx="8842">
                  <c:v>17.859613899999999</c:v>
                </c:pt>
                <c:pt idx="8843">
                  <c:v>17.861622499999999</c:v>
                </c:pt>
                <c:pt idx="8844">
                  <c:v>17.863631089999998</c:v>
                </c:pt>
                <c:pt idx="8845">
                  <c:v>17.865639680000001</c:v>
                </c:pt>
                <c:pt idx="8846">
                  <c:v>17.867648280000001</c:v>
                </c:pt>
                <c:pt idx="8847">
                  <c:v>17.86965687</c:v>
                </c:pt>
                <c:pt idx="8848">
                  <c:v>17.87166547</c:v>
                </c:pt>
                <c:pt idx="8849">
                  <c:v>17.873674059999999</c:v>
                </c:pt>
                <c:pt idx="8850">
                  <c:v>17.875682650000002</c:v>
                </c:pt>
                <c:pt idx="8851">
                  <c:v>17.877691250000002</c:v>
                </c:pt>
                <c:pt idx="8852">
                  <c:v>17.879699840000001</c:v>
                </c:pt>
                <c:pt idx="8853">
                  <c:v>17.88170843</c:v>
                </c:pt>
                <c:pt idx="8854">
                  <c:v>17.88371703</c:v>
                </c:pt>
                <c:pt idx="8855">
                  <c:v>17.885725619999999</c:v>
                </c:pt>
                <c:pt idx="8856">
                  <c:v>17.887734219999999</c:v>
                </c:pt>
                <c:pt idx="8857">
                  <c:v>17.889742810000001</c:v>
                </c:pt>
                <c:pt idx="8858">
                  <c:v>17.8917514</c:v>
                </c:pt>
                <c:pt idx="8859">
                  <c:v>17.89376</c:v>
                </c:pt>
                <c:pt idx="8860">
                  <c:v>17.895768589999999</c:v>
                </c:pt>
                <c:pt idx="8861">
                  <c:v>17.897777179999999</c:v>
                </c:pt>
                <c:pt idx="8862">
                  <c:v>17.899785779999998</c:v>
                </c:pt>
                <c:pt idx="8863">
                  <c:v>17.901794370000001</c:v>
                </c:pt>
                <c:pt idx="8864">
                  <c:v>17.903802970000001</c:v>
                </c:pt>
                <c:pt idx="8865">
                  <c:v>17.90581156</c:v>
                </c:pt>
                <c:pt idx="8866">
                  <c:v>17.907820149999999</c:v>
                </c:pt>
                <c:pt idx="8867">
                  <c:v>17.909828749999999</c:v>
                </c:pt>
                <c:pt idx="8868">
                  <c:v>17.911837340000002</c:v>
                </c:pt>
                <c:pt idx="8869">
                  <c:v>17.913845930000001</c:v>
                </c:pt>
                <c:pt idx="8870">
                  <c:v>17.915854530000001</c:v>
                </c:pt>
                <c:pt idx="8871">
                  <c:v>17.91786312</c:v>
                </c:pt>
                <c:pt idx="8872">
                  <c:v>17.91987172</c:v>
                </c:pt>
                <c:pt idx="8873">
                  <c:v>17.921880309999999</c:v>
                </c:pt>
                <c:pt idx="8874">
                  <c:v>17.923888900000001</c:v>
                </c:pt>
                <c:pt idx="8875">
                  <c:v>17.925897500000001</c:v>
                </c:pt>
                <c:pt idx="8876">
                  <c:v>17.92790609</c:v>
                </c:pt>
                <c:pt idx="8877">
                  <c:v>17.92991468</c:v>
                </c:pt>
                <c:pt idx="8878">
                  <c:v>17.931923279999999</c:v>
                </c:pt>
                <c:pt idx="8879">
                  <c:v>17.933931869999999</c:v>
                </c:pt>
                <c:pt idx="8880">
                  <c:v>17.935940469999998</c:v>
                </c:pt>
                <c:pt idx="8881">
                  <c:v>17.937949060000001</c:v>
                </c:pt>
                <c:pt idx="8882">
                  <c:v>17.93995765</c:v>
                </c:pt>
                <c:pt idx="8883">
                  <c:v>17.94196625</c:v>
                </c:pt>
                <c:pt idx="8884">
                  <c:v>17.943974839999999</c:v>
                </c:pt>
                <c:pt idx="8885">
                  <c:v>17.945983429999998</c:v>
                </c:pt>
                <c:pt idx="8886">
                  <c:v>17.947992030000002</c:v>
                </c:pt>
                <c:pt idx="8887">
                  <c:v>17.950000620000001</c:v>
                </c:pt>
                <c:pt idx="8888">
                  <c:v>17.952009220000001</c:v>
                </c:pt>
                <c:pt idx="8889">
                  <c:v>17.95401781</c:v>
                </c:pt>
                <c:pt idx="8890">
                  <c:v>17.956026399999999</c:v>
                </c:pt>
                <c:pt idx="8891">
                  <c:v>17.958034999999999</c:v>
                </c:pt>
                <c:pt idx="8892">
                  <c:v>17.960043590000002</c:v>
                </c:pt>
                <c:pt idx="8893">
                  <c:v>17.962052180000001</c:v>
                </c:pt>
                <c:pt idx="8894">
                  <c:v>17.964060780000001</c:v>
                </c:pt>
                <c:pt idx="8895">
                  <c:v>17.96606937</c:v>
                </c:pt>
                <c:pt idx="8896">
                  <c:v>17.96807797</c:v>
                </c:pt>
                <c:pt idx="8897">
                  <c:v>17.970086559999999</c:v>
                </c:pt>
                <c:pt idx="8898">
                  <c:v>17.972095150000001</c:v>
                </c:pt>
                <c:pt idx="8899">
                  <c:v>17.974103750000001</c:v>
                </c:pt>
                <c:pt idx="8900">
                  <c:v>17.97611234</c:v>
                </c:pt>
                <c:pt idx="8901">
                  <c:v>17.978120929999999</c:v>
                </c:pt>
                <c:pt idx="8902">
                  <c:v>17.980129529999999</c:v>
                </c:pt>
                <c:pt idx="8903">
                  <c:v>17.982138119999998</c:v>
                </c:pt>
                <c:pt idx="8904">
                  <c:v>17.984146719999998</c:v>
                </c:pt>
                <c:pt idx="8905">
                  <c:v>17.986155310000001</c:v>
                </c:pt>
                <c:pt idx="8906">
                  <c:v>17.9881639</c:v>
                </c:pt>
                <c:pt idx="8907">
                  <c:v>17.9901725</c:v>
                </c:pt>
                <c:pt idx="8908">
                  <c:v>17.992181089999999</c:v>
                </c:pt>
                <c:pt idx="8909">
                  <c:v>17.994189680000002</c:v>
                </c:pt>
                <c:pt idx="8910">
                  <c:v>17.996198280000002</c:v>
                </c:pt>
                <c:pt idx="8911">
                  <c:v>17.99820682</c:v>
                </c:pt>
                <c:pt idx="8912">
                  <c:v>18.000215359999999</c:v>
                </c:pt>
                <c:pt idx="8913">
                  <c:v>18.002223900000001</c:v>
                </c:pt>
                <c:pt idx="8914">
                  <c:v>18.004232439999999</c:v>
                </c:pt>
                <c:pt idx="8915">
                  <c:v>18.006240989999998</c:v>
                </c:pt>
                <c:pt idx="8916">
                  <c:v>18.008249530000001</c:v>
                </c:pt>
                <c:pt idx="8917">
                  <c:v>18.010258069999999</c:v>
                </c:pt>
                <c:pt idx="8918">
                  <c:v>18.012266610000001</c:v>
                </c:pt>
                <c:pt idx="8919">
                  <c:v>18.01427515</c:v>
                </c:pt>
                <c:pt idx="8920">
                  <c:v>18.016283699999999</c:v>
                </c:pt>
                <c:pt idx="8921">
                  <c:v>18.018292240000001</c:v>
                </c:pt>
                <c:pt idx="8922">
                  <c:v>18.020300779999999</c:v>
                </c:pt>
                <c:pt idx="8923">
                  <c:v>18.022309320000002</c:v>
                </c:pt>
                <c:pt idx="8924">
                  <c:v>18.02431786</c:v>
                </c:pt>
                <c:pt idx="8925">
                  <c:v>18.026326399999999</c:v>
                </c:pt>
                <c:pt idx="8926">
                  <c:v>18.028334940000001</c:v>
                </c:pt>
                <c:pt idx="8927">
                  <c:v>18.03034349</c:v>
                </c:pt>
                <c:pt idx="8928">
                  <c:v>18.032352029999998</c:v>
                </c:pt>
                <c:pt idx="8929">
                  <c:v>18.03436057</c:v>
                </c:pt>
                <c:pt idx="8930">
                  <c:v>18.036369109999999</c:v>
                </c:pt>
                <c:pt idx="8931">
                  <c:v>18.038377650000001</c:v>
                </c:pt>
                <c:pt idx="8932">
                  <c:v>18.0403862</c:v>
                </c:pt>
                <c:pt idx="8933">
                  <c:v>18.042394739999999</c:v>
                </c:pt>
                <c:pt idx="8934">
                  <c:v>18.044403280000001</c:v>
                </c:pt>
                <c:pt idx="8935">
                  <c:v>18.046411819999999</c:v>
                </c:pt>
                <c:pt idx="8936">
                  <c:v>18.048420360000001</c:v>
                </c:pt>
                <c:pt idx="8937">
                  <c:v>18.0504289</c:v>
                </c:pt>
                <c:pt idx="8938">
                  <c:v>18.052437449999999</c:v>
                </c:pt>
                <c:pt idx="8939">
                  <c:v>18.054445990000001</c:v>
                </c:pt>
                <c:pt idx="8940">
                  <c:v>18.05645453</c:v>
                </c:pt>
                <c:pt idx="8941">
                  <c:v>18.058463069999998</c:v>
                </c:pt>
                <c:pt idx="8942">
                  <c:v>18.06047161</c:v>
                </c:pt>
                <c:pt idx="8943">
                  <c:v>18.062480149999999</c:v>
                </c:pt>
                <c:pt idx="8944">
                  <c:v>18.064488699999998</c:v>
                </c:pt>
                <c:pt idx="8945">
                  <c:v>18.066497290000001</c:v>
                </c:pt>
                <c:pt idx="8946">
                  <c:v>18.06850588</c:v>
                </c:pt>
                <c:pt idx="8947">
                  <c:v>18.07051448</c:v>
                </c:pt>
                <c:pt idx="8948">
                  <c:v>18.072523069999999</c:v>
                </c:pt>
                <c:pt idx="8949">
                  <c:v>18.074531660000002</c:v>
                </c:pt>
                <c:pt idx="8950">
                  <c:v>18.076540260000002</c:v>
                </c:pt>
                <c:pt idx="8951">
                  <c:v>18.078548850000001</c:v>
                </c:pt>
                <c:pt idx="8952">
                  <c:v>18.08055744</c:v>
                </c:pt>
                <c:pt idx="8953">
                  <c:v>18.08256604</c:v>
                </c:pt>
                <c:pt idx="8954">
                  <c:v>18.084574629999999</c:v>
                </c:pt>
                <c:pt idx="8955">
                  <c:v>18.086583229999999</c:v>
                </c:pt>
                <c:pt idx="8956">
                  <c:v>18.088591820000001</c:v>
                </c:pt>
                <c:pt idx="8957">
                  <c:v>18.09060041</c:v>
                </c:pt>
                <c:pt idx="8958">
                  <c:v>18.09260901</c:v>
                </c:pt>
                <c:pt idx="8959">
                  <c:v>18.094617599999999</c:v>
                </c:pt>
                <c:pt idx="8960">
                  <c:v>18.096626199999999</c:v>
                </c:pt>
                <c:pt idx="8961">
                  <c:v>18.098634789999998</c:v>
                </c:pt>
                <c:pt idx="8962">
                  <c:v>18.100643380000001</c:v>
                </c:pt>
                <c:pt idx="8963">
                  <c:v>18.102651980000001</c:v>
                </c:pt>
                <c:pt idx="8964">
                  <c:v>18.10466057</c:v>
                </c:pt>
                <c:pt idx="8965">
                  <c:v>18.106669159999999</c:v>
                </c:pt>
                <c:pt idx="8966">
                  <c:v>18.108677759999999</c:v>
                </c:pt>
                <c:pt idx="8967">
                  <c:v>18.110686350000002</c:v>
                </c:pt>
                <c:pt idx="8968">
                  <c:v>18.112694940000001</c:v>
                </c:pt>
                <c:pt idx="8969">
                  <c:v>18.114703540000001</c:v>
                </c:pt>
                <c:pt idx="8970">
                  <c:v>18.11671213</c:v>
                </c:pt>
                <c:pt idx="8971">
                  <c:v>18.11872073</c:v>
                </c:pt>
                <c:pt idx="8972">
                  <c:v>18.120729319999999</c:v>
                </c:pt>
                <c:pt idx="8973">
                  <c:v>18.122737910000001</c:v>
                </c:pt>
                <c:pt idx="8974">
                  <c:v>18.124746510000001</c:v>
                </c:pt>
                <c:pt idx="8975">
                  <c:v>18.1267551</c:v>
                </c:pt>
                <c:pt idx="8976">
                  <c:v>18.1287637</c:v>
                </c:pt>
                <c:pt idx="8977">
                  <c:v>18.130772289999999</c:v>
                </c:pt>
                <c:pt idx="8978">
                  <c:v>18.132780879999999</c:v>
                </c:pt>
                <c:pt idx="8979">
                  <c:v>18.134789479999998</c:v>
                </c:pt>
                <c:pt idx="8980">
                  <c:v>18.136798070000001</c:v>
                </c:pt>
                <c:pt idx="8981">
                  <c:v>18.13880666</c:v>
                </c:pt>
                <c:pt idx="8982">
                  <c:v>18.14081526</c:v>
                </c:pt>
                <c:pt idx="8983">
                  <c:v>18.142823849999999</c:v>
                </c:pt>
                <c:pt idx="8984">
                  <c:v>18.144832449999999</c:v>
                </c:pt>
                <c:pt idx="8985">
                  <c:v>18.146841040000002</c:v>
                </c:pt>
                <c:pt idx="8986">
                  <c:v>18.148849630000001</c:v>
                </c:pt>
                <c:pt idx="8987">
                  <c:v>18.150858230000001</c:v>
                </c:pt>
                <c:pt idx="8988">
                  <c:v>18.15286682</c:v>
                </c:pt>
                <c:pt idx="8989">
                  <c:v>18.154875409999999</c:v>
                </c:pt>
                <c:pt idx="8990">
                  <c:v>18.156884009999999</c:v>
                </c:pt>
                <c:pt idx="8991">
                  <c:v>18.158892600000001</c:v>
                </c:pt>
                <c:pt idx="8992">
                  <c:v>18.160901200000001</c:v>
                </c:pt>
                <c:pt idx="8993">
                  <c:v>18.16290979</c:v>
                </c:pt>
                <c:pt idx="8994">
                  <c:v>18.16491838</c:v>
                </c:pt>
                <c:pt idx="8995">
                  <c:v>18.16692698</c:v>
                </c:pt>
                <c:pt idx="8996">
                  <c:v>18.168935569999999</c:v>
                </c:pt>
                <c:pt idx="8997">
                  <c:v>18.170944160000001</c:v>
                </c:pt>
                <c:pt idx="8998">
                  <c:v>18.172952760000001</c:v>
                </c:pt>
                <c:pt idx="8999">
                  <c:v>18.17496135</c:v>
                </c:pt>
                <c:pt idx="9000">
                  <c:v>18.176969939999999</c:v>
                </c:pt>
                <c:pt idx="9001">
                  <c:v>18.178978539999999</c:v>
                </c:pt>
                <c:pt idx="9002">
                  <c:v>18.180987129999998</c:v>
                </c:pt>
                <c:pt idx="9003">
                  <c:v>18.182995729999998</c:v>
                </c:pt>
                <c:pt idx="9004">
                  <c:v>18.185004320000001</c:v>
                </c:pt>
                <c:pt idx="9005">
                  <c:v>18.18701291</c:v>
                </c:pt>
                <c:pt idx="9006">
                  <c:v>18.18902151</c:v>
                </c:pt>
                <c:pt idx="9007">
                  <c:v>18.191030099999999</c:v>
                </c:pt>
                <c:pt idx="9008">
                  <c:v>18.193038699999999</c:v>
                </c:pt>
                <c:pt idx="9009">
                  <c:v>18.195047290000002</c:v>
                </c:pt>
                <c:pt idx="9010">
                  <c:v>18.197055880000001</c:v>
                </c:pt>
                <c:pt idx="9011">
                  <c:v>18.199064480000001</c:v>
                </c:pt>
                <c:pt idx="9012">
                  <c:v>18.20107307</c:v>
                </c:pt>
                <c:pt idx="9013">
                  <c:v>18.203081659999999</c:v>
                </c:pt>
                <c:pt idx="9014">
                  <c:v>18.205090259999999</c:v>
                </c:pt>
                <c:pt idx="9015">
                  <c:v>18.207098850000001</c:v>
                </c:pt>
                <c:pt idx="9016">
                  <c:v>18.20910744</c:v>
                </c:pt>
                <c:pt idx="9017">
                  <c:v>18.21111604</c:v>
                </c:pt>
                <c:pt idx="9018">
                  <c:v>18.213124629999999</c:v>
                </c:pt>
                <c:pt idx="9019">
                  <c:v>18.215133229999999</c:v>
                </c:pt>
                <c:pt idx="9020">
                  <c:v>18.217141819999998</c:v>
                </c:pt>
                <c:pt idx="9021">
                  <c:v>18.219150410000001</c:v>
                </c:pt>
                <c:pt idx="9022">
                  <c:v>18.221159010000001</c:v>
                </c:pt>
                <c:pt idx="9023">
                  <c:v>18.2231676</c:v>
                </c:pt>
                <c:pt idx="9024">
                  <c:v>18.2251762</c:v>
                </c:pt>
                <c:pt idx="9025">
                  <c:v>18.227184789999999</c:v>
                </c:pt>
                <c:pt idx="9026">
                  <c:v>18.229193380000002</c:v>
                </c:pt>
                <c:pt idx="9027">
                  <c:v>18.231201980000002</c:v>
                </c:pt>
                <c:pt idx="9028">
                  <c:v>18.233210570000001</c:v>
                </c:pt>
                <c:pt idx="9029">
                  <c:v>18.23521916</c:v>
                </c:pt>
                <c:pt idx="9030">
                  <c:v>18.23722776</c:v>
                </c:pt>
                <c:pt idx="9031">
                  <c:v>18.239236349999999</c:v>
                </c:pt>
                <c:pt idx="9032">
                  <c:v>18.241244949999999</c:v>
                </c:pt>
                <c:pt idx="9033">
                  <c:v>18.243253540000001</c:v>
                </c:pt>
                <c:pt idx="9034">
                  <c:v>18.24526213</c:v>
                </c:pt>
                <c:pt idx="9035">
                  <c:v>18.24727073</c:v>
                </c:pt>
                <c:pt idx="9036">
                  <c:v>18.249279319999999</c:v>
                </c:pt>
                <c:pt idx="9037">
                  <c:v>18.251287909999999</c:v>
                </c:pt>
                <c:pt idx="9038">
                  <c:v>18.253296460000001</c:v>
                </c:pt>
                <c:pt idx="9039">
                  <c:v>18.255305</c:v>
                </c:pt>
                <c:pt idx="9040">
                  <c:v>18.257313539999998</c:v>
                </c:pt>
                <c:pt idx="9041">
                  <c:v>18.25932208</c:v>
                </c:pt>
                <c:pt idx="9042">
                  <c:v>18.261330619999999</c:v>
                </c:pt>
                <c:pt idx="9043">
                  <c:v>18.263339160000001</c:v>
                </c:pt>
                <c:pt idx="9044">
                  <c:v>18.2653477</c:v>
                </c:pt>
                <c:pt idx="9045">
                  <c:v>18.267356249999999</c:v>
                </c:pt>
                <c:pt idx="9046">
                  <c:v>18.269364790000001</c:v>
                </c:pt>
                <c:pt idx="9047">
                  <c:v>18.271373329999999</c:v>
                </c:pt>
                <c:pt idx="9048">
                  <c:v>18.273381870000001</c:v>
                </c:pt>
                <c:pt idx="9049">
                  <c:v>18.27539041</c:v>
                </c:pt>
                <c:pt idx="9050">
                  <c:v>18.277398959999999</c:v>
                </c:pt>
                <c:pt idx="9051">
                  <c:v>18.279407500000001</c:v>
                </c:pt>
                <c:pt idx="9052">
                  <c:v>18.28141604</c:v>
                </c:pt>
                <c:pt idx="9053">
                  <c:v>18.283424579999998</c:v>
                </c:pt>
                <c:pt idx="9054">
                  <c:v>18.28543312</c:v>
                </c:pt>
                <c:pt idx="9055">
                  <c:v>18.287441659999999</c:v>
                </c:pt>
                <c:pt idx="9056">
                  <c:v>18.289450200000001</c:v>
                </c:pt>
                <c:pt idx="9057">
                  <c:v>18.29145875</c:v>
                </c:pt>
                <c:pt idx="9058">
                  <c:v>18.293467289999999</c:v>
                </c:pt>
                <c:pt idx="9059">
                  <c:v>18.295475830000001</c:v>
                </c:pt>
                <c:pt idx="9060">
                  <c:v>18.297484369999999</c:v>
                </c:pt>
                <c:pt idx="9061">
                  <c:v>18.299492910000001</c:v>
                </c:pt>
                <c:pt idx="9062">
                  <c:v>18.301501460000001</c:v>
                </c:pt>
                <c:pt idx="9063">
                  <c:v>18.303509999999999</c:v>
                </c:pt>
                <c:pt idx="9064">
                  <c:v>18.305518540000001</c:v>
                </c:pt>
                <c:pt idx="9065">
                  <c:v>18.30752708</c:v>
                </c:pt>
                <c:pt idx="9066">
                  <c:v>18.309535619999998</c:v>
                </c:pt>
                <c:pt idx="9067">
                  <c:v>18.31154416</c:v>
                </c:pt>
                <c:pt idx="9068">
                  <c:v>18.31355271</c:v>
                </c:pt>
                <c:pt idx="9069">
                  <c:v>18.315561249999998</c:v>
                </c:pt>
                <c:pt idx="9070">
                  <c:v>18.31756979</c:v>
                </c:pt>
                <c:pt idx="9071">
                  <c:v>18.319578379999999</c:v>
                </c:pt>
                <c:pt idx="9072">
                  <c:v>18.321586979999999</c:v>
                </c:pt>
                <c:pt idx="9073">
                  <c:v>18.323595569999998</c:v>
                </c:pt>
                <c:pt idx="9074">
                  <c:v>18.325604160000001</c:v>
                </c:pt>
                <c:pt idx="9075">
                  <c:v>18.327612760000001</c:v>
                </c:pt>
                <c:pt idx="9076">
                  <c:v>18.32962135</c:v>
                </c:pt>
                <c:pt idx="9077">
                  <c:v>18.331629939999999</c:v>
                </c:pt>
                <c:pt idx="9078">
                  <c:v>18.333638539999999</c:v>
                </c:pt>
                <c:pt idx="9079">
                  <c:v>18.335647130000002</c:v>
                </c:pt>
                <c:pt idx="9080">
                  <c:v>18.337655730000002</c:v>
                </c:pt>
                <c:pt idx="9081">
                  <c:v>18.339664320000001</c:v>
                </c:pt>
                <c:pt idx="9082">
                  <c:v>18.34167291</c:v>
                </c:pt>
                <c:pt idx="9083">
                  <c:v>18.34368151</c:v>
                </c:pt>
                <c:pt idx="9084">
                  <c:v>18.345690099999999</c:v>
                </c:pt>
                <c:pt idx="9085">
                  <c:v>18.347698699999999</c:v>
                </c:pt>
                <c:pt idx="9086">
                  <c:v>18.349707290000001</c:v>
                </c:pt>
                <c:pt idx="9087">
                  <c:v>18.35171588</c:v>
                </c:pt>
                <c:pt idx="9088">
                  <c:v>18.35372448</c:v>
                </c:pt>
                <c:pt idx="9089">
                  <c:v>18.355733069999999</c:v>
                </c:pt>
                <c:pt idx="9090">
                  <c:v>18.357741659999999</c:v>
                </c:pt>
                <c:pt idx="9091">
                  <c:v>18.359750259999998</c:v>
                </c:pt>
                <c:pt idx="9092">
                  <c:v>18.361758850000001</c:v>
                </c:pt>
                <c:pt idx="9093">
                  <c:v>18.36376744</c:v>
                </c:pt>
                <c:pt idx="9094">
                  <c:v>18.36577604</c:v>
                </c:pt>
                <c:pt idx="9095">
                  <c:v>18.367784629999999</c:v>
                </c:pt>
                <c:pt idx="9096">
                  <c:v>18.369793229999999</c:v>
                </c:pt>
                <c:pt idx="9097">
                  <c:v>18.371801820000002</c:v>
                </c:pt>
                <c:pt idx="9098">
                  <c:v>18.373810410000001</c:v>
                </c:pt>
                <c:pt idx="9099">
                  <c:v>18.375819010000001</c:v>
                </c:pt>
                <c:pt idx="9100">
                  <c:v>18.3778276</c:v>
                </c:pt>
                <c:pt idx="9101">
                  <c:v>18.3798362</c:v>
                </c:pt>
                <c:pt idx="9102">
                  <c:v>18.381844789999999</c:v>
                </c:pt>
                <c:pt idx="9103">
                  <c:v>18.383853380000001</c:v>
                </c:pt>
                <c:pt idx="9104">
                  <c:v>18.385861980000001</c:v>
                </c:pt>
                <c:pt idx="9105">
                  <c:v>18.38787057</c:v>
                </c:pt>
                <c:pt idx="9106">
                  <c:v>18.38987916</c:v>
                </c:pt>
                <c:pt idx="9107">
                  <c:v>18.391887759999999</c:v>
                </c:pt>
                <c:pt idx="9108">
                  <c:v>18.393896349999999</c:v>
                </c:pt>
                <c:pt idx="9109">
                  <c:v>18.395904940000001</c:v>
                </c:pt>
                <c:pt idx="9110">
                  <c:v>18.397913540000001</c:v>
                </c:pt>
                <c:pt idx="9111">
                  <c:v>18.39992213</c:v>
                </c:pt>
                <c:pt idx="9112">
                  <c:v>18.40193073</c:v>
                </c:pt>
                <c:pt idx="9113">
                  <c:v>18.403939319999999</c:v>
                </c:pt>
                <c:pt idx="9114">
                  <c:v>18.405947909999998</c:v>
                </c:pt>
                <c:pt idx="9115">
                  <c:v>18.407956510000002</c:v>
                </c:pt>
                <c:pt idx="9116">
                  <c:v>18.409965100000001</c:v>
                </c:pt>
                <c:pt idx="9117">
                  <c:v>18.411973700000001</c:v>
                </c:pt>
                <c:pt idx="9118">
                  <c:v>18.41398229</c:v>
                </c:pt>
                <c:pt idx="9119">
                  <c:v>18.415990879999999</c:v>
                </c:pt>
                <c:pt idx="9120">
                  <c:v>18.417999479999999</c:v>
                </c:pt>
                <c:pt idx="9121">
                  <c:v>18.420008070000002</c:v>
                </c:pt>
                <c:pt idx="9122">
                  <c:v>18.422016660000001</c:v>
                </c:pt>
                <c:pt idx="9123">
                  <c:v>18.424025260000001</c:v>
                </c:pt>
                <c:pt idx="9124">
                  <c:v>18.42603385</c:v>
                </c:pt>
                <c:pt idx="9125">
                  <c:v>18.42804245</c:v>
                </c:pt>
                <c:pt idx="9126">
                  <c:v>18.430051039999999</c:v>
                </c:pt>
                <c:pt idx="9127">
                  <c:v>18.432059630000001</c:v>
                </c:pt>
                <c:pt idx="9128">
                  <c:v>18.434068230000001</c:v>
                </c:pt>
                <c:pt idx="9129">
                  <c:v>18.43607682</c:v>
                </c:pt>
                <c:pt idx="9130">
                  <c:v>18.438085409999999</c:v>
                </c:pt>
                <c:pt idx="9131">
                  <c:v>18.440094009999999</c:v>
                </c:pt>
                <c:pt idx="9132">
                  <c:v>18.442102599999998</c:v>
                </c:pt>
                <c:pt idx="9133">
                  <c:v>18.444111199999998</c:v>
                </c:pt>
                <c:pt idx="9134">
                  <c:v>18.446119790000001</c:v>
                </c:pt>
                <c:pt idx="9135">
                  <c:v>18.44812838</c:v>
                </c:pt>
                <c:pt idx="9136">
                  <c:v>18.45013698</c:v>
                </c:pt>
                <c:pt idx="9137">
                  <c:v>18.452145569999999</c:v>
                </c:pt>
                <c:pt idx="9138">
                  <c:v>18.454154160000002</c:v>
                </c:pt>
                <c:pt idx="9139">
                  <c:v>18.456162760000002</c:v>
                </c:pt>
                <c:pt idx="9140">
                  <c:v>18.458171350000001</c:v>
                </c:pt>
                <c:pt idx="9141">
                  <c:v>18.46017994</c:v>
                </c:pt>
                <c:pt idx="9142">
                  <c:v>18.46218854</c:v>
                </c:pt>
                <c:pt idx="9143">
                  <c:v>18.464197129999999</c:v>
                </c:pt>
                <c:pt idx="9144">
                  <c:v>18.466205729999999</c:v>
                </c:pt>
                <c:pt idx="9145">
                  <c:v>18.468214320000001</c:v>
                </c:pt>
                <c:pt idx="9146">
                  <c:v>18.47022291</c:v>
                </c:pt>
                <c:pt idx="9147">
                  <c:v>18.47223151</c:v>
                </c:pt>
                <c:pt idx="9148">
                  <c:v>18.474240099999999</c:v>
                </c:pt>
                <c:pt idx="9149">
                  <c:v>18.476248699999999</c:v>
                </c:pt>
                <c:pt idx="9150">
                  <c:v>18.478257289999998</c:v>
                </c:pt>
                <c:pt idx="9151">
                  <c:v>18.480265880000001</c:v>
                </c:pt>
                <c:pt idx="9152">
                  <c:v>18.482274480000001</c:v>
                </c:pt>
                <c:pt idx="9153">
                  <c:v>18.48428307</c:v>
                </c:pt>
                <c:pt idx="9154">
                  <c:v>18.486291659999999</c:v>
                </c:pt>
                <c:pt idx="9155">
                  <c:v>18.488300259999999</c:v>
                </c:pt>
                <c:pt idx="9156">
                  <c:v>18.490308850000002</c:v>
                </c:pt>
                <c:pt idx="9157">
                  <c:v>18.492317440000001</c:v>
                </c:pt>
                <c:pt idx="9158">
                  <c:v>18.494326040000001</c:v>
                </c:pt>
                <c:pt idx="9159">
                  <c:v>18.49633463</c:v>
                </c:pt>
                <c:pt idx="9160">
                  <c:v>18.49834323</c:v>
                </c:pt>
                <c:pt idx="9161">
                  <c:v>18.500351819999999</c:v>
                </c:pt>
                <c:pt idx="9162">
                  <c:v>18.502360410000001</c:v>
                </c:pt>
                <c:pt idx="9163">
                  <c:v>18.504369010000001</c:v>
                </c:pt>
                <c:pt idx="9164">
                  <c:v>18.50637755</c:v>
                </c:pt>
                <c:pt idx="9165">
                  <c:v>18.508386089999998</c:v>
                </c:pt>
                <c:pt idx="9166">
                  <c:v>18.51039463</c:v>
                </c:pt>
                <c:pt idx="9167">
                  <c:v>18.512403169999999</c:v>
                </c:pt>
                <c:pt idx="9168">
                  <c:v>18.514411719999998</c:v>
                </c:pt>
                <c:pt idx="9169">
                  <c:v>18.51642026</c:v>
                </c:pt>
                <c:pt idx="9170">
                  <c:v>18.518428799999999</c:v>
                </c:pt>
                <c:pt idx="9171">
                  <c:v>18.520437340000001</c:v>
                </c:pt>
                <c:pt idx="9172">
                  <c:v>18.522445879999999</c:v>
                </c:pt>
                <c:pt idx="9173">
                  <c:v>18.524454420000001</c:v>
                </c:pt>
                <c:pt idx="9174">
                  <c:v>18.526462970000001</c:v>
                </c:pt>
                <c:pt idx="9175">
                  <c:v>18.528471509999999</c:v>
                </c:pt>
                <c:pt idx="9176">
                  <c:v>18.530480050000001</c:v>
                </c:pt>
                <c:pt idx="9177">
                  <c:v>18.53248859</c:v>
                </c:pt>
                <c:pt idx="9178">
                  <c:v>18.534497129999998</c:v>
                </c:pt>
                <c:pt idx="9179">
                  <c:v>18.53650567</c:v>
                </c:pt>
                <c:pt idx="9180">
                  <c:v>18.53851422</c:v>
                </c:pt>
                <c:pt idx="9181">
                  <c:v>18.540522760000002</c:v>
                </c:pt>
                <c:pt idx="9182">
                  <c:v>18.5425313</c:v>
                </c:pt>
                <c:pt idx="9183">
                  <c:v>18.544539839999999</c:v>
                </c:pt>
                <c:pt idx="9184">
                  <c:v>18.546548380000001</c:v>
                </c:pt>
                <c:pt idx="9185">
                  <c:v>18.548556919999999</c:v>
                </c:pt>
                <c:pt idx="9186">
                  <c:v>18.550565469999999</c:v>
                </c:pt>
                <c:pt idx="9187">
                  <c:v>18.552574010000001</c:v>
                </c:pt>
                <c:pt idx="9188">
                  <c:v>18.554582549999999</c:v>
                </c:pt>
                <c:pt idx="9189">
                  <c:v>18.556591090000001</c:v>
                </c:pt>
                <c:pt idx="9190">
                  <c:v>18.55859963</c:v>
                </c:pt>
                <c:pt idx="9191">
                  <c:v>18.560608169999998</c:v>
                </c:pt>
                <c:pt idx="9192">
                  <c:v>18.562616720000001</c:v>
                </c:pt>
                <c:pt idx="9193">
                  <c:v>18.56462526</c:v>
                </c:pt>
                <c:pt idx="9194">
                  <c:v>18.566633800000002</c:v>
                </c:pt>
                <c:pt idx="9195">
                  <c:v>18.56864234</c:v>
                </c:pt>
                <c:pt idx="9196">
                  <c:v>18.570650879999999</c:v>
                </c:pt>
                <c:pt idx="9197">
                  <c:v>18.572659479999999</c:v>
                </c:pt>
                <c:pt idx="9198">
                  <c:v>18.574668070000001</c:v>
                </c:pt>
                <c:pt idx="9199">
                  <c:v>18.57667666</c:v>
                </c:pt>
                <c:pt idx="9200">
                  <c:v>18.57868526</c:v>
                </c:pt>
                <c:pt idx="9201">
                  <c:v>18.580693849999999</c:v>
                </c:pt>
                <c:pt idx="9202">
                  <c:v>18.582702449999999</c:v>
                </c:pt>
                <c:pt idx="9203">
                  <c:v>18.584711039999998</c:v>
                </c:pt>
                <c:pt idx="9204">
                  <c:v>18.586719630000001</c:v>
                </c:pt>
                <c:pt idx="9205">
                  <c:v>18.588728230000001</c:v>
                </c:pt>
                <c:pt idx="9206">
                  <c:v>18.59073682</c:v>
                </c:pt>
                <c:pt idx="9207">
                  <c:v>18.592745409999999</c:v>
                </c:pt>
                <c:pt idx="9208">
                  <c:v>18.594754009999999</c:v>
                </c:pt>
                <c:pt idx="9209">
                  <c:v>18.596762600000002</c:v>
                </c:pt>
                <c:pt idx="9210">
                  <c:v>18.598771200000002</c:v>
                </c:pt>
                <c:pt idx="9211">
                  <c:v>18.600779790000001</c:v>
                </c:pt>
                <c:pt idx="9212">
                  <c:v>18.60278838</c:v>
                </c:pt>
                <c:pt idx="9213">
                  <c:v>18.60479698</c:v>
                </c:pt>
                <c:pt idx="9214">
                  <c:v>18.606805569999999</c:v>
                </c:pt>
                <c:pt idx="9215">
                  <c:v>18.608814160000001</c:v>
                </c:pt>
                <c:pt idx="9216">
                  <c:v>18.610822760000001</c:v>
                </c:pt>
                <c:pt idx="9217">
                  <c:v>18.61283135</c:v>
                </c:pt>
                <c:pt idx="9218">
                  <c:v>18.61483994</c:v>
                </c:pt>
                <c:pt idx="9219">
                  <c:v>18.616848539999999</c:v>
                </c:pt>
                <c:pt idx="9220">
                  <c:v>18.618857129999999</c:v>
                </c:pt>
                <c:pt idx="9221">
                  <c:v>18.620865729999998</c:v>
                </c:pt>
                <c:pt idx="9222">
                  <c:v>18.622874320000001</c:v>
                </c:pt>
                <c:pt idx="9223">
                  <c:v>18.62488291</c:v>
                </c:pt>
                <c:pt idx="9224">
                  <c:v>18.62689151</c:v>
                </c:pt>
                <c:pt idx="9225">
                  <c:v>18.628900099999999</c:v>
                </c:pt>
                <c:pt idx="9226">
                  <c:v>18.630908699999999</c:v>
                </c:pt>
                <c:pt idx="9227">
                  <c:v>18.632917290000002</c:v>
                </c:pt>
                <c:pt idx="9228">
                  <c:v>18.634925880000001</c:v>
                </c:pt>
                <c:pt idx="9229">
                  <c:v>18.636934480000001</c:v>
                </c:pt>
                <c:pt idx="9230">
                  <c:v>18.63894307</c:v>
                </c:pt>
                <c:pt idx="9231">
                  <c:v>18.640951659999999</c:v>
                </c:pt>
                <c:pt idx="9232">
                  <c:v>18.642960259999999</c:v>
                </c:pt>
                <c:pt idx="9233">
                  <c:v>18.644968850000001</c:v>
                </c:pt>
                <c:pt idx="9234">
                  <c:v>18.646977440000001</c:v>
                </c:pt>
                <c:pt idx="9235">
                  <c:v>18.64898604</c:v>
                </c:pt>
                <c:pt idx="9236">
                  <c:v>18.65099463</c:v>
                </c:pt>
                <c:pt idx="9237">
                  <c:v>18.653003229999999</c:v>
                </c:pt>
                <c:pt idx="9238">
                  <c:v>18.655011819999999</c:v>
                </c:pt>
                <c:pt idx="9239">
                  <c:v>18.657020410000001</c:v>
                </c:pt>
                <c:pt idx="9240">
                  <c:v>18.659029010000001</c:v>
                </c:pt>
                <c:pt idx="9241">
                  <c:v>18.6610376</c:v>
                </c:pt>
                <c:pt idx="9242">
                  <c:v>18.6630462</c:v>
                </c:pt>
                <c:pt idx="9243">
                  <c:v>18.665054789999999</c:v>
                </c:pt>
                <c:pt idx="9244">
                  <c:v>18.667063379999998</c:v>
                </c:pt>
                <c:pt idx="9245">
                  <c:v>18.669071979999998</c:v>
                </c:pt>
                <c:pt idx="9246">
                  <c:v>18.671080570000001</c:v>
                </c:pt>
                <c:pt idx="9247">
                  <c:v>18.67308916</c:v>
                </c:pt>
                <c:pt idx="9248">
                  <c:v>18.67509776</c:v>
                </c:pt>
                <c:pt idx="9249">
                  <c:v>18.677106349999999</c:v>
                </c:pt>
                <c:pt idx="9250">
                  <c:v>18.679114949999999</c:v>
                </c:pt>
                <c:pt idx="9251">
                  <c:v>18.681123540000002</c:v>
                </c:pt>
                <c:pt idx="9252">
                  <c:v>18.683132130000001</c:v>
                </c:pt>
                <c:pt idx="9253">
                  <c:v>18.685140730000001</c:v>
                </c:pt>
                <c:pt idx="9254">
                  <c:v>18.68714932</c:v>
                </c:pt>
                <c:pt idx="9255">
                  <c:v>18.689157909999999</c:v>
                </c:pt>
                <c:pt idx="9256">
                  <c:v>18.691166509999999</c:v>
                </c:pt>
                <c:pt idx="9257">
                  <c:v>18.693175100000001</c:v>
                </c:pt>
                <c:pt idx="9258">
                  <c:v>18.695183700000001</c:v>
                </c:pt>
                <c:pt idx="9259">
                  <c:v>18.69719229</c:v>
                </c:pt>
                <c:pt idx="9260">
                  <c:v>18.699200879999999</c:v>
                </c:pt>
                <c:pt idx="9261">
                  <c:v>18.701209479999999</c:v>
                </c:pt>
                <c:pt idx="9262">
                  <c:v>18.703218069999998</c:v>
                </c:pt>
                <c:pt idx="9263">
                  <c:v>18.705226660000001</c:v>
                </c:pt>
                <c:pt idx="9264">
                  <c:v>18.707235260000001</c:v>
                </c:pt>
                <c:pt idx="9265">
                  <c:v>18.70924385</c:v>
                </c:pt>
                <c:pt idx="9266">
                  <c:v>18.711252439999999</c:v>
                </c:pt>
                <c:pt idx="9267">
                  <c:v>18.713261039999999</c:v>
                </c:pt>
                <c:pt idx="9268">
                  <c:v>18.715269630000002</c:v>
                </c:pt>
                <c:pt idx="9269">
                  <c:v>18.717278230000002</c:v>
                </c:pt>
                <c:pt idx="9270">
                  <c:v>18.719286820000001</c:v>
                </c:pt>
                <c:pt idx="9271">
                  <c:v>18.72129541</c:v>
                </c:pt>
                <c:pt idx="9272">
                  <c:v>18.72330401</c:v>
                </c:pt>
                <c:pt idx="9273">
                  <c:v>18.725312599999999</c:v>
                </c:pt>
                <c:pt idx="9274">
                  <c:v>18.727321199999999</c:v>
                </c:pt>
                <c:pt idx="9275">
                  <c:v>18.729329790000001</c:v>
                </c:pt>
                <c:pt idx="9276">
                  <c:v>18.73133838</c:v>
                </c:pt>
                <c:pt idx="9277">
                  <c:v>18.73334698</c:v>
                </c:pt>
                <c:pt idx="9278">
                  <c:v>18.735355569999999</c:v>
                </c:pt>
                <c:pt idx="9279">
                  <c:v>18.737364159999998</c:v>
                </c:pt>
                <c:pt idx="9280">
                  <c:v>18.739372759999998</c:v>
                </c:pt>
                <c:pt idx="9281">
                  <c:v>18.741381350000001</c:v>
                </c:pt>
                <c:pt idx="9282">
                  <c:v>18.74338994</c:v>
                </c:pt>
                <c:pt idx="9283">
                  <c:v>18.74539854</c:v>
                </c:pt>
                <c:pt idx="9284">
                  <c:v>18.747407129999999</c:v>
                </c:pt>
                <c:pt idx="9285">
                  <c:v>18.749415729999999</c:v>
                </c:pt>
                <c:pt idx="9286">
                  <c:v>18.751424320000002</c:v>
                </c:pt>
                <c:pt idx="9287">
                  <c:v>18.753432910000001</c:v>
                </c:pt>
                <c:pt idx="9288">
                  <c:v>18.755441510000001</c:v>
                </c:pt>
                <c:pt idx="9289">
                  <c:v>18.7574501</c:v>
                </c:pt>
                <c:pt idx="9290">
                  <c:v>18.759458639999998</c:v>
                </c:pt>
                <c:pt idx="9291">
                  <c:v>18.76146718</c:v>
                </c:pt>
                <c:pt idx="9292">
                  <c:v>18.76347573</c:v>
                </c:pt>
                <c:pt idx="9293">
                  <c:v>18.765484270000002</c:v>
                </c:pt>
                <c:pt idx="9294">
                  <c:v>18.76749281</c:v>
                </c:pt>
                <c:pt idx="9295">
                  <c:v>18.769501349999999</c:v>
                </c:pt>
                <c:pt idx="9296">
                  <c:v>18.771509890000001</c:v>
                </c:pt>
                <c:pt idx="9297">
                  <c:v>18.773518429999999</c:v>
                </c:pt>
                <c:pt idx="9298">
                  <c:v>18.775526979999999</c:v>
                </c:pt>
                <c:pt idx="9299">
                  <c:v>18.777535520000001</c:v>
                </c:pt>
                <c:pt idx="9300">
                  <c:v>18.779544059999999</c:v>
                </c:pt>
                <c:pt idx="9301">
                  <c:v>18.781552600000001</c:v>
                </c:pt>
                <c:pt idx="9302">
                  <c:v>18.78356114</c:v>
                </c:pt>
                <c:pt idx="9303">
                  <c:v>18.785569679999998</c:v>
                </c:pt>
                <c:pt idx="9304">
                  <c:v>18.787578230000001</c:v>
                </c:pt>
                <c:pt idx="9305">
                  <c:v>18.78958677</c:v>
                </c:pt>
                <c:pt idx="9306">
                  <c:v>18.791595310000002</c:v>
                </c:pt>
                <c:pt idx="9307">
                  <c:v>18.79360385</c:v>
                </c:pt>
                <c:pt idx="9308">
                  <c:v>18.795612389999999</c:v>
                </c:pt>
                <c:pt idx="9309">
                  <c:v>18.797620930000001</c:v>
                </c:pt>
                <c:pt idx="9310">
                  <c:v>18.79962948</c:v>
                </c:pt>
                <c:pt idx="9311">
                  <c:v>18.801638019999999</c:v>
                </c:pt>
                <c:pt idx="9312">
                  <c:v>18.803646560000001</c:v>
                </c:pt>
                <c:pt idx="9313">
                  <c:v>18.805655099999999</c:v>
                </c:pt>
                <c:pt idx="9314">
                  <c:v>18.807663640000001</c:v>
                </c:pt>
                <c:pt idx="9315">
                  <c:v>18.80967218</c:v>
                </c:pt>
                <c:pt idx="9316">
                  <c:v>18.811680729999999</c:v>
                </c:pt>
                <c:pt idx="9317">
                  <c:v>18.813689270000001</c:v>
                </c:pt>
                <c:pt idx="9318">
                  <c:v>18.81569781</c:v>
                </c:pt>
                <c:pt idx="9319">
                  <c:v>18.817706350000002</c:v>
                </c:pt>
                <c:pt idx="9320">
                  <c:v>18.81971489</c:v>
                </c:pt>
                <c:pt idx="9321">
                  <c:v>18.821723429999999</c:v>
                </c:pt>
                <c:pt idx="9322">
                  <c:v>18.823731980000002</c:v>
                </c:pt>
                <c:pt idx="9323">
                  <c:v>18.825740570000001</c:v>
                </c:pt>
                <c:pt idx="9324">
                  <c:v>18.82774916</c:v>
                </c:pt>
                <c:pt idx="9325">
                  <c:v>18.82975776</c:v>
                </c:pt>
                <c:pt idx="9326">
                  <c:v>18.831766349999999</c:v>
                </c:pt>
                <c:pt idx="9327">
                  <c:v>18.833774949999999</c:v>
                </c:pt>
                <c:pt idx="9328">
                  <c:v>18.835783540000001</c:v>
                </c:pt>
                <c:pt idx="9329">
                  <c:v>18.83779213</c:v>
                </c:pt>
                <c:pt idx="9330">
                  <c:v>18.83980073</c:v>
                </c:pt>
                <c:pt idx="9331">
                  <c:v>18.841809319999999</c:v>
                </c:pt>
                <c:pt idx="9332">
                  <c:v>18.843817909999999</c:v>
                </c:pt>
                <c:pt idx="9333">
                  <c:v>18.845826509999998</c:v>
                </c:pt>
                <c:pt idx="9334">
                  <c:v>18.847835100000001</c:v>
                </c:pt>
                <c:pt idx="9335">
                  <c:v>18.849843700000001</c:v>
                </c:pt>
                <c:pt idx="9336">
                  <c:v>18.85185229</c:v>
                </c:pt>
                <c:pt idx="9337">
                  <c:v>18.853860879999999</c:v>
                </c:pt>
                <c:pt idx="9338">
                  <c:v>18.855869479999999</c:v>
                </c:pt>
                <c:pt idx="9339">
                  <c:v>18.857878070000002</c:v>
                </c:pt>
                <c:pt idx="9340">
                  <c:v>18.859886660000001</c:v>
                </c:pt>
                <c:pt idx="9341">
                  <c:v>18.861895260000001</c:v>
                </c:pt>
                <c:pt idx="9342">
                  <c:v>18.86390385</c:v>
                </c:pt>
                <c:pt idx="9343">
                  <c:v>18.86591245</c:v>
                </c:pt>
                <c:pt idx="9344">
                  <c:v>18.867921039999999</c:v>
                </c:pt>
                <c:pt idx="9345">
                  <c:v>18.869929630000001</c:v>
                </c:pt>
                <c:pt idx="9346">
                  <c:v>18.871938230000001</c:v>
                </c:pt>
                <c:pt idx="9347">
                  <c:v>18.87394682</c:v>
                </c:pt>
                <c:pt idx="9348">
                  <c:v>18.87595541</c:v>
                </c:pt>
                <c:pt idx="9349">
                  <c:v>18.877964009999999</c:v>
                </c:pt>
                <c:pt idx="9350">
                  <c:v>18.879972599999999</c:v>
                </c:pt>
                <c:pt idx="9351">
                  <c:v>18.881981199999998</c:v>
                </c:pt>
                <c:pt idx="9352">
                  <c:v>18.883989790000001</c:v>
                </c:pt>
                <c:pt idx="9353">
                  <c:v>18.88599838</c:v>
                </c:pt>
                <c:pt idx="9354">
                  <c:v>18.88800698</c:v>
                </c:pt>
                <c:pt idx="9355">
                  <c:v>18.890015569999999</c:v>
                </c:pt>
                <c:pt idx="9356">
                  <c:v>18.892024159999998</c:v>
                </c:pt>
                <c:pt idx="9357">
                  <c:v>18.894032760000002</c:v>
                </c:pt>
                <c:pt idx="9358">
                  <c:v>18.896041350000001</c:v>
                </c:pt>
                <c:pt idx="9359">
                  <c:v>18.89804994</c:v>
                </c:pt>
                <c:pt idx="9360">
                  <c:v>18.90005854</c:v>
                </c:pt>
                <c:pt idx="9361">
                  <c:v>18.902067129999999</c:v>
                </c:pt>
                <c:pt idx="9362">
                  <c:v>18.904075729999999</c:v>
                </c:pt>
                <c:pt idx="9363">
                  <c:v>18.906084320000001</c:v>
                </c:pt>
                <c:pt idx="9364">
                  <c:v>18.908092910000001</c:v>
                </c:pt>
                <c:pt idx="9365">
                  <c:v>18.910101510000001</c:v>
                </c:pt>
                <c:pt idx="9366">
                  <c:v>18.9121101</c:v>
                </c:pt>
                <c:pt idx="9367">
                  <c:v>18.9141187</c:v>
                </c:pt>
                <c:pt idx="9368">
                  <c:v>18.916127289999999</c:v>
                </c:pt>
                <c:pt idx="9369">
                  <c:v>18.918135880000001</c:v>
                </c:pt>
                <c:pt idx="9370">
                  <c:v>18.920144480000001</c:v>
                </c:pt>
                <c:pt idx="9371">
                  <c:v>18.92215307</c:v>
                </c:pt>
                <c:pt idx="9372">
                  <c:v>18.924161659999999</c:v>
                </c:pt>
                <c:pt idx="9373">
                  <c:v>18.926170259999999</c:v>
                </c:pt>
                <c:pt idx="9374">
                  <c:v>18.928178849999998</c:v>
                </c:pt>
                <c:pt idx="9375">
                  <c:v>18.930187440000001</c:v>
                </c:pt>
                <c:pt idx="9376">
                  <c:v>18.932196040000001</c:v>
                </c:pt>
                <c:pt idx="9377">
                  <c:v>18.93420463</c:v>
                </c:pt>
                <c:pt idx="9378">
                  <c:v>18.93621323</c:v>
                </c:pt>
                <c:pt idx="9379">
                  <c:v>18.938221819999999</c:v>
                </c:pt>
                <c:pt idx="9380">
                  <c:v>18.940230410000002</c:v>
                </c:pt>
                <c:pt idx="9381">
                  <c:v>18.942239010000002</c:v>
                </c:pt>
                <c:pt idx="9382">
                  <c:v>18.944247600000001</c:v>
                </c:pt>
                <c:pt idx="9383">
                  <c:v>18.946256200000001</c:v>
                </c:pt>
                <c:pt idx="9384">
                  <c:v>18.94826479</c:v>
                </c:pt>
                <c:pt idx="9385">
                  <c:v>18.950273379999999</c:v>
                </c:pt>
                <c:pt idx="9386">
                  <c:v>18.952281979999999</c:v>
                </c:pt>
                <c:pt idx="9387">
                  <c:v>18.954290570000001</c:v>
                </c:pt>
                <c:pt idx="9388">
                  <c:v>18.95629916</c:v>
                </c:pt>
                <c:pt idx="9389">
                  <c:v>18.95830776</c:v>
                </c:pt>
                <c:pt idx="9390">
                  <c:v>18.960316349999999</c:v>
                </c:pt>
                <c:pt idx="9391">
                  <c:v>18.962324949999999</c:v>
                </c:pt>
                <c:pt idx="9392">
                  <c:v>18.964333539999998</c:v>
                </c:pt>
                <c:pt idx="9393">
                  <c:v>18.966342130000001</c:v>
                </c:pt>
                <c:pt idx="9394">
                  <c:v>18.968350730000001</c:v>
                </c:pt>
                <c:pt idx="9395">
                  <c:v>18.97035932</c:v>
                </c:pt>
                <c:pt idx="9396">
                  <c:v>18.972367909999999</c:v>
                </c:pt>
                <c:pt idx="9397">
                  <c:v>18.974376509999999</c:v>
                </c:pt>
                <c:pt idx="9398">
                  <c:v>18.976385100000002</c:v>
                </c:pt>
                <c:pt idx="9399">
                  <c:v>18.978393700000002</c:v>
                </c:pt>
                <c:pt idx="9400">
                  <c:v>18.980402290000001</c:v>
                </c:pt>
                <c:pt idx="9401">
                  <c:v>18.98241088</c:v>
                </c:pt>
                <c:pt idx="9402">
                  <c:v>18.98441948</c:v>
                </c:pt>
                <c:pt idx="9403">
                  <c:v>18.986428069999999</c:v>
                </c:pt>
                <c:pt idx="9404">
                  <c:v>18.988436660000001</c:v>
                </c:pt>
                <c:pt idx="9405">
                  <c:v>18.990445260000001</c:v>
                </c:pt>
                <c:pt idx="9406">
                  <c:v>18.99245385</c:v>
                </c:pt>
                <c:pt idx="9407">
                  <c:v>18.99446244</c:v>
                </c:pt>
                <c:pt idx="9408">
                  <c:v>18.996471039999999</c:v>
                </c:pt>
                <c:pt idx="9409">
                  <c:v>18.998479629999999</c:v>
                </c:pt>
                <c:pt idx="9410">
                  <c:v>19.000488229999998</c:v>
                </c:pt>
                <c:pt idx="9411">
                  <c:v>19.002496820000001</c:v>
                </c:pt>
                <c:pt idx="9412">
                  <c:v>19.00450541</c:v>
                </c:pt>
                <c:pt idx="9413">
                  <c:v>19.00651401</c:v>
                </c:pt>
                <c:pt idx="9414">
                  <c:v>19.008522599999999</c:v>
                </c:pt>
                <c:pt idx="9415">
                  <c:v>19.010531199999999</c:v>
                </c:pt>
                <c:pt idx="9416">
                  <c:v>19.012539790000002</c:v>
                </c:pt>
                <c:pt idx="9417">
                  <c:v>19.014548380000001</c:v>
                </c:pt>
                <c:pt idx="9418">
                  <c:v>19.016556980000001</c:v>
                </c:pt>
                <c:pt idx="9419">
                  <c:v>19.01856557</c:v>
                </c:pt>
                <c:pt idx="9420">
                  <c:v>19.020574109999998</c:v>
                </c:pt>
                <c:pt idx="9421">
                  <c:v>19.02258265</c:v>
                </c:pt>
                <c:pt idx="9422">
                  <c:v>19.0245912</c:v>
                </c:pt>
                <c:pt idx="9423">
                  <c:v>19.026599740000002</c:v>
                </c:pt>
                <c:pt idx="9424">
                  <c:v>19.02860828</c:v>
                </c:pt>
                <c:pt idx="9425">
                  <c:v>19.030616819999999</c:v>
                </c:pt>
                <c:pt idx="9426">
                  <c:v>19.032625360000001</c:v>
                </c:pt>
                <c:pt idx="9427">
                  <c:v>19.034633899999999</c:v>
                </c:pt>
                <c:pt idx="9428">
                  <c:v>19.036642449999999</c:v>
                </c:pt>
                <c:pt idx="9429">
                  <c:v>19.038650990000001</c:v>
                </c:pt>
                <c:pt idx="9430">
                  <c:v>19.040659529999999</c:v>
                </c:pt>
                <c:pt idx="9431">
                  <c:v>19.042668070000001</c:v>
                </c:pt>
                <c:pt idx="9432">
                  <c:v>19.04467661</c:v>
                </c:pt>
                <c:pt idx="9433">
                  <c:v>19.046685149999998</c:v>
                </c:pt>
                <c:pt idx="9434">
                  <c:v>19.048693700000001</c:v>
                </c:pt>
                <c:pt idx="9435">
                  <c:v>19.05070224</c:v>
                </c:pt>
                <c:pt idx="9436">
                  <c:v>19.052710780000002</c:v>
                </c:pt>
                <c:pt idx="9437">
                  <c:v>19.05471932</c:v>
                </c:pt>
                <c:pt idx="9438">
                  <c:v>19.056727859999999</c:v>
                </c:pt>
                <c:pt idx="9439">
                  <c:v>19.058736400000001</c:v>
                </c:pt>
                <c:pt idx="9440">
                  <c:v>19.060744939999999</c:v>
                </c:pt>
                <c:pt idx="9441">
                  <c:v>19.062753489999999</c:v>
                </c:pt>
                <c:pt idx="9442">
                  <c:v>19.064762030000001</c:v>
                </c:pt>
                <c:pt idx="9443">
                  <c:v>19.066770569999999</c:v>
                </c:pt>
                <c:pt idx="9444">
                  <c:v>19.068779110000001</c:v>
                </c:pt>
                <c:pt idx="9445">
                  <c:v>19.07078765</c:v>
                </c:pt>
                <c:pt idx="9446">
                  <c:v>19.072796199999999</c:v>
                </c:pt>
                <c:pt idx="9447">
                  <c:v>19.074804740000001</c:v>
                </c:pt>
                <c:pt idx="9448">
                  <c:v>19.07681328</c:v>
                </c:pt>
                <c:pt idx="9449">
                  <c:v>19.078821820000002</c:v>
                </c:pt>
                <c:pt idx="9450">
                  <c:v>19.08083036</c:v>
                </c:pt>
                <c:pt idx="9451">
                  <c:v>19.082838899999999</c:v>
                </c:pt>
                <c:pt idx="9452">
                  <c:v>19.084847440000001</c:v>
                </c:pt>
                <c:pt idx="9453">
                  <c:v>19.086856040000001</c:v>
                </c:pt>
                <c:pt idx="9454">
                  <c:v>19.08886463</c:v>
                </c:pt>
                <c:pt idx="9455">
                  <c:v>19.09087323</c:v>
                </c:pt>
                <c:pt idx="9456">
                  <c:v>19.092881819999999</c:v>
                </c:pt>
                <c:pt idx="9457">
                  <c:v>19.094890410000001</c:v>
                </c:pt>
                <c:pt idx="9458">
                  <c:v>19.096899010000001</c:v>
                </c:pt>
                <c:pt idx="9459">
                  <c:v>19.0989076</c:v>
                </c:pt>
                <c:pt idx="9460">
                  <c:v>19.1009162</c:v>
                </c:pt>
                <c:pt idx="9461">
                  <c:v>19.102924789999999</c:v>
                </c:pt>
                <c:pt idx="9462">
                  <c:v>19.104933379999999</c:v>
                </c:pt>
                <c:pt idx="9463">
                  <c:v>19.106941979999998</c:v>
                </c:pt>
                <c:pt idx="9464">
                  <c:v>19.108950570000001</c:v>
                </c:pt>
                <c:pt idx="9465">
                  <c:v>19.11095916</c:v>
                </c:pt>
                <c:pt idx="9466">
                  <c:v>19.11296776</c:v>
                </c:pt>
                <c:pt idx="9467">
                  <c:v>19.114976349999999</c:v>
                </c:pt>
                <c:pt idx="9468">
                  <c:v>19.116984949999999</c:v>
                </c:pt>
                <c:pt idx="9469">
                  <c:v>19.118993540000002</c:v>
                </c:pt>
                <c:pt idx="9470">
                  <c:v>19.121002130000001</c:v>
                </c:pt>
                <c:pt idx="9471">
                  <c:v>19.123010730000001</c:v>
                </c:pt>
                <c:pt idx="9472">
                  <c:v>19.12501932</c:v>
                </c:pt>
                <c:pt idx="9473">
                  <c:v>19.127027909999999</c:v>
                </c:pt>
                <c:pt idx="9474">
                  <c:v>19.129036509999999</c:v>
                </c:pt>
                <c:pt idx="9475">
                  <c:v>19.131045100000001</c:v>
                </c:pt>
                <c:pt idx="9476">
                  <c:v>19.133053700000001</c:v>
                </c:pt>
                <c:pt idx="9477">
                  <c:v>19.13506229</c:v>
                </c:pt>
                <c:pt idx="9478">
                  <c:v>19.13707088</c:v>
                </c:pt>
                <c:pt idx="9479">
                  <c:v>19.139079479999999</c:v>
                </c:pt>
                <c:pt idx="9480">
                  <c:v>19.141088069999999</c:v>
                </c:pt>
                <c:pt idx="9481">
                  <c:v>19.143096660000001</c:v>
                </c:pt>
                <c:pt idx="9482">
                  <c:v>19.145105260000001</c:v>
                </c:pt>
                <c:pt idx="9483">
                  <c:v>19.14711385</c:v>
                </c:pt>
                <c:pt idx="9484">
                  <c:v>19.149122439999999</c:v>
                </c:pt>
                <c:pt idx="9485">
                  <c:v>19.151131039999999</c:v>
                </c:pt>
                <c:pt idx="9486">
                  <c:v>19.153139629999998</c:v>
                </c:pt>
                <c:pt idx="9487">
                  <c:v>19.155148230000002</c:v>
                </c:pt>
                <c:pt idx="9488">
                  <c:v>19.157156820000001</c:v>
                </c:pt>
                <c:pt idx="9489">
                  <c:v>19.15916541</c:v>
                </c:pt>
                <c:pt idx="9490">
                  <c:v>19.16117401</c:v>
                </c:pt>
                <c:pt idx="9491">
                  <c:v>19.163182599999999</c:v>
                </c:pt>
                <c:pt idx="9492">
                  <c:v>19.165191199999999</c:v>
                </c:pt>
                <c:pt idx="9493">
                  <c:v>19.167199790000002</c:v>
                </c:pt>
                <c:pt idx="9494">
                  <c:v>19.169208380000001</c:v>
                </c:pt>
                <c:pt idx="9495">
                  <c:v>19.171216980000001</c:v>
                </c:pt>
                <c:pt idx="9496">
                  <c:v>19.17322557</c:v>
                </c:pt>
                <c:pt idx="9497">
                  <c:v>19.175234159999999</c:v>
                </c:pt>
                <c:pt idx="9498">
                  <c:v>19.177242759999999</c:v>
                </c:pt>
                <c:pt idx="9499">
                  <c:v>19.179251350000001</c:v>
                </c:pt>
                <c:pt idx="9500">
                  <c:v>19.18125994</c:v>
                </c:pt>
                <c:pt idx="9501">
                  <c:v>19.18326854</c:v>
                </c:pt>
                <c:pt idx="9502">
                  <c:v>19.185277129999999</c:v>
                </c:pt>
                <c:pt idx="9503">
                  <c:v>19.187285729999999</c:v>
                </c:pt>
                <c:pt idx="9504">
                  <c:v>19.189294319999998</c:v>
                </c:pt>
                <c:pt idx="9505">
                  <c:v>19.191302910000001</c:v>
                </c:pt>
                <c:pt idx="9506">
                  <c:v>19.193311510000001</c:v>
                </c:pt>
                <c:pt idx="9507">
                  <c:v>19.1953201</c:v>
                </c:pt>
                <c:pt idx="9508">
                  <c:v>19.1973287</c:v>
                </c:pt>
                <c:pt idx="9509">
                  <c:v>19.199337289999999</c:v>
                </c:pt>
                <c:pt idx="9510">
                  <c:v>19.201345880000002</c:v>
                </c:pt>
                <c:pt idx="9511">
                  <c:v>19.203354480000002</c:v>
                </c:pt>
                <c:pt idx="9512">
                  <c:v>19.205363070000001</c:v>
                </c:pt>
                <c:pt idx="9513">
                  <c:v>19.20737166</c:v>
                </c:pt>
                <c:pt idx="9514">
                  <c:v>19.20938026</c:v>
                </c:pt>
                <c:pt idx="9515">
                  <c:v>19.211388849999999</c:v>
                </c:pt>
                <c:pt idx="9516">
                  <c:v>19.213397449999999</c:v>
                </c:pt>
                <c:pt idx="9517">
                  <c:v>19.215406040000001</c:v>
                </c:pt>
                <c:pt idx="9518">
                  <c:v>19.21741463</c:v>
                </c:pt>
                <c:pt idx="9519">
                  <c:v>19.21942323</c:v>
                </c:pt>
                <c:pt idx="9520">
                  <c:v>19.221431819999999</c:v>
                </c:pt>
                <c:pt idx="9521">
                  <c:v>19.223440409999998</c:v>
                </c:pt>
                <c:pt idx="9522">
                  <c:v>19.225449009999998</c:v>
                </c:pt>
                <c:pt idx="9523">
                  <c:v>19.227457600000001</c:v>
                </c:pt>
                <c:pt idx="9524">
                  <c:v>19.229466200000001</c:v>
                </c:pt>
                <c:pt idx="9525">
                  <c:v>19.23147479</c:v>
                </c:pt>
                <c:pt idx="9526">
                  <c:v>19.233483379999999</c:v>
                </c:pt>
                <c:pt idx="9527">
                  <c:v>19.235491979999999</c:v>
                </c:pt>
                <c:pt idx="9528">
                  <c:v>19.237500570000002</c:v>
                </c:pt>
                <c:pt idx="9529">
                  <c:v>19.239509160000001</c:v>
                </c:pt>
                <c:pt idx="9530">
                  <c:v>19.241517760000001</c:v>
                </c:pt>
                <c:pt idx="9531">
                  <c:v>19.24352635</c:v>
                </c:pt>
                <c:pt idx="9532">
                  <c:v>19.24553495</c:v>
                </c:pt>
                <c:pt idx="9533">
                  <c:v>19.247543539999999</c:v>
                </c:pt>
                <c:pt idx="9534">
                  <c:v>19.249552130000001</c:v>
                </c:pt>
                <c:pt idx="9535">
                  <c:v>19.251560730000001</c:v>
                </c:pt>
                <c:pt idx="9536">
                  <c:v>19.25356932</c:v>
                </c:pt>
                <c:pt idx="9537">
                  <c:v>19.25557791</c:v>
                </c:pt>
                <c:pt idx="9538">
                  <c:v>19.257586509999999</c:v>
                </c:pt>
                <c:pt idx="9539">
                  <c:v>19.259595099999999</c:v>
                </c:pt>
                <c:pt idx="9540">
                  <c:v>19.261603699999998</c:v>
                </c:pt>
                <c:pt idx="9541">
                  <c:v>19.263612290000001</c:v>
                </c:pt>
                <c:pt idx="9542">
                  <c:v>19.26562088</c:v>
                </c:pt>
                <c:pt idx="9543">
                  <c:v>19.26762948</c:v>
                </c:pt>
                <c:pt idx="9544">
                  <c:v>19.269638069999999</c:v>
                </c:pt>
                <c:pt idx="9545">
                  <c:v>19.271646659999998</c:v>
                </c:pt>
                <c:pt idx="9546">
                  <c:v>19.273655260000002</c:v>
                </c:pt>
                <c:pt idx="9547">
                  <c:v>19.275663850000001</c:v>
                </c:pt>
                <c:pt idx="9548">
                  <c:v>19.27767244</c:v>
                </c:pt>
                <c:pt idx="9549">
                  <c:v>19.27968104</c:v>
                </c:pt>
                <c:pt idx="9550">
                  <c:v>19.281689629999999</c:v>
                </c:pt>
                <c:pt idx="9551">
                  <c:v>19.283698229999999</c:v>
                </c:pt>
                <c:pt idx="9552">
                  <c:v>19.285706820000001</c:v>
                </c:pt>
                <c:pt idx="9553">
                  <c:v>19.28771536</c:v>
                </c:pt>
                <c:pt idx="9554">
                  <c:v>19.289723899999998</c:v>
                </c:pt>
                <c:pt idx="9555">
                  <c:v>19.291732440000001</c:v>
                </c:pt>
                <c:pt idx="9556">
                  <c:v>19.29374099</c:v>
                </c:pt>
                <c:pt idx="9557">
                  <c:v>19.295749529999998</c:v>
                </c:pt>
                <c:pt idx="9558">
                  <c:v>19.29775807</c:v>
                </c:pt>
                <c:pt idx="9559">
                  <c:v>19.299766609999999</c:v>
                </c:pt>
                <c:pt idx="9560">
                  <c:v>19.301775150000001</c:v>
                </c:pt>
                <c:pt idx="9561">
                  <c:v>19.3037837</c:v>
                </c:pt>
                <c:pt idx="9562">
                  <c:v>19.305792239999999</c:v>
                </c:pt>
                <c:pt idx="9563">
                  <c:v>19.307800780000001</c:v>
                </c:pt>
                <c:pt idx="9564">
                  <c:v>19.309809319999999</c:v>
                </c:pt>
                <c:pt idx="9565">
                  <c:v>19.311817860000001</c:v>
                </c:pt>
                <c:pt idx="9566">
                  <c:v>19.3138264</c:v>
                </c:pt>
                <c:pt idx="9567">
                  <c:v>19.315834949999999</c:v>
                </c:pt>
                <c:pt idx="9568">
                  <c:v>19.317843490000001</c:v>
                </c:pt>
                <c:pt idx="9569">
                  <c:v>19.31985203</c:v>
                </c:pt>
                <c:pt idx="9570">
                  <c:v>19.321860569999998</c:v>
                </c:pt>
                <c:pt idx="9571">
                  <c:v>19.32386911</c:v>
                </c:pt>
                <c:pt idx="9572">
                  <c:v>19.325877649999999</c:v>
                </c:pt>
                <c:pt idx="9573">
                  <c:v>19.327886199999998</c:v>
                </c:pt>
                <c:pt idx="9574">
                  <c:v>19.32989474</c:v>
                </c:pt>
                <c:pt idx="9575">
                  <c:v>19.331903279999999</c:v>
                </c:pt>
                <c:pt idx="9576">
                  <c:v>19.333911820000001</c:v>
                </c:pt>
                <c:pt idx="9577">
                  <c:v>19.335920359999999</c:v>
                </c:pt>
                <c:pt idx="9578">
                  <c:v>19.337928900000001</c:v>
                </c:pt>
                <c:pt idx="9579">
                  <c:v>19.33993744</c:v>
                </c:pt>
                <c:pt idx="9580">
                  <c:v>19.341945989999999</c:v>
                </c:pt>
                <c:pt idx="9581">
                  <c:v>19.343954530000001</c:v>
                </c:pt>
                <c:pt idx="9582">
                  <c:v>19.34596307</c:v>
                </c:pt>
                <c:pt idx="9583">
                  <c:v>19.347971609999998</c:v>
                </c:pt>
                <c:pt idx="9584">
                  <c:v>19.34998015</c:v>
                </c:pt>
                <c:pt idx="9585">
                  <c:v>19.35198875</c:v>
                </c:pt>
                <c:pt idx="9586">
                  <c:v>19.353997339999999</c:v>
                </c:pt>
                <c:pt idx="9587">
                  <c:v>19.356005929999998</c:v>
                </c:pt>
                <c:pt idx="9588">
                  <c:v>19.358014529999998</c:v>
                </c:pt>
                <c:pt idx="9589">
                  <c:v>19.360023120000001</c:v>
                </c:pt>
                <c:pt idx="9590">
                  <c:v>19.362031720000001</c:v>
                </c:pt>
                <c:pt idx="9591">
                  <c:v>19.36404031</c:v>
                </c:pt>
                <c:pt idx="9592">
                  <c:v>19.366048899999999</c:v>
                </c:pt>
                <c:pt idx="9593">
                  <c:v>19.368057499999999</c:v>
                </c:pt>
                <c:pt idx="9594">
                  <c:v>19.370066090000002</c:v>
                </c:pt>
                <c:pt idx="9595">
                  <c:v>19.372074680000001</c:v>
                </c:pt>
                <c:pt idx="9596">
                  <c:v>19.374083280000001</c:v>
                </c:pt>
                <c:pt idx="9597">
                  <c:v>19.37609187</c:v>
                </c:pt>
                <c:pt idx="9598">
                  <c:v>19.37810047</c:v>
                </c:pt>
                <c:pt idx="9599">
                  <c:v>19.380109059999999</c:v>
                </c:pt>
                <c:pt idx="9600">
                  <c:v>19.382117650000001</c:v>
                </c:pt>
                <c:pt idx="9601">
                  <c:v>19.384126250000001</c:v>
                </c:pt>
                <c:pt idx="9602">
                  <c:v>19.38613484</c:v>
                </c:pt>
                <c:pt idx="9603">
                  <c:v>19.38814343</c:v>
                </c:pt>
                <c:pt idx="9604">
                  <c:v>19.390152029999999</c:v>
                </c:pt>
                <c:pt idx="9605">
                  <c:v>19.392160619999999</c:v>
                </c:pt>
                <c:pt idx="9606">
                  <c:v>19.394169219999998</c:v>
                </c:pt>
                <c:pt idx="9607">
                  <c:v>19.396177810000001</c:v>
                </c:pt>
                <c:pt idx="9608">
                  <c:v>19.3981864</c:v>
                </c:pt>
                <c:pt idx="9609">
                  <c:v>19.400195</c:v>
                </c:pt>
                <c:pt idx="9610">
                  <c:v>19.402203589999999</c:v>
                </c:pt>
                <c:pt idx="9611">
                  <c:v>19.404212179999998</c:v>
                </c:pt>
                <c:pt idx="9612">
                  <c:v>19.406220780000002</c:v>
                </c:pt>
                <c:pt idx="9613">
                  <c:v>19.408229370000001</c:v>
                </c:pt>
                <c:pt idx="9614">
                  <c:v>19.410237970000001</c:v>
                </c:pt>
                <c:pt idx="9615">
                  <c:v>19.41224656</c:v>
                </c:pt>
                <c:pt idx="9616">
                  <c:v>19.414255149999999</c:v>
                </c:pt>
                <c:pt idx="9617">
                  <c:v>19.416263749999999</c:v>
                </c:pt>
                <c:pt idx="9618">
                  <c:v>19.418272340000001</c:v>
                </c:pt>
                <c:pt idx="9619">
                  <c:v>19.420280930000001</c:v>
                </c:pt>
                <c:pt idx="9620">
                  <c:v>19.42228953</c:v>
                </c:pt>
                <c:pt idx="9621">
                  <c:v>19.42429812</c:v>
                </c:pt>
                <c:pt idx="9622">
                  <c:v>19.426306719999999</c:v>
                </c:pt>
                <c:pt idx="9623">
                  <c:v>19.428315309999999</c:v>
                </c:pt>
                <c:pt idx="9624">
                  <c:v>19.430323900000001</c:v>
                </c:pt>
                <c:pt idx="9625">
                  <c:v>19.432332500000001</c:v>
                </c:pt>
                <c:pt idx="9626">
                  <c:v>19.43434109</c:v>
                </c:pt>
                <c:pt idx="9627">
                  <c:v>19.436349679999999</c:v>
                </c:pt>
                <c:pt idx="9628">
                  <c:v>19.438358279999999</c:v>
                </c:pt>
                <c:pt idx="9629">
                  <c:v>19.440366869999998</c:v>
                </c:pt>
                <c:pt idx="9630">
                  <c:v>19.442375470000002</c:v>
                </c:pt>
                <c:pt idx="9631">
                  <c:v>19.444384060000001</c:v>
                </c:pt>
                <c:pt idx="9632">
                  <c:v>19.44639265</c:v>
                </c:pt>
                <c:pt idx="9633">
                  <c:v>19.44840125</c:v>
                </c:pt>
                <c:pt idx="9634">
                  <c:v>19.450409839999999</c:v>
                </c:pt>
                <c:pt idx="9635">
                  <c:v>19.452418430000002</c:v>
                </c:pt>
                <c:pt idx="9636">
                  <c:v>19.454427030000002</c:v>
                </c:pt>
                <c:pt idx="9637">
                  <c:v>19.456435620000001</c:v>
                </c:pt>
                <c:pt idx="9638">
                  <c:v>19.458444220000001</c:v>
                </c:pt>
                <c:pt idx="9639">
                  <c:v>19.46045281</c:v>
                </c:pt>
                <c:pt idx="9640">
                  <c:v>19.462461399999999</c:v>
                </c:pt>
                <c:pt idx="9641">
                  <c:v>19.464469999999999</c:v>
                </c:pt>
                <c:pt idx="9642">
                  <c:v>19.466478590000001</c:v>
                </c:pt>
                <c:pt idx="9643">
                  <c:v>19.46848718</c:v>
                </c:pt>
                <c:pt idx="9644">
                  <c:v>19.47049578</c:v>
                </c:pt>
                <c:pt idx="9645">
                  <c:v>19.472504369999999</c:v>
                </c:pt>
                <c:pt idx="9646">
                  <c:v>19.474512969999999</c:v>
                </c:pt>
                <c:pt idx="9647">
                  <c:v>19.476521559999998</c:v>
                </c:pt>
                <c:pt idx="9648">
                  <c:v>19.478530150000001</c:v>
                </c:pt>
                <c:pt idx="9649">
                  <c:v>19.480538750000001</c:v>
                </c:pt>
                <c:pt idx="9650">
                  <c:v>19.48254734</c:v>
                </c:pt>
                <c:pt idx="9651">
                  <c:v>19.484555929999999</c:v>
                </c:pt>
                <c:pt idx="9652">
                  <c:v>19.486564529999999</c:v>
                </c:pt>
                <c:pt idx="9653">
                  <c:v>19.488573120000002</c:v>
                </c:pt>
                <c:pt idx="9654">
                  <c:v>19.490581720000002</c:v>
                </c:pt>
                <c:pt idx="9655">
                  <c:v>19.492590310000001</c:v>
                </c:pt>
                <c:pt idx="9656">
                  <c:v>19.4945989</c:v>
                </c:pt>
                <c:pt idx="9657">
                  <c:v>19.4966075</c:v>
                </c:pt>
                <c:pt idx="9658">
                  <c:v>19.498616089999999</c:v>
                </c:pt>
                <c:pt idx="9659">
                  <c:v>19.500624680000001</c:v>
                </c:pt>
                <c:pt idx="9660">
                  <c:v>19.502633280000001</c:v>
                </c:pt>
                <c:pt idx="9661">
                  <c:v>19.50464187</c:v>
                </c:pt>
                <c:pt idx="9662">
                  <c:v>19.50665047</c:v>
                </c:pt>
                <c:pt idx="9663">
                  <c:v>19.508659059999999</c:v>
                </c:pt>
                <c:pt idx="9664">
                  <c:v>19.510667649999998</c:v>
                </c:pt>
                <c:pt idx="9665">
                  <c:v>19.512676249999998</c:v>
                </c:pt>
                <c:pt idx="9666">
                  <c:v>19.514684840000001</c:v>
                </c:pt>
                <c:pt idx="9667">
                  <c:v>19.51669343</c:v>
                </c:pt>
                <c:pt idx="9668">
                  <c:v>19.51870203</c:v>
                </c:pt>
                <c:pt idx="9669">
                  <c:v>19.520710619999999</c:v>
                </c:pt>
                <c:pt idx="9670">
                  <c:v>19.522719219999999</c:v>
                </c:pt>
                <c:pt idx="9671">
                  <c:v>19.524727810000002</c:v>
                </c:pt>
                <c:pt idx="9672">
                  <c:v>19.526736400000001</c:v>
                </c:pt>
                <c:pt idx="9673">
                  <c:v>19.528745000000001</c:v>
                </c:pt>
                <c:pt idx="9674">
                  <c:v>19.53075359</c:v>
                </c:pt>
                <c:pt idx="9675">
                  <c:v>19.532762179999999</c:v>
                </c:pt>
                <c:pt idx="9676">
                  <c:v>19.534770779999999</c:v>
                </c:pt>
                <c:pt idx="9677">
                  <c:v>19.536779370000001</c:v>
                </c:pt>
                <c:pt idx="9678">
                  <c:v>19.538787970000001</c:v>
                </c:pt>
                <c:pt idx="9679">
                  <c:v>19.54079656</c:v>
                </c:pt>
                <c:pt idx="9680">
                  <c:v>19.54280515</c:v>
                </c:pt>
                <c:pt idx="9681">
                  <c:v>19.544813749999999</c:v>
                </c:pt>
                <c:pt idx="9682">
                  <c:v>19.546822339999999</c:v>
                </c:pt>
                <c:pt idx="9683">
                  <c:v>19.548830930000001</c:v>
                </c:pt>
                <c:pt idx="9684">
                  <c:v>19.550839530000001</c:v>
                </c:pt>
                <c:pt idx="9685">
                  <c:v>19.55284807</c:v>
                </c:pt>
                <c:pt idx="9686">
                  <c:v>19.554856610000002</c:v>
                </c:pt>
                <c:pt idx="9687">
                  <c:v>19.55686515</c:v>
                </c:pt>
                <c:pt idx="9688">
                  <c:v>19.558873699999999</c:v>
                </c:pt>
                <c:pt idx="9689">
                  <c:v>19.560882240000002</c:v>
                </c:pt>
                <c:pt idx="9690">
                  <c:v>19.56289078</c:v>
                </c:pt>
                <c:pt idx="9691">
                  <c:v>19.564899319999999</c:v>
                </c:pt>
                <c:pt idx="9692">
                  <c:v>19.566907860000001</c:v>
                </c:pt>
                <c:pt idx="9693">
                  <c:v>19.568916399999999</c:v>
                </c:pt>
                <c:pt idx="9694">
                  <c:v>19.570924940000001</c:v>
                </c:pt>
                <c:pt idx="9695">
                  <c:v>19.57293349</c:v>
                </c:pt>
                <c:pt idx="9696">
                  <c:v>19.574942029999999</c:v>
                </c:pt>
                <c:pt idx="9697">
                  <c:v>19.576950570000001</c:v>
                </c:pt>
                <c:pt idx="9698">
                  <c:v>19.57895911</c:v>
                </c:pt>
                <c:pt idx="9699">
                  <c:v>19.580967650000002</c:v>
                </c:pt>
                <c:pt idx="9700">
                  <c:v>19.582976200000001</c:v>
                </c:pt>
                <c:pt idx="9701">
                  <c:v>19.584984739999999</c:v>
                </c:pt>
                <c:pt idx="9702">
                  <c:v>19.586993280000002</c:v>
                </c:pt>
                <c:pt idx="9703">
                  <c:v>19.58900182</c:v>
                </c:pt>
                <c:pt idx="9704">
                  <c:v>19.591010359999999</c:v>
                </c:pt>
                <c:pt idx="9705">
                  <c:v>19.593018900000001</c:v>
                </c:pt>
                <c:pt idx="9706">
                  <c:v>19.595027439999999</c:v>
                </c:pt>
                <c:pt idx="9707">
                  <c:v>19.597035989999998</c:v>
                </c:pt>
                <c:pt idx="9708">
                  <c:v>19.59904453</c:v>
                </c:pt>
                <c:pt idx="9709">
                  <c:v>19.601053069999999</c:v>
                </c:pt>
                <c:pt idx="9710">
                  <c:v>19.603061610000001</c:v>
                </c:pt>
                <c:pt idx="9711">
                  <c:v>19.60507015</c:v>
                </c:pt>
                <c:pt idx="9712">
                  <c:v>19.607078699999999</c:v>
                </c:pt>
                <c:pt idx="9713">
                  <c:v>19.609087240000001</c:v>
                </c:pt>
                <c:pt idx="9714">
                  <c:v>19.611095779999999</c:v>
                </c:pt>
                <c:pt idx="9715">
                  <c:v>19.613104320000001</c:v>
                </c:pt>
                <c:pt idx="9716">
                  <c:v>19.61511286</c:v>
                </c:pt>
                <c:pt idx="9717">
                  <c:v>19.617121399999998</c:v>
                </c:pt>
                <c:pt idx="9718">
                  <c:v>19.619129999999998</c:v>
                </c:pt>
                <c:pt idx="9719">
                  <c:v>19.621138590000001</c:v>
                </c:pt>
                <c:pt idx="9720">
                  <c:v>19.62314718</c:v>
                </c:pt>
                <c:pt idx="9721">
                  <c:v>19.62515578</c:v>
                </c:pt>
                <c:pt idx="9722">
                  <c:v>19.627164369999999</c:v>
                </c:pt>
                <c:pt idx="9723">
                  <c:v>19.629172969999999</c:v>
                </c:pt>
                <c:pt idx="9724">
                  <c:v>19.631181560000002</c:v>
                </c:pt>
                <c:pt idx="9725">
                  <c:v>19.633190150000001</c:v>
                </c:pt>
                <c:pt idx="9726">
                  <c:v>19.635198750000001</c:v>
                </c:pt>
                <c:pt idx="9727">
                  <c:v>19.63720734</c:v>
                </c:pt>
                <c:pt idx="9728">
                  <c:v>19.639215929999999</c:v>
                </c:pt>
                <c:pt idx="9729">
                  <c:v>19.641224529999999</c:v>
                </c:pt>
                <c:pt idx="9730">
                  <c:v>19.643233120000001</c:v>
                </c:pt>
                <c:pt idx="9731">
                  <c:v>19.645241720000001</c:v>
                </c:pt>
                <c:pt idx="9732">
                  <c:v>19.64725031</c:v>
                </c:pt>
                <c:pt idx="9733">
                  <c:v>19.6492589</c:v>
                </c:pt>
                <c:pt idx="9734">
                  <c:v>19.651267499999999</c:v>
                </c:pt>
                <c:pt idx="9735">
                  <c:v>19.653276089999999</c:v>
                </c:pt>
                <c:pt idx="9736">
                  <c:v>19.655284680000001</c:v>
                </c:pt>
                <c:pt idx="9737">
                  <c:v>19.657293280000001</c:v>
                </c:pt>
                <c:pt idx="9738">
                  <c:v>19.65930187</c:v>
                </c:pt>
                <c:pt idx="9739">
                  <c:v>19.66131047</c:v>
                </c:pt>
                <c:pt idx="9740">
                  <c:v>19.663319059999999</c:v>
                </c:pt>
                <c:pt idx="9741">
                  <c:v>19.665327649999998</c:v>
                </c:pt>
                <c:pt idx="9742">
                  <c:v>19.667336250000002</c:v>
                </c:pt>
                <c:pt idx="9743">
                  <c:v>19.669344840000001</c:v>
                </c:pt>
                <c:pt idx="9744">
                  <c:v>19.67135343</c:v>
                </c:pt>
                <c:pt idx="9745">
                  <c:v>19.67336203</c:v>
                </c:pt>
                <c:pt idx="9746">
                  <c:v>19.675370619999999</c:v>
                </c:pt>
                <c:pt idx="9747">
                  <c:v>19.677379219999999</c:v>
                </c:pt>
                <c:pt idx="9748">
                  <c:v>19.679387810000001</c:v>
                </c:pt>
                <c:pt idx="9749">
                  <c:v>19.681396400000001</c:v>
                </c:pt>
                <c:pt idx="9750">
                  <c:v>19.683405</c:v>
                </c:pt>
                <c:pt idx="9751">
                  <c:v>19.68541359</c:v>
                </c:pt>
                <c:pt idx="9752">
                  <c:v>19.687422179999999</c:v>
                </c:pt>
                <c:pt idx="9753">
                  <c:v>19.689430779999999</c:v>
                </c:pt>
                <c:pt idx="9754">
                  <c:v>19.691439370000001</c:v>
                </c:pt>
                <c:pt idx="9755">
                  <c:v>19.693447970000001</c:v>
                </c:pt>
                <c:pt idx="9756">
                  <c:v>19.69545656</c:v>
                </c:pt>
                <c:pt idx="9757">
                  <c:v>19.697465149999999</c:v>
                </c:pt>
                <c:pt idx="9758">
                  <c:v>19.699473749999999</c:v>
                </c:pt>
                <c:pt idx="9759">
                  <c:v>19.701482339999998</c:v>
                </c:pt>
                <c:pt idx="9760">
                  <c:v>19.703490930000001</c:v>
                </c:pt>
                <c:pt idx="9761">
                  <c:v>19.705499530000001</c:v>
                </c:pt>
                <c:pt idx="9762">
                  <c:v>19.70750812</c:v>
                </c:pt>
                <c:pt idx="9763">
                  <c:v>19.70951672</c:v>
                </c:pt>
                <c:pt idx="9764">
                  <c:v>19.711525309999999</c:v>
                </c:pt>
                <c:pt idx="9765">
                  <c:v>19.713533900000002</c:v>
                </c:pt>
                <c:pt idx="9766">
                  <c:v>19.715542500000002</c:v>
                </c:pt>
                <c:pt idx="9767">
                  <c:v>19.717551090000001</c:v>
                </c:pt>
                <c:pt idx="9768">
                  <c:v>19.71955968</c:v>
                </c:pt>
                <c:pt idx="9769">
                  <c:v>19.72156828</c:v>
                </c:pt>
                <c:pt idx="9770">
                  <c:v>19.723576869999999</c:v>
                </c:pt>
                <c:pt idx="9771">
                  <c:v>19.725585469999999</c:v>
                </c:pt>
                <c:pt idx="9772">
                  <c:v>19.727594060000001</c:v>
                </c:pt>
                <c:pt idx="9773">
                  <c:v>19.72960265</c:v>
                </c:pt>
                <c:pt idx="9774">
                  <c:v>19.73161125</c:v>
                </c:pt>
                <c:pt idx="9775">
                  <c:v>19.733619839999999</c:v>
                </c:pt>
                <c:pt idx="9776">
                  <c:v>19.735628429999998</c:v>
                </c:pt>
                <c:pt idx="9777">
                  <c:v>19.737637029999998</c:v>
                </c:pt>
                <c:pt idx="9778">
                  <c:v>19.739645620000001</c:v>
                </c:pt>
                <c:pt idx="9779">
                  <c:v>19.741654220000001</c:v>
                </c:pt>
                <c:pt idx="9780">
                  <c:v>19.74366281</c:v>
                </c:pt>
                <c:pt idx="9781">
                  <c:v>19.745671399999999</c:v>
                </c:pt>
                <c:pt idx="9782">
                  <c:v>19.747679999999999</c:v>
                </c:pt>
                <c:pt idx="9783">
                  <c:v>19.749688590000002</c:v>
                </c:pt>
                <c:pt idx="9784">
                  <c:v>19.751697180000001</c:v>
                </c:pt>
                <c:pt idx="9785">
                  <c:v>19.753705780000001</c:v>
                </c:pt>
                <c:pt idx="9786">
                  <c:v>19.75571437</c:v>
                </c:pt>
                <c:pt idx="9787">
                  <c:v>19.75772297</c:v>
                </c:pt>
                <c:pt idx="9788">
                  <c:v>19.759731559999999</c:v>
                </c:pt>
                <c:pt idx="9789">
                  <c:v>19.761740150000001</c:v>
                </c:pt>
                <c:pt idx="9790">
                  <c:v>19.763748750000001</c:v>
                </c:pt>
                <c:pt idx="9791">
                  <c:v>19.76575734</c:v>
                </c:pt>
                <c:pt idx="9792">
                  <c:v>19.767765929999999</c:v>
                </c:pt>
                <c:pt idx="9793">
                  <c:v>19.769774529999999</c:v>
                </c:pt>
                <c:pt idx="9794">
                  <c:v>19.771783119999998</c:v>
                </c:pt>
                <c:pt idx="9795">
                  <c:v>19.773791719999998</c:v>
                </c:pt>
                <c:pt idx="9796">
                  <c:v>19.775800310000001</c:v>
                </c:pt>
                <c:pt idx="9797">
                  <c:v>19.7778089</c:v>
                </c:pt>
                <c:pt idx="9798">
                  <c:v>19.7798175</c:v>
                </c:pt>
                <c:pt idx="9799">
                  <c:v>19.781826089999999</c:v>
                </c:pt>
                <c:pt idx="9800">
                  <c:v>19.783834679999998</c:v>
                </c:pt>
                <c:pt idx="9801">
                  <c:v>19.785843280000002</c:v>
                </c:pt>
                <c:pt idx="9802">
                  <c:v>19.787851870000001</c:v>
                </c:pt>
                <c:pt idx="9803">
                  <c:v>19.789860470000001</c:v>
                </c:pt>
                <c:pt idx="9804">
                  <c:v>19.79186906</c:v>
                </c:pt>
                <c:pt idx="9805">
                  <c:v>19.793877649999999</c:v>
                </c:pt>
                <c:pt idx="9806">
                  <c:v>19.795886249999999</c:v>
                </c:pt>
                <c:pt idx="9807">
                  <c:v>19.797894840000001</c:v>
                </c:pt>
                <c:pt idx="9808">
                  <c:v>19.799903430000001</c:v>
                </c:pt>
                <c:pt idx="9809">
                  <c:v>19.80191203</c:v>
                </c:pt>
                <c:pt idx="9810">
                  <c:v>19.80392062</c:v>
                </c:pt>
                <c:pt idx="9811">
                  <c:v>19.805929219999999</c:v>
                </c:pt>
                <c:pt idx="9812">
                  <c:v>19.807937809999999</c:v>
                </c:pt>
                <c:pt idx="9813">
                  <c:v>19.809946400000001</c:v>
                </c:pt>
                <c:pt idx="9814">
                  <c:v>19.811955000000001</c:v>
                </c:pt>
                <c:pt idx="9815">
                  <c:v>19.81396359</c:v>
                </c:pt>
                <c:pt idx="9816">
                  <c:v>19.815972179999999</c:v>
                </c:pt>
                <c:pt idx="9817">
                  <c:v>19.817980779999999</c:v>
                </c:pt>
                <c:pt idx="9818">
                  <c:v>19.819989369999998</c:v>
                </c:pt>
                <c:pt idx="9819">
                  <c:v>19.821997970000002</c:v>
                </c:pt>
                <c:pt idx="9820">
                  <c:v>19.824006560000001</c:v>
                </c:pt>
                <c:pt idx="9821">
                  <c:v>19.82601515</c:v>
                </c:pt>
                <c:pt idx="9822">
                  <c:v>19.828023699999999</c:v>
                </c:pt>
                <c:pt idx="9823">
                  <c:v>19.830032240000001</c:v>
                </c:pt>
                <c:pt idx="9824">
                  <c:v>19.83204078</c:v>
                </c:pt>
                <c:pt idx="9825">
                  <c:v>19.834049319999998</c:v>
                </c:pt>
                <c:pt idx="9826">
                  <c:v>19.83605786</c:v>
                </c:pt>
                <c:pt idx="9827">
                  <c:v>19.838066399999999</c:v>
                </c:pt>
                <c:pt idx="9828">
                  <c:v>19.840074940000001</c:v>
                </c:pt>
                <c:pt idx="9829">
                  <c:v>19.84208349</c:v>
                </c:pt>
                <c:pt idx="9830">
                  <c:v>19.844092029999999</c:v>
                </c:pt>
                <c:pt idx="9831">
                  <c:v>19.846100570000001</c:v>
                </c:pt>
                <c:pt idx="9832">
                  <c:v>19.848109109999999</c:v>
                </c:pt>
                <c:pt idx="9833">
                  <c:v>19.850117650000001</c:v>
                </c:pt>
                <c:pt idx="9834">
                  <c:v>19.852126200000001</c:v>
                </c:pt>
                <c:pt idx="9835">
                  <c:v>19.854134739999999</c:v>
                </c:pt>
                <c:pt idx="9836">
                  <c:v>19.856143280000001</c:v>
                </c:pt>
                <c:pt idx="9837">
                  <c:v>19.85815182</c:v>
                </c:pt>
                <c:pt idx="9838">
                  <c:v>19.860160359999998</c:v>
                </c:pt>
                <c:pt idx="9839">
                  <c:v>19.8621689</c:v>
                </c:pt>
                <c:pt idx="9840">
                  <c:v>19.86417745</c:v>
                </c:pt>
                <c:pt idx="9841">
                  <c:v>19.866185990000002</c:v>
                </c:pt>
                <c:pt idx="9842">
                  <c:v>19.86819453</c:v>
                </c:pt>
                <c:pt idx="9843">
                  <c:v>19.870203069999999</c:v>
                </c:pt>
                <c:pt idx="9844">
                  <c:v>19.872211610000001</c:v>
                </c:pt>
                <c:pt idx="9845">
                  <c:v>19.874220149999999</c:v>
                </c:pt>
                <c:pt idx="9846">
                  <c:v>19.876228699999999</c:v>
                </c:pt>
                <c:pt idx="9847">
                  <c:v>19.878237240000001</c:v>
                </c:pt>
                <c:pt idx="9848">
                  <c:v>19.880245779999999</c:v>
                </c:pt>
                <c:pt idx="9849">
                  <c:v>19.882254320000001</c:v>
                </c:pt>
                <c:pt idx="9850">
                  <c:v>19.88426286</c:v>
                </c:pt>
                <c:pt idx="9851">
                  <c:v>19.886271399999998</c:v>
                </c:pt>
                <c:pt idx="9852">
                  <c:v>19.88827994</c:v>
                </c:pt>
                <c:pt idx="9853">
                  <c:v>19.89028849</c:v>
                </c:pt>
                <c:pt idx="9854">
                  <c:v>19.892297079999999</c:v>
                </c:pt>
                <c:pt idx="9855">
                  <c:v>19.894305670000001</c:v>
                </c:pt>
                <c:pt idx="9856">
                  <c:v>19.896314270000001</c:v>
                </c:pt>
                <c:pt idx="9857">
                  <c:v>19.89832286</c:v>
                </c:pt>
                <c:pt idx="9858">
                  <c:v>19.90033146</c:v>
                </c:pt>
                <c:pt idx="9859">
                  <c:v>19.902340049999999</c:v>
                </c:pt>
                <c:pt idx="9860">
                  <c:v>19.904348639999998</c:v>
                </c:pt>
                <c:pt idx="9861">
                  <c:v>19.906357239999998</c:v>
                </c:pt>
                <c:pt idx="9862">
                  <c:v>19.908365830000001</c:v>
                </c:pt>
                <c:pt idx="9863">
                  <c:v>19.91037442</c:v>
                </c:pt>
                <c:pt idx="9864">
                  <c:v>19.91238302</c:v>
                </c:pt>
                <c:pt idx="9865">
                  <c:v>19.914391609999999</c:v>
                </c:pt>
                <c:pt idx="9866">
                  <c:v>19.916400209999999</c:v>
                </c:pt>
                <c:pt idx="9867">
                  <c:v>19.918408800000002</c:v>
                </c:pt>
                <c:pt idx="9868">
                  <c:v>19.920417390000001</c:v>
                </c:pt>
                <c:pt idx="9869">
                  <c:v>19.922425990000001</c:v>
                </c:pt>
                <c:pt idx="9870">
                  <c:v>19.92443458</c:v>
                </c:pt>
                <c:pt idx="9871">
                  <c:v>19.926443169999999</c:v>
                </c:pt>
                <c:pt idx="9872">
                  <c:v>19.928451769999999</c:v>
                </c:pt>
                <c:pt idx="9873">
                  <c:v>19.930460360000001</c:v>
                </c:pt>
                <c:pt idx="9874">
                  <c:v>19.932468960000001</c:v>
                </c:pt>
                <c:pt idx="9875">
                  <c:v>19.93447755</c:v>
                </c:pt>
                <c:pt idx="9876">
                  <c:v>19.93648614</c:v>
                </c:pt>
                <c:pt idx="9877">
                  <c:v>19.938494739999999</c:v>
                </c:pt>
                <c:pt idx="9878">
                  <c:v>19.940503329999999</c:v>
                </c:pt>
                <c:pt idx="9879">
                  <c:v>19.942511920000001</c:v>
                </c:pt>
                <c:pt idx="9880">
                  <c:v>19.944520520000001</c:v>
                </c:pt>
                <c:pt idx="9881">
                  <c:v>19.94652911</c:v>
                </c:pt>
                <c:pt idx="9882">
                  <c:v>19.948537699999999</c:v>
                </c:pt>
                <c:pt idx="9883">
                  <c:v>19.950546299999999</c:v>
                </c:pt>
                <c:pt idx="9884">
                  <c:v>19.952554889999998</c:v>
                </c:pt>
                <c:pt idx="9885">
                  <c:v>19.954563490000002</c:v>
                </c:pt>
                <c:pt idx="9886">
                  <c:v>19.956572080000001</c:v>
                </c:pt>
                <c:pt idx="9887">
                  <c:v>19.95858067</c:v>
                </c:pt>
                <c:pt idx="9888">
                  <c:v>19.96058927</c:v>
                </c:pt>
                <c:pt idx="9889">
                  <c:v>19.962597859999999</c:v>
                </c:pt>
                <c:pt idx="9890">
                  <c:v>19.964606459999999</c:v>
                </c:pt>
                <c:pt idx="9891">
                  <c:v>19.966615050000001</c:v>
                </c:pt>
                <c:pt idx="9892">
                  <c:v>19.968623640000001</c:v>
                </c:pt>
                <c:pt idx="9893">
                  <c:v>19.97063224</c:v>
                </c:pt>
                <c:pt idx="9894">
                  <c:v>19.97264083</c:v>
                </c:pt>
                <c:pt idx="9895">
                  <c:v>19.974649419999999</c:v>
                </c:pt>
                <c:pt idx="9896">
                  <c:v>19.976658019999999</c:v>
                </c:pt>
                <c:pt idx="9897">
                  <c:v>19.978666610000001</c:v>
                </c:pt>
                <c:pt idx="9898">
                  <c:v>19.9806752</c:v>
                </c:pt>
                <c:pt idx="9899">
                  <c:v>19.9826838</c:v>
                </c:pt>
                <c:pt idx="9900">
                  <c:v>19.984692389999999</c:v>
                </c:pt>
                <c:pt idx="9901">
                  <c:v>19.986700989999999</c:v>
                </c:pt>
                <c:pt idx="9902">
                  <c:v>19.988709579999998</c:v>
                </c:pt>
                <c:pt idx="9903">
                  <c:v>19.990718170000001</c:v>
                </c:pt>
                <c:pt idx="9904">
                  <c:v>19.992726770000001</c:v>
                </c:pt>
                <c:pt idx="9905">
                  <c:v>19.99473536</c:v>
                </c:pt>
                <c:pt idx="9906">
                  <c:v>19.99674396</c:v>
                </c:pt>
                <c:pt idx="9907">
                  <c:v>19.998752549999999</c:v>
                </c:pt>
                <c:pt idx="9908">
                  <c:v>20.000761140000002</c:v>
                </c:pt>
                <c:pt idx="9909">
                  <c:v>20.002769740000002</c:v>
                </c:pt>
                <c:pt idx="9910">
                  <c:v>20.004778330000001</c:v>
                </c:pt>
                <c:pt idx="9911">
                  <c:v>20.00678692</c:v>
                </c:pt>
                <c:pt idx="9912">
                  <c:v>20.00879552</c:v>
                </c:pt>
                <c:pt idx="9913">
                  <c:v>20.010804109999999</c:v>
                </c:pt>
                <c:pt idx="9914">
                  <c:v>20.012812700000001</c:v>
                </c:pt>
                <c:pt idx="9915">
                  <c:v>20.014821300000001</c:v>
                </c:pt>
                <c:pt idx="9916">
                  <c:v>20.01682989</c:v>
                </c:pt>
                <c:pt idx="9917">
                  <c:v>20.01883849</c:v>
                </c:pt>
                <c:pt idx="9918">
                  <c:v>20.020847079999999</c:v>
                </c:pt>
                <c:pt idx="9919">
                  <c:v>20.022855669999998</c:v>
                </c:pt>
                <c:pt idx="9920">
                  <c:v>20.024864269999998</c:v>
                </c:pt>
                <c:pt idx="9921">
                  <c:v>20.026872860000001</c:v>
                </c:pt>
                <c:pt idx="9922">
                  <c:v>20.028881510000001</c:v>
                </c:pt>
                <c:pt idx="9923">
                  <c:v>20.030890150000001</c:v>
                </c:pt>
                <c:pt idx="9924">
                  <c:v>20.032898800000002</c:v>
                </c:pt>
                <c:pt idx="9925">
                  <c:v>20.034907440000001</c:v>
                </c:pt>
                <c:pt idx="9926">
                  <c:v>20.036919789999999</c:v>
                </c:pt>
                <c:pt idx="9927">
                  <c:v>20.038924789999999</c:v>
                </c:pt>
              </c:numCache>
            </c:numRef>
          </c:xVal>
          <c:yVal>
            <c:numRef>
              <c:f>Accelerometro!$B$2:$B$9929</c:f>
              <c:numCache>
                <c:formatCode>General</c:formatCode>
                <c:ptCount val="9928"/>
                <c:pt idx="0">
                  <c:v>0.15562310809999999</c:v>
                </c:pt>
                <c:pt idx="1">
                  <c:v>0.14844051</c:v>
                </c:pt>
                <c:pt idx="2">
                  <c:v>0.15562310809999999</c:v>
                </c:pt>
                <c:pt idx="3">
                  <c:v>0.14365209640000001</c:v>
                </c:pt>
                <c:pt idx="4">
                  <c:v>0.14604631069999999</c:v>
                </c:pt>
                <c:pt idx="5">
                  <c:v>0.14604631069999999</c:v>
                </c:pt>
                <c:pt idx="6">
                  <c:v>0.14604631069999999</c:v>
                </c:pt>
                <c:pt idx="7">
                  <c:v>0.14604631069999999</c:v>
                </c:pt>
                <c:pt idx="8">
                  <c:v>0.14365209640000001</c:v>
                </c:pt>
                <c:pt idx="9">
                  <c:v>0.15801730750000001</c:v>
                </c:pt>
                <c:pt idx="10">
                  <c:v>0.14604631069999999</c:v>
                </c:pt>
                <c:pt idx="11">
                  <c:v>0.15322890880000001</c:v>
                </c:pt>
                <c:pt idx="12">
                  <c:v>0.1604115069</c:v>
                </c:pt>
                <c:pt idx="13">
                  <c:v>0.1388636976</c:v>
                </c:pt>
                <c:pt idx="14">
                  <c:v>0.1628057212</c:v>
                </c:pt>
                <c:pt idx="15">
                  <c:v>0.15322890880000001</c:v>
                </c:pt>
                <c:pt idx="16">
                  <c:v>0.14125789699999999</c:v>
                </c:pt>
                <c:pt idx="17">
                  <c:v>0.1388636976</c:v>
                </c:pt>
                <c:pt idx="18">
                  <c:v>0.14365209640000001</c:v>
                </c:pt>
                <c:pt idx="19">
                  <c:v>0.14604631069999999</c:v>
                </c:pt>
                <c:pt idx="20">
                  <c:v>0.1604115069</c:v>
                </c:pt>
                <c:pt idx="21">
                  <c:v>0.15083470939999999</c:v>
                </c:pt>
                <c:pt idx="22">
                  <c:v>0.12928688529999999</c:v>
                </c:pt>
                <c:pt idx="23">
                  <c:v>0.14604631069999999</c:v>
                </c:pt>
                <c:pt idx="24">
                  <c:v>0.14365209640000001</c:v>
                </c:pt>
                <c:pt idx="25">
                  <c:v>0.15322890880000001</c:v>
                </c:pt>
                <c:pt idx="26">
                  <c:v>0.14844051</c:v>
                </c:pt>
                <c:pt idx="27">
                  <c:v>0.14844051</c:v>
                </c:pt>
                <c:pt idx="28">
                  <c:v>0.16519992050000001</c:v>
                </c:pt>
                <c:pt idx="29">
                  <c:v>0.13168109950000001</c:v>
                </c:pt>
                <c:pt idx="30">
                  <c:v>0.14365209640000001</c:v>
                </c:pt>
                <c:pt idx="31">
                  <c:v>0.14125789699999999</c:v>
                </c:pt>
                <c:pt idx="32">
                  <c:v>0.15322890880000001</c:v>
                </c:pt>
                <c:pt idx="33">
                  <c:v>0.15801730750000001</c:v>
                </c:pt>
                <c:pt idx="34">
                  <c:v>0.14125789699999999</c:v>
                </c:pt>
                <c:pt idx="35">
                  <c:v>0.14365209640000001</c:v>
                </c:pt>
                <c:pt idx="36">
                  <c:v>0.15083470939999999</c:v>
                </c:pt>
                <c:pt idx="37">
                  <c:v>0.1604115069</c:v>
                </c:pt>
                <c:pt idx="38">
                  <c:v>0.14844051</c:v>
                </c:pt>
                <c:pt idx="39">
                  <c:v>0.13168109950000001</c:v>
                </c:pt>
                <c:pt idx="40">
                  <c:v>0.16519992050000001</c:v>
                </c:pt>
                <c:pt idx="41">
                  <c:v>0.15083470939999999</c:v>
                </c:pt>
                <c:pt idx="42">
                  <c:v>0.1604115069</c:v>
                </c:pt>
                <c:pt idx="43">
                  <c:v>0.14604631069999999</c:v>
                </c:pt>
                <c:pt idx="44">
                  <c:v>0.14844051</c:v>
                </c:pt>
                <c:pt idx="45">
                  <c:v>0.15562310809999999</c:v>
                </c:pt>
                <c:pt idx="46">
                  <c:v>0.1340752989</c:v>
                </c:pt>
                <c:pt idx="47">
                  <c:v>0.1340752989</c:v>
                </c:pt>
                <c:pt idx="48">
                  <c:v>0.14365209640000001</c:v>
                </c:pt>
                <c:pt idx="49">
                  <c:v>0.1604115069</c:v>
                </c:pt>
                <c:pt idx="50">
                  <c:v>0.1604115069</c:v>
                </c:pt>
                <c:pt idx="51">
                  <c:v>0.15801730750000001</c:v>
                </c:pt>
                <c:pt idx="52">
                  <c:v>0.14844051</c:v>
                </c:pt>
                <c:pt idx="53">
                  <c:v>0.15322890880000001</c:v>
                </c:pt>
                <c:pt idx="54">
                  <c:v>0.14365209640000001</c:v>
                </c:pt>
                <c:pt idx="55">
                  <c:v>0.15322890880000001</c:v>
                </c:pt>
                <c:pt idx="56">
                  <c:v>0.15322890880000001</c:v>
                </c:pt>
                <c:pt idx="57">
                  <c:v>0.16519992050000001</c:v>
                </c:pt>
                <c:pt idx="58">
                  <c:v>0.14365209640000001</c:v>
                </c:pt>
                <c:pt idx="59">
                  <c:v>0.15562310809999999</c:v>
                </c:pt>
                <c:pt idx="60">
                  <c:v>0.14844051</c:v>
                </c:pt>
                <c:pt idx="61">
                  <c:v>0.16519992050000001</c:v>
                </c:pt>
                <c:pt idx="62">
                  <c:v>0.15322890880000001</c:v>
                </c:pt>
                <c:pt idx="63">
                  <c:v>0.15801730750000001</c:v>
                </c:pt>
                <c:pt idx="64">
                  <c:v>0.15083470939999999</c:v>
                </c:pt>
                <c:pt idx="65">
                  <c:v>0.15083470939999999</c:v>
                </c:pt>
                <c:pt idx="66">
                  <c:v>0.14844051</c:v>
                </c:pt>
                <c:pt idx="67">
                  <c:v>0.15322890880000001</c:v>
                </c:pt>
                <c:pt idx="68">
                  <c:v>0.1604115069</c:v>
                </c:pt>
                <c:pt idx="69">
                  <c:v>0.1628057212</c:v>
                </c:pt>
                <c:pt idx="70">
                  <c:v>0.15322890880000001</c:v>
                </c:pt>
                <c:pt idx="71">
                  <c:v>0.14125789699999999</c:v>
                </c:pt>
                <c:pt idx="72">
                  <c:v>0.16519992050000001</c:v>
                </c:pt>
                <c:pt idx="73">
                  <c:v>0.14844051</c:v>
                </c:pt>
                <c:pt idx="74">
                  <c:v>0.15801730750000001</c:v>
                </c:pt>
                <c:pt idx="75">
                  <c:v>0.14365209640000001</c:v>
                </c:pt>
                <c:pt idx="76">
                  <c:v>0.14365209640000001</c:v>
                </c:pt>
                <c:pt idx="77">
                  <c:v>0.15562310809999999</c:v>
                </c:pt>
                <c:pt idx="78">
                  <c:v>0.15562310809999999</c:v>
                </c:pt>
                <c:pt idx="79">
                  <c:v>0.14125789699999999</c:v>
                </c:pt>
                <c:pt idx="80">
                  <c:v>0.15801730750000001</c:v>
                </c:pt>
                <c:pt idx="81">
                  <c:v>0.1675941199</c:v>
                </c:pt>
                <c:pt idx="82">
                  <c:v>0.1604115069</c:v>
                </c:pt>
                <c:pt idx="83">
                  <c:v>0.1604115069</c:v>
                </c:pt>
                <c:pt idx="84">
                  <c:v>0.15322890880000001</c:v>
                </c:pt>
                <c:pt idx="85">
                  <c:v>0.15322890880000001</c:v>
                </c:pt>
                <c:pt idx="86">
                  <c:v>0.15083470939999999</c:v>
                </c:pt>
                <c:pt idx="87">
                  <c:v>0.1604115069</c:v>
                </c:pt>
                <c:pt idx="88">
                  <c:v>0.15083470939999999</c:v>
                </c:pt>
                <c:pt idx="89">
                  <c:v>0.15562310809999999</c:v>
                </c:pt>
                <c:pt idx="90">
                  <c:v>0.15322890880000001</c:v>
                </c:pt>
                <c:pt idx="91">
                  <c:v>0.14604631069999999</c:v>
                </c:pt>
                <c:pt idx="92">
                  <c:v>0.15322890880000001</c:v>
                </c:pt>
                <c:pt idx="93">
                  <c:v>0.16519992050000001</c:v>
                </c:pt>
                <c:pt idx="94">
                  <c:v>0.15322890880000001</c:v>
                </c:pt>
                <c:pt idx="95">
                  <c:v>0.14365209640000001</c:v>
                </c:pt>
                <c:pt idx="96">
                  <c:v>0.14125789699999999</c:v>
                </c:pt>
                <c:pt idx="97">
                  <c:v>0.1388636976</c:v>
                </c:pt>
                <c:pt idx="98">
                  <c:v>0.14125789699999999</c:v>
                </c:pt>
                <c:pt idx="99">
                  <c:v>0.15083470939999999</c:v>
                </c:pt>
                <c:pt idx="100">
                  <c:v>0.15562310809999999</c:v>
                </c:pt>
                <c:pt idx="101">
                  <c:v>0.14844051</c:v>
                </c:pt>
                <c:pt idx="102">
                  <c:v>0.14125789699999999</c:v>
                </c:pt>
                <c:pt idx="103">
                  <c:v>0.14365209640000001</c:v>
                </c:pt>
                <c:pt idx="104">
                  <c:v>0.14125789699999999</c:v>
                </c:pt>
                <c:pt idx="105">
                  <c:v>0.14844051</c:v>
                </c:pt>
                <c:pt idx="106">
                  <c:v>0.13646949829999999</c:v>
                </c:pt>
                <c:pt idx="107">
                  <c:v>0.14125789699999999</c:v>
                </c:pt>
                <c:pt idx="108">
                  <c:v>0.14844051</c:v>
                </c:pt>
                <c:pt idx="109">
                  <c:v>0.15801730750000001</c:v>
                </c:pt>
                <c:pt idx="110">
                  <c:v>0.14844051</c:v>
                </c:pt>
                <c:pt idx="111">
                  <c:v>0.14844051</c:v>
                </c:pt>
                <c:pt idx="112">
                  <c:v>0.14844051</c:v>
                </c:pt>
                <c:pt idx="113">
                  <c:v>0.15083470939999999</c:v>
                </c:pt>
                <c:pt idx="114">
                  <c:v>0.13646949829999999</c:v>
                </c:pt>
                <c:pt idx="115">
                  <c:v>0.14604631069999999</c:v>
                </c:pt>
                <c:pt idx="116">
                  <c:v>0.1388636976</c:v>
                </c:pt>
                <c:pt idx="117">
                  <c:v>0.14844051</c:v>
                </c:pt>
                <c:pt idx="118">
                  <c:v>0.15322890880000001</c:v>
                </c:pt>
                <c:pt idx="119">
                  <c:v>0.14365209640000001</c:v>
                </c:pt>
                <c:pt idx="120">
                  <c:v>0.14125789699999999</c:v>
                </c:pt>
                <c:pt idx="121">
                  <c:v>0.15083470939999999</c:v>
                </c:pt>
                <c:pt idx="122">
                  <c:v>0.15801730750000001</c:v>
                </c:pt>
                <c:pt idx="123">
                  <c:v>0.14844051</c:v>
                </c:pt>
                <c:pt idx="124">
                  <c:v>0.13168109950000001</c:v>
                </c:pt>
                <c:pt idx="125">
                  <c:v>0.14365209640000001</c:v>
                </c:pt>
                <c:pt idx="126">
                  <c:v>0.1604115069</c:v>
                </c:pt>
                <c:pt idx="127">
                  <c:v>0.15322890880000001</c:v>
                </c:pt>
                <c:pt idx="128">
                  <c:v>0.15083470939999999</c:v>
                </c:pt>
                <c:pt idx="129">
                  <c:v>0.13646949829999999</c:v>
                </c:pt>
                <c:pt idx="130">
                  <c:v>0.1628057212</c:v>
                </c:pt>
                <c:pt idx="131">
                  <c:v>0.15562310809999999</c:v>
                </c:pt>
                <c:pt idx="132">
                  <c:v>0.1604115069</c:v>
                </c:pt>
                <c:pt idx="133">
                  <c:v>0.15083470939999999</c:v>
                </c:pt>
                <c:pt idx="134">
                  <c:v>0.15562310809999999</c:v>
                </c:pt>
                <c:pt idx="135">
                  <c:v>0.15083470939999999</c:v>
                </c:pt>
                <c:pt idx="136">
                  <c:v>0.15083470939999999</c:v>
                </c:pt>
                <c:pt idx="137">
                  <c:v>0.15083470939999999</c:v>
                </c:pt>
                <c:pt idx="138">
                  <c:v>0.1268926859</c:v>
                </c:pt>
                <c:pt idx="139">
                  <c:v>0.15083470939999999</c:v>
                </c:pt>
                <c:pt idx="140">
                  <c:v>0.15562310809999999</c:v>
                </c:pt>
                <c:pt idx="141">
                  <c:v>0.13646949829999999</c:v>
                </c:pt>
                <c:pt idx="142">
                  <c:v>0.1388636976</c:v>
                </c:pt>
                <c:pt idx="143">
                  <c:v>0.13646949829999999</c:v>
                </c:pt>
                <c:pt idx="144">
                  <c:v>0.15562310809999999</c:v>
                </c:pt>
                <c:pt idx="145">
                  <c:v>0.14604631069999999</c:v>
                </c:pt>
                <c:pt idx="146">
                  <c:v>0.15083470939999999</c:v>
                </c:pt>
                <c:pt idx="147">
                  <c:v>0.1604115069</c:v>
                </c:pt>
                <c:pt idx="148">
                  <c:v>0.14604631069999999</c:v>
                </c:pt>
                <c:pt idx="149">
                  <c:v>0.13168109950000001</c:v>
                </c:pt>
                <c:pt idx="150">
                  <c:v>0.1340752989</c:v>
                </c:pt>
                <c:pt idx="151">
                  <c:v>0.15801730750000001</c:v>
                </c:pt>
                <c:pt idx="152">
                  <c:v>0.13168109950000001</c:v>
                </c:pt>
                <c:pt idx="153">
                  <c:v>0.14125789699999999</c:v>
                </c:pt>
                <c:pt idx="154">
                  <c:v>0.13168109950000001</c:v>
                </c:pt>
                <c:pt idx="155">
                  <c:v>0.12449848650000001</c:v>
                </c:pt>
                <c:pt idx="156">
                  <c:v>0.14365209640000001</c:v>
                </c:pt>
                <c:pt idx="157">
                  <c:v>0.12928688529999999</c:v>
                </c:pt>
                <c:pt idx="158">
                  <c:v>0.14844051</c:v>
                </c:pt>
                <c:pt idx="159">
                  <c:v>0.1388636976</c:v>
                </c:pt>
                <c:pt idx="160">
                  <c:v>0.14604631069999999</c:v>
                </c:pt>
                <c:pt idx="161">
                  <c:v>0.1604115069</c:v>
                </c:pt>
                <c:pt idx="162">
                  <c:v>0.16519992050000001</c:v>
                </c:pt>
                <c:pt idx="163">
                  <c:v>0.15083470939999999</c:v>
                </c:pt>
                <c:pt idx="164">
                  <c:v>0.14604631069999999</c:v>
                </c:pt>
                <c:pt idx="165">
                  <c:v>0.14844051</c:v>
                </c:pt>
                <c:pt idx="166">
                  <c:v>0.15083470939999999</c:v>
                </c:pt>
                <c:pt idx="167">
                  <c:v>0.14125789699999999</c:v>
                </c:pt>
                <c:pt idx="168">
                  <c:v>0.14844051</c:v>
                </c:pt>
                <c:pt idx="169">
                  <c:v>0.15801730750000001</c:v>
                </c:pt>
                <c:pt idx="170">
                  <c:v>0.15801730750000001</c:v>
                </c:pt>
                <c:pt idx="171">
                  <c:v>0.1699883193</c:v>
                </c:pt>
                <c:pt idx="172">
                  <c:v>0.14844051</c:v>
                </c:pt>
                <c:pt idx="173">
                  <c:v>0.15801730750000001</c:v>
                </c:pt>
                <c:pt idx="174">
                  <c:v>0.15801730750000001</c:v>
                </c:pt>
                <c:pt idx="175">
                  <c:v>0.14844051</c:v>
                </c:pt>
                <c:pt idx="176">
                  <c:v>0.16519992050000001</c:v>
                </c:pt>
                <c:pt idx="177">
                  <c:v>0.15322890880000001</c:v>
                </c:pt>
                <c:pt idx="178">
                  <c:v>0.15322890880000001</c:v>
                </c:pt>
                <c:pt idx="179">
                  <c:v>0.1604115069</c:v>
                </c:pt>
                <c:pt idx="180">
                  <c:v>0.15562310809999999</c:v>
                </c:pt>
                <c:pt idx="181">
                  <c:v>0.1604115069</c:v>
                </c:pt>
                <c:pt idx="182">
                  <c:v>0.15801730750000001</c:v>
                </c:pt>
                <c:pt idx="183">
                  <c:v>0.14604631069999999</c:v>
                </c:pt>
                <c:pt idx="184">
                  <c:v>0.1388636976</c:v>
                </c:pt>
                <c:pt idx="185">
                  <c:v>0.14365209640000001</c:v>
                </c:pt>
                <c:pt idx="186">
                  <c:v>0.15083470939999999</c:v>
                </c:pt>
                <c:pt idx="187">
                  <c:v>0.1604115069</c:v>
                </c:pt>
                <c:pt idx="188">
                  <c:v>0.14365209640000001</c:v>
                </c:pt>
                <c:pt idx="189">
                  <c:v>0.15322890880000001</c:v>
                </c:pt>
                <c:pt idx="190">
                  <c:v>0.14125789699999999</c:v>
                </c:pt>
                <c:pt idx="191">
                  <c:v>0.14365209640000001</c:v>
                </c:pt>
                <c:pt idx="192">
                  <c:v>0.1388636976</c:v>
                </c:pt>
                <c:pt idx="193">
                  <c:v>0.15801730750000001</c:v>
                </c:pt>
                <c:pt idx="194">
                  <c:v>0.15322890880000001</c:v>
                </c:pt>
                <c:pt idx="195">
                  <c:v>0.15083470939999999</c:v>
                </c:pt>
                <c:pt idx="196">
                  <c:v>0.14125789699999999</c:v>
                </c:pt>
                <c:pt idx="197">
                  <c:v>0.15322890880000001</c:v>
                </c:pt>
                <c:pt idx="198">
                  <c:v>0.1340752989</c:v>
                </c:pt>
                <c:pt idx="199">
                  <c:v>0.15322890880000001</c:v>
                </c:pt>
                <c:pt idx="200">
                  <c:v>0.15322890880000001</c:v>
                </c:pt>
                <c:pt idx="201">
                  <c:v>0.14604631069999999</c:v>
                </c:pt>
                <c:pt idx="202">
                  <c:v>0.14365209640000001</c:v>
                </c:pt>
                <c:pt idx="203">
                  <c:v>0.15562310809999999</c:v>
                </c:pt>
                <c:pt idx="204">
                  <c:v>0.14604631069999999</c:v>
                </c:pt>
                <c:pt idx="205">
                  <c:v>0.15801730750000001</c:v>
                </c:pt>
                <c:pt idx="206">
                  <c:v>0.15801730750000001</c:v>
                </c:pt>
                <c:pt idx="207">
                  <c:v>0.14365209640000001</c:v>
                </c:pt>
                <c:pt idx="208">
                  <c:v>0.14125789699999999</c:v>
                </c:pt>
                <c:pt idx="209">
                  <c:v>0.14125789699999999</c:v>
                </c:pt>
                <c:pt idx="210">
                  <c:v>0.15562310809999999</c:v>
                </c:pt>
                <c:pt idx="211">
                  <c:v>0.15322890880000001</c:v>
                </c:pt>
                <c:pt idx="212">
                  <c:v>0.14365209640000001</c:v>
                </c:pt>
                <c:pt idx="213">
                  <c:v>0.14365209640000001</c:v>
                </c:pt>
                <c:pt idx="214">
                  <c:v>0.14365209640000001</c:v>
                </c:pt>
                <c:pt idx="215">
                  <c:v>0.14604631069999999</c:v>
                </c:pt>
                <c:pt idx="216">
                  <c:v>0.14604631069999999</c:v>
                </c:pt>
                <c:pt idx="217">
                  <c:v>0.15801730750000001</c:v>
                </c:pt>
                <c:pt idx="218">
                  <c:v>0.15322890880000001</c:v>
                </c:pt>
                <c:pt idx="219">
                  <c:v>0.14844051</c:v>
                </c:pt>
                <c:pt idx="220">
                  <c:v>0.14125789699999999</c:v>
                </c:pt>
                <c:pt idx="221">
                  <c:v>0.14365209640000001</c:v>
                </c:pt>
                <c:pt idx="222">
                  <c:v>0.14125789699999999</c:v>
                </c:pt>
                <c:pt idx="223">
                  <c:v>0.14604631069999999</c:v>
                </c:pt>
                <c:pt idx="224">
                  <c:v>0.14365209640000001</c:v>
                </c:pt>
                <c:pt idx="225">
                  <c:v>0.14604631069999999</c:v>
                </c:pt>
                <c:pt idx="226">
                  <c:v>0.15562310809999999</c:v>
                </c:pt>
                <c:pt idx="227">
                  <c:v>0.12449848650000001</c:v>
                </c:pt>
                <c:pt idx="228">
                  <c:v>0.13168109950000001</c:v>
                </c:pt>
                <c:pt idx="229">
                  <c:v>0.1388636976</c:v>
                </c:pt>
                <c:pt idx="230">
                  <c:v>0.1388636976</c:v>
                </c:pt>
                <c:pt idx="231">
                  <c:v>0.13168109950000001</c:v>
                </c:pt>
                <c:pt idx="232">
                  <c:v>0.1388636976</c:v>
                </c:pt>
                <c:pt idx="233">
                  <c:v>0.14604631069999999</c:v>
                </c:pt>
                <c:pt idx="234">
                  <c:v>0.14844051</c:v>
                </c:pt>
                <c:pt idx="235">
                  <c:v>0.1340752989</c:v>
                </c:pt>
                <c:pt idx="236">
                  <c:v>0.14125789699999999</c:v>
                </c:pt>
                <c:pt idx="237">
                  <c:v>0.13168109950000001</c:v>
                </c:pt>
                <c:pt idx="238">
                  <c:v>0.1340752989</c:v>
                </c:pt>
                <c:pt idx="239">
                  <c:v>0.12449848650000001</c:v>
                </c:pt>
                <c:pt idx="240">
                  <c:v>0.1268926859</c:v>
                </c:pt>
                <c:pt idx="241">
                  <c:v>0.14844051</c:v>
                </c:pt>
                <c:pt idx="242">
                  <c:v>0.14365209640000001</c:v>
                </c:pt>
                <c:pt idx="243">
                  <c:v>0.14365209640000001</c:v>
                </c:pt>
                <c:pt idx="244">
                  <c:v>0.1388636976</c:v>
                </c:pt>
                <c:pt idx="245">
                  <c:v>0.14844051</c:v>
                </c:pt>
                <c:pt idx="246">
                  <c:v>0.14365209640000001</c:v>
                </c:pt>
                <c:pt idx="247">
                  <c:v>0.15801730750000001</c:v>
                </c:pt>
                <c:pt idx="248">
                  <c:v>0.15322890880000001</c:v>
                </c:pt>
                <c:pt idx="249">
                  <c:v>0.15083470939999999</c:v>
                </c:pt>
                <c:pt idx="250">
                  <c:v>0.15083470939999999</c:v>
                </c:pt>
                <c:pt idx="251">
                  <c:v>0.14604631069999999</c:v>
                </c:pt>
                <c:pt idx="252">
                  <c:v>0.15322890880000001</c:v>
                </c:pt>
                <c:pt idx="253">
                  <c:v>0.1340752989</c:v>
                </c:pt>
                <c:pt idx="254">
                  <c:v>0.14604631069999999</c:v>
                </c:pt>
                <c:pt idx="255">
                  <c:v>0.1604115069</c:v>
                </c:pt>
                <c:pt idx="256">
                  <c:v>0.16519992050000001</c:v>
                </c:pt>
                <c:pt idx="257">
                  <c:v>0.14125789699999999</c:v>
                </c:pt>
                <c:pt idx="258">
                  <c:v>0.14604631069999999</c:v>
                </c:pt>
                <c:pt idx="259">
                  <c:v>0.15562310809999999</c:v>
                </c:pt>
                <c:pt idx="260">
                  <c:v>0.1604115069</c:v>
                </c:pt>
                <c:pt idx="261">
                  <c:v>0.15322890880000001</c:v>
                </c:pt>
                <c:pt idx="262">
                  <c:v>0.15801730750000001</c:v>
                </c:pt>
                <c:pt idx="263">
                  <c:v>0.15083470939999999</c:v>
                </c:pt>
                <c:pt idx="264">
                  <c:v>0.15562310809999999</c:v>
                </c:pt>
                <c:pt idx="265">
                  <c:v>0.15801730750000001</c:v>
                </c:pt>
                <c:pt idx="266">
                  <c:v>0.14604631069999999</c:v>
                </c:pt>
                <c:pt idx="267">
                  <c:v>0.14604631069999999</c:v>
                </c:pt>
                <c:pt idx="268">
                  <c:v>0.1388636976</c:v>
                </c:pt>
                <c:pt idx="269">
                  <c:v>0.14604631069999999</c:v>
                </c:pt>
                <c:pt idx="270">
                  <c:v>0.14125789699999999</c:v>
                </c:pt>
                <c:pt idx="271">
                  <c:v>0.1340752989</c:v>
                </c:pt>
                <c:pt idx="272">
                  <c:v>0.1388636976</c:v>
                </c:pt>
                <c:pt idx="273">
                  <c:v>0.14365209640000001</c:v>
                </c:pt>
                <c:pt idx="274">
                  <c:v>0.14365209640000001</c:v>
                </c:pt>
                <c:pt idx="275">
                  <c:v>0.13646949829999999</c:v>
                </c:pt>
                <c:pt idx="276">
                  <c:v>0.14125789699999999</c:v>
                </c:pt>
                <c:pt idx="277">
                  <c:v>0.13168109950000001</c:v>
                </c:pt>
                <c:pt idx="278">
                  <c:v>0.14604631069999999</c:v>
                </c:pt>
                <c:pt idx="279">
                  <c:v>0.12928688529999999</c:v>
                </c:pt>
                <c:pt idx="280">
                  <c:v>0.14604631069999999</c:v>
                </c:pt>
                <c:pt idx="281">
                  <c:v>0.1388636976</c:v>
                </c:pt>
                <c:pt idx="282">
                  <c:v>0.13646949829999999</c:v>
                </c:pt>
                <c:pt idx="283">
                  <c:v>0.15083470939999999</c:v>
                </c:pt>
                <c:pt idx="284">
                  <c:v>0.14125789699999999</c:v>
                </c:pt>
                <c:pt idx="285">
                  <c:v>0.1604115069</c:v>
                </c:pt>
                <c:pt idx="286">
                  <c:v>0.14844051</c:v>
                </c:pt>
                <c:pt idx="287">
                  <c:v>0.15083470939999999</c:v>
                </c:pt>
                <c:pt idx="288">
                  <c:v>0.14125789699999999</c:v>
                </c:pt>
                <c:pt idx="289">
                  <c:v>0.14604631069999999</c:v>
                </c:pt>
                <c:pt idx="290">
                  <c:v>0.1604115069</c:v>
                </c:pt>
                <c:pt idx="291">
                  <c:v>0.15083470939999999</c:v>
                </c:pt>
                <c:pt idx="292">
                  <c:v>0.15083470939999999</c:v>
                </c:pt>
                <c:pt idx="293">
                  <c:v>0.15083470939999999</c:v>
                </c:pt>
                <c:pt idx="294">
                  <c:v>0.15083470939999999</c:v>
                </c:pt>
                <c:pt idx="295">
                  <c:v>0.15801730750000001</c:v>
                </c:pt>
                <c:pt idx="296">
                  <c:v>0.1388636976</c:v>
                </c:pt>
                <c:pt idx="297">
                  <c:v>0.14604631069999999</c:v>
                </c:pt>
                <c:pt idx="298">
                  <c:v>0.14125789699999999</c:v>
                </c:pt>
                <c:pt idx="299">
                  <c:v>0.15322890880000001</c:v>
                </c:pt>
                <c:pt idx="300">
                  <c:v>0.14604631069999999</c:v>
                </c:pt>
                <c:pt idx="301">
                  <c:v>0.13168109950000001</c:v>
                </c:pt>
                <c:pt idx="302">
                  <c:v>0.15322890880000001</c:v>
                </c:pt>
                <c:pt idx="303">
                  <c:v>0.15322890880000001</c:v>
                </c:pt>
                <c:pt idx="304">
                  <c:v>0.13646949829999999</c:v>
                </c:pt>
                <c:pt idx="305">
                  <c:v>0.14365209640000001</c:v>
                </c:pt>
                <c:pt idx="306">
                  <c:v>0.14604631069999999</c:v>
                </c:pt>
                <c:pt idx="307">
                  <c:v>0.15562310809999999</c:v>
                </c:pt>
                <c:pt idx="308">
                  <c:v>0.15562310809999999</c:v>
                </c:pt>
                <c:pt idx="309">
                  <c:v>0.14844051</c:v>
                </c:pt>
                <c:pt idx="310">
                  <c:v>0.15562310809999999</c:v>
                </c:pt>
                <c:pt idx="311">
                  <c:v>0.14604631069999999</c:v>
                </c:pt>
                <c:pt idx="312">
                  <c:v>0.15083470939999999</c:v>
                </c:pt>
                <c:pt idx="313">
                  <c:v>0.14365209640000001</c:v>
                </c:pt>
                <c:pt idx="314">
                  <c:v>0.15322890880000001</c:v>
                </c:pt>
                <c:pt idx="315">
                  <c:v>0.15322890880000001</c:v>
                </c:pt>
                <c:pt idx="316">
                  <c:v>0.15801730750000001</c:v>
                </c:pt>
                <c:pt idx="317">
                  <c:v>0.14365209640000001</c:v>
                </c:pt>
                <c:pt idx="318">
                  <c:v>0.14365209640000001</c:v>
                </c:pt>
                <c:pt idx="319">
                  <c:v>0.15083470939999999</c:v>
                </c:pt>
                <c:pt idx="320">
                  <c:v>0.15322890880000001</c:v>
                </c:pt>
                <c:pt idx="321">
                  <c:v>0.14365209640000001</c:v>
                </c:pt>
                <c:pt idx="322">
                  <c:v>0.1388636976</c:v>
                </c:pt>
                <c:pt idx="323">
                  <c:v>0.14365209640000001</c:v>
                </c:pt>
                <c:pt idx="324">
                  <c:v>0.13168109950000001</c:v>
                </c:pt>
                <c:pt idx="325">
                  <c:v>0.13646949829999999</c:v>
                </c:pt>
                <c:pt idx="326">
                  <c:v>0.15322890880000001</c:v>
                </c:pt>
                <c:pt idx="327">
                  <c:v>0.15322890880000001</c:v>
                </c:pt>
                <c:pt idx="328">
                  <c:v>0.14844051</c:v>
                </c:pt>
                <c:pt idx="329">
                  <c:v>0.1388636976</c:v>
                </c:pt>
                <c:pt idx="330">
                  <c:v>0.1340752989</c:v>
                </c:pt>
                <c:pt idx="331">
                  <c:v>0.15322890880000001</c:v>
                </c:pt>
                <c:pt idx="332">
                  <c:v>0.14125789699999999</c:v>
                </c:pt>
                <c:pt idx="333">
                  <c:v>0.14604631069999999</c:v>
                </c:pt>
                <c:pt idx="334">
                  <c:v>0.14604631069999999</c:v>
                </c:pt>
                <c:pt idx="335">
                  <c:v>0.14604631069999999</c:v>
                </c:pt>
                <c:pt idx="336">
                  <c:v>0.14365209640000001</c:v>
                </c:pt>
                <c:pt idx="337">
                  <c:v>0.14604631069999999</c:v>
                </c:pt>
                <c:pt idx="338">
                  <c:v>0.14604631069999999</c:v>
                </c:pt>
                <c:pt idx="339">
                  <c:v>0.13646949829999999</c:v>
                </c:pt>
                <c:pt idx="340">
                  <c:v>0.14365209640000001</c:v>
                </c:pt>
                <c:pt idx="341">
                  <c:v>0.14844051</c:v>
                </c:pt>
                <c:pt idx="342">
                  <c:v>0.1388636976</c:v>
                </c:pt>
                <c:pt idx="343">
                  <c:v>0.13646949829999999</c:v>
                </c:pt>
                <c:pt idx="344">
                  <c:v>0.14604631069999999</c:v>
                </c:pt>
                <c:pt idx="345">
                  <c:v>0.14844051</c:v>
                </c:pt>
                <c:pt idx="346">
                  <c:v>0.14604631069999999</c:v>
                </c:pt>
                <c:pt idx="347">
                  <c:v>0.14604631069999999</c:v>
                </c:pt>
                <c:pt idx="348">
                  <c:v>0.14844051</c:v>
                </c:pt>
                <c:pt idx="349">
                  <c:v>0.14125789699999999</c:v>
                </c:pt>
                <c:pt idx="350">
                  <c:v>0.15801730750000001</c:v>
                </c:pt>
                <c:pt idx="351">
                  <c:v>0.15801730750000001</c:v>
                </c:pt>
                <c:pt idx="352">
                  <c:v>0.15801730750000001</c:v>
                </c:pt>
                <c:pt idx="353">
                  <c:v>0.15322890880000001</c:v>
                </c:pt>
                <c:pt idx="354">
                  <c:v>0.15322890880000001</c:v>
                </c:pt>
                <c:pt idx="355">
                  <c:v>0.14844051</c:v>
                </c:pt>
                <c:pt idx="356">
                  <c:v>0.15083470939999999</c:v>
                </c:pt>
                <c:pt idx="357">
                  <c:v>0.1699883193</c:v>
                </c:pt>
                <c:pt idx="358">
                  <c:v>0.15322890880000001</c:v>
                </c:pt>
                <c:pt idx="359">
                  <c:v>0.1604115069</c:v>
                </c:pt>
                <c:pt idx="360">
                  <c:v>0.15322890880000001</c:v>
                </c:pt>
                <c:pt idx="361">
                  <c:v>0.14125789699999999</c:v>
                </c:pt>
                <c:pt idx="362">
                  <c:v>0.15083470939999999</c:v>
                </c:pt>
                <c:pt idx="363">
                  <c:v>0.15322890880000001</c:v>
                </c:pt>
                <c:pt idx="364">
                  <c:v>0.14365209640000001</c:v>
                </c:pt>
                <c:pt idx="365">
                  <c:v>0.15322890880000001</c:v>
                </c:pt>
                <c:pt idx="366">
                  <c:v>0.15562310809999999</c:v>
                </c:pt>
                <c:pt idx="367">
                  <c:v>0.14604631069999999</c:v>
                </c:pt>
                <c:pt idx="368">
                  <c:v>0.13168109950000001</c:v>
                </c:pt>
                <c:pt idx="369">
                  <c:v>0.14365209640000001</c:v>
                </c:pt>
                <c:pt idx="370">
                  <c:v>0.15322890880000001</c:v>
                </c:pt>
                <c:pt idx="371">
                  <c:v>0.15083470939999999</c:v>
                </c:pt>
                <c:pt idx="372">
                  <c:v>0.15562310809999999</c:v>
                </c:pt>
                <c:pt idx="373">
                  <c:v>0.14125789699999999</c:v>
                </c:pt>
                <c:pt idx="374">
                  <c:v>0.14604631069999999</c:v>
                </c:pt>
                <c:pt idx="375">
                  <c:v>0.15562310809999999</c:v>
                </c:pt>
                <c:pt idx="376">
                  <c:v>0.15322890880000001</c:v>
                </c:pt>
                <c:pt idx="377">
                  <c:v>0.15562310809999999</c:v>
                </c:pt>
                <c:pt idx="378">
                  <c:v>0.14844051</c:v>
                </c:pt>
                <c:pt idx="379">
                  <c:v>0.15801730750000001</c:v>
                </c:pt>
                <c:pt idx="380">
                  <c:v>0.14365209640000001</c:v>
                </c:pt>
                <c:pt idx="381">
                  <c:v>0.1604115069</c:v>
                </c:pt>
                <c:pt idx="382">
                  <c:v>0.15322890880000001</c:v>
                </c:pt>
                <c:pt idx="383">
                  <c:v>0.1388636976</c:v>
                </c:pt>
                <c:pt idx="384">
                  <c:v>0.15322890880000001</c:v>
                </c:pt>
                <c:pt idx="385">
                  <c:v>0.1604115069</c:v>
                </c:pt>
                <c:pt idx="386">
                  <c:v>0.15801730750000001</c:v>
                </c:pt>
                <c:pt idx="387">
                  <c:v>0.14125789699999999</c:v>
                </c:pt>
                <c:pt idx="388">
                  <c:v>0.1628057212</c:v>
                </c:pt>
                <c:pt idx="389">
                  <c:v>0.15083470939999999</c:v>
                </c:pt>
                <c:pt idx="390">
                  <c:v>0.1628057212</c:v>
                </c:pt>
                <c:pt idx="391">
                  <c:v>0.14604631069999999</c:v>
                </c:pt>
                <c:pt idx="392">
                  <c:v>0.14365209640000001</c:v>
                </c:pt>
                <c:pt idx="393">
                  <c:v>0.15562310809999999</c:v>
                </c:pt>
                <c:pt idx="394">
                  <c:v>0.1604115069</c:v>
                </c:pt>
                <c:pt idx="395">
                  <c:v>0.14604631069999999</c:v>
                </c:pt>
                <c:pt idx="396">
                  <c:v>0.14844051</c:v>
                </c:pt>
                <c:pt idx="397">
                  <c:v>0.14604631069999999</c:v>
                </c:pt>
                <c:pt idx="398">
                  <c:v>0.15322890880000001</c:v>
                </c:pt>
                <c:pt idx="399">
                  <c:v>0.15562310809999999</c:v>
                </c:pt>
                <c:pt idx="400">
                  <c:v>0.15562310809999999</c:v>
                </c:pt>
                <c:pt idx="401">
                  <c:v>0.15801730750000001</c:v>
                </c:pt>
                <c:pt idx="402">
                  <c:v>0.15083470939999999</c:v>
                </c:pt>
                <c:pt idx="403">
                  <c:v>0.15322890880000001</c:v>
                </c:pt>
                <c:pt idx="404">
                  <c:v>0.15083470939999999</c:v>
                </c:pt>
                <c:pt idx="405">
                  <c:v>0.14125789699999999</c:v>
                </c:pt>
                <c:pt idx="406">
                  <c:v>0.15083470939999999</c:v>
                </c:pt>
                <c:pt idx="407">
                  <c:v>0.16519992050000001</c:v>
                </c:pt>
                <c:pt idx="408">
                  <c:v>0.1604115069</c:v>
                </c:pt>
                <c:pt idx="409">
                  <c:v>0.13646949829999999</c:v>
                </c:pt>
                <c:pt idx="410">
                  <c:v>0.14844051</c:v>
                </c:pt>
                <c:pt idx="411">
                  <c:v>0.15083470939999999</c:v>
                </c:pt>
                <c:pt idx="412">
                  <c:v>0.13646949829999999</c:v>
                </c:pt>
                <c:pt idx="413">
                  <c:v>0.1604115069</c:v>
                </c:pt>
                <c:pt idx="414">
                  <c:v>0.1699883193</c:v>
                </c:pt>
                <c:pt idx="415">
                  <c:v>0.1604115069</c:v>
                </c:pt>
                <c:pt idx="416">
                  <c:v>0.15801730750000001</c:v>
                </c:pt>
                <c:pt idx="417">
                  <c:v>0.14125789699999999</c:v>
                </c:pt>
                <c:pt idx="418">
                  <c:v>0.1340752989</c:v>
                </c:pt>
                <c:pt idx="419">
                  <c:v>0.15322890880000001</c:v>
                </c:pt>
                <c:pt idx="420">
                  <c:v>0.15083470939999999</c:v>
                </c:pt>
                <c:pt idx="421">
                  <c:v>0.15801730750000001</c:v>
                </c:pt>
                <c:pt idx="422">
                  <c:v>0.14844051</c:v>
                </c:pt>
                <c:pt idx="423">
                  <c:v>0.15562310809999999</c:v>
                </c:pt>
                <c:pt idx="424">
                  <c:v>0.14844051</c:v>
                </c:pt>
                <c:pt idx="425">
                  <c:v>0.14604631069999999</c:v>
                </c:pt>
                <c:pt idx="426">
                  <c:v>0.14604631069999999</c:v>
                </c:pt>
                <c:pt idx="427">
                  <c:v>0.15562310809999999</c:v>
                </c:pt>
                <c:pt idx="428">
                  <c:v>0.14365209640000001</c:v>
                </c:pt>
                <c:pt idx="429">
                  <c:v>0.15801730750000001</c:v>
                </c:pt>
                <c:pt idx="430">
                  <c:v>0.14365209640000001</c:v>
                </c:pt>
                <c:pt idx="431">
                  <c:v>0.14844051</c:v>
                </c:pt>
                <c:pt idx="432">
                  <c:v>0.14844051</c:v>
                </c:pt>
                <c:pt idx="433">
                  <c:v>0.13646949829999999</c:v>
                </c:pt>
                <c:pt idx="434">
                  <c:v>0.14844051</c:v>
                </c:pt>
                <c:pt idx="435">
                  <c:v>0.14844051</c:v>
                </c:pt>
                <c:pt idx="436">
                  <c:v>0.15083470939999999</c:v>
                </c:pt>
                <c:pt idx="437">
                  <c:v>0.14365209640000001</c:v>
                </c:pt>
                <c:pt idx="438">
                  <c:v>0.1604115069</c:v>
                </c:pt>
                <c:pt idx="439">
                  <c:v>0.15562310809999999</c:v>
                </c:pt>
                <c:pt idx="440">
                  <c:v>0.14844051</c:v>
                </c:pt>
                <c:pt idx="441">
                  <c:v>0.1388636976</c:v>
                </c:pt>
                <c:pt idx="442">
                  <c:v>0.14844051</c:v>
                </c:pt>
                <c:pt idx="443">
                  <c:v>0.15322890880000001</c:v>
                </c:pt>
                <c:pt idx="444">
                  <c:v>0.15083470939999999</c:v>
                </c:pt>
                <c:pt idx="445">
                  <c:v>0.14844051</c:v>
                </c:pt>
                <c:pt idx="446">
                  <c:v>0.15083470939999999</c:v>
                </c:pt>
                <c:pt idx="447">
                  <c:v>0.14365209640000001</c:v>
                </c:pt>
                <c:pt idx="448">
                  <c:v>0.14604631069999999</c:v>
                </c:pt>
                <c:pt idx="449">
                  <c:v>0.15801730750000001</c:v>
                </c:pt>
                <c:pt idx="450">
                  <c:v>0.15322890880000001</c:v>
                </c:pt>
                <c:pt idx="451">
                  <c:v>0.15322890880000001</c:v>
                </c:pt>
                <c:pt idx="452">
                  <c:v>0.1604115069</c:v>
                </c:pt>
                <c:pt idx="453">
                  <c:v>0.15562310809999999</c:v>
                </c:pt>
                <c:pt idx="454">
                  <c:v>0.1628057212</c:v>
                </c:pt>
                <c:pt idx="455">
                  <c:v>0.1604115069</c:v>
                </c:pt>
                <c:pt idx="456">
                  <c:v>0.15562310809999999</c:v>
                </c:pt>
                <c:pt idx="457">
                  <c:v>0.1388636976</c:v>
                </c:pt>
                <c:pt idx="458">
                  <c:v>0.1604115069</c:v>
                </c:pt>
                <c:pt idx="459">
                  <c:v>0.14844051</c:v>
                </c:pt>
                <c:pt idx="460">
                  <c:v>0.1604115069</c:v>
                </c:pt>
                <c:pt idx="461">
                  <c:v>0.16519992050000001</c:v>
                </c:pt>
                <c:pt idx="462">
                  <c:v>0.14844051</c:v>
                </c:pt>
                <c:pt idx="463">
                  <c:v>0.15322890880000001</c:v>
                </c:pt>
                <c:pt idx="464">
                  <c:v>0.15322890880000001</c:v>
                </c:pt>
                <c:pt idx="465">
                  <c:v>0.14604631069999999</c:v>
                </c:pt>
                <c:pt idx="466">
                  <c:v>0.14844051</c:v>
                </c:pt>
                <c:pt idx="467">
                  <c:v>0.15083470939999999</c:v>
                </c:pt>
                <c:pt idx="468">
                  <c:v>0.1388636976</c:v>
                </c:pt>
                <c:pt idx="469">
                  <c:v>0.15322890880000001</c:v>
                </c:pt>
                <c:pt idx="470">
                  <c:v>0.14365209640000001</c:v>
                </c:pt>
                <c:pt idx="471">
                  <c:v>0.15322890880000001</c:v>
                </c:pt>
                <c:pt idx="472">
                  <c:v>0.13646949829999999</c:v>
                </c:pt>
                <c:pt idx="473">
                  <c:v>0.15083470939999999</c:v>
                </c:pt>
                <c:pt idx="474">
                  <c:v>0.15083470939999999</c:v>
                </c:pt>
                <c:pt idx="475">
                  <c:v>0.15801730750000001</c:v>
                </c:pt>
                <c:pt idx="476">
                  <c:v>0.14844051</c:v>
                </c:pt>
                <c:pt idx="477">
                  <c:v>0.15322890880000001</c:v>
                </c:pt>
                <c:pt idx="478">
                  <c:v>0.14844051</c:v>
                </c:pt>
                <c:pt idx="479">
                  <c:v>0.1604115069</c:v>
                </c:pt>
                <c:pt idx="480">
                  <c:v>0.1388636976</c:v>
                </c:pt>
                <c:pt idx="481">
                  <c:v>0.14125789699999999</c:v>
                </c:pt>
                <c:pt idx="482">
                  <c:v>0.15322890880000001</c:v>
                </c:pt>
                <c:pt idx="483">
                  <c:v>0.15801730750000001</c:v>
                </c:pt>
                <c:pt idx="484">
                  <c:v>0.14365209640000001</c:v>
                </c:pt>
                <c:pt idx="485">
                  <c:v>0.1604115069</c:v>
                </c:pt>
                <c:pt idx="486">
                  <c:v>0.1604115069</c:v>
                </c:pt>
                <c:pt idx="487">
                  <c:v>0.15083470939999999</c:v>
                </c:pt>
                <c:pt idx="488">
                  <c:v>0.1604115069</c:v>
                </c:pt>
                <c:pt idx="489">
                  <c:v>0.15562310809999999</c:v>
                </c:pt>
                <c:pt idx="490">
                  <c:v>0.14844051</c:v>
                </c:pt>
                <c:pt idx="491">
                  <c:v>0.15322890880000001</c:v>
                </c:pt>
                <c:pt idx="492">
                  <c:v>0.15083470939999999</c:v>
                </c:pt>
                <c:pt idx="493">
                  <c:v>0.14604631069999999</c:v>
                </c:pt>
                <c:pt idx="494">
                  <c:v>0.15562310809999999</c:v>
                </c:pt>
                <c:pt idx="495">
                  <c:v>0.15562310809999999</c:v>
                </c:pt>
                <c:pt idx="496">
                  <c:v>0.1388636976</c:v>
                </c:pt>
                <c:pt idx="497">
                  <c:v>0.15083470939999999</c:v>
                </c:pt>
                <c:pt idx="498">
                  <c:v>0.15083470939999999</c:v>
                </c:pt>
                <c:pt idx="499">
                  <c:v>0.15801730750000001</c:v>
                </c:pt>
                <c:pt idx="500">
                  <c:v>0.1628057212</c:v>
                </c:pt>
                <c:pt idx="501">
                  <c:v>0.14365209640000001</c:v>
                </c:pt>
                <c:pt idx="502">
                  <c:v>0.14844051</c:v>
                </c:pt>
                <c:pt idx="503">
                  <c:v>0.1699883193</c:v>
                </c:pt>
                <c:pt idx="504">
                  <c:v>0.1604115069</c:v>
                </c:pt>
                <c:pt idx="505">
                  <c:v>0.14125789699999999</c:v>
                </c:pt>
                <c:pt idx="506">
                  <c:v>0.14604631069999999</c:v>
                </c:pt>
                <c:pt idx="507">
                  <c:v>0.14844051</c:v>
                </c:pt>
                <c:pt idx="508">
                  <c:v>0.1340752989</c:v>
                </c:pt>
                <c:pt idx="509">
                  <c:v>0.17238251860000001</c:v>
                </c:pt>
                <c:pt idx="510">
                  <c:v>0.15562310809999999</c:v>
                </c:pt>
                <c:pt idx="511">
                  <c:v>0.15562310809999999</c:v>
                </c:pt>
                <c:pt idx="512">
                  <c:v>0.15322890880000001</c:v>
                </c:pt>
                <c:pt idx="513">
                  <c:v>0.14844051</c:v>
                </c:pt>
                <c:pt idx="514">
                  <c:v>0.1699883193</c:v>
                </c:pt>
                <c:pt idx="515">
                  <c:v>0.15562310809999999</c:v>
                </c:pt>
                <c:pt idx="516">
                  <c:v>0.1604115069</c:v>
                </c:pt>
                <c:pt idx="517">
                  <c:v>0.14604631069999999</c:v>
                </c:pt>
                <c:pt idx="518">
                  <c:v>0.1388636976</c:v>
                </c:pt>
                <c:pt idx="519">
                  <c:v>0.14365209640000001</c:v>
                </c:pt>
                <c:pt idx="520">
                  <c:v>0.1604115069</c:v>
                </c:pt>
                <c:pt idx="521">
                  <c:v>0.1604115069</c:v>
                </c:pt>
                <c:pt idx="522">
                  <c:v>0.13168109950000001</c:v>
                </c:pt>
                <c:pt idx="523">
                  <c:v>0.15801730750000001</c:v>
                </c:pt>
                <c:pt idx="524">
                  <c:v>0.14365209640000001</c:v>
                </c:pt>
                <c:pt idx="525">
                  <c:v>0.15562310809999999</c:v>
                </c:pt>
                <c:pt idx="526">
                  <c:v>0.14844051</c:v>
                </c:pt>
                <c:pt idx="527">
                  <c:v>0.14604631069999999</c:v>
                </c:pt>
                <c:pt idx="528">
                  <c:v>0.15083470939999999</c:v>
                </c:pt>
                <c:pt idx="529">
                  <c:v>0.15083470939999999</c:v>
                </c:pt>
                <c:pt idx="530">
                  <c:v>0.15801730750000001</c:v>
                </c:pt>
                <c:pt idx="531">
                  <c:v>0.14844051</c:v>
                </c:pt>
                <c:pt idx="532">
                  <c:v>0.14365209640000001</c:v>
                </c:pt>
                <c:pt idx="533">
                  <c:v>0.1699883193</c:v>
                </c:pt>
                <c:pt idx="534">
                  <c:v>0.16519992050000001</c:v>
                </c:pt>
                <c:pt idx="535">
                  <c:v>0.1628057212</c:v>
                </c:pt>
                <c:pt idx="536">
                  <c:v>0.15562310809999999</c:v>
                </c:pt>
                <c:pt idx="537">
                  <c:v>0.15801730750000001</c:v>
                </c:pt>
                <c:pt idx="538">
                  <c:v>0.1604115069</c:v>
                </c:pt>
                <c:pt idx="539">
                  <c:v>0.15562310809999999</c:v>
                </c:pt>
                <c:pt idx="540">
                  <c:v>0.15562310809999999</c:v>
                </c:pt>
                <c:pt idx="541">
                  <c:v>0.15083470939999999</c:v>
                </c:pt>
                <c:pt idx="542">
                  <c:v>0.13646949829999999</c:v>
                </c:pt>
                <c:pt idx="543">
                  <c:v>0.14844051</c:v>
                </c:pt>
                <c:pt idx="544">
                  <c:v>0.15801730750000001</c:v>
                </c:pt>
                <c:pt idx="545">
                  <c:v>0.15562310809999999</c:v>
                </c:pt>
                <c:pt idx="546">
                  <c:v>0.1388636976</c:v>
                </c:pt>
                <c:pt idx="547">
                  <c:v>0.15801730750000001</c:v>
                </c:pt>
                <c:pt idx="548">
                  <c:v>0.14365209640000001</c:v>
                </c:pt>
                <c:pt idx="549">
                  <c:v>0.14604631069999999</c:v>
                </c:pt>
                <c:pt idx="550">
                  <c:v>0.14604631069999999</c:v>
                </c:pt>
                <c:pt idx="551">
                  <c:v>0.14365209640000001</c:v>
                </c:pt>
                <c:pt idx="552">
                  <c:v>0.15801730750000001</c:v>
                </c:pt>
                <c:pt idx="553">
                  <c:v>0.1604115069</c:v>
                </c:pt>
                <c:pt idx="554">
                  <c:v>0.15562310809999999</c:v>
                </c:pt>
                <c:pt idx="555">
                  <c:v>0.14844051</c:v>
                </c:pt>
                <c:pt idx="556">
                  <c:v>0.15083470939999999</c:v>
                </c:pt>
                <c:pt idx="557">
                  <c:v>0.14125789699999999</c:v>
                </c:pt>
                <c:pt idx="558">
                  <c:v>0.14844051</c:v>
                </c:pt>
                <c:pt idx="559">
                  <c:v>0.15322890880000001</c:v>
                </c:pt>
                <c:pt idx="560">
                  <c:v>0.13646949829999999</c:v>
                </c:pt>
                <c:pt idx="561">
                  <c:v>0.15801730750000001</c:v>
                </c:pt>
                <c:pt idx="562">
                  <c:v>0.1388636976</c:v>
                </c:pt>
                <c:pt idx="563">
                  <c:v>0.15562310809999999</c:v>
                </c:pt>
                <c:pt idx="564">
                  <c:v>0.1628057212</c:v>
                </c:pt>
                <c:pt idx="565">
                  <c:v>0.15322890880000001</c:v>
                </c:pt>
                <c:pt idx="566">
                  <c:v>0.14844051</c:v>
                </c:pt>
                <c:pt idx="567">
                  <c:v>0.14365209640000001</c:v>
                </c:pt>
                <c:pt idx="568">
                  <c:v>0.1675941199</c:v>
                </c:pt>
                <c:pt idx="569">
                  <c:v>0.15083470939999999</c:v>
                </c:pt>
                <c:pt idx="570">
                  <c:v>0.13646949829999999</c:v>
                </c:pt>
                <c:pt idx="571">
                  <c:v>0.15083470939999999</c:v>
                </c:pt>
                <c:pt idx="572">
                  <c:v>0.1675941199</c:v>
                </c:pt>
                <c:pt idx="573">
                  <c:v>0.14604631069999999</c:v>
                </c:pt>
                <c:pt idx="574">
                  <c:v>0.15083470939999999</c:v>
                </c:pt>
                <c:pt idx="575">
                  <c:v>0.15083470939999999</c:v>
                </c:pt>
                <c:pt idx="576">
                  <c:v>0.16519992050000001</c:v>
                </c:pt>
                <c:pt idx="577">
                  <c:v>0.13646949829999999</c:v>
                </c:pt>
                <c:pt idx="578">
                  <c:v>0.1604115069</c:v>
                </c:pt>
                <c:pt idx="579">
                  <c:v>0.15322890880000001</c:v>
                </c:pt>
                <c:pt idx="580">
                  <c:v>0.15562310809999999</c:v>
                </c:pt>
                <c:pt idx="581">
                  <c:v>0.14844051</c:v>
                </c:pt>
                <c:pt idx="582">
                  <c:v>0.1604115069</c:v>
                </c:pt>
                <c:pt idx="583">
                  <c:v>0.1604115069</c:v>
                </c:pt>
                <c:pt idx="584">
                  <c:v>0.1675941199</c:v>
                </c:pt>
                <c:pt idx="585">
                  <c:v>0.15083470939999999</c:v>
                </c:pt>
                <c:pt idx="586">
                  <c:v>0.14844051</c:v>
                </c:pt>
                <c:pt idx="587">
                  <c:v>0.1604115069</c:v>
                </c:pt>
                <c:pt idx="588">
                  <c:v>0.15562310809999999</c:v>
                </c:pt>
                <c:pt idx="589">
                  <c:v>0.1675941199</c:v>
                </c:pt>
                <c:pt idx="590">
                  <c:v>0.1604115069</c:v>
                </c:pt>
                <c:pt idx="591">
                  <c:v>0.1340752989</c:v>
                </c:pt>
                <c:pt idx="592">
                  <c:v>0.15083470939999999</c:v>
                </c:pt>
                <c:pt idx="593">
                  <c:v>0.15562310809999999</c:v>
                </c:pt>
                <c:pt idx="594">
                  <c:v>0.1604115069</c:v>
                </c:pt>
                <c:pt idx="595">
                  <c:v>0.16519992050000001</c:v>
                </c:pt>
                <c:pt idx="596">
                  <c:v>0.15562310809999999</c:v>
                </c:pt>
                <c:pt idx="597">
                  <c:v>0.15562310809999999</c:v>
                </c:pt>
                <c:pt idx="598">
                  <c:v>0.15083470939999999</c:v>
                </c:pt>
                <c:pt idx="599">
                  <c:v>0.1628057212</c:v>
                </c:pt>
                <c:pt idx="600">
                  <c:v>0.15083470939999999</c:v>
                </c:pt>
                <c:pt idx="601">
                  <c:v>0.174776718</c:v>
                </c:pt>
                <c:pt idx="602">
                  <c:v>0.15801730750000001</c:v>
                </c:pt>
                <c:pt idx="603">
                  <c:v>0.14125789699999999</c:v>
                </c:pt>
                <c:pt idx="604">
                  <c:v>0.15083470939999999</c:v>
                </c:pt>
                <c:pt idx="605">
                  <c:v>0.15322890880000001</c:v>
                </c:pt>
                <c:pt idx="606">
                  <c:v>0.14604631069999999</c:v>
                </c:pt>
                <c:pt idx="607">
                  <c:v>0.15562310809999999</c:v>
                </c:pt>
                <c:pt idx="608">
                  <c:v>0.15322890880000001</c:v>
                </c:pt>
                <c:pt idx="609">
                  <c:v>0.1628057212</c:v>
                </c:pt>
                <c:pt idx="610">
                  <c:v>0.174776718</c:v>
                </c:pt>
                <c:pt idx="611">
                  <c:v>0.1604115069</c:v>
                </c:pt>
                <c:pt idx="612">
                  <c:v>0.15083470939999999</c:v>
                </c:pt>
                <c:pt idx="613">
                  <c:v>0.14604631069999999</c:v>
                </c:pt>
                <c:pt idx="614">
                  <c:v>0.15562310809999999</c:v>
                </c:pt>
                <c:pt idx="615">
                  <c:v>0.15322890880000001</c:v>
                </c:pt>
                <c:pt idx="616">
                  <c:v>0.15083470939999999</c:v>
                </c:pt>
                <c:pt idx="617">
                  <c:v>0.16519992050000001</c:v>
                </c:pt>
                <c:pt idx="618">
                  <c:v>0.1604115069</c:v>
                </c:pt>
                <c:pt idx="619">
                  <c:v>0.16519992050000001</c:v>
                </c:pt>
                <c:pt idx="620">
                  <c:v>0.14125789699999999</c:v>
                </c:pt>
                <c:pt idx="621">
                  <c:v>0.15083470939999999</c:v>
                </c:pt>
                <c:pt idx="622">
                  <c:v>0.15562310809999999</c:v>
                </c:pt>
                <c:pt idx="623">
                  <c:v>0.15801730750000001</c:v>
                </c:pt>
                <c:pt idx="624">
                  <c:v>0.15083470939999999</c:v>
                </c:pt>
                <c:pt idx="625">
                  <c:v>0.15322890880000001</c:v>
                </c:pt>
                <c:pt idx="626">
                  <c:v>0.14844051</c:v>
                </c:pt>
                <c:pt idx="627">
                  <c:v>0.14604631069999999</c:v>
                </c:pt>
                <c:pt idx="628">
                  <c:v>0.1604115069</c:v>
                </c:pt>
                <c:pt idx="629">
                  <c:v>0.15083470939999999</c:v>
                </c:pt>
                <c:pt idx="630">
                  <c:v>0.14844051</c:v>
                </c:pt>
                <c:pt idx="631">
                  <c:v>0.14604631069999999</c:v>
                </c:pt>
                <c:pt idx="632">
                  <c:v>0.15083470939999999</c:v>
                </c:pt>
                <c:pt idx="633">
                  <c:v>0.15562310809999999</c:v>
                </c:pt>
                <c:pt idx="634">
                  <c:v>0.15562310809999999</c:v>
                </c:pt>
                <c:pt idx="635">
                  <c:v>0.15562310809999999</c:v>
                </c:pt>
                <c:pt idx="636">
                  <c:v>0.15562310809999999</c:v>
                </c:pt>
                <c:pt idx="637">
                  <c:v>0.15562310809999999</c:v>
                </c:pt>
                <c:pt idx="638">
                  <c:v>0.14604631069999999</c:v>
                </c:pt>
                <c:pt idx="639">
                  <c:v>0.15083470939999999</c:v>
                </c:pt>
                <c:pt idx="640">
                  <c:v>0.1604115069</c:v>
                </c:pt>
                <c:pt idx="641">
                  <c:v>0.15083470939999999</c:v>
                </c:pt>
                <c:pt idx="642">
                  <c:v>0.1604115069</c:v>
                </c:pt>
                <c:pt idx="643">
                  <c:v>0.15322890880000001</c:v>
                </c:pt>
                <c:pt idx="644">
                  <c:v>0.15322890880000001</c:v>
                </c:pt>
                <c:pt idx="645">
                  <c:v>0.15083470939999999</c:v>
                </c:pt>
                <c:pt idx="646">
                  <c:v>0.15562310809999999</c:v>
                </c:pt>
                <c:pt idx="647">
                  <c:v>0.15801730750000001</c:v>
                </c:pt>
                <c:pt idx="648">
                  <c:v>0.14844051</c:v>
                </c:pt>
                <c:pt idx="649">
                  <c:v>0.15083470939999999</c:v>
                </c:pt>
                <c:pt idx="650">
                  <c:v>0.1628057212</c:v>
                </c:pt>
                <c:pt idx="651">
                  <c:v>0.14844051</c:v>
                </c:pt>
                <c:pt idx="652">
                  <c:v>0.15083470939999999</c:v>
                </c:pt>
                <c:pt idx="653">
                  <c:v>0.1604115069</c:v>
                </c:pt>
                <c:pt idx="654">
                  <c:v>0.1675941199</c:v>
                </c:pt>
                <c:pt idx="655">
                  <c:v>0.14365209640000001</c:v>
                </c:pt>
                <c:pt idx="656">
                  <c:v>0.16519992050000001</c:v>
                </c:pt>
                <c:pt idx="657">
                  <c:v>0.1628057212</c:v>
                </c:pt>
                <c:pt idx="658">
                  <c:v>0.1604115069</c:v>
                </c:pt>
                <c:pt idx="659">
                  <c:v>0.14604631069999999</c:v>
                </c:pt>
                <c:pt idx="660">
                  <c:v>0.15083470939999999</c:v>
                </c:pt>
                <c:pt idx="661">
                  <c:v>0.15562310809999999</c:v>
                </c:pt>
                <c:pt idx="662">
                  <c:v>0.15562310809999999</c:v>
                </c:pt>
                <c:pt idx="663">
                  <c:v>0.15322890880000001</c:v>
                </c:pt>
                <c:pt idx="664">
                  <c:v>0.14604631069999999</c:v>
                </c:pt>
                <c:pt idx="665">
                  <c:v>0.14844051</c:v>
                </c:pt>
                <c:pt idx="666">
                  <c:v>0.14844051</c:v>
                </c:pt>
                <c:pt idx="667">
                  <c:v>0.13646949829999999</c:v>
                </c:pt>
                <c:pt idx="668">
                  <c:v>0.15562310809999999</c:v>
                </c:pt>
                <c:pt idx="669">
                  <c:v>0.15322890880000001</c:v>
                </c:pt>
                <c:pt idx="670">
                  <c:v>0.14604631069999999</c:v>
                </c:pt>
                <c:pt idx="671">
                  <c:v>0.14844051</c:v>
                </c:pt>
                <c:pt idx="672">
                  <c:v>0.15562310809999999</c:v>
                </c:pt>
                <c:pt idx="673">
                  <c:v>0.13646949829999999</c:v>
                </c:pt>
                <c:pt idx="674">
                  <c:v>0.14844051</c:v>
                </c:pt>
                <c:pt idx="675">
                  <c:v>0.15562310809999999</c:v>
                </c:pt>
                <c:pt idx="676">
                  <c:v>0.14365209640000001</c:v>
                </c:pt>
                <c:pt idx="677">
                  <c:v>0.15083470939999999</c:v>
                </c:pt>
                <c:pt idx="678">
                  <c:v>0.15562310809999999</c:v>
                </c:pt>
                <c:pt idx="679">
                  <c:v>0.15083470939999999</c:v>
                </c:pt>
                <c:pt idx="680">
                  <c:v>0.1604115069</c:v>
                </c:pt>
                <c:pt idx="681">
                  <c:v>0.14844051</c:v>
                </c:pt>
                <c:pt idx="682">
                  <c:v>0.14365209640000001</c:v>
                </c:pt>
                <c:pt idx="683">
                  <c:v>0.15322890880000001</c:v>
                </c:pt>
                <c:pt idx="684">
                  <c:v>0.15083470939999999</c:v>
                </c:pt>
                <c:pt idx="685">
                  <c:v>0.15322890880000001</c:v>
                </c:pt>
                <c:pt idx="686">
                  <c:v>0.15083470939999999</c:v>
                </c:pt>
                <c:pt idx="687">
                  <c:v>0.15801730750000001</c:v>
                </c:pt>
                <c:pt idx="688">
                  <c:v>0.15562310809999999</c:v>
                </c:pt>
                <c:pt idx="689">
                  <c:v>0.1628057212</c:v>
                </c:pt>
                <c:pt idx="690">
                  <c:v>0.14365209640000001</c:v>
                </c:pt>
                <c:pt idx="691">
                  <c:v>0.1604115069</c:v>
                </c:pt>
                <c:pt idx="692">
                  <c:v>0.14844051</c:v>
                </c:pt>
                <c:pt idx="693">
                  <c:v>0.14604631069999999</c:v>
                </c:pt>
                <c:pt idx="694">
                  <c:v>0.14365209640000001</c:v>
                </c:pt>
                <c:pt idx="695">
                  <c:v>0.1628057212</c:v>
                </c:pt>
                <c:pt idx="696">
                  <c:v>0.15801730750000001</c:v>
                </c:pt>
                <c:pt idx="697">
                  <c:v>0.15562310809999999</c:v>
                </c:pt>
                <c:pt idx="698">
                  <c:v>0.15322890880000001</c:v>
                </c:pt>
                <c:pt idx="699">
                  <c:v>0.14365209640000001</c:v>
                </c:pt>
                <c:pt idx="700">
                  <c:v>0.14844051</c:v>
                </c:pt>
                <c:pt idx="701">
                  <c:v>0.17238251860000001</c:v>
                </c:pt>
                <c:pt idx="702">
                  <c:v>0.15562310809999999</c:v>
                </c:pt>
                <c:pt idx="703">
                  <c:v>0.1604115069</c:v>
                </c:pt>
                <c:pt idx="704">
                  <c:v>0.14365209640000001</c:v>
                </c:pt>
                <c:pt idx="705">
                  <c:v>0.14365209640000001</c:v>
                </c:pt>
                <c:pt idx="706">
                  <c:v>0.14844051</c:v>
                </c:pt>
                <c:pt idx="707">
                  <c:v>0.15562310809999999</c:v>
                </c:pt>
                <c:pt idx="708">
                  <c:v>0.16519992050000001</c:v>
                </c:pt>
                <c:pt idx="709">
                  <c:v>0.15322890880000001</c:v>
                </c:pt>
                <c:pt idx="710">
                  <c:v>0.14844051</c:v>
                </c:pt>
                <c:pt idx="711">
                  <c:v>0.14844051</c:v>
                </c:pt>
                <c:pt idx="712">
                  <c:v>0.15083470939999999</c:v>
                </c:pt>
                <c:pt idx="713">
                  <c:v>0.14604631069999999</c:v>
                </c:pt>
                <c:pt idx="714">
                  <c:v>0.14604631069999999</c:v>
                </c:pt>
                <c:pt idx="715">
                  <c:v>0.1628057212</c:v>
                </c:pt>
                <c:pt idx="716">
                  <c:v>0.15322890880000001</c:v>
                </c:pt>
                <c:pt idx="717">
                  <c:v>0.1340752989</c:v>
                </c:pt>
                <c:pt idx="718">
                  <c:v>0.1604115069</c:v>
                </c:pt>
                <c:pt idx="719">
                  <c:v>0.15562310809999999</c:v>
                </c:pt>
                <c:pt idx="720">
                  <c:v>0.14604631069999999</c:v>
                </c:pt>
                <c:pt idx="721">
                  <c:v>0.15801730750000001</c:v>
                </c:pt>
                <c:pt idx="722">
                  <c:v>0.14365209640000001</c:v>
                </c:pt>
                <c:pt idx="723">
                  <c:v>0.15083470939999999</c:v>
                </c:pt>
                <c:pt idx="724">
                  <c:v>0.15322890880000001</c:v>
                </c:pt>
                <c:pt idx="725">
                  <c:v>0.15562310809999999</c:v>
                </c:pt>
                <c:pt idx="726">
                  <c:v>0.15562310809999999</c:v>
                </c:pt>
                <c:pt idx="727">
                  <c:v>0.1340752989</c:v>
                </c:pt>
                <c:pt idx="728">
                  <c:v>0.14844051</c:v>
                </c:pt>
                <c:pt idx="729">
                  <c:v>0.15562310809999999</c:v>
                </c:pt>
                <c:pt idx="730">
                  <c:v>0.14844051</c:v>
                </c:pt>
                <c:pt idx="731">
                  <c:v>0.14125789699999999</c:v>
                </c:pt>
                <c:pt idx="732">
                  <c:v>0.14365209640000001</c:v>
                </c:pt>
                <c:pt idx="733">
                  <c:v>0.14604631069999999</c:v>
                </c:pt>
                <c:pt idx="734">
                  <c:v>0.14844051</c:v>
                </c:pt>
                <c:pt idx="735">
                  <c:v>0.14365209640000001</c:v>
                </c:pt>
                <c:pt idx="736">
                  <c:v>0.15322890880000001</c:v>
                </c:pt>
                <c:pt idx="737">
                  <c:v>0.14604631069999999</c:v>
                </c:pt>
                <c:pt idx="738">
                  <c:v>0.15322890880000001</c:v>
                </c:pt>
                <c:pt idx="739">
                  <c:v>0.16519992050000001</c:v>
                </c:pt>
                <c:pt idx="740">
                  <c:v>0.13168109950000001</c:v>
                </c:pt>
                <c:pt idx="741">
                  <c:v>0.1604115069</c:v>
                </c:pt>
                <c:pt idx="742">
                  <c:v>0.14844051</c:v>
                </c:pt>
                <c:pt idx="743">
                  <c:v>0.14604631069999999</c:v>
                </c:pt>
                <c:pt idx="744">
                  <c:v>0.1388636976</c:v>
                </c:pt>
                <c:pt idx="745">
                  <c:v>0.1628057212</c:v>
                </c:pt>
                <c:pt idx="746">
                  <c:v>0.15322890880000001</c:v>
                </c:pt>
                <c:pt idx="747">
                  <c:v>0.1604115069</c:v>
                </c:pt>
                <c:pt idx="748">
                  <c:v>0.15562310809999999</c:v>
                </c:pt>
                <c:pt idx="749">
                  <c:v>0.14365209640000001</c:v>
                </c:pt>
                <c:pt idx="750">
                  <c:v>0.14604631069999999</c:v>
                </c:pt>
                <c:pt idx="751">
                  <c:v>0.1628057212</c:v>
                </c:pt>
                <c:pt idx="752">
                  <c:v>0.1628057212</c:v>
                </c:pt>
                <c:pt idx="753">
                  <c:v>0.14604631069999999</c:v>
                </c:pt>
                <c:pt idx="754">
                  <c:v>0.15083470939999999</c:v>
                </c:pt>
                <c:pt idx="755">
                  <c:v>0.15322890880000001</c:v>
                </c:pt>
                <c:pt idx="756">
                  <c:v>0.14604631069999999</c:v>
                </c:pt>
                <c:pt idx="757">
                  <c:v>0.1604115069</c:v>
                </c:pt>
                <c:pt idx="758">
                  <c:v>0.1388636976</c:v>
                </c:pt>
                <c:pt idx="759">
                  <c:v>0.15322890880000001</c:v>
                </c:pt>
                <c:pt idx="760">
                  <c:v>0.15083470939999999</c:v>
                </c:pt>
                <c:pt idx="761">
                  <c:v>0.1604115069</c:v>
                </c:pt>
                <c:pt idx="762">
                  <c:v>0.15083470939999999</c:v>
                </c:pt>
                <c:pt idx="763">
                  <c:v>0.15562310809999999</c:v>
                </c:pt>
                <c:pt idx="764">
                  <c:v>0.15083470939999999</c:v>
                </c:pt>
                <c:pt idx="765">
                  <c:v>0.15801730750000001</c:v>
                </c:pt>
                <c:pt idx="766">
                  <c:v>0.1628057212</c:v>
                </c:pt>
                <c:pt idx="767">
                  <c:v>0.14365209640000001</c:v>
                </c:pt>
                <c:pt idx="768">
                  <c:v>0.15562310809999999</c:v>
                </c:pt>
                <c:pt idx="769">
                  <c:v>0.1604115069</c:v>
                </c:pt>
                <c:pt idx="770">
                  <c:v>0.13646949829999999</c:v>
                </c:pt>
                <c:pt idx="771">
                  <c:v>0.15322890880000001</c:v>
                </c:pt>
                <c:pt idx="772">
                  <c:v>0.14844051</c:v>
                </c:pt>
                <c:pt idx="773">
                  <c:v>0.14125789699999999</c:v>
                </c:pt>
                <c:pt idx="774">
                  <c:v>0.15083470939999999</c:v>
                </c:pt>
                <c:pt idx="775">
                  <c:v>0.15562310809999999</c:v>
                </c:pt>
                <c:pt idx="776">
                  <c:v>0.1604115069</c:v>
                </c:pt>
                <c:pt idx="777">
                  <c:v>0.15562310809999999</c:v>
                </c:pt>
                <c:pt idx="778">
                  <c:v>0.15083470939999999</c:v>
                </c:pt>
                <c:pt idx="779">
                  <c:v>0.15562310809999999</c:v>
                </c:pt>
                <c:pt idx="780">
                  <c:v>0.1604115069</c:v>
                </c:pt>
                <c:pt idx="781">
                  <c:v>0.14844051</c:v>
                </c:pt>
                <c:pt idx="782">
                  <c:v>0.15801730750000001</c:v>
                </c:pt>
                <c:pt idx="783">
                  <c:v>0.14604631069999999</c:v>
                </c:pt>
                <c:pt idx="784">
                  <c:v>0.1675941199</c:v>
                </c:pt>
                <c:pt idx="785">
                  <c:v>0.1628057212</c:v>
                </c:pt>
                <c:pt idx="786">
                  <c:v>0.1604115069</c:v>
                </c:pt>
                <c:pt idx="787">
                  <c:v>0.1628057212</c:v>
                </c:pt>
                <c:pt idx="788">
                  <c:v>0.174776718</c:v>
                </c:pt>
                <c:pt idx="789">
                  <c:v>0.1628057212</c:v>
                </c:pt>
                <c:pt idx="790">
                  <c:v>0.15322890880000001</c:v>
                </c:pt>
                <c:pt idx="791">
                  <c:v>0.15322890880000001</c:v>
                </c:pt>
                <c:pt idx="792">
                  <c:v>0.1628057212</c:v>
                </c:pt>
                <c:pt idx="793">
                  <c:v>0.16519992050000001</c:v>
                </c:pt>
                <c:pt idx="794">
                  <c:v>0.1628057212</c:v>
                </c:pt>
                <c:pt idx="795">
                  <c:v>0.15562310809999999</c:v>
                </c:pt>
                <c:pt idx="796">
                  <c:v>0.1675941199</c:v>
                </c:pt>
                <c:pt idx="797">
                  <c:v>0.14604631069999999</c:v>
                </c:pt>
                <c:pt idx="798">
                  <c:v>0.1699883193</c:v>
                </c:pt>
                <c:pt idx="799">
                  <c:v>0.174776718</c:v>
                </c:pt>
                <c:pt idx="800">
                  <c:v>0.1388636976</c:v>
                </c:pt>
                <c:pt idx="801">
                  <c:v>0.15801730750000001</c:v>
                </c:pt>
                <c:pt idx="802">
                  <c:v>0.15562310809999999</c:v>
                </c:pt>
                <c:pt idx="803">
                  <c:v>0.14365209640000001</c:v>
                </c:pt>
                <c:pt idx="804">
                  <c:v>0.15322890880000001</c:v>
                </c:pt>
                <c:pt idx="805">
                  <c:v>0.16519992050000001</c:v>
                </c:pt>
                <c:pt idx="806">
                  <c:v>0.174776718</c:v>
                </c:pt>
                <c:pt idx="807">
                  <c:v>0.1604115069</c:v>
                </c:pt>
                <c:pt idx="808">
                  <c:v>0.15801730750000001</c:v>
                </c:pt>
                <c:pt idx="809">
                  <c:v>0.1340752989</c:v>
                </c:pt>
                <c:pt idx="810">
                  <c:v>0.15801730750000001</c:v>
                </c:pt>
                <c:pt idx="811">
                  <c:v>0.14844051</c:v>
                </c:pt>
                <c:pt idx="812">
                  <c:v>0.1699883193</c:v>
                </c:pt>
                <c:pt idx="813">
                  <c:v>0.1699883193</c:v>
                </c:pt>
                <c:pt idx="814">
                  <c:v>0.18435353039999999</c:v>
                </c:pt>
                <c:pt idx="815">
                  <c:v>0.1604115069</c:v>
                </c:pt>
                <c:pt idx="816">
                  <c:v>0.1340752989</c:v>
                </c:pt>
                <c:pt idx="817">
                  <c:v>0.14125789699999999</c:v>
                </c:pt>
                <c:pt idx="818">
                  <c:v>0.14604631069999999</c:v>
                </c:pt>
                <c:pt idx="819">
                  <c:v>0.1268926859</c:v>
                </c:pt>
                <c:pt idx="820">
                  <c:v>0.14844051</c:v>
                </c:pt>
                <c:pt idx="821">
                  <c:v>0.14604631069999999</c:v>
                </c:pt>
                <c:pt idx="822">
                  <c:v>0.15801730750000001</c:v>
                </c:pt>
                <c:pt idx="823">
                  <c:v>0.1699883193</c:v>
                </c:pt>
                <c:pt idx="824">
                  <c:v>0.15562310809999999</c:v>
                </c:pt>
                <c:pt idx="825">
                  <c:v>0.14844051</c:v>
                </c:pt>
                <c:pt idx="826">
                  <c:v>0.15562310809999999</c:v>
                </c:pt>
                <c:pt idx="827">
                  <c:v>0.15562310809999999</c:v>
                </c:pt>
                <c:pt idx="828">
                  <c:v>0.15801730750000001</c:v>
                </c:pt>
                <c:pt idx="829">
                  <c:v>0.13646949829999999</c:v>
                </c:pt>
                <c:pt idx="830">
                  <c:v>0.15322890880000001</c:v>
                </c:pt>
                <c:pt idx="831">
                  <c:v>0.14365209640000001</c:v>
                </c:pt>
                <c:pt idx="832">
                  <c:v>0.1628057212</c:v>
                </c:pt>
                <c:pt idx="833">
                  <c:v>0.15083470939999999</c:v>
                </c:pt>
                <c:pt idx="834">
                  <c:v>0.14844051</c:v>
                </c:pt>
                <c:pt idx="835">
                  <c:v>0.1604115069</c:v>
                </c:pt>
                <c:pt idx="836">
                  <c:v>0.15322890880000001</c:v>
                </c:pt>
                <c:pt idx="837">
                  <c:v>0.1628057212</c:v>
                </c:pt>
                <c:pt idx="838">
                  <c:v>0.1388636976</c:v>
                </c:pt>
                <c:pt idx="839">
                  <c:v>0.1771709323</c:v>
                </c:pt>
                <c:pt idx="840">
                  <c:v>0.1604115069</c:v>
                </c:pt>
                <c:pt idx="841">
                  <c:v>0.1628057212</c:v>
                </c:pt>
                <c:pt idx="842">
                  <c:v>0.15322890880000001</c:v>
                </c:pt>
                <c:pt idx="843">
                  <c:v>0.15322890880000001</c:v>
                </c:pt>
                <c:pt idx="844">
                  <c:v>0.15322890880000001</c:v>
                </c:pt>
                <c:pt idx="845">
                  <c:v>0.15562310809999999</c:v>
                </c:pt>
                <c:pt idx="846">
                  <c:v>0.15562310809999999</c:v>
                </c:pt>
                <c:pt idx="847">
                  <c:v>0.15083470939999999</c:v>
                </c:pt>
                <c:pt idx="848">
                  <c:v>0.14125789699999999</c:v>
                </c:pt>
                <c:pt idx="849">
                  <c:v>0.15562310809999999</c:v>
                </c:pt>
                <c:pt idx="850">
                  <c:v>0.14365209640000001</c:v>
                </c:pt>
                <c:pt idx="851">
                  <c:v>0.1604115069</c:v>
                </c:pt>
                <c:pt idx="852">
                  <c:v>0.1604115069</c:v>
                </c:pt>
                <c:pt idx="853">
                  <c:v>0.15562310809999999</c:v>
                </c:pt>
                <c:pt idx="854">
                  <c:v>0.16519992050000001</c:v>
                </c:pt>
                <c:pt idx="855">
                  <c:v>0.15562310809999999</c:v>
                </c:pt>
                <c:pt idx="856">
                  <c:v>0.14844051</c:v>
                </c:pt>
                <c:pt idx="857">
                  <c:v>0.14844051</c:v>
                </c:pt>
                <c:pt idx="858">
                  <c:v>0.14844051</c:v>
                </c:pt>
                <c:pt idx="859">
                  <c:v>0.1604115069</c:v>
                </c:pt>
                <c:pt idx="860">
                  <c:v>0.15801730750000001</c:v>
                </c:pt>
                <c:pt idx="861">
                  <c:v>0.15801730750000001</c:v>
                </c:pt>
                <c:pt idx="862">
                  <c:v>0.15322890880000001</c:v>
                </c:pt>
                <c:pt idx="863">
                  <c:v>0.1388636976</c:v>
                </c:pt>
                <c:pt idx="864">
                  <c:v>0.15083470939999999</c:v>
                </c:pt>
                <c:pt idx="865">
                  <c:v>0.14604631069999999</c:v>
                </c:pt>
                <c:pt idx="866">
                  <c:v>0.15801730750000001</c:v>
                </c:pt>
                <c:pt idx="867">
                  <c:v>0.16519992050000001</c:v>
                </c:pt>
                <c:pt idx="868">
                  <c:v>0.15322890880000001</c:v>
                </c:pt>
                <c:pt idx="869">
                  <c:v>0.15801730750000001</c:v>
                </c:pt>
                <c:pt idx="870">
                  <c:v>0.1675941199</c:v>
                </c:pt>
                <c:pt idx="871">
                  <c:v>0.15083470939999999</c:v>
                </c:pt>
                <c:pt idx="872">
                  <c:v>0.1604115069</c:v>
                </c:pt>
                <c:pt idx="873">
                  <c:v>0.1604115069</c:v>
                </c:pt>
                <c:pt idx="874">
                  <c:v>0.14844051</c:v>
                </c:pt>
                <c:pt idx="875">
                  <c:v>0.1628057212</c:v>
                </c:pt>
                <c:pt idx="876">
                  <c:v>0.15562310809999999</c:v>
                </c:pt>
                <c:pt idx="877">
                  <c:v>0.16519992050000001</c:v>
                </c:pt>
                <c:pt idx="878">
                  <c:v>0.15801730750000001</c:v>
                </c:pt>
                <c:pt idx="879">
                  <c:v>0.1699883193</c:v>
                </c:pt>
                <c:pt idx="880">
                  <c:v>0.1604115069</c:v>
                </c:pt>
                <c:pt idx="881">
                  <c:v>0.15801730750000001</c:v>
                </c:pt>
                <c:pt idx="882">
                  <c:v>0.15083470939999999</c:v>
                </c:pt>
                <c:pt idx="883">
                  <c:v>0.14365209640000001</c:v>
                </c:pt>
                <c:pt idx="884">
                  <c:v>0.15322890880000001</c:v>
                </c:pt>
                <c:pt idx="885">
                  <c:v>0.1675941199</c:v>
                </c:pt>
                <c:pt idx="886">
                  <c:v>0.1675941199</c:v>
                </c:pt>
                <c:pt idx="887">
                  <c:v>0.15562310809999999</c:v>
                </c:pt>
                <c:pt idx="888">
                  <c:v>0.1604115069</c:v>
                </c:pt>
                <c:pt idx="889">
                  <c:v>0.15322890880000001</c:v>
                </c:pt>
                <c:pt idx="890">
                  <c:v>0.15801730750000001</c:v>
                </c:pt>
                <c:pt idx="891">
                  <c:v>0.15562310809999999</c:v>
                </c:pt>
                <c:pt idx="892">
                  <c:v>0.1628057212</c:v>
                </c:pt>
                <c:pt idx="893">
                  <c:v>0.15801730750000001</c:v>
                </c:pt>
                <c:pt idx="894">
                  <c:v>0.15083470939999999</c:v>
                </c:pt>
                <c:pt idx="895">
                  <c:v>0.15322890880000001</c:v>
                </c:pt>
                <c:pt idx="896">
                  <c:v>0.1628057212</c:v>
                </c:pt>
                <c:pt idx="897">
                  <c:v>0.15322890880000001</c:v>
                </c:pt>
                <c:pt idx="898">
                  <c:v>0.15562310809999999</c:v>
                </c:pt>
                <c:pt idx="899">
                  <c:v>0.1628057212</c:v>
                </c:pt>
                <c:pt idx="900">
                  <c:v>0.15801730750000001</c:v>
                </c:pt>
                <c:pt idx="901">
                  <c:v>0.15801730750000001</c:v>
                </c:pt>
                <c:pt idx="902">
                  <c:v>0.15322890880000001</c:v>
                </c:pt>
                <c:pt idx="903">
                  <c:v>0.14844051</c:v>
                </c:pt>
                <c:pt idx="904">
                  <c:v>0.1675941199</c:v>
                </c:pt>
                <c:pt idx="905">
                  <c:v>0.15322890880000001</c:v>
                </c:pt>
                <c:pt idx="906">
                  <c:v>0.1628057212</c:v>
                </c:pt>
                <c:pt idx="907">
                  <c:v>0.15322890880000001</c:v>
                </c:pt>
                <c:pt idx="908">
                  <c:v>0.1675941199</c:v>
                </c:pt>
                <c:pt idx="909">
                  <c:v>0.16519992050000001</c:v>
                </c:pt>
                <c:pt idx="910">
                  <c:v>0.14604631069999999</c:v>
                </c:pt>
                <c:pt idx="911">
                  <c:v>0.15322890880000001</c:v>
                </c:pt>
                <c:pt idx="912">
                  <c:v>0.15083470939999999</c:v>
                </c:pt>
                <c:pt idx="913">
                  <c:v>0.1628057212</c:v>
                </c:pt>
                <c:pt idx="914">
                  <c:v>0.15322890880000001</c:v>
                </c:pt>
                <c:pt idx="915">
                  <c:v>0.1604115069</c:v>
                </c:pt>
                <c:pt idx="916">
                  <c:v>0.1699883193</c:v>
                </c:pt>
                <c:pt idx="917">
                  <c:v>0.15801730750000001</c:v>
                </c:pt>
                <c:pt idx="918">
                  <c:v>0.15562310809999999</c:v>
                </c:pt>
                <c:pt idx="919">
                  <c:v>0.15801730750000001</c:v>
                </c:pt>
                <c:pt idx="920">
                  <c:v>0.14844051</c:v>
                </c:pt>
                <c:pt idx="921">
                  <c:v>0.1699883193</c:v>
                </c:pt>
                <c:pt idx="922">
                  <c:v>0.1675941199</c:v>
                </c:pt>
                <c:pt idx="923">
                  <c:v>0.15083470939999999</c:v>
                </c:pt>
                <c:pt idx="924">
                  <c:v>0.17238251860000001</c:v>
                </c:pt>
                <c:pt idx="925">
                  <c:v>0.1675941199</c:v>
                </c:pt>
                <c:pt idx="926">
                  <c:v>0.1675941199</c:v>
                </c:pt>
                <c:pt idx="927">
                  <c:v>0.15322890880000001</c:v>
                </c:pt>
                <c:pt idx="928">
                  <c:v>0.174776718</c:v>
                </c:pt>
                <c:pt idx="929">
                  <c:v>0.17238251860000001</c:v>
                </c:pt>
                <c:pt idx="930">
                  <c:v>0.1604115069</c:v>
                </c:pt>
                <c:pt idx="931">
                  <c:v>0.1628057212</c:v>
                </c:pt>
                <c:pt idx="932">
                  <c:v>0.15322890880000001</c:v>
                </c:pt>
                <c:pt idx="933">
                  <c:v>0.1675941199</c:v>
                </c:pt>
                <c:pt idx="934">
                  <c:v>0.14125789699999999</c:v>
                </c:pt>
                <c:pt idx="935">
                  <c:v>0.15083470939999999</c:v>
                </c:pt>
                <c:pt idx="936">
                  <c:v>0.15801730750000001</c:v>
                </c:pt>
                <c:pt idx="937">
                  <c:v>0.1604115069</c:v>
                </c:pt>
                <c:pt idx="938">
                  <c:v>0.14844051</c:v>
                </c:pt>
                <c:pt idx="939">
                  <c:v>0.15801730750000001</c:v>
                </c:pt>
                <c:pt idx="940">
                  <c:v>0.14365209640000001</c:v>
                </c:pt>
                <c:pt idx="941">
                  <c:v>0.1628057212</c:v>
                </c:pt>
                <c:pt idx="942">
                  <c:v>0.14844051</c:v>
                </c:pt>
                <c:pt idx="943">
                  <c:v>0.1388636976</c:v>
                </c:pt>
                <c:pt idx="944">
                  <c:v>0.15322890880000001</c:v>
                </c:pt>
                <c:pt idx="945">
                  <c:v>0.15801730750000001</c:v>
                </c:pt>
                <c:pt idx="946">
                  <c:v>0.1628057212</c:v>
                </c:pt>
                <c:pt idx="947">
                  <c:v>0.14844051</c:v>
                </c:pt>
                <c:pt idx="948">
                  <c:v>0.15801730750000001</c:v>
                </c:pt>
                <c:pt idx="949">
                  <c:v>0.1604115069</c:v>
                </c:pt>
                <c:pt idx="950">
                  <c:v>0.15562310809999999</c:v>
                </c:pt>
                <c:pt idx="951">
                  <c:v>0.15801730750000001</c:v>
                </c:pt>
                <c:pt idx="952">
                  <c:v>0.1628057212</c:v>
                </c:pt>
                <c:pt idx="953">
                  <c:v>0.15083470939999999</c:v>
                </c:pt>
                <c:pt idx="954">
                  <c:v>0.1628057212</c:v>
                </c:pt>
                <c:pt idx="955">
                  <c:v>0.15562310809999999</c:v>
                </c:pt>
                <c:pt idx="956">
                  <c:v>0.15562310809999999</c:v>
                </c:pt>
                <c:pt idx="957">
                  <c:v>0.14604631069999999</c:v>
                </c:pt>
                <c:pt idx="958">
                  <c:v>0.15322890880000001</c:v>
                </c:pt>
                <c:pt idx="959">
                  <c:v>0.15083470939999999</c:v>
                </c:pt>
                <c:pt idx="960">
                  <c:v>0.15322890880000001</c:v>
                </c:pt>
                <c:pt idx="961">
                  <c:v>0.14604631069999999</c:v>
                </c:pt>
                <c:pt idx="962">
                  <c:v>0.14365209640000001</c:v>
                </c:pt>
                <c:pt idx="963">
                  <c:v>0.15801730750000001</c:v>
                </c:pt>
                <c:pt idx="964">
                  <c:v>0.1604115069</c:v>
                </c:pt>
                <c:pt idx="965">
                  <c:v>0.14844051</c:v>
                </c:pt>
                <c:pt idx="966">
                  <c:v>0.15562310809999999</c:v>
                </c:pt>
                <c:pt idx="967">
                  <c:v>0.15801730750000001</c:v>
                </c:pt>
                <c:pt idx="968">
                  <c:v>0.15322890880000001</c:v>
                </c:pt>
                <c:pt idx="969">
                  <c:v>0.15801730750000001</c:v>
                </c:pt>
                <c:pt idx="970">
                  <c:v>0.1604115069</c:v>
                </c:pt>
                <c:pt idx="971">
                  <c:v>0.15801730750000001</c:v>
                </c:pt>
                <c:pt idx="972">
                  <c:v>0.15322890880000001</c:v>
                </c:pt>
                <c:pt idx="973">
                  <c:v>0.15801730750000001</c:v>
                </c:pt>
                <c:pt idx="974">
                  <c:v>0.15322890880000001</c:v>
                </c:pt>
                <c:pt idx="975">
                  <c:v>0.1699883193</c:v>
                </c:pt>
                <c:pt idx="976">
                  <c:v>0.15322890880000001</c:v>
                </c:pt>
                <c:pt idx="977">
                  <c:v>0.15083470939999999</c:v>
                </c:pt>
                <c:pt idx="978">
                  <c:v>0.14844051</c:v>
                </c:pt>
                <c:pt idx="979">
                  <c:v>0.15562310809999999</c:v>
                </c:pt>
                <c:pt idx="980">
                  <c:v>0.17238251860000001</c:v>
                </c:pt>
                <c:pt idx="981">
                  <c:v>0.16519992050000001</c:v>
                </c:pt>
                <c:pt idx="982">
                  <c:v>0.1699883193</c:v>
                </c:pt>
                <c:pt idx="983">
                  <c:v>0.15801730750000001</c:v>
                </c:pt>
                <c:pt idx="984">
                  <c:v>0.1628057212</c:v>
                </c:pt>
                <c:pt idx="985">
                  <c:v>0.1628057212</c:v>
                </c:pt>
                <c:pt idx="986">
                  <c:v>0.15562310809999999</c:v>
                </c:pt>
                <c:pt idx="987">
                  <c:v>0.15801730750000001</c:v>
                </c:pt>
                <c:pt idx="988">
                  <c:v>0.15801730750000001</c:v>
                </c:pt>
                <c:pt idx="989">
                  <c:v>0.1675941199</c:v>
                </c:pt>
                <c:pt idx="990">
                  <c:v>0.1628057212</c:v>
                </c:pt>
                <c:pt idx="991">
                  <c:v>0.15322890880000001</c:v>
                </c:pt>
                <c:pt idx="992">
                  <c:v>0.15801730750000001</c:v>
                </c:pt>
                <c:pt idx="993">
                  <c:v>0.1675941199</c:v>
                </c:pt>
                <c:pt idx="994">
                  <c:v>0.17238251860000001</c:v>
                </c:pt>
                <c:pt idx="995">
                  <c:v>0.1675941199</c:v>
                </c:pt>
                <c:pt idx="996">
                  <c:v>0.15562310809999999</c:v>
                </c:pt>
                <c:pt idx="997">
                  <c:v>0.15801730750000001</c:v>
                </c:pt>
                <c:pt idx="998">
                  <c:v>0.14844051</c:v>
                </c:pt>
                <c:pt idx="999">
                  <c:v>0.1675941199</c:v>
                </c:pt>
                <c:pt idx="1000">
                  <c:v>0.15801730750000001</c:v>
                </c:pt>
                <c:pt idx="1001">
                  <c:v>0.174776718</c:v>
                </c:pt>
                <c:pt idx="1002">
                  <c:v>0.15322890880000001</c:v>
                </c:pt>
                <c:pt idx="1003">
                  <c:v>0.16519992050000001</c:v>
                </c:pt>
                <c:pt idx="1004">
                  <c:v>0.15562310809999999</c:v>
                </c:pt>
                <c:pt idx="1005">
                  <c:v>0.1628057212</c:v>
                </c:pt>
                <c:pt idx="1006">
                  <c:v>0.15322890880000001</c:v>
                </c:pt>
                <c:pt idx="1007">
                  <c:v>0.15801730750000001</c:v>
                </c:pt>
                <c:pt idx="1008">
                  <c:v>0.1771709323</c:v>
                </c:pt>
                <c:pt idx="1009">
                  <c:v>0.13646949829999999</c:v>
                </c:pt>
                <c:pt idx="1010">
                  <c:v>0.14844051</c:v>
                </c:pt>
                <c:pt idx="1011">
                  <c:v>0.1699883193</c:v>
                </c:pt>
                <c:pt idx="1012">
                  <c:v>0.16519992050000001</c:v>
                </c:pt>
                <c:pt idx="1013">
                  <c:v>0.1675941199</c:v>
                </c:pt>
                <c:pt idx="1014">
                  <c:v>0.14844051</c:v>
                </c:pt>
                <c:pt idx="1015">
                  <c:v>0.15083470939999999</c:v>
                </c:pt>
                <c:pt idx="1016">
                  <c:v>0.15083470939999999</c:v>
                </c:pt>
                <c:pt idx="1017">
                  <c:v>0.15562310809999999</c:v>
                </c:pt>
                <c:pt idx="1018">
                  <c:v>0.1628057212</c:v>
                </c:pt>
                <c:pt idx="1019">
                  <c:v>0.14604631069999999</c:v>
                </c:pt>
                <c:pt idx="1020">
                  <c:v>0.15801730750000001</c:v>
                </c:pt>
                <c:pt idx="1021">
                  <c:v>0.15801730750000001</c:v>
                </c:pt>
                <c:pt idx="1022">
                  <c:v>0.1604115069</c:v>
                </c:pt>
                <c:pt idx="1023">
                  <c:v>0.15322890880000001</c:v>
                </c:pt>
                <c:pt idx="1024">
                  <c:v>0.15801730750000001</c:v>
                </c:pt>
                <c:pt idx="1025">
                  <c:v>0.1628057212</c:v>
                </c:pt>
                <c:pt idx="1026">
                  <c:v>0.14844051</c:v>
                </c:pt>
                <c:pt idx="1027">
                  <c:v>0.15562310809999999</c:v>
                </c:pt>
                <c:pt idx="1028">
                  <c:v>0.1604115069</c:v>
                </c:pt>
                <c:pt idx="1029">
                  <c:v>0.1699883193</c:v>
                </c:pt>
                <c:pt idx="1030">
                  <c:v>0.1628057212</c:v>
                </c:pt>
                <c:pt idx="1031">
                  <c:v>0.15322890880000001</c:v>
                </c:pt>
                <c:pt idx="1032">
                  <c:v>0.15322890880000001</c:v>
                </c:pt>
                <c:pt idx="1033">
                  <c:v>0.1628057212</c:v>
                </c:pt>
                <c:pt idx="1034">
                  <c:v>0.15322890880000001</c:v>
                </c:pt>
                <c:pt idx="1035">
                  <c:v>0.1604115069</c:v>
                </c:pt>
                <c:pt idx="1036">
                  <c:v>0.16519992050000001</c:v>
                </c:pt>
                <c:pt idx="1037">
                  <c:v>0.1604115069</c:v>
                </c:pt>
                <c:pt idx="1038">
                  <c:v>0.14844051</c:v>
                </c:pt>
                <c:pt idx="1039">
                  <c:v>0.15801730750000001</c:v>
                </c:pt>
                <c:pt idx="1040">
                  <c:v>0.15083470939999999</c:v>
                </c:pt>
                <c:pt idx="1041">
                  <c:v>0.15322890880000001</c:v>
                </c:pt>
                <c:pt idx="1042">
                  <c:v>0.14125789699999999</c:v>
                </c:pt>
                <c:pt idx="1043">
                  <c:v>0.1604115069</c:v>
                </c:pt>
                <c:pt idx="1044">
                  <c:v>0.15083470939999999</c:v>
                </c:pt>
                <c:pt idx="1045">
                  <c:v>0.15562310809999999</c:v>
                </c:pt>
                <c:pt idx="1046">
                  <c:v>0.17238251860000001</c:v>
                </c:pt>
                <c:pt idx="1047">
                  <c:v>0.1604115069</c:v>
                </c:pt>
                <c:pt idx="1048">
                  <c:v>0.14125789699999999</c:v>
                </c:pt>
                <c:pt idx="1049">
                  <c:v>0.14844051</c:v>
                </c:pt>
                <c:pt idx="1050">
                  <c:v>0.17956513169999999</c:v>
                </c:pt>
                <c:pt idx="1051">
                  <c:v>0.15801730750000001</c:v>
                </c:pt>
                <c:pt idx="1052">
                  <c:v>0.1604115069</c:v>
                </c:pt>
                <c:pt idx="1053">
                  <c:v>0.15562310809999999</c:v>
                </c:pt>
                <c:pt idx="1054">
                  <c:v>0.1628057212</c:v>
                </c:pt>
                <c:pt idx="1055">
                  <c:v>0.1628057212</c:v>
                </c:pt>
                <c:pt idx="1056">
                  <c:v>0.16519992050000001</c:v>
                </c:pt>
                <c:pt idx="1057">
                  <c:v>0.16519992050000001</c:v>
                </c:pt>
                <c:pt idx="1058">
                  <c:v>0.15083470939999999</c:v>
                </c:pt>
                <c:pt idx="1059">
                  <c:v>0.14604631069999999</c:v>
                </c:pt>
                <c:pt idx="1060">
                  <c:v>0.1675941199</c:v>
                </c:pt>
                <c:pt idx="1061">
                  <c:v>0.14844051</c:v>
                </c:pt>
                <c:pt idx="1062">
                  <c:v>0.15562310809999999</c:v>
                </c:pt>
                <c:pt idx="1063">
                  <c:v>0.15562310809999999</c:v>
                </c:pt>
                <c:pt idx="1064">
                  <c:v>0.14844051</c:v>
                </c:pt>
                <c:pt idx="1065">
                  <c:v>0.1675941199</c:v>
                </c:pt>
                <c:pt idx="1066">
                  <c:v>0.1699883193</c:v>
                </c:pt>
                <c:pt idx="1067">
                  <c:v>0.1604115069</c:v>
                </c:pt>
                <c:pt idx="1068">
                  <c:v>0.1628057212</c:v>
                </c:pt>
                <c:pt idx="1069">
                  <c:v>0.1628057212</c:v>
                </c:pt>
                <c:pt idx="1070">
                  <c:v>0.181959331</c:v>
                </c:pt>
                <c:pt idx="1071">
                  <c:v>0.15562310809999999</c:v>
                </c:pt>
                <c:pt idx="1072">
                  <c:v>0.1675941199</c:v>
                </c:pt>
                <c:pt idx="1073">
                  <c:v>0.1628057212</c:v>
                </c:pt>
                <c:pt idx="1074">
                  <c:v>0.15801730750000001</c:v>
                </c:pt>
                <c:pt idx="1075">
                  <c:v>0.1388636976</c:v>
                </c:pt>
                <c:pt idx="1076">
                  <c:v>0.1628057212</c:v>
                </c:pt>
                <c:pt idx="1077">
                  <c:v>0.1604115069</c:v>
                </c:pt>
                <c:pt idx="1078">
                  <c:v>0.1628057212</c:v>
                </c:pt>
                <c:pt idx="1079">
                  <c:v>0.1699883193</c:v>
                </c:pt>
                <c:pt idx="1080">
                  <c:v>0.15801730750000001</c:v>
                </c:pt>
                <c:pt idx="1081">
                  <c:v>0.15801730750000001</c:v>
                </c:pt>
                <c:pt idx="1082">
                  <c:v>0.15562310809999999</c:v>
                </c:pt>
                <c:pt idx="1083">
                  <c:v>0.1628057212</c:v>
                </c:pt>
                <c:pt idx="1084">
                  <c:v>0.1604115069</c:v>
                </c:pt>
                <c:pt idx="1085">
                  <c:v>0.15801730750000001</c:v>
                </c:pt>
                <c:pt idx="1086">
                  <c:v>0.16519992050000001</c:v>
                </c:pt>
                <c:pt idx="1087">
                  <c:v>0.1604115069</c:v>
                </c:pt>
                <c:pt idx="1088">
                  <c:v>0.14844051</c:v>
                </c:pt>
                <c:pt idx="1089">
                  <c:v>0.15801730750000001</c:v>
                </c:pt>
                <c:pt idx="1090">
                  <c:v>0.1699883193</c:v>
                </c:pt>
                <c:pt idx="1091">
                  <c:v>0.1604115069</c:v>
                </c:pt>
                <c:pt idx="1092">
                  <c:v>0.1388636976</c:v>
                </c:pt>
                <c:pt idx="1093">
                  <c:v>0.14604631069999999</c:v>
                </c:pt>
                <c:pt idx="1094">
                  <c:v>0.15801730750000001</c:v>
                </c:pt>
                <c:pt idx="1095">
                  <c:v>0.1628057212</c:v>
                </c:pt>
                <c:pt idx="1096">
                  <c:v>0.1675941199</c:v>
                </c:pt>
                <c:pt idx="1097">
                  <c:v>0.14125789699999999</c:v>
                </c:pt>
                <c:pt idx="1098">
                  <c:v>0.1604115069</c:v>
                </c:pt>
                <c:pt idx="1099">
                  <c:v>0.1675941199</c:v>
                </c:pt>
                <c:pt idx="1100">
                  <c:v>0.14844051</c:v>
                </c:pt>
                <c:pt idx="1101">
                  <c:v>0.15322890880000001</c:v>
                </c:pt>
                <c:pt idx="1102">
                  <c:v>0.1628057212</c:v>
                </c:pt>
                <c:pt idx="1103">
                  <c:v>0.15083470939999999</c:v>
                </c:pt>
                <c:pt idx="1104">
                  <c:v>0.14844051</c:v>
                </c:pt>
                <c:pt idx="1105">
                  <c:v>0.1604115069</c:v>
                </c:pt>
                <c:pt idx="1106">
                  <c:v>0.1675941199</c:v>
                </c:pt>
                <c:pt idx="1107">
                  <c:v>0.1604115069</c:v>
                </c:pt>
                <c:pt idx="1108">
                  <c:v>0.1628057212</c:v>
                </c:pt>
                <c:pt idx="1109">
                  <c:v>0.1628057212</c:v>
                </c:pt>
                <c:pt idx="1110">
                  <c:v>0.174776718</c:v>
                </c:pt>
                <c:pt idx="1111">
                  <c:v>0.1675941199</c:v>
                </c:pt>
                <c:pt idx="1112">
                  <c:v>0.15322890880000001</c:v>
                </c:pt>
                <c:pt idx="1113">
                  <c:v>0.15322890880000001</c:v>
                </c:pt>
                <c:pt idx="1114">
                  <c:v>0.15322890880000001</c:v>
                </c:pt>
                <c:pt idx="1115">
                  <c:v>0.15562310809999999</c:v>
                </c:pt>
                <c:pt idx="1116">
                  <c:v>0.1675941199</c:v>
                </c:pt>
                <c:pt idx="1117">
                  <c:v>0.16519992050000001</c:v>
                </c:pt>
                <c:pt idx="1118">
                  <c:v>0.14844051</c:v>
                </c:pt>
                <c:pt idx="1119">
                  <c:v>0.1628057212</c:v>
                </c:pt>
                <c:pt idx="1120">
                  <c:v>0.1628057212</c:v>
                </c:pt>
                <c:pt idx="1121">
                  <c:v>0.15801730750000001</c:v>
                </c:pt>
                <c:pt idx="1122">
                  <c:v>0.15562310809999999</c:v>
                </c:pt>
                <c:pt idx="1123">
                  <c:v>0.17238251860000001</c:v>
                </c:pt>
                <c:pt idx="1124">
                  <c:v>0.14604631069999999</c:v>
                </c:pt>
                <c:pt idx="1125">
                  <c:v>0.16519992050000001</c:v>
                </c:pt>
                <c:pt idx="1126">
                  <c:v>0.15322890880000001</c:v>
                </c:pt>
                <c:pt idx="1127">
                  <c:v>0.14604631069999999</c:v>
                </c:pt>
                <c:pt idx="1128">
                  <c:v>0.16519992050000001</c:v>
                </c:pt>
                <c:pt idx="1129">
                  <c:v>0.1675941199</c:v>
                </c:pt>
                <c:pt idx="1130">
                  <c:v>0.15562310809999999</c:v>
                </c:pt>
                <c:pt idx="1131">
                  <c:v>0.14365209640000001</c:v>
                </c:pt>
                <c:pt idx="1132">
                  <c:v>0.15083470939999999</c:v>
                </c:pt>
                <c:pt idx="1133">
                  <c:v>0.15322890880000001</c:v>
                </c:pt>
                <c:pt idx="1134">
                  <c:v>0.1604115069</c:v>
                </c:pt>
                <c:pt idx="1135">
                  <c:v>0.14604631069999999</c:v>
                </c:pt>
                <c:pt idx="1136">
                  <c:v>0.15322890880000001</c:v>
                </c:pt>
                <c:pt idx="1137">
                  <c:v>0.14125789699999999</c:v>
                </c:pt>
                <c:pt idx="1138">
                  <c:v>0.16519992050000001</c:v>
                </c:pt>
                <c:pt idx="1139">
                  <c:v>0.14365209640000001</c:v>
                </c:pt>
                <c:pt idx="1140">
                  <c:v>0.1675941199</c:v>
                </c:pt>
                <c:pt idx="1141">
                  <c:v>0.15322890880000001</c:v>
                </c:pt>
                <c:pt idx="1142">
                  <c:v>0.14125789699999999</c:v>
                </c:pt>
                <c:pt idx="1143">
                  <c:v>0.17238251860000001</c:v>
                </c:pt>
                <c:pt idx="1144">
                  <c:v>0.174776718</c:v>
                </c:pt>
                <c:pt idx="1145">
                  <c:v>0.1604115069</c:v>
                </c:pt>
                <c:pt idx="1146">
                  <c:v>0.14125789699999999</c:v>
                </c:pt>
                <c:pt idx="1147">
                  <c:v>0.1628057212</c:v>
                </c:pt>
                <c:pt idx="1148">
                  <c:v>0.15801730750000001</c:v>
                </c:pt>
                <c:pt idx="1149">
                  <c:v>0.15562310809999999</c:v>
                </c:pt>
                <c:pt idx="1150">
                  <c:v>0.15801730750000001</c:v>
                </c:pt>
                <c:pt idx="1151">
                  <c:v>0.15801730750000001</c:v>
                </c:pt>
                <c:pt idx="1152">
                  <c:v>0.14844051</c:v>
                </c:pt>
                <c:pt idx="1153">
                  <c:v>0.1628057212</c:v>
                </c:pt>
                <c:pt idx="1154">
                  <c:v>0.15562310809999999</c:v>
                </c:pt>
                <c:pt idx="1155">
                  <c:v>0.15083470939999999</c:v>
                </c:pt>
                <c:pt idx="1156">
                  <c:v>0.15322890880000001</c:v>
                </c:pt>
                <c:pt idx="1157">
                  <c:v>0.15801730750000001</c:v>
                </c:pt>
                <c:pt idx="1158">
                  <c:v>0.17956513169999999</c:v>
                </c:pt>
                <c:pt idx="1159">
                  <c:v>0.174776718</c:v>
                </c:pt>
                <c:pt idx="1160">
                  <c:v>0.15801730750000001</c:v>
                </c:pt>
                <c:pt idx="1161">
                  <c:v>0.15801730750000001</c:v>
                </c:pt>
                <c:pt idx="1162">
                  <c:v>0.14844051</c:v>
                </c:pt>
                <c:pt idx="1163">
                  <c:v>0.15562310809999999</c:v>
                </c:pt>
                <c:pt idx="1164">
                  <c:v>0.1675941199</c:v>
                </c:pt>
                <c:pt idx="1165">
                  <c:v>0.15083470939999999</c:v>
                </c:pt>
                <c:pt idx="1166">
                  <c:v>0.15562310809999999</c:v>
                </c:pt>
                <c:pt idx="1167">
                  <c:v>0.1604115069</c:v>
                </c:pt>
                <c:pt idx="1168">
                  <c:v>0.1699883193</c:v>
                </c:pt>
                <c:pt idx="1169">
                  <c:v>0.1628057212</c:v>
                </c:pt>
                <c:pt idx="1170">
                  <c:v>0.17238251860000001</c:v>
                </c:pt>
                <c:pt idx="1171">
                  <c:v>0.15562310809999999</c:v>
                </c:pt>
                <c:pt idx="1172">
                  <c:v>0.14604631069999999</c:v>
                </c:pt>
                <c:pt idx="1173">
                  <c:v>0.1675941199</c:v>
                </c:pt>
                <c:pt idx="1174">
                  <c:v>0.1604115069</c:v>
                </c:pt>
                <c:pt idx="1175">
                  <c:v>0.15562310809999999</c:v>
                </c:pt>
                <c:pt idx="1176">
                  <c:v>0.1628057212</c:v>
                </c:pt>
                <c:pt idx="1177">
                  <c:v>0.1604115069</c:v>
                </c:pt>
                <c:pt idx="1178">
                  <c:v>0.15083470939999999</c:v>
                </c:pt>
                <c:pt idx="1179">
                  <c:v>0.1604115069</c:v>
                </c:pt>
                <c:pt idx="1180">
                  <c:v>0.14844051</c:v>
                </c:pt>
                <c:pt idx="1181">
                  <c:v>0.14844051</c:v>
                </c:pt>
                <c:pt idx="1182">
                  <c:v>0.174776718</c:v>
                </c:pt>
                <c:pt idx="1183">
                  <c:v>0.14604631069999999</c:v>
                </c:pt>
                <c:pt idx="1184">
                  <c:v>0.15083470939999999</c:v>
                </c:pt>
                <c:pt idx="1185">
                  <c:v>0.15801730750000001</c:v>
                </c:pt>
                <c:pt idx="1186">
                  <c:v>0.15562310809999999</c:v>
                </c:pt>
                <c:pt idx="1187">
                  <c:v>0.15322890880000001</c:v>
                </c:pt>
                <c:pt idx="1188">
                  <c:v>0.15562310809999999</c:v>
                </c:pt>
                <c:pt idx="1189">
                  <c:v>0.14604631069999999</c:v>
                </c:pt>
                <c:pt idx="1190">
                  <c:v>0.15083470939999999</c:v>
                </c:pt>
                <c:pt idx="1191">
                  <c:v>0.1340752989</c:v>
                </c:pt>
                <c:pt idx="1192">
                  <c:v>0.14844051</c:v>
                </c:pt>
                <c:pt idx="1193">
                  <c:v>0.15322890880000001</c:v>
                </c:pt>
                <c:pt idx="1194">
                  <c:v>0.1675941199</c:v>
                </c:pt>
                <c:pt idx="1195">
                  <c:v>0.14365209640000001</c:v>
                </c:pt>
                <c:pt idx="1196">
                  <c:v>0.14604631069999999</c:v>
                </c:pt>
                <c:pt idx="1197">
                  <c:v>0.14844051</c:v>
                </c:pt>
                <c:pt idx="1198">
                  <c:v>0.15801730750000001</c:v>
                </c:pt>
                <c:pt idx="1199">
                  <c:v>0.15322890880000001</c:v>
                </c:pt>
                <c:pt idx="1200">
                  <c:v>0.15562310809999999</c:v>
                </c:pt>
                <c:pt idx="1201">
                  <c:v>0.14365209640000001</c:v>
                </c:pt>
                <c:pt idx="1202">
                  <c:v>0.1699883193</c:v>
                </c:pt>
                <c:pt idx="1203">
                  <c:v>0.15562310809999999</c:v>
                </c:pt>
                <c:pt idx="1204">
                  <c:v>0.14844051</c:v>
                </c:pt>
                <c:pt idx="1205">
                  <c:v>0.15322890880000001</c:v>
                </c:pt>
                <c:pt idx="1206">
                  <c:v>0.14844051</c:v>
                </c:pt>
                <c:pt idx="1207">
                  <c:v>0.1604115069</c:v>
                </c:pt>
                <c:pt idx="1208">
                  <c:v>0.1604115069</c:v>
                </c:pt>
                <c:pt idx="1209">
                  <c:v>0.14604631069999999</c:v>
                </c:pt>
                <c:pt idx="1210">
                  <c:v>0.14125789699999999</c:v>
                </c:pt>
                <c:pt idx="1211">
                  <c:v>0.15562310809999999</c:v>
                </c:pt>
                <c:pt idx="1212">
                  <c:v>0.15083470939999999</c:v>
                </c:pt>
                <c:pt idx="1213">
                  <c:v>0.15801730750000001</c:v>
                </c:pt>
                <c:pt idx="1214">
                  <c:v>0.15562310809999999</c:v>
                </c:pt>
                <c:pt idx="1215">
                  <c:v>0.15083470939999999</c:v>
                </c:pt>
                <c:pt idx="1216">
                  <c:v>0.14844051</c:v>
                </c:pt>
                <c:pt idx="1217">
                  <c:v>0.14365209640000001</c:v>
                </c:pt>
                <c:pt idx="1218">
                  <c:v>0.16519992050000001</c:v>
                </c:pt>
                <c:pt idx="1219">
                  <c:v>0.15083470939999999</c:v>
                </c:pt>
                <c:pt idx="1220">
                  <c:v>0.14365209640000001</c:v>
                </c:pt>
                <c:pt idx="1221">
                  <c:v>0.1628057212</c:v>
                </c:pt>
                <c:pt idx="1222">
                  <c:v>0.15322890880000001</c:v>
                </c:pt>
                <c:pt idx="1223">
                  <c:v>0.14604631069999999</c:v>
                </c:pt>
                <c:pt idx="1224">
                  <c:v>0.1604115069</c:v>
                </c:pt>
                <c:pt idx="1225">
                  <c:v>0.15562310809999999</c:v>
                </c:pt>
                <c:pt idx="1226">
                  <c:v>0.15083470939999999</c:v>
                </c:pt>
                <c:pt idx="1227">
                  <c:v>0.15322890880000001</c:v>
                </c:pt>
                <c:pt idx="1228">
                  <c:v>0.15083470939999999</c:v>
                </c:pt>
                <c:pt idx="1229">
                  <c:v>0.1604115069</c:v>
                </c:pt>
                <c:pt idx="1230">
                  <c:v>0.15083470939999999</c:v>
                </c:pt>
                <c:pt idx="1231">
                  <c:v>0.15322890880000001</c:v>
                </c:pt>
                <c:pt idx="1232">
                  <c:v>0.15801730750000001</c:v>
                </c:pt>
                <c:pt idx="1233">
                  <c:v>0.16519992050000001</c:v>
                </c:pt>
                <c:pt idx="1234">
                  <c:v>0.15562310809999999</c:v>
                </c:pt>
                <c:pt idx="1235">
                  <c:v>0.1675941199</c:v>
                </c:pt>
                <c:pt idx="1236">
                  <c:v>0.14365209640000001</c:v>
                </c:pt>
                <c:pt idx="1237">
                  <c:v>0.14125789699999999</c:v>
                </c:pt>
                <c:pt idx="1238">
                  <c:v>0.17238251860000001</c:v>
                </c:pt>
                <c:pt idx="1239">
                  <c:v>0.15083470939999999</c:v>
                </c:pt>
                <c:pt idx="1240">
                  <c:v>0.1604115069</c:v>
                </c:pt>
                <c:pt idx="1241">
                  <c:v>0.15083470939999999</c:v>
                </c:pt>
                <c:pt idx="1242">
                  <c:v>0.1604115069</c:v>
                </c:pt>
                <c:pt idx="1243">
                  <c:v>0.14844051</c:v>
                </c:pt>
                <c:pt idx="1244">
                  <c:v>0.16519992050000001</c:v>
                </c:pt>
                <c:pt idx="1245">
                  <c:v>0.15083470939999999</c:v>
                </c:pt>
                <c:pt idx="1246">
                  <c:v>0.1628057212</c:v>
                </c:pt>
                <c:pt idx="1247">
                  <c:v>0.15322890880000001</c:v>
                </c:pt>
                <c:pt idx="1248">
                  <c:v>0.14844051</c:v>
                </c:pt>
                <c:pt idx="1249">
                  <c:v>0.15322890880000001</c:v>
                </c:pt>
                <c:pt idx="1250">
                  <c:v>0.1675941199</c:v>
                </c:pt>
                <c:pt idx="1251">
                  <c:v>0.15083470939999999</c:v>
                </c:pt>
                <c:pt idx="1252">
                  <c:v>0.16519992050000001</c:v>
                </c:pt>
                <c:pt idx="1253">
                  <c:v>0.15562310809999999</c:v>
                </c:pt>
                <c:pt idx="1254">
                  <c:v>0.14844051</c:v>
                </c:pt>
                <c:pt idx="1255">
                  <c:v>0.1388636976</c:v>
                </c:pt>
                <c:pt idx="1256">
                  <c:v>0.1628057212</c:v>
                </c:pt>
                <c:pt idx="1257">
                  <c:v>0.15322890880000001</c:v>
                </c:pt>
                <c:pt idx="1258">
                  <c:v>0.14844051</c:v>
                </c:pt>
                <c:pt idx="1259">
                  <c:v>0.15083470939999999</c:v>
                </c:pt>
                <c:pt idx="1260">
                  <c:v>0.1675941199</c:v>
                </c:pt>
                <c:pt idx="1261">
                  <c:v>0.15801730750000001</c:v>
                </c:pt>
                <c:pt idx="1262">
                  <c:v>0.14365209640000001</c:v>
                </c:pt>
                <c:pt idx="1263">
                  <c:v>0.14365209640000001</c:v>
                </c:pt>
                <c:pt idx="1264">
                  <c:v>0.15322890880000001</c:v>
                </c:pt>
                <c:pt idx="1265">
                  <c:v>0.1628057212</c:v>
                </c:pt>
                <c:pt idx="1266">
                  <c:v>0.15322890880000001</c:v>
                </c:pt>
                <c:pt idx="1267">
                  <c:v>0.1628057212</c:v>
                </c:pt>
                <c:pt idx="1268">
                  <c:v>0.15322890880000001</c:v>
                </c:pt>
                <c:pt idx="1269">
                  <c:v>0.1628057212</c:v>
                </c:pt>
                <c:pt idx="1270">
                  <c:v>0.15083470939999999</c:v>
                </c:pt>
                <c:pt idx="1271">
                  <c:v>0.15562310809999999</c:v>
                </c:pt>
                <c:pt idx="1272">
                  <c:v>0.1604115069</c:v>
                </c:pt>
                <c:pt idx="1273">
                  <c:v>0.1675941199</c:v>
                </c:pt>
                <c:pt idx="1274">
                  <c:v>0.1604115069</c:v>
                </c:pt>
                <c:pt idx="1275">
                  <c:v>0.15801730750000001</c:v>
                </c:pt>
                <c:pt idx="1276">
                  <c:v>0.1699883193</c:v>
                </c:pt>
                <c:pt idx="1277">
                  <c:v>0.14844051</c:v>
                </c:pt>
                <c:pt idx="1278">
                  <c:v>0.1604115069</c:v>
                </c:pt>
                <c:pt idx="1279">
                  <c:v>0.1604115069</c:v>
                </c:pt>
                <c:pt idx="1280">
                  <c:v>0.14844051</c:v>
                </c:pt>
                <c:pt idx="1281">
                  <c:v>0.15083470939999999</c:v>
                </c:pt>
                <c:pt idx="1282">
                  <c:v>0.15322890880000001</c:v>
                </c:pt>
                <c:pt idx="1283">
                  <c:v>0.15562310809999999</c:v>
                </c:pt>
                <c:pt idx="1284">
                  <c:v>0.1604115069</c:v>
                </c:pt>
                <c:pt idx="1285">
                  <c:v>0.16519992050000001</c:v>
                </c:pt>
                <c:pt idx="1286">
                  <c:v>0.1628057212</c:v>
                </c:pt>
                <c:pt idx="1287">
                  <c:v>0.14365209640000001</c:v>
                </c:pt>
                <c:pt idx="1288">
                  <c:v>0.14844051</c:v>
                </c:pt>
                <c:pt idx="1289">
                  <c:v>0.15562310809999999</c:v>
                </c:pt>
                <c:pt idx="1290">
                  <c:v>0.16519992050000001</c:v>
                </c:pt>
                <c:pt idx="1291">
                  <c:v>0.1628057212</c:v>
                </c:pt>
                <c:pt idx="1292">
                  <c:v>0.1604115069</c:v>
                </c:pt>
                <c:pt idx="1293">
                  <c:v>0.15562310809999999</c:v>
                </c:pt>
                <c:pt idx="1294">
                  <c:v>0.16519992050000001</c:v>
                </c:pt>
                <c:pt idx="1295">
                  <c:v>0.15322890880000001</c:v>
                </c:pt>
                <c:pt idx="1296">
                  <c:v>0.15562310809999999</c:v>
                </c:pt>
                <c:pt idx="1297">
                  <c:v>0.15322890880000001</c:v>
                </c:pt>
                <c:pt idx="1298">
                  <c:v>0.15083470939999999</c:v>
                </c:pt>
                <c:pt idx="1299">
                  <c:v>0.13646949829999999</c:v>
                </c:pt>
                <c:pt idx="1300">
                  <c:v>0.14844051</c:v>
                </c:pt>
                <c:pt idx="1301">
                  <c:v>0.15562310809999999</c:v>
                </c:pt>
                <c:pt idx="1302">
                  <c:v>0.1628057212</c:v>
                </c:pt>
                <c:pt idx="1303">
                  <c:v>0.15322890880000001</c:v>
                </c:pt>
                <c:pt idx="1304">
                  <c:v>0.14604631069999999</c:v>
                </c:pt>
                <c:pt idx="1305">
                  <c:v>0.15083470939999999</c:v>
                </c:pt>
                <c:pt idx="1306">
                  <c:v>0.14604631069999999</c:v>
                </c:pt>
                <c:pt idx="1307">
                  <c:v>0.15083470939999999</c:v>
                </c:pt>
                <c:pt idx="1308">
                  <c:v>0.13646949829999999</c:v>
                </c:pt>
                <c:pt idx="1309">
                  <c:v>0.17238251860000001</c:v>
                </c:pt>
                <c:pt idx="1310">
                  <c:v>0.15801730750000001</c:v>
                </c:pt>
                <c:pt idx="1311">
                  <c:v>0.1604115069</c:v>
                </c:pt>
                <c:pt idx="1312">
                  <c:v>0.1628057212</c:v>
                </c:pt>
                <c:pt idx="1313">
                  <c:v>0.1628057212</c:v>
                </c:pt>
                <c:pt idx="1314">
                  <c:v>0.1604115069</c:v>
                </c:pt>
                <c:pt idx="1315">
                  <c:v>0.16519992050000001</c:v>
                </c:pt>
                <c:pt idx="1316">
                  <c:v>0.15083470939999999</c:v>
                </c:pt>
                <c:pt idx="1317">
                  <c:v>0.14844051</c:v>
                </c:pt>
                <c:pt idx="1318">
                  <c:v>0.15562310809999999</c:v>
                </c:pt>
                <c:pt idx="1319">
                  <c:v>0.1604115069</c:v>
                </c:pt>
                <c:pt idx="1320">
                  <c:v>0.16519992050000001</c:v>
                </c:pt>
                <c:pt idx="1321">
                  <c:v>0.16519992050000001</c:v>
                </c:pt>
                <c:pt idx="1322">
                  <c:v>0.1771709323</c:v>
                </c:pt>
                <c:pt idx="1323">
                  <c:v>0.17238251860000001</c:v>
                </c:pt>
                <c:pt idx="1324">
                  <c:v>0.1628057212</c:v>
                </c:pt>
                <c:pt idx="1325">
                  <c:v>0.1771709323</c:v>
                </c:pt>
                <c:pt idx="1326">
                  <c:v>0.174776718</c:v>
                </c:pt>
                <c:pt idx="1327">
                  <c:v>0.16519992050000001</c:v>
                </c:pt>
                <c:pt idx="1328">
                  <c:v>0.174776718</c:v>
                </c:pt>
                <c:pt idx="1329">
                  <c:v>0.14604631069999999</c:v>
                </c:pt>
                <c:pt idx="1330">
                  <c:v>0.15801730750000001</c:v>
                </c:pt>
                <c:pt idx="1331">
                  <c:v>0.13646949829999999</c:v>
                </c:pt>
                <c:pt idx="1332">
                  <c:v>0.1268926859</c:v>
                </c:pt>
                <c:pt idx="1333">
                  <c:v>0.1604115069</c:v>
                </c:pt>
                <c:pt idx="1334">
                  <c:v>0.15083470939999999</c:v>
                </c:pt>
                <c:pt idx="1335">
                  <c:v>0.1340752989</c:v>
                </c:pt>
                <c:pt idx="1336">
                  <c:v>0.15083470939999999</c:v>
                </c:pt>
                <c:pt idx="1337">
                  <c:v>0.1628057212</c:v>
                </c:pt>
                <c:pt idx="1338">
                  <c:v>0.14844051</c:v>
                </c:pt>
                <c:pt idx="1339">
                  <c:v>0.1699883193</c:v>
                </c:pt>
                <c:pt idx="1340">
                  <c:v>0.16519992050000001</c:v>
                </c:pt>
                <c:pt idx="1341">
                  <c:v>0.14365209640000001</c:v>
                </c:pt>
                <c:pt idx="1342">
                  <c:v>0.15562310809999999</c:v>
                </c:pt>
                <c:pt idx="1343">
                  <c:v>0.15322890880000001</c:v>
                </c:pt>
                <c:pt idx="1344">
                  <c:v>0.15801730750000001</c:v>
                </c:pt>
                <c:pt idx="1345">
                  <c:v>0.16519992050000001</c:v>
                </c:pt>
                <c:pt idx="1346">
                  <c:v>0.1604115069</c:v>
                </c:pt>
                <c:pt idx="1347">
                  <c:v>0.15562310809999999</c:v>
                </c:pt>
                <c:pt idx="1348">
                  <c:v>0.15322890880000001</c:v>
                </c:pt>
                <c:pt idx="1349">
                  <c:v>0.15562310809999999</c:v>
                </c:pt>
                <c:pt idx="1350">
                  <c:v>0.15083470939999999</c:v>
                </c:pt>
                <c:pt idx="1351">
                  <c:v>0.1628057212</c:v>
                </c:pt>
                <c:pt idx="1352">
                  <c:v>0.1628057212</c:v>
                </c:pt>
                <c:pt idx="1353">
                  <c:v>0.1604115069</c:v>
                </c:pt>
                <c:pt idx="1354">
                  <c:v>0.15562310809999999</c:v>
                </c:pt>
                <c:pt idx="1355">
                  <c:v>0.1604115069</c:v>
                </c:pt>
                <c:pt idx="1356">
                  <c:v>0.1604115069</c:v>
                </c:pt>
                <c:pt idx="1357">
                  <c:v>0.16519992050000001</c:v>
                </c:pt>
                <c:pt idx="1358">
                  <c:v>0.16519992050000001</c:v>
                </c:pt>
                <c:pt idx="1359">
                  <c:v>0.15562310809999999</c:v>
                </c:pt>
                <c:pt idx="1360">
                  <c:v>0.14844051</c:v>
                </c:pt>
                <c:pt idx="1361">
                  <c:v>0.14125789699999999</c:v>
                </c:pt>
                <c:pt idx="1362">
                  <c:v>0.1628057212</c:v>
                </c:pt>
                <c:pt idx="1363">
                  <c:v>0.15083470939999999</c:v>
                </c:pt>
                <c:pt idx="1364">
                  <c:v>0.15322890880000001</c:v>
                </c:pt>
                <c:pt idx="1365">
                  <c:v>0.15801730750000001</c:v>
                </c:pt>
                <c:pt idx="1366">
                  <c:v>0.15322890880000001</c:v>
                </c:pt>
                <c:pt idx="1367">
                  <c:v>0.15801730750000001</c:v>
                </c:pt>
                <c:pt idx="1368">
                  <c:v>0.14844051</c:v>
                </c:pt>
                <c:pt idx="1369">
                  <c:v>0.15801730750000001</c:v>
                </c:pt>
                <c:pt idx="1370">
                  <c:v>0.15801730750000001</c:v>
                </c:pt>
                <c:pt idx="1371">
                  <c:v>0.15562310809999999</c:v>
                </c:pt>
                <c:pt idx="1372">
                  <c:v>0.15801730750000001</c:v>
                </c:pt>
                <c:pt idx="1373">
                  <c:v>0.14844051</c:v>
                </c:pt>
                <c:pt idx="1374">
                  <c:v>0.15322890880000001</c:v>
                </c:pt>
                <c:pt idx="1375">
                  <c:v>0.15801730750000001</c:v>
                </c:pt>
                <c:pt idx="1376">
                  <c:v>0.17238251860000001</c:v>
                </c:pt>
                <c:pt idx="1377">
                  <c:v>0.15801730750000001</c:v>
                </c:pt>
                <c:pt idx="1378">
                  <c:v>0.15562310809999999</c:v>
                </c:pt>
                <c:pt idx="1379">
                  <c:v>0.15562310809999999</c:v>
                </c:pt>
                <c:pt idx="1380">
                  <c:v>0.1604115069</c:v>
                </c:pt>
                <c:pt idx="1381">
                  <c:v>0.15083470939999999</c:v>
                </c:pt>
                <c:pt idx="1382">
                  <c:v>0.1628057212</c:v>
                </c:pt>
                <c:pt idx="1383">
                  <c:v>0.15322890880000001</c:v>
                </c:pt>
                <c:pt idx="1384">
                  <c:v>0.15322890880000001</c:v>
                </c:pt>
                <c:pt idx="1385">
                  <c:v>0.15562310809999999</c:v>
                </c:pt>
                <c:pt idx="1386">
                  <c:v>0.15322890880000001</c:v>
                </c:pt>
                <c:pt idx="1387">
                  <c:v>0.15083470939999999</c:v>
                </c:pt>
                <c:pt idx="1388">
                  <c:v>0.14604631069999999</c:v>
                </c:pt>
                <c:pt idx="1389">
                  <c:v>0.14844051</c:v>
                </c:pt>
                <c:pt idx="1390">
                  <c:v>0.15562310809999999</c:v>
                </c:pt>
                <c:pt idx="1391">
                  <c:v>0.14125789699999999</c:v>
                </c:pt>
                <c:pt idx="1392">
                  <c:v>0.15083470939999999</c:v>
                </c:pt>
                <c:pt idx="1393">
                  <c:v>0.1675941199</c:v>
                </c:pt>
                <c:pt idx="1394">
                  <c:v>0.15322890880000001</c:v>
                </c:pt>
                <c:pt idx="1395">
                  <c:v>0.15562310809999999</c:v>
                </c:pt>
                <c:pt idx="1396">
                  <c:v>0.15083470939999999</c:v>
                </c:pt>
                <c:pt idx="1397">
                  <c:v>0.15083470939999999</c:v>
                </c:pt>
                <c:pt idx="1398">
                  <c:v>0.14604631069999999</c:v>
                </c:pt>
                <c:pt idx="1399">
                  <c:v>0.14365209640000001</c:v>
                </c:pt>
                <c:pt idx="1400">
                  <c:v>0.16519992050000001</c:v>
                </c:pt>
                <c:pt idx="1401">
                  <c:v>0.15562310809999999</c:v>
                </c:pt>
                <c:pt idx="1402">
                  <c:v>0.14365209640000001</c:v>
                </c:pt>
                <c:pt idx="1403">
                  <c:v>0.14844051</c:v>
                </c:pt>
                <c:pt idx="1404">
                  <c:v>0.1388636976</c:v>
                </c:pt>
                <c:pt idx="1405">
                  <c:v>0.13168109950000001</c:v>
                </c:pt>
                <c:pt idx="1406">
                  <c:v>0.1604115069</c:v>
                </c:pt>
                <c:pt idx="1407">
                  <c:v>0.15562310809999999</c:v>
                </c:pt>
                <c:pt idx="1408">
                  <c:v>0.1604115069</c:v>
                </c:pt>
                <c:pt idx="1409">
                  <c:v>0.14365209640000001</c:v>
                </c:pt>
                <c:pt idx="1410">
                  <c:v>0.15322890880000001</c:v>
                </c:pt>
                <c:pt idx="1411">
                  <c:v>0.1604115069</c:v>
                </c:pt>
                <c:pt idx="1412">
                  <c:v>0.1675941199</c:v>
                </c:pt>
                <c:pt idx="1413">
                  <c:v>0.18674772980000001</c:v>
                </c:pt>
                <c:pt idx="1414">
                  <c:v>0.18674772980000001</c:v>
                </c:pt>
                <c:pt idx="1415">
                  <c:v>0.14365209640000001</c:v>
                </c:pt>
                <c:pt idx="1416">
                  <c:v>0.1628057212</c:v>
                </c:pt>
                <c:pt idx="1417">
                  <c:v>0.14604631069999999</c:v>
                </c:pt>
                <c:pt idx="1418">
                  <c:v>0.1340752989</c:v>
                </c:pt>
                <c:pt idx="1419">
                  <c:v>0.1388636976</c:v>
                </c:pt>
                <c:pt idx="1420">
                  <c:v>0.1388636976</c:v>
                </c:pt>
                <c:pt idx="1421">
                  <c:v>0.1197100878</c:v>
                </c:pt>
                <c:pt idx="1422">
                  <c:v>0.14125789699999999</c:v>
                </c:pt>
                <c:pt idx="1423">
                  <c:v>0.13646949829999999</c:v>
                </c:pt>
                <c:pt idx="1424">
                  <c:v>0.14604631069999999</c:v>
                </c:pt>
                <c:pt idx="1425">
                  <c:v>0.15322890880000001</c:v>
                </c:pt>
                <c:pt idx="1426">
                  <c:v>0.1388636976</c:v>
                </c:pt>
                <c:pt idx="1427">
                  <c:v>0.13168109950000001</c:v>
                </c:pt>
                <c:pt idx="1428">
                  <c:v>0.13168109950000001</c:v>
                </c:pt>
                <c:pt idx="1429">
                  <c:v>0.15801730750000001</c:v>
                </c:pt>
                <c:pt idx="1430">
                  <c:v>0.14604631069999999</c:v>
                </c:pt>
                <c:pt idx="1431">
                  <c:v>0.14604631069999999</c:v>
                </c:pt>
                <c:pt idx="1432">
                  <c:v>0.1388636976</c:v>
                </c:pt>
                <c:pt idx="1433">
                  <c:v>0.15083470939999999</c:v>
                </c:pt>
                <c:pt idx="1434">
                  <c:v>0.14365209640000001</c:v>
                </c:pt>
                <c:pt idx="1435">
                  <c:v>0.1388636976</c:v>
                </c:pt>
                <c:pt idx="1436">
                  <c:v>0.14604631069999999</c:v>
                </c:pt>
                <c:pt idx="1437">
                  <c:v>0.14365209640000001</c:v>
                </c:pt>
                <c:pt idx="1438">
                  <c:v>0.14604631069999999</c:v>
                </c:pt>
                <c:pt idx="1439">
                  <c:v>0.1388636976</c:v>
                </c:pt>
                <c:pt idx="1440">
                  <c:v>0.14604631069999999</c:v>
                </c:pt>
                <c:pt idx="1441">
                  <c:v>0.14125789699999999</c:v>
                </c:pt>
                <c:pt idx="1442">
                  <c:v>0.14604631069999999</c:v>
                </c:pt>
                <c:pt idx="1443">
                  <c:v>0.15322890880000001</c:v>
                </c:pt>
                <c:pt idx="1444">
                  <c:v>0.1340752989</c:v>
                </c:pt>
                <c:pt idx="1445">
                  <c:v>0.12928688529999999</c:v>
                </c:pt>
                <c:pt idx="1446">
                  <c:v>0.1388636976</c:v>
                </c:pt>
                <c:pt idx="1447">
                  <c:v>0.13646949829999999</c:v>
                </c:pt>
                <c:pt idx="1448">
                  <c:v>0.14125789699999999</c:v>
                </c:pt>
                <c:pt idx="1449">
                  <c:v>0.1340752989</c:v>
                </c:pt>
                <c:pt idx="1450">
                  <c:v>0.1340752989</c:v>
                </c:pt>
                <c:pt idx="1451">
                  <c:v>0.14125789699999999</c:v>
                </c:pt>
                <c:pt idx="1452">
                  <c:v>0.1340752989</c:v>
                </c:pt>
                <c:pt idx="1453">
                  <c:v>0.13646949829999999</c:v>
                </c:pt>
                <c:pt idx="1454">
                  <c:v>0.12928688529999999</c:v>
                </c:pt>
                <c:pt idx="1455">
                  <c:v>0.13168109950000001</c:v>
                </c:pt>
                <c:pt idx="1456">
                  <c:v>0.1388636976</c:v>
                </c:pt>
                <c:pt idx="1457">
                  <c:v>0.14365209640000001</c:v>
                </c:pt>
                <c:pt idx="1458">
                  <c:v>0.1388636976</c:v>
                </c:pt>
                <c:pt idx="1459">
                  <c:v>0.14604631069999999</c:v>
                </c:pt>
                <c:pt idx="1460">
                  <c:v>0.15322890880000001</c:v>
                </c:pt>
                <c:pt idx="1461">
                  <c:v>0.1628057212</c:v>
                </c:pt>
                <c:pt idx="1462">
                  <c:v>0.14844051</c:v>
                </c:pt>
                <c:pt idx="1463">
                  <c:v>0.1604115069</c:v>
                </c:pt>
                <c:pt idx="1464">
                  <c:v>0.15083470939999999</c:v>
                </c:pt>
                <c:pt idx="1465">
                  <c:v>0.1604115069</c:v>
                </c:pt>
                <c:pt idx="1466">
                  <c:v>0.14844051</c:v>
                </c:pt>
                <c:pt idx="1467">
                  <c:v>0.1675941199</c:v>
                </c:pt>
                <c:pt idx="1468">
                  <c:v>0.14125789699999999</c:v>
                </c:pt>
                <c:pt idx="1469">
                  <c:v>0.1628057212</c:v>
                </c:pt>
                <c:pt idx="1470">
                  <c:v>0.1604115069</c:v>
                </c:pt>
                <c:pt idx="1471">
                  <c:v>0.1388636976</c:v>
                </c:pt>
                <c:pt idx="1472">
                  <c:v>0.15562310809999999</c:v>
                </c:pt>
                <c:pt idx="1473">
                  <c:v>0.14604631069999999</c:v>
                </c:pt>
                <c:pt idx="1474">
                  <c:v>0.1675941199</c:v>
                </c:pt>
                <c:pt idx="1475">
                  <c:v>0.1628057212</c:v>
                </c:pt>
                <c:pt idx="1476">
                  <c:v>0.15801730750000001</c:v>
                </c:pt>
                <c:pt idx="1477">
                  <c:v>0.1604115069</c:v>
                </c:pt>
                <c:pt idx="1478">
                  <c:v>0.14604631069999999</c:v>
                </c:pt>
                <c:pt idx="1479">
                  <c:v>0.16519992050000001</c:v>
                </c:pt>
                <c:pt idx="1480">
                  <c:v>0.16519992050000001</c:v>
                </c:pt>
                <c:pt idx="1481">
                  <c:v>0.13646949829999999</c:v>
                </c:pt>
                <c:pt idx="1482">
                  <c:v>0.14844051</c:v>
                </c:pt>
                <c:pt idx="1483">
                  <c:v>0.14604631069999999</c:v>
                </c:pt>
                <c:pt idx="1484">
                  <c:v>0.14604631069999999</c:v>
                </c:pt>
                <c:pt idx="1485">
                  <c:v>0.14604631069999999</c:v>
                </c:pt>
                <c:pt idx="1486">
                  <c:v>0.14844051</c:v>
                </c:pt>
                <c:pt idx="1487">
                  <c:v>0.1628057212</c:v>
                </c:pt>
                <c:pt idx="1488">
                  <c:v>0.1628057212</c:v>
                </c:pt>
                <c:pt idx="1489">
                  <c:v>0.15322890880000001</c:v>
                </c:pt>
                <c:pt idx="1490">
                  <c:v>0.15562310809999999</c:v>
                </c:pt>
                <c:pt idx="1491">
                  <c:v>0.1604115069</c:v>
                </c:pt>
                <c:pt idx="1492">
                  <c:v>0.15801730750000001</c:v>
                </c:pt>
                <c:pt idx="1493">
                  <c:v>0.15083470939999999</c:v>
                </c:pt>
                <c:pt idx="1494">
                  <c:v>0.15562310809999999</c:v>
                </c:pt>
                <c:pt idx="1495">
                  <c:v>0.14604631069999999</c:v>
                </c:pt>
                <c:pt idx="1496">
                  <c:v>0.1604115069</c:v>
                </c:pt>
                <c:pt idx="1497">
                  <c:v>0.14604631069999999</c:v>
                </c:pt>
                <c:pt idx="1498">
                  <c:v>0.14604631069999999</c:v>
                </c:pt>
                <c:pt idx="1499">
                  <c:v>0.14125789699999999</c:v>
                </c:pt>
                <c:pt idx="1500">
                  <c:v>0.14604631069999999</c:v>
                </c:pt>
                <c:pt idx="1501">
                  <c:v>0.13168109950000001</c:v>
                </c:pt>
                <c:pt idx="1502">
                  <c:v>0.15322890880000001</c:v>
                </c:pt>
                <c:pt idx="1503">
                  <c:v>0.14365209640000001</c:v>
                </c:pt>
                <c:pt idx="1504">
                  <c:v>0.14844051</c:v>
                </c:pt>
                <c:pt idx="1505">
                  <c:v>0.15322890880000001</c:v>
                </c:pt>
                <c:pt idx="1506">
                  <c:v>0.14844051</c:v>
                </c:pt>
                <c:pt idx="1507">
                  <c:v>0.1388636976</c:v>
                </c:pt>
                <c:pt idx="1508">
                  <c:v>0.1268926859</c:v>
                </c:pt>
                <c:pt idx="1509">
                  <c:v>0.12928688529999999</c:v>
                </c:pt>
                <c:pt idx="1510">
                  <c:v>0.13168109950000001</c:v>
                </c:pt>
                <c:pt idx="1511">
                  <c:v>0.12928688529999999</c:v>
                </c:pt>
                <c:pt idx="1512">
                  <c:v>0.14365209640000001</c:v>
                </c:pt>
                <c:pt idx="1513">
                  <c:v>0.13646949829999999</c:v>
                </c:pt>
                <c:pt idx="1514">
                  <c:v>0.14604631069999999</c:v>
                </c:pt>
                <c:pt idx="1515">
                  <c:v>0.1388636976</c:v>
                </c:pt>
                <c:pt idx="1516">
                  <c:v>0.15562310809999999</c:v>
                </c:pt>
                <c:pt idx="1517">
                  <c:v>0.14125789699999999</c:v>
                </c:pt>
                <c:pt idx="1518">
                  <c:v>0.14125789699999999</c:v>
                </c:pt>
                <c:pt idx="1519">
                  <c:v>0.13168109950000001</c:v>
                </c:pt>
                <c:pt idx="1520">
                  <c:v>0.1604115069</c:v>
                </c:pt>
                <c:pt idx="1521">
                  <c:v>0.15801730750000001</c:v>
                </c:pt>
                <c:pt idx="1522">
                  <c:v>0.14604631069999999</c:v>
                </c:pt>
                <c:pt idx="1523">
                  <c:v>0.14604631069999999</c:v>
                </c:pt>
                <c:pt idx="1524">
                  <c:v>0.1388636976</c:v>
                </c:pt>
                <c:pt idx="1525">
                  <c:v>0.14844051</c:v>
                </c:pt>
                <c:pt idx="1526">
                  <c:v>0.14125789699999999</c:v>
                </c:pt>
                <c:pt idx="1527">
                  <c:v>0.1388636976</c:v>
                </c:pt>
                <c:pt idx="1528">
                  <c:v>0.14604631069999999</c:v>
                </c:pt>
                <c:pt idx="1529">
                  <c:v>0.1340752989</c:v>
                </c:pt>
                <c:pt idx="1530">
                  <c:v>0.1628057212</c:v>
                </c:pt>
                <c:pt idx="1531">
                  <c:v>0.15083470939999999</c:v>
                </c:pt>
                <c:pt idx="1532">
                  <c:v>0.1388636976</c:v>
                </c:pt>
                <c:pt idx="1533">
                  <c:v>0.1628057212</c:v>
                </c:pt>
                <c:pt idx="1534">
                  <c:v>0.14844051</c:v>
                </c:pt>
                <c:pt idx="1535">
                  <c:v>0.14125789699999999</c:v>
                </c:pt>
                <c:pt idx="1536">
                  <c:v>0.15083470939999999</c:v>
                </c:pt>
                <c:pt idx="1537">
                  <c:v>0.14604631069999999</c:v>
                </c:pt>
                <c:pt idx="1538">
                  <c:v>0.16519992050000001</c:v>
                </c:pt>
                <c:pt idx="1539">
                  <c:v>0.15562310809999999</c:v>
                </c:pt>
                <c:pt idx="1540">
                  <c:v>0.15083470939999999</c:v>
                </c:pt>
                <c:pt idx="1541">
                  <c:v>0.14844051</c:v>
                </c:pt>
                <c:pt idx="1542">
                  <c:v>0.14365209640000001</c:v>
                </c:pt>
                <c:pt idx="1543">
                  <c:v>0.15562310809999999</c:v>
                </c:pt>
                <c:pt idx="1544">
                  <c:v>0.14365209640000001</c:v>
                </c:pt>
                <c:pt idx="1545">
                  <c:v>0.14844051</c:v>
                </c:pt>
                <c:pt idx="1546">
                  <c:v>0.1628057212</c:v>
                </c:pt>
                <c:pt idx="1547">
                  <c:v>0.1628057212</c:v>
                </c:pt>
                <c:pt idx="1548">
                  <c:v>0.1604115069</c:v>
                </c:pt>
                <c:pt idx="1549">
                  <c:v>0.14365209640000001</c:v>
                </c:pt>
                <c:pt idx="1550">
                  <c:v>0.15322890880000001</c:v>
                </c:pt>
                <c:pt idx="1551">
                  <c:v>0.15083470939999999</c:v>
                </c:pt>
                <c:pt idx="1552">
                  <c:v>0.14365209640000001</c:v>
                </c:pt>
                <c:pt idx="1553">
                  <c:v>0.1675941199</c:v>
                </c:pt>
                <c:pt idx="1554">
                  <c:v>0.18435353039999999</c:v>
                </c:pt>
                <c:pt idx="1555">
                  <c:v>0.1604115069</c:v>
                </c:pt>
                <c:pt idx="1556">
                  <c:v>0.16519992050000001</c:v>
                </c:pt>
                <c:pt idx="1557">
                  <c:v>0.14125789699999999</c:v>
                </c:pt>
                <c:pt idx="1558">
                  <c:v>0.12928688529999999</c:v>
                </c:pt>
                <c:pt idx="1559">
                  <c:v>0.1388636976</c:v>
                </c:pt>
                <c:pt idx="1560">
                  <c:v>0.1268926859</c:v>
                </c:pt>
                <c:pt idx="1561">
                  <c:v>0.14365209640000001</c:v>
                </c:pt>
                <c:pt idx="1562">
                  <c:v>0.15322890880000001</c:v>
                </c:pt>
                <c:pt idx="1563">
                  <c:v>0.14844051</c:v>
                </c:pt>
                <c:pt idx="1564">
                  <c:v>0.15801730750000001</c:v>
                </c:pt>
                <c:pt idx="1565">
                  <c:v>0.16519992050000001</c:v>
                </c:pt>
                <c:pt idx="1566">
                  <c:v>0.15322890880000001</c:v>
                </c:pt>
                <c:pt idx="1567">
                  <c:v>0.17238251860000001</c:v>
                </c:pt>
                <c:pt idx="1568">
                  <c:v>0.1699883193</c:v>
                </c:pt>
                <c:pt idx="1569">
                  <c:v>0.17238251860000001</c:v>
                </c:pt>
                <c:pt idx="1570">
                  <c:v>0.1675941199</c:v>
                </c:pt>
                <c:pt idx="1571">
                  <c:v>0.15083470939999999</c:v>
                </c:pt>
                <c:pt idx="1572">
                  <c:v>0.14125789699999999</c:v>
                </c:pt>
                <c:pt idx="1573">
                  <c:v>0.1053448766</c:v>
                </c:pt>
                <c:pt idx="1574">
                  <c:v>0.1388636976</c:v>
                </c:pt>
                <c:pt idx="1575">
                  <c:v>0.14365209640000001</c:v>
                </c:pt>
                <c:pt idx="1576">
                  <c:v>0.1340752989</c:v>
                </c:pt>
                <c:pt idx="1577">
                  <c:v>0.15801730750000001</c:v>
                </c:pt>
                <c:pt idx="1578">
                  <c:v>0.1675941199</c:v>
                </c:pt>
                <c:pt idx="1579">
                  <c:v>0.17956513169999999</c:v>
                </c:pt>
                <c:pt idx="1580">
                  <c:v>0.20111294090000001</c:v>
                </c:pt>
                <c:pt idx="1581">
                  <c:v>0.1771709323</c:v>
                </c:pt>
                <c:pt idx="1582">
                  <c:v>0.1604115069</c:v>
                </c:pt>
                <c:pt idx="1583">
                  <c:v>0.174776718</c:v>
                </c:pt>
                <c:pt idx="1584">
                  <c:v>0.11492168160000001</c:v>
                </c:pt>
                <c:pt idx="1585">
                  <c:v>0.15562310809999999</c:v>
                </c:pt>
                <c:pt idx="1586">
                  <c:v>0.1604115069</c:v>
                </c:pt>
                <c:pt idx="1587">
                  <c:v>0.14365209640000001</c:v>
                </c:pt>
                <c:pt idx="1588">
                  <c:v>0.10295066980000001</c:v>
                </c:pt>
                <c:pt idx="1589">
                  <c:v>0.17238251860000001</c:v>
                </c:pt>
                <c:pt idx="1590">
                  <c:v>0.1604115069</c:v>
                </c:pt>
                <c:pt idx="1591">
                  <c:v>0.16519992050000001</c:v>
                </c:pt>
                <c:pt idx="1592">
                  <c:v>0.17238251860000001</c:v>
                </c:pt>
                <c:pt idx="1593">
                  <c:v>0.1699883193</c:v>
                </c:pt>
                <c:pt idx="1594">
                  <c:v>0.1628057212</c:v>
                </c:pt>
                <c:pt idx="1595">
                  <c:v>0.19393034279999999</c:v>
                </c:pt>
                <c:pt idx="1596">
                  <c:v>0.19632454220000001</c:v>
                </c:pt>
                <c:pt idx="1597">
                  <c:v>0.18435353039999999</c:v>
                </c:pt>
                <c:pt idx="1598">
                  <c:v>0.18435353039999999</c:v>
                </c:pt>
                <c:pt idx="1599">
                  <c:v>0.18435353039999999</c:v>
                </c:pt>
                <c:pt idx="1600">
                  <c:v>0.15322890880000001</c:v>
                </c:pt>
                <c:pt idx="1601">
                  <c:v>0.1340752989</c:v>
                </c:pt>
                <c:pt idx="1602">
                  <c:v>0.11492168160000001</c:v>
                </c:pt>
                <c:pt idx="1603">
                  <c:v>0.1268926859</c:v>
                </c:pt>
                <c:pt idx="1604">
                  <c:v>0.117315881</c:v>
                </c:pt>
                <c:pt idx="1605">
                  <c:v>0.13168109950000001</c:v>
                </c:pt>
                <c:pt idx="1606">
                  <c:v>8.3797059950000002E-2</c:v>
                </c:pt>
                <c:pt idx="1607">
                  <c:v>0.12449848650000001</c:v>
                </c:pt>
                <c:pt idx="1608">
                  <c:v>0.1388636976</c:v>
                </c:pt>
                <c:pt idx="1609">
                  <c:v>7.9008653760000006E-2</c:v>
                </c:pt>
                <c:pt idx="1610">
                  <c:v>0.2035071403</c:v>
                </c:pt>
                <c:pt idx="1611">
                  <c:v>0.16519992050000001</c:v>
                </c:pt>
                <c:pt idx="1612">
                  <c:v>0.1221042871</c:v>
                </c:pt>
                <c:pt idx="1613">
                  <c:v>0.1340752989</c:v>
                </c:pt>
                <c:pt idx="1614">
                  <c:v>0.28520926829999999</c:v>
                </c:pt>
                <c:pt idx="1615">
                  <c:v>0.35464113949999998</c:v>
                </c:pt>
                <c:pt idx="1616">
                  <c:v>0.19871874149999999</c:v>
                </c:pt>
                <c:pt idx="1617">
                  <c:v>7.1826048200000006E-2</c:v>
                </c:pt>
                <c:pt idx="1618">
                  <c:v>4.5489832760000001E-2</c:v>
                </c:pt>
                <c:pt idx="1619">
                  <c:v>5.7460840790000002E-2</c:v>
                </c:pt>
                <c:pt idx="1620">
                  <c:v>-1.4365210200000001E-2</c:v>
                </c:pt>
                <c:pt idx="1621">
                  <c:v>5.2672438320000001E-2</c:v>
                </c:pt>
                <c:pt idx="1622">
                  <c:v>5.2672438320000001E-2</c:v>
                </c:pt>
                <c:pt idx="1623">
                  <c:v>6.703764945E-2</c:v>
                </c:pt>
                <c:pt idx="1624">
                  <c:v>0.1197100878</c:v>
                </c:pt>
                <c:pt idx="1625">
                  <c:v>0.10295066980000001</c:v>
                </c:pt>
                <c:pt idx="1626">
                  <c:v>6.703764945E-2</c:v>
                </c:pt>
                <c:pt idx="1627">
                  <c:v>0.12449848650000001</c:v>
                </c:pt>
                <c:pt idx="1628">
                  <c:v>0.10055647049999999</c:v>
                </c:pt>
                <c:pt idx="1629">
                  <c:v>0.33309331539999998</c:v>
                </c:pt>
                <c:pt idx="1630">
                  <c:v>0.55575406549999995</c:v>
                </c:pt>
                <c:pt idx="1631">
                  <c:v>5.2672438320000001E-2</c:v>
                </c:pt>
                <c:pt idx="1632">
                  <c:v>4.3095629660000002E-2</c:v>
                </c:pt>
                <c:pt idx="1633">
                  <c:v>-2.8730420400000001E-2</c:v>
                </c:pt>
                <c:pt idx="1634">
                  <c:v>6.4643442630000006E-2</c:v>
                </c:pt>
                <c:pt idx="1635">
                  <c:v>6.9431848820000003E-2</c:v>
                </c:pt>
                <c:pt idx="1636">
                  <c:v>0.11492168160000001</c:v>
                </c:pt>
                <c:pt idx="1637">
                  <c:v>0.10295066980000001</c:v>
                </c:pt>
                <c:pt idx="1638">
                  <c:v>0.2130839527</c:v>
                </c:pt>
                <c:pt idx="1639">
                  <c:v>0.40491935610000002</c:v>
                </c:pt>
                <c:pt idx="1640">
                  <c:v>0.63955110309999996</c:v>
                </c:pt>
                <c:pt idx="1641">
                  <c:v>-0.19153612850000001</c:v>
                </c:pt>
                <c:pt idx="1642">
                  <c:v>3.8307227190000001E-2</c:v>
                </c:pt>
                <c:pt idx="1643">
                  <c:v>0.1053448766</c:v>
                </c:pt>
                <c:pt idx="1644">
                  <c:v>5.2672438320000001E-2</c:v>
                </c:pt>
                <c:pt idx="1645">
                  <c:v>0.13168109950000001</c:v>
                </c:pt>
                <c:pt idx="1646">
                  <c:v>6.703764945E-2</c:v>
                </c:pt>
                <c:pt idx="1647">
                  <c:v>0.1053448766</c:v>
                </c:pt>
                <c:pt idx="1648">
                  <c:v>-2.1547814830000001E-2</c:v>
                </c:pt>
                <c:pt idx="1649">
                  <c:v>-0.1771709323</c:v>
                </c:pt>
                <c:pt idx="1650">
                  <c:v>-0.11492168160000001</c:v>
                </c:pt>
                <c:pt idx="1651">
                  <c:v>-0.30196869370000001</c:v>
                </c:pt>
                <c:pt idx="1652">
                  <c:v>-0.65391635889999999</c:v>
                </c:pt>
                <c:pt idx="1653">
                  <c:v>-0.96785604950000004</c:v>
                </c:pt>
                <c:pt idx="1654">
                  <c:v>-1.022922635</c:v>
                </c:pt>
                <c:pt idx="1655">
                  <c:v>-0.80475103859999997</c:v>
                </c:pt>
                <c:pt idx="1656">
                  <c:v>-0.71616560220000003</c:v>
                </c:pt>
                <c:pt idx="1657">
                  <c:v>-0.68504095080000005</c:v>
                </c:pt>
                <c:pt idx="1658">
                  <c:v>-0.70898300410000004</c:v>
                </c:pt>
                <c:pt idx="1659">
                  <c:v>-0.78080904480000002</c:v>
                </c:pt>
                <c:pt idx="1660">
                  <c:v>-0.69222354890000004</c:v>
                </c:pt>
                <c:pt idx="1661">
                  <c:v>-0.31154549120000002</c:v>
                </c:pt>
                <c:pt idx="1662">
                  <c:v>2.1547814830000001E-2</c:v>
                </c:pt>
                <c:pt idx="1663">
                  <c:v>0.55335986609999999</c:v>
                </c:pt>
                <c:pt idx="1664">
                  <c:v>0.69701194759999996</c:v>
                </c:pt>
                <c:pt idx="1665">
                  <c:v>0.67306995390000002</c:v>
                </c:pt>
                <c:pt idx="1666">
                  <c:v>0.5796960592</c:v>
                </c:pt>
                <c:pt idx="1667">
                  <c:v>0.50787001850000002</c:v>
                </c:pt>
                <c:pt idx="1668">
                  <c:v>0.35942953820000001</c:v>
                </c:pt>
                <c:pt idx="1669">
                  <c:v>0.37858313319999998</c:v>
                </c:pt>
                <c:pt idx="1670">
                  <c:v>0.35224691029999999</c:v>
                </c:pt>
                <c:pt idx="1671">
                  <c:v>0.40491935610000002</c:v>
                </c:pt>
                <c:pt idx="1672">
                  <c:v>0.30675709249999999</c:v>
                </c:pt>
                <c:pt idx="1673">
                  <c:v>0.45040920379999999</c:v>
                </c:pt>
                <c:pt idx="1674">
                  <c:v>0.56772506239999998</c:v>
                </c:pt>
                <c:pt idx="1675">
                  <c:v>0.63236850499999997</c:v>
                </c:pt>
                <c:pt idx="1676">
                  <c:v>0.53660047050000004</c:v>
                </c:pt>
                <c:pt idx="1677">
                  <c:v>0.55575406549999995</c:v>
                </c:pt>
                <c:pt idx="1678">
                  <c:v>0.95349085330000005</c:v>
                </c:pt>
                <c:pt idx="1679">
                  <c:v>1.236006618</c:v>
                </c:pt>
                <c:pt idx="1680">
                  <c:v>1.293467522</c:v>
                </c:pt>
                <c:pt idx="1681">
                  <c:v>1.3389573100000001</c:v>
                </c:pt>
                <c:pt idx="1682">
                  <c:v>1.3198037149999999</c:v>
                </c:pt>
                <c:pt idx="1683">
                  <c:v>1.2982559199999999</c:v>
                </c:pt>
                <c:pt idx="1684">
                  <c:v>1.2551602129999999</c:v>
                </c:pt>
                <c:pt idx="1685">
                  <c:v>1.1833342309999999</c:v>
                </c:pt>
                <c:pt idx="1686">
                  <c:v>1.0755951399999999</c:v>
                </c:pt>
                <c:pt idx="1687">
                  <c:v>1.1665748359999999</c:v>
                </c:pt>
                <c:pt idx="1688">
                  <c:v>1.2719196079999999</c:v>
                </c:pt>
                <c:pt idx="1689">
                  <c:v>1.2647370099999999</c:v>
                </c:pt>
                <c:pt idx="1690">
                  <c:v>1.245583415</c:v>
                </c:pt>
                <c:pt idx="1691">
                  <c:v>1.1162965300000001</c:v>
                </c:pt>
                <c:pt idx="1692">
                  <c:v>0.91757780310000003</c:v>
                </c:pt>
                <c:pt idx="1693">
                  <c:v>0.75686699150000003</c:v>
                </c:pt>
                <c:pt idx="1694">
                  <c:v>0.58209025859999997</c:v>
                </c:pt>
                <c:pt idx="1695">
                  <c:v>0.41210195420000001</c:v>
                </c:pt>
                <c:pt idx="1696">
                  <c:v>0.35224691029999999</c:v>
                </c:pt>
                <c:pt idx="1697">
                  <c:v>0.33548751469999999</c:v>
                </c:pt>
                <c:pt idx="1698">
                  <c:v>0.31872808930000002</c:v>
                </c:pt>
                <c:pt idx="1699">
                  <c:v>0.27533319589999999</c:v>
                </c:pt>
                <c:pt idx="1700">
                  <c:v>0.28281506899999997</c:v>
                </c:pt>
                <c:pt idx="1701">
                  <c:v>0.23942017560000001</c:v>
                </c:pt>
                <c:pt idx="1702">
                  <c:v>0.19393034279999999</c:v>
                </c:pt>
                <c:pt idx="1703">
                  <c:v>9.8162271080000002E-2</c:v>
                </c:pt>
                <c:pt idx="1704">
                  <c:v>-7.1826050989999999E-3</c:v>
                </c:pt>
                <c:pt idx="1705">
                  <c:v>-0.1699883193</c:v>
                </c:pt>
                <c:pt idx="1706">
                  <c:v>-0.24899697300000001</c:v>
                </c:pt>
                <c:pt idx="1707">
                  <c:v>-0.38815996050000001</c:v>
                </c:pt>
                <c:pt idx="1708">
                  <c:v>-0.4599860013</c:v>
                </c:pt>
                <c:pt idx="1709">
                  <c:v>-0.4815338254</c:v>
                </c:pt>
                <c:pt idx="1710">
                  <c:v>-0.4599860013</c:v>
                </c:pt>
                <c:pt idx="1711">
                  <c:v>-0.42646718030000003</c:v>
                </c:pt>
                <c:pt idx="1712">
                  <c:v>-0.41928458210000003</c:v>
                </c:pt>
                <c:pt idx="1713">
                  <c:v>-0.41689038280000001</c:v>
                </c:pt>
                <c:pt idx="1714">
                  <c:v>-0.45759180189999998</c:v>
                </c:pt>
                <c:pt idx="1715">
                  <c:v>-0.49589902159999999</c:v>
                </c:pt>
                <c:pt idx="1716">
                  <c:v>-0.57490766049999997</c:v>
                </c:pt>
                <c:pt idx="1717">
                  <c:v>-0.65391635889999999</c:v>
                </c:pt>
                <c:pt idx="1718">
                  <c:v>-0.73771339650000001</c:v>
                </c:pt>
                <c:pt idx="1719">
                  <c:v>-0.79996263980000004</c:v>
                </c:pt>
                <c:pt idx="1720">
                  <c:v>-0.85293436050000004</c:v>
                </c:pt>
                <c:pt idx="1721">
                  <c:v>-0.81911623479999995</c:v>
                </c:pt>
                <c:pt idx="1722">
                  <c:v>-0.78320324419999998</c:v>
                </c:pt>
                <c:pt idx="1723">
                  <c:v>-0.71377140279999995</c:v>
                </c:pt>
                <c:pt idx="1724">
                  <c:v>-0.61082071069999999</c:v>
                </c:pt>
                <c:pt idx="1725">
                  <c:v>-0.51265841720000005</c:v>
                </c:pt>
                <c:pt idx="1726">
                  <c:v>-0.431255579</c:v>
                </c:pt>
                <c:pt idx="1727">
                  <c:v>-0.36900633570000002</c:v>
                </c:pt>
                <c:pt idx="1728">
                  <c:v>-0.28520926829999999</c:v>
                </c:pt>
                <c:pt idx="1729">
                  <c:v>-0.22026655079999999</c:v>
                </c:pt>
                <c:pt idx="1730">
                  <c:v>-0.1268926859</c:v>
                </c:pt>
                <c:pt idx="1731">
                  <c:v>-4.3095629660000002E-2</c:v>
                </c:pt>
                <c:pt idx="1732">
                  <c:v>0</c:v>
                </c:pt>
                <c:pt idx="1733">
                  <c:v>5.9855043890000001E-2</c:v>
                </c:pt>
                <c:pt idx="1734">
                  <c:v>9.5768064259999994E-2</c:v>
                </c:pt>
                <c:pt idx="1735">
                  <c:v>0.13646949829999999</c:v>
                </c:pt>
                <c:pt idx="1736">
                  <c:v>0.1388636976</c:v>
                </c:pt>
                <c:pt idx="1737">
                  <c:v>0.1628057212</c:v>
                </c:pt>
                <c:pt idx="1738">
                  <c:v>0.10055647049999999</c:v>
                </c:pt>
                <c:pt idx="1739">
                  <c:v>3.5913024100000003E-2</c:v>
                </c:pt>
                <c:pt idx="1740">
                  <c:v>7.1826050989999999E-3</c:v>
                </c:pt>
                <c:pt idx="1741">
                  <c:v>2.8730420400000001E-2</c:v>
                </c:pt>
                <c:pt idx="1742">
                  <c:v>4.7884032129999997E-2</c:v>
                </c:pt>
                <c:pt idx="1743">
                  <c:v>0.10055647049999999</c:v>
                </c:pt>
                <c:pt idx="1744">
                  <c:v>0.14125789699999999</c:v>
                </c:pt>
                <c:pt idx="1745">
                  <c:v>0.1771709323</c:v>
                </c:pt>
                <c:pt idx="1746">
                  <c:v>0.2370259613</c:v>
                </c:pt>
                <c:pt idx="1747">
                  <c:v>0.26575639839999998</c:v>
                </c:pt>
                <c:pt idx="1748">
                  <c:v>0.30436289309999998</c:v>
                </c:pt>
                <c:pt idx="1749">
                  <c:v>0.33788171410000001</c:v>
                </c:pt>
                <c:pt idx="1750">
                  <c:v>0.36661213640000001</c:v>
                </c:pt>
                <c:pt idx="1751">
                  <c:v>0.39294835929999999</c:v>
                </c:pt>
                <c:pt idx="1752">
                  <c:v>0.40013095739999999</c:v>
                </c:pt>
                <c:pt idx="1753">
                  <c:v>0.45040920379999999</c:v>
                </c:pt>
                <c:pt idx="1754">
                  <c:v>0.49829322100000001</c:v>
                </c:pt>
                <c:pt idx="1755">
                  <c:v>0.58209025859999997</c:v>
                </c:pt>
                <c:pt idx="1756">
                  <c:v>0.66349315639999995</c:v>
                </c:pt>
                <c:pt idx="1757">
                  <c:v>0.69222354890000004</c:v>
                </c:pt>
                <c:pt idx="1758">
                  <c:v>0.69701194759999996</c:v>
                </c:pt>
                <c:pt idx="1759">
                  <c:v>0.57490766049999997</c:v>
                </c:pt>
                <c:pt idx="1760">
                  <c:v>0.55575406549999995</c:v>
                </c:pt>
                <c:pt idx="1761">
                  <c:v>0.49111062290000002</c:v>
                </c:pt>
                <c:pt idx="1762">
                  <c:v>0.28281506899999997</c:v>
                </c:pt>
                <c:pt idx="1763">
                  <c:v>0.1197100878</c:v>
                </c:pt>
                <c:pt idx="1764">
                  <c:v>8.858546615E-2</c:v>
                </c:pt>
                <c:pt idx="1765">
                  <c:v>5.5066637690000003E-2</c:v>
                </c:pt>
                <c:pt idx="1766">
                  <c:v>7.4220255020000001E-2</c:v>
                </c:pt>
                <c:pt idx="1767">
                  <c:v>9.8162271080000002E-2</c:v>
                </c:pt>
                <c:pt idx="1768">
                  <c:v>0.14125789699999999</c:v>
                </c:pt>
                <c:pt idx="1769">
                  <c:v>0.1053448766</c:v>
                </c:pt>
                <c:pt idx="1770">
                  <c:v>6.703764945E-2</c:v>
                </c:pt>
                <c:pt idx="1771">
                  <c:v>1.4365210200000001E-2</c:v>
                </c:pt>
                <c:pt idx="1772">
                  <c:v>-7.1826048200000006E-2</c:v>
                </c:pt>
                <c:pt idx="1773">
                  <c:v>-0.1388636976</c:v>
                </c:pt>
                <c:pt idx="1774">
                  <c:v>-0.174776718</c:v>
                </c:pt>
                <c:pt idx="1775">
                  <c:v>-0.22266076509999999</c:v>
                </c:pt>
                <c:pt idx="1776">
                  <c:v>-0.174776718</c:v>
                </c:pt>
                <c:pt idx="1777">
                  <c:v>-0.12449848650000001</c:v>
                </c:pt>
                <c:pt idx="1778">
                  <c:v>-0.12449848650000001</c:v>
                </c:pt>
                <c:pt idx="1779">
                  <c:v>-0.1125274822</c:v>
                </c:pt>
                <c:pt idx="1780">
                  <c:v>-5.5066637690000003E-2</c:v>
                </c:pt>
                <c:pt idx="1781">
                  <c:v>5.0278235230000003E-2</c:v>
                </c:pt>
                <c:pt idx="1782">
                  <c:v>7.9008653760000006E-2</c:v>
                </c:pt>
                <c:pt idx="1783">
                  <c:v>3.8307227190000001E-2</c:v>
                </c:pt>
                <c:pt idx="1784">
                  <c:v>-7.9008653760000006E-2</c:v>
                </c:pt>
                <c:pt idx="1785">
                  <c:v>-0.14125789699999999</c:v>
                </c:pt>
                <c:pt idx="1786">
                  <c:v>-0.14604631069999999</c:v>
                </c:pt>
                <c:pt idx="1787">
                  <c:v>-4.3095629660000002E-2</c:v>
                </c:pt>
                <c:pt idx="1788">
                  <c:v>9.5768067990000001E-3</c:v>
                </c:pt>
                <c:pt idx="1789">
                  <c:v>3.5913024100000003E-2</c:v>
                </c:pt>
                <c:pt idx="1790">
                  <c:v>-1.675941236E-2</c:v>
                </c:pt>
                <c:pt idx="1791">
                  <c:v>-5.7460840790000002E-2</c:v>
                </c:pt>
                <c:pt idx="1792">
                  <c:v>-0.1340752989</c:v>
                </c:pt>
                <c:pt idx="1793">
                  <c:v>-0.2178723514</c:v>
                </c:pt>
                <c:pt idx="1794">
                  <c:v>-0.15562310809999999</c:v>
                </c:pt>
                <c:pt idx="1795">
                  <c:v>-0.174776718</c:v>
                </c:pt>
                <c:pt idx="1796">
                  <c:v>-7.1826048200000006E-2</c:v>
                </c:pt>
                <c:pt idx="1797">
                  <c:v>0.107739076</c:v>
                </c:pt>
                <c:pt idx="1798">
                  <c:v>0.2370259613</c:v>
                </c:pt>
                <c:pt idx="1799">
                  <c:v>0.36661213640000001</c:v>
                </c:pt>
                <c:pt idx="1800">
                  <c:v>0.3570353389</c:v>
                </c:pt>
                <c:pt idx="1801">
                  <c:v>0.37618893380000001</c:v>
                </c:pt>
                <c:pt idx="1802">
                  <c:v>0.40731355549999998</c:v>
                </c:pt>
                <c:pt idx="1803">
                  <c:v>0.25139117239999997</c:v>
                </c:pt>
                <c:pt idx="1804">
                  <c:v>0.117315881</c:v>
                </c:pt>
                <c:pt idx="1805">
                  <c:v>-1.1971008030000001E-2</c:v>
                </c:pt>
                <c:pt idx="1806">
                  <c:v>-1.4365210200000001E-2</c:v>
                </c:pt>
                <c:pt idx="1807">
                  <c:v>-8.858546615E-2</c:v>
                </c:pt>
                <c:pt idx="1808">
                  <c:v>-0.13168109950000001</c:v>
                </c:pt>
                <c:pt idx="1809">
                  <c:v>-0.10055647049999999</c:v>
                </c:pt>
                <c:pt idx="1810">
                  <c:v>-0.25857377050000002</c:v>
                </c:pt>
                <c:pt idx="1811">
                  <c:v>-0.40491935610000002</c:v>
                </c:pt>
                <c:pt idx="1812">
                  <c:v>-0.30196869370000001</c:v>
                </c:pt>
                <c:pt idx="1813">
                  <c:v>-0.32591071719999998</c:v>
                </c:pt>
                <c:pt idx="1814">
                  <c:v>-0.39294835929999999</c:v>
                </c:pt>
                <c:pt idx="1815">
                  <c:v>-0.40731355549999998</c:v>
                </c:pt>
                <c:pt idx="1816">
                  <c:v>-0.4528034031</c:v>
                </c:pt>
                <c:pt idx="1817">
                  <c:v>-0.4887164235</c:v>
                </c:pt>
                <c:pt idx="1818">
                  <c:v>-0.34027591350000003</c:v>
                </c:pt>
                <c:pt idx="1819">
                  <c:v>-0.34027591350000003</c:v>
                </c:pt>
                <c:pt idx="1820">
                  <c:v>-0.39773675800000002</c:v>
                </c:pt>
                <c:pt idx="1821">
                  <c:v>-0.2178723514</c:v>
                </c:pt>
                <c:pt idx="1822">
                  <c:v>-0.1268926859</c:v>
                </c:pt>
                <c:pt idx="1823">
                  <c:v>4.070143029E-2</c:v>
                </c:pt>
                <c:pt idx="1824">
                  <c:v>0.4025251567</c:v>
                </c:pt>
                <c:pt idx="1825">
                  <c:v>0.49350482229999998</c:v>
                </c:pt>
                <c:pt idx="1826">
                  <c:v>0.5964555144</c:v>
                </c:pt>
                <c:pt idx="1827">
                  <c:v>0.68264675139999997</c:v>
                </c:pt>
                <c:pt idx="1828">
                  <c:v>0.6874351501</c:v>
                </c:pt>
                <c:pt idx="1829">
                  <c:v>0.68982934949999997</c:v>
                </c:pt>
                <c:pt idx="1830">
                  <c:v>0.65631055829999996</c:v>
                </c:pt>
                <c:pt idx="1831">
                  <c:v>0.73053079840000001</c:v>
                </c:pt>
                <c:pt idx="1832">
                  <c:v>0.87687635419999999</c:v>
                </c:pt>
                <c:pt idx="1833">
                  <c:v>0.82390463349999998</c:v>
                </c:pt>
                <c:pt idx="1834">
                  <c:v>0.65152215960000004</c:v>
                </c:pt>
                <c:pt idx="1835">
                  <c:v>0.51505261660000001</c:v>
                </c:pt>
                <c:pt idx="1836">
                  <c:v>0.11492168160000001</c:v>
                </c:pt>
                <c:pt idx="1837">
                  <c:v>-0.35224691029999999</c:v>
                </c:pt>
                <c:pt idx="1838">
                  <c:v>-0.33309331539999998</c:v>
                </c:pt>
                <c:pt idx="1839">
                  <c:v>-0.12928688529999999</c:v>
                </c:pt>
                <c:pt idx="1840">
                  <c:v>0.10295066980000001</c:v>
                </c:pt>
                <c:pt idx="1841">
                  <c:v>0.43364977840000002</c:v>
                </c:pt>
                <c:pt idx="1842">
                  <c:v>0.63955110309999996</c:v>
                </c:pt>
                <c:pt idx="1843">
                  <c:v>0.77841484549999995</c:v>
                </c:pt>
                <c:pt idx="1844">
                  <c:v>0.94391399620000005</c:v>
                </c:pt>
                <c:pt idx="1845">
                  <c:v>1.087566137</c:v>
                </c:pt>
                <c:pt idx="1846">
                  <c:v>1.2886791230000001</c:v>
                </c:pt>
                <c:pt idx="1847">
                  <c:v>1.3916296960000001</c:v>
                </c:pt>
                <c:pt idx="1848">
                  <c:v>1.3748703</c:v>
                </c:pt>
                <c:pt idx="1849">
                  <c:v>1.4158710240000001</c:v>
                </c:pt>
                <c:pt idx="1850">
                  <c:v>1.353322506</c:v>
                </c:pt>
                <c:pt idx="1851">
                  <c:v>1.3748703</c:v>
                </c:pt>
                <c:pt idx="1852">
                  <c:v>1.4685434100000001</c:v>
                </c:pt>
                <c:pt idx="1853">
                  <c:v>1.5619173049999999</c:v>
                </c:pt>
                <c:pt idx="1854">
                  <c:v>1.6624737979999999</c:v>
                </c:pt>
                <c:pt idx="1855">
                  <c:v>1.9449895619999999</c:v>
                </c:pt>
                <c:pt idx="1856">
                  <c:v>2.0841526990000001</c:v>
                </c:pt>
                <c:pt idx="1857">
                  <c:v>1.947383761</c:v>
                </c:pt>
                <c:pt idx="1858">
                  <c:v>1.7462708950000001</c:v>
                </c:pt>
                <c:pt idx="1859">
                  <c:v>1.6744447950000001</c:v>
                </c:pt>
                <c:pt idx="1860">
                  <c:v>1.490091324</c:v>
                </c:pt>
                <c:pt idx="1861">
                  <c:v>1.499668121</c:v>
                </c:pt>
                <c:pt idx="1862">
                  <c:v>1.4661492110000001</c:v>
                </c:pt>
                <c:pt idx="1863">
                  <c:v>1.30065012</c:v>
                </c:pt>
                <c:pt idx="1864">
                  <c:v>0.99658644200000002</c:v>
                </c:pt>
                <c:pt idx="1865">
                  <c:v>0.83348149059999999</c:v>
                </c:pt>
                <c:pt idx="1866">
                  <c:v>0.60363811249999999</c:v>
                </c:pt>
                <c:pt idx="1867">
                  <c:v>0.30196869370000001</c:v>
                </c:pt>
                <c:pt idx="1868">
                  <c:v>0.19871874149999999</c:v>
                </c:pt>
                <c:pt idx="1869">
                  <c:v>3.5913024100000003E-2</c:v>
                </c:pt>
                <c:pt idx="1870">
                  <c:v>-0.15801730750000001</c:v>
                </c:pt>
                <c:pt idx="1871">
                  <c:v>-0.2130839527</c:v>
                </c:pt>
                <c:pt idx="1872">
                  <c:v>-0.33309331539999998</c:v>
                </c:pt>
                <c:pt idx="1873">
                  <c:v>-0.27533319589999999</c:v>
                </c:pt>
                <c:pt idx="1874">
                  <c:v>-0.27054479720000002</c:v>
                </c:pt>
                <c:pt idx="1875">
                  <c:v>-0.2250549644</c:v>
                </c:pt>
                <c:pt idx="1876">
                  <c:v>-2.1547814830000001E-2</c:v>
                </c:pt>
                <c:pt idx="1877">
                  <c:v>0.11492168160000001</c:v>
                </c:pt>
                <c:pt idx="1878">
                  <c:v>0.12449848650000001</c:v>
                </c:pt>
                <c:pt idx="1879">
                  <c:v>6.9431848820000003E-2</c:v>
                </c:pt>
                <c:pt idx="1880">
                  <c:v>-2.3942017000000001E-3</c:v>
                </c:pt>
                <c:pt idx="1881">
                  <c:v>-0.107739076</c:v>
                </c:pt>
                <c:pt idx="1882">
                  <c:v>-0.4144961834</c:v>
                </c:pt>
                <c:pt idx="1883">
                  <c:v>-0.5892729163</c:v>
                </c:pt>
                <c:pt idx="1884">
                  <c:v>-0.66588735580000002</c:v>
                </c:pt>
                <c:pt idx="1885">
                  <c:v>-0.78559744359999995</c:v>
                </c:pt>
                <c:pt idx="1886">
                  <c:v>-0.85532855990000001</c:v>
                </c:pt>
                <c:pt idx="1887">
                  <c:v>-0.84066408869999998</c:v>
                </c:pt>
                <c:pt idx="1888">
                  <c:v>-0.83826988940000002</c:v>
                </c:pt>
                <c:pt idx="1889">
                  <c:v>-0.79996263980000004</c:v>
                </c:pt>
                <c:pt idx="1890">
                  <c:v>-0.81672203539999999</c:v>
                </c:pt>
                <c:pt idx="1891">
                  <c:v>-0.76165539029999996</c:v>
                </c:pt>
                <c:pt idx="1892">
                  <c:v>-0.64194530250000004</c:v>
                </c:pt>
                <c:pt idx="1893">
                  <c:v>-0.57490766049999997</c:v>
                </c:pt>
                <c:pt idx="1894">
                  <c:v>-0.32112228869999998</c:v>
                </c:pt>
                <c:pt idx="1895">
                  <c:v>-9.8162271080000002E-2</c:v>
                </c:pt>
                <c:pt idx="1896">
                  <c:v>0.22266076509999999</c:v>
                </c:pt>
                <c:pt idx="1897">
                  <c:v>0.45759180189999998</c:v>
                </c:pt>
                <c:pt idx="1898">
                  <c:v>0.4144961834</c:v>
                </c:pt>
                <c:pt idx="1899">
                  <c:v>0.58448451759999998</c:v>
                </c:pt>
                <c:pt idx="1900">
                  <c:v>0.62279170750000001</c:v>
                </c:pt>
                <c:pt idx="1901">
                  <c:v>0.76644384860000003</c:v>
                </c:pt>
                <c:pt idx="1902">
                  <c:v>0.79038584229999997</c:v>
                </c:pt>
                <c:pt idx="1903">
                  <c:v>1.0037690399999999</c:v>
                </c:pt>
                <c:pt idx="1904">
                  <c:v>0.96546185019999997</c:v>
                </c:pt>
                <c:pt idx="1905">
                  <c:v>1.049258947</c:v>
                </c:pt>
                <c:pt idx="1906">
                  <c:v>1.056441545</c:v>
                </c:pt>
                <c:pt idx="1907">
                  <c:v>1.2767080070000001</c:v>
                </c:pt>
                <c:pt idx="1908">
                  <c:v>1.6265608069999999</c:v>
                </c:pt>
                <c:pt idx="1909">
                  <c:v>1.660079598</c:v>
                </c:pt>
                <c:pt idx="1910">
                  <c:v>1.5451579090000001</c:v>
                </c:pt>
                <c:pt idx="1911">
                  <c:v>1.3413515090000001</c:v>
                </c:pt>
                <c:pt idx="1912">
                  <c:v>1.324592113</c:v>
                </c:pt>
                <c:pt idx="1913">
                  <c:v>1.0755951399999999</c:v>
                </c:pt>
                <c:pt idx="1914">
                  <c:v>0.78320324419999998</c:v>
                </c:pt>
                <c:pt idx="1915">
                  <c:v>0.62039750810000005</c:v>
                </c:pt>
                <c:pt idx="1916">
                  <c:v>0.45759180189999998</c:v>
                </c:pt>
                <c:pt idx="1917">
                  <c:v>0.4097077549</c:v>
                </c:pt>
                <c:pt idx="1918">
                  <c:v>0.33788171410000001</c:v>
                </c:pt>
                <c:pt idx="1919">
                  <c:v>0.2130839527</c:v>
                </c:pt>
                <c:pt idx="1920">
                  <c:v>0.14365209640000001</c:v>
                </c:pt>
                <c:pt idx="1921">
                  <c:v>-4.7884032129999997E-2</c:v>
                </c:pt>
                <c:pt idx="1922">
                  <c:v>-0.15562310809999999</c:v>
                </c:pt>
                <c:pt idx="1923">
                  <c:v>-0.17956513169999999</c:v>
                </c:pt>
                <c:pt idx="1924">
                  <c:v>-0.2681505978</c:v>
                </c:pt>
                <c:pt idx="1925">
                  <c:v>-0.30915129180000001</c:v>
                </c:pt>
                <c:pt idx="1926">
                  <c:v>-0.32112228869999998</c:v>
                </c:pt>
                <c:pt idx="1927">
                  <c:v>-0.34985271099999998</c:v>
                </c:pt>
                <c:pt idx="1928">
                  <c:v>-0.43843817709999999</c:v>
                </c:pt>
                <c:pt idx="1929">
                  <c:v>-0.49589902159999999</c:v>
                </c:pt>
                <c:pt idx="1930">
                  <c:v>-0.42646718030000003</c:v>
                </c:pt>
                <c:pt idx="1931">
                  <c:v>-0.5389946699</c:v>
                </c:pt>
                <c:pt idx="1932">
                  <c:v>-0.60363811249999999</c:v>
                </c:pt>
                <c:pt idx="1933">
                  <c:v>-0.66349315639999995</c:v>
                </c:pt>
                <c:pt idx="1934">
                  <c:v>-0.72574239969999998</c:v>
                </c:pt>
                <c:pt idx="1935">
                  <c:v>-0.75447279209999996</c:v>
                </c:pt>
                <c:pt idx="1936">
                  <c:v>-0.85054016109999997</c:v>
                </c:pt>
                <c:pt idx="1937">
                  <c:v>-0.92476040120000003</c:v>
                </c:pt>
                <c:pt idx="1938">
                  <c:v>-0.98222124580000003</c:v>
                </c:pt>
                <c:pt idx="1939">
                  <c:v>-0.81911623479999995</c:v>
                </c:pt>
                <c:pt idx="1940">
                  <c:v>-0.89603000880000006</c:v>
                </c:pt>
                <c:pt idx="1941">
                  <c:v>-0.89603000880000006</c:v>
                </c:pt>
                <c:pt idx="1942">
                  <c:v>-0.77841484549999995</c:v>
                </c:pt>
                <c:pt idx="1943">
                  <c:v>-0.7113772035</c:v>
                </c:pt>
                <c:pt idx="1944">
                  <c:v>-0.54138886929999996</c:v>
                </c:pt>
                <c:pt idx="1945">
                  <c:v>-0.31393969059999999</c:v>
                </c:pt>
                <c:pt idx="1946">
                  <c:v>-0.31633389000000001</c:v>
                </c:pt>
                <c:pt idx="1947">
                  <c:v>-0.62518590689999998</c:v>
                </c:pt>
                <c:pt idx="1948">
                  <c:v>-0.95827925209999998</c:v>
                </c:pt>
                <c:pt idx="1949">
                  <c:v>-0.69701194759999996</c:v>
                </c:pt>
                <c:pt idx="1950">
                  <c:v>-0.33309331539999998</c:v>
                </c:pt>
                <c:pt idx="1951">
                  <c:v>-0.2035071403</c:v>
                </c:pt>
                <c:pt idx="1952">
                  <c:v>-0.11013327539999999</c:v>
                </c:pt>
                <c:pt idx="1953">
                  <c:v>5.0278235230000003E-2</c:v>
                </c:pt>
                <c:pt idx="1954">
                  <c:v>-9.5768067990000001E-3</c:v>
                </c:pt>
                <c:pt idx="1955">
                  <c:v>-0.14844051</c:v>
                </c:pt>
                <c:pt idx="1956">
                  <c:v>-0.2876034677</c:v>
                </c:pt>
                <c:pt idx="1957">
                  <c:v>-0.52941787240000004</c:v>
                </c:pt>
                <c:pt idx="1958">
                  <c:v>-0.74489599470000001</c:v>
                </c:pt>
                <c:pt idx="1959">
                  <c:v>-0.85532855990000001</c:v>
                </c:pt>
                <c:pt idx="1960">
                  <c:v>-0.83826988940000002</c:v>
                </c:pt>
                <c:pt idx="1961">
                  <c:v>-0.70898300410000004</c:v>
                </c:pt>
                <c:pt idx="1962">
                  <c:v>-0.53660047050000004</c:v>
                </c:pt>
                <c:pt idx="1963">
                  <c:v>-0.34267011279999998</c:v>
                </c:pt>
                <c:pt idx="1964">
                  <c:v>-0.16519992050000001</c:v>
                </c:pt>
                <c:pt idx="1965">
                  <c:v>-5.7460840790000002E-2</c:v>
                </c:pt>
                <c:pt idx="1966">
                  <c:v>0</c:v>
                </c:pt>
                <c:pt idx="1967">
                  <c:v>0.10055647049999999</c:v>
                </c:pt>
                <c:pt idx="1968">
                  <c:v>0.14604631069999999</c:v>
                </c:pt>
                <c:pt idx="1969">
                  <c:v>0.174776718</c:v>
                </c:pt>
                <c:pt idx="1970">
                  <c:v>0.14844051</c:v>
                </c:pt>
                <c:pt idx="1971">
                  <c:v>8.6191259320000005E-2</c:v>
                </c:pt>
                <c:pt idx="1972">
                  <c:v>5.5066637690000003E-2</c:v>
                </c:pt>
                <c:pt idx="1973">
                  <c:v>-6.2249243260000003E-2</c:v>
                </c:pt>
                <c:pt idx="1974">
                  <c:v>-0.18674772980000001</c:v>
                </c:pt>
                <c:pt idx="1975">
                  <c:v>-0.29718029499999998</c:v>
                </c:pt>
                <c:pt idx="1976">
                  <c:v>-0.4097077549</c:v>
                </c:pt>
                <c:pt idx="1977">
                  <c:v>-0.51744681599999998</c:v>
                </c:pt>
                <c:pt idx="1978">
                  <c:v>-0.60124391320000004</c:v>
                </c:pt>
                <c:pt idx="1979">
                  <c:v>-0.59406131510000004</c:v>
                </c:pt>
                <c:pt idx="1980">
                  <c:v>-0.55335986609999999</c:v>
                </c:pt>
                <c:pt idx="1981">
                  <c:v>-0.5892729163</c:v>
                </c:pt>
                <c:pt idx="1982">
                  <c:v>-0.59406131510000004</c:v>
                </c:pt>
                <c:pt idx="1983">
                  <c:v>-0.56293666360000005</c:v>
                </c:pt>
                <c:pt idx="1984">
                  <c:v>-0.4599860013</c:v>
                </c:pt>
                <c:pt idx="1985">
                  <c:v>-0.35464113949999998</c:v>
                </c:pt>
                <c:pt idx="1986">
                  <c:v>-0.28999766710000002</c:v>
                </c:pt>
                <c:pt idx="1987">
                  <c:v>-0.2250549644</c:v>
                </c:pt>
                <c:pt idx="1988">
                  <c:v>-0.15801730750000001</c:v>
                </c:pt>
                <c:pt idx="1989">
                  <c:v>-4.5489832760000001E-2</c:v>
                </c:pt>
                <c:pt idx="1990">
                  <c:v>-9.5768067990000001E-3</c:v>
                </c:pt>
                <c:pt idx="1991">
                  <c:v>1.1971008030000001E-2</c:v>
                </c:pt>
                <c:pt idx="1992">
                  <c:v>-9.3373864890000005E-2</c:v>
                </c:pt>
                <c:pt idx="1993">
                  <c:v>-0.14365209640000001</c:v>
                </c:pt>
                <c:pt idx="1994">
                  <c:v>-0.38815996050000001</c:v>
                </c:pt>
                <c:pt idx="1995">
                  <c:v>-0.45759180189999998</c:v>
                </c:pt>
                <c:pt idx="1996">
                  <c:v>-0.46238020060000001</c:v>
                </c:pt>
                <c:pt idx="1997">
                  <c:v>-0.50068742040000003</c:v>
                </c:pt>
                <c:pt idx="1998">
                  <c:v>-0.46956279870000001</c:v>
                </c:pt>
                <c:pt idx="1999">
                  <c:v>-0.431255579</c:v>
                </c:pt>
                <c:pt idx="2000">
                  <c:v>-0.33309331539999998</c:v>
                </c:pt>
                <c:pt idx="2001">
                  <c:v>-0.30436289309999998</c:v>
                </c:pt>
                <c:pt idx="2002">
                  <c:v>-0.1771709323</c:v>
                </c:pt>
                <c:pt idx="2003">
                  <c:v>-9.5768064259999994E-2</c:v>
                </c:pt>
                <c:pt idx="2004">
                  <c:v>2.8730420400000001E-2</c:v>
                </c:pt>
                <c:pt idx="2005">
                  <c:v>0.1268926859</c:v>
                </c:pt>
                <c:pt idx="2006">
                  <c:v>0.24899697300000001</c:v>
                </c:pt>
                <c:pt idx="2007">
                  <c:v>0.20111294090000001</c:v>
                </c:pt>
                <c:pt idx="2008">
                  <c:v>0.2106897533</c:v>
                </c:pt>
                <c:pt idx="2009">
                  <c:v>0.20829555390000001</c:v>
                </c:pt>
                <c:pt idx="2010">
                  <c:v>0.25617957120000001</c:v>
                </c:pt>
                <c:pt idx="2011">
                  <c:v>0.27293899659999998</c:v>
                </c:pt>
                <c:pt idx="2012">
                  <c:v>0.27772739530000001</c:v>
                </c:pt>
                <c:pt idx="2013">
                  <c:v>0.30196869370000001</c:v>
                </c:pt>
                <c:pt idx="2014">
                  <c:v>0.36421793699999999</c:v>
                </c:pt>
                <c:pt idx="2015">
                  <c:v>0.45759180189999998</c:v>
                </c:pt>
                <c:pt idx="2016">
                  <c:v>0.47435119749999999</c:v>
                </c:pt>
                <c:pt idx="2017">
                  <c:v>0.5796960592</c:v>
                </c:pt>
                <c:pt idx="2018">
                  <c:v>0.62518590689999998</c:v>
                </c:pt>
                <c:pt idx="2019">
                  <c:v>0.6946177483</c:v>
                </c:pt>
                <c:pt idx="2020">
                  <c:v>0.70419454569999995</c:v>
                </c:pt>
                <c:pt idx="2021">
                  <c:v>0.73531919720000005</c:v>
                </c:pt>
                <c:pt idx="2022">
                  <c:v>0.79038584229999997</c:v>
                </c:pt>
                <c:pt idx="2023">
                  <c:v>0.77362644670000003</c:v>
                </c:pt>
                <c:pt idx="2024">
                  <c:v>0.73053079840000001</c:v>
                </c:pt>
                <c:pt idx="2025">
                  <c:v>0.7113772035</c:v>
                </c:pt>
                <c:pt idx="2026">
                  <c:v>0.5796960592</c:v>
                </c:pt>
                <c:pt idx="2027">
                  <c:v>0.58209025859999997</c:v>
                </c:pt>
                <c:pt idx="2028">
                  <c:v>0.55575406549999995</c:v>
                </c:pt>
                <c:pt idx="2029">
                  <c:v>0.48392802480000002</c:v>
                </c:pt>
                <c:pt idx="2030">
                  <c:v>0.42167878149999999</c:v>
                </c:pt>
                <c:pt idx="2031">
                  <c:v>0.38576576109999999</c:v>
                </c:pt>
                <c:pt idx="2032">
                  <c:v>0.27772739530000001</c:v>
                </c:pt>
                <c:pt idx="2033">
                  <c:v>0.2681505978</c:v>
                </c:pt>
                <c:pt idx="2034">
                  <c:v>0.16519992050000001</c:v>
                </c:pt>
                <c:pt idx="2035">
                  <c:v>0.10295066980000001</c:v>
                </c:pt>
                <c:pt idx="2036">
                  <c:v>0.13168109950000001</c:v>
                </c:pt>
                <c:pt idx="2037">
                  <c:v>0.12928688529999999</c:v>
                </c:pt>
                <c:pt idx="2038">
                  <c:v>0.1340752989</c:v>
                </c:pt>
                <c:pt idx="2039">
                  <c:v>0.18914192909999999</c:v>
                </c:pt>
                <c:pt idx="2040">
                  <c:v>0.2250549644</c:v>
                </c:pt>
                <c:pt idx="2041">
                  <c:v>0.28999766710000002</c:v>
                </c:pt>
                <c:pt idx="2042">
                  <c:v>0.36661213640000001</c:v>
                </c:pt>
                <c:pt idx="2043">
                  <c:v>0.36900633570000002</c:v>
                </c:pt>
                <c:pt idx="2044">
                  <c:v>0.42407298090000001</c:v>
                </c:pt>
                <c:pt idx="2045">
                  <c:v>0.42886137959999998</c:v>
                </c:pt>
                <c:pt idx="2046">
                  <c:v>0.45759180189999998</c:v>
                </c:pt>
                <c:pt idx="2047">
                  <c:v>0.5389946699</c:v>
                </c:pt>
                <c:pt idx="2048">
                  <c:v>0.62997430560000001</c:v>
                </c:pt>
                <c:pt idx="2049">
                  <c:v>0.7113772035</c:v>
                </c:pt>
                <c:pt idx="2050">
                  <c:v>0.81193363669999996</c:v>
                </c:pt>
                <c:pt idx="2051">
                  <c:v>0.88405895229999998</c:v>
                </c:pt>
                <c:pt idx="2052">
                  <c:v>0.98940384390000002</c:v>
                </c:pt>
                <c:pt idx="2053">
                  <c:v>1.1019313340000001</c:v>
                </c:pt>
                <c:pt idx="2054">
                  <c:v>1.1833342309999999</c:v>
                </c:pt>
                <c:pt idx="2055">
                  <c:v>1.2407950160000001</c:v>
                </c:pt>
                <c:pt idx="2056">
                  <c:v>1.267131209</c:v>
                </c:pt>
                <c:pt idx="2057">
                  <c:v>1.2767080070000001</c:v>
                </c:pt>
                <c:pt idx="2058">
                  <c:v>1.245583415</c:v>
                </c:pt>
                <c:pt idx="2059">
                  <c:v>1.192911029</c:v>
                </c:pt>
                <c:pt idx="2060">
                  <c:v>1.1139023299999999</c:v>
                </c:pt>
                <c:pt idx="2061">
                  <c:v>1.013345838</c:v>
                </c:pt>
                <c:pt idx="2062">
                  <c:v>0.87927055359999995</c:v>
                </c:pt>
                <c:pt idx="2063">
                  <c:v>0.768838048</c:v>
                </c:pt>
                <c:pt idx="2064">
                  <c:v>0.70898300410000004</c:v>
                </c:pt>
                <c:pt idx="2065">
                  <c:v>0.65152215960000004</c:v>
                </c:pt>
                <c:pt idx="2066">
                  <c:v>0.5892729163</c:v>
                </c:pt>
                <c:pt idx="2067">
                  <c:v>0.51026421789999998</c:v>
                </c:pt>
                <c:pt idx="2068">
                  <c:v>0.44801500440000003</c:v>
                </c:pt>
                <c:pt idx="2069">
                  <c:v>0.3737947345</c:v>
                </c:pt>
                <c:pt idx="2070">
                  <c:v>0.31872808930000002</c:v>
                </c:pt>
                <c:pt idx="2071">
                  <c:v>0.30436289309999998</c:v>
                </c:pt>
                <c:pt idx="2072">
                  <c:v>0.30436289309999998</c:v>
                </c:pt>
                <c:pt idx="2073">
                  <c:v>0.32351651790000002</c:v>
                </c:pt>
                <c:pt idx="2074">
                  <c:v>0.34027591350000003</c:v>
                </c:pt>
                <c:pt idx="2075">
                  <c:v>0.34267011279999998</c:v>
                </c:pt>
                <c:pt idx="2076">
                  <c:v>0.4025251567</c:v>
                </c:pt>
                <c:pt idx="2077">
                  <c:v>0.47913962599999999</c:v>
                </c:pt>
                <c:pt idx="2078">
                  <c:v>0.54617726799999999</c:v>
                </c:pt>
                <c:pt idx="2079">
                  <c:v>0.63955110309999996</c:v>
                </c:pt>
                <c:pt idx="2080">
                  <c:v>0.67546415329999998</c:v>
                </c:pt>
                <c:pt idx="2081">
                  <c:v>0.73531919720000005</c:v>
                </c:pt>
                <c:pt idx="2082">
                  <c:v>0.80714523790000003</c:v>
                </c:pt>
                <c:pt idx="2083">
                  <c:v>0.91039520500000004</c:v>
                </c:pt>
                <c:pt idx="2084">
                  <c:v>0.9702502489</c:v>
                </c:pt>
                <c:pt idx="2085">
                  <c:v>1.0061632389999999</c:v>
                </c:pt>
                <c:pt idx="2086">
                  <c:v>1.0516531469999999</c:v>
                </c:pt>
                <c:pt idx="2087">
                  <c:v>1.0444705489999999</c:v>
                </c:pt>
                <c:pt idx="2088">
                  <c:v>1.030105233</c:v>
                </c:pt>
                <c:pt idx="2089">
                  <c:v>1.0253168340000001</c:v>
                </c:pt>
                <c:pt idx="2090">
                  <c:v>1.0013748410000001</c:v>
                </c:pt>
                <c:pt idx="2091">
                  <c:v>0.93194299940000003</c:v>
                </c:pt>
                <c:pt idx="2092">
                  <c:v>0.84814596180000001</c:v>
                </c:pt>
                <c:pt idx="2093">
                  <c:v>0.71616560220000003</c:v>
                </c:pt>
                <c:pt idx="2094">
                  <c:v>0.61082071069999999</c:v>
                </c:pt>
                <c:pt idx="2095">
                  <c:v>0.4887164235</c:v>
                </c:pt>
                <c:pt idx="2096">
                  <c:v>0.38576576109999999</c:v>
                </c:pt>
                <c:pt idx="2097">
                  <c:v>0.32351651790000002</c:v>
                </c:pt>
                <c:pt idx="2098">
                  <c:v>0.28012159469999998</c:v>
                </c:pt>
                <c:pt idx="2099">
                  <c:v>0.28281506899999997</c:v>
                </c:pt>
                <c:pt idx="2100">
                  <c:v>0.30196869370000001</c:v>
                </c:pt>
                <c:pt idx="2101">
                  <c:v>0.3450643122</c:v>
                </c:pt>
                <c:pt idx="2102">
                  <c:v>0.42167878149999999</c:v>
                </c:pt>
                <c:pt idx="2103">
                  <c:v>0.46238020060000001</c:v>
                </c:pt>
                <c:pt idx="2104">
                  <c:v>0.49350482229999998</c:v>
                </c:pt>
                <c:pt idx="2105">
                  <c:v>0.53660047050000004</c:v>
                </c:pt>
                <c:pt idx="2106">
                  <c:v>0.55814826490000002</c:v>
                </c:pt>
                <c:pt idx="2107">
                  <c:v>0.57011926170000005</c:v>
                </c:pt>
                <c:pt idx="2108">
                  <c:v>0.58209025859999997</c:v>
                </c:pt>
                <c:pt idx="2109">
                  <c:v>0.57011926170000005</c:v>
                </c:pt>
                <c:pt idx="2110">
                  <c:v>0.56293666360000005</c:v>
                </c:pt>
                <c:pt idx="2111">
                  <c:v>0.56772506239999998</c:v>
                </c:pt>
                <c:pt idx="2112">
                  <c:v>0.58448451759999998</c:v>
                </c:pt>
                <c:pt idx="2113">
                  <c:v>0.61560910940000002</c:v>
                </c:pt>
                <c:pt idx="2114">
                  <c:v>0.63955110309999996</c:v>
                </c:pt>
                <c:pt idx="2115">
                  <c:v>0.65870475770000003</c:v>
                </c:pt>
                <c:pt idx="2116">
                  <c:v>0.69222354890000004</c:v>
                </c:pt>
                <c:pt idx="2117">
                  <c:v>0.70419454569999995</c:v>
                </c:pt>
                <c:pt idx="2118">
                  <c:v>0.69940614700000003</c:v>
                </c:pt>
                <c:pt idx="2119">
                  <c:v>0.72574239969999998</c:v>
                </c:pt>
                <c:pt idx="2120">
                  <c:v>0.73531919720000005</c:v>
                </c:pt>
                <c:pt idx="2121">
                  <c:v>0.78320324419999998</c:v>
                </c:pt>
                <c:pt idx="2122">
                  <c:v>0.81432783600000003</c:v>
                </c:pt>
                <c:pt idx="2123">
                  <c:v>0.83826988940000002</c:v>
                </c:pt>
                <c:pt idx="2124">
                  <c:v>0.86729955670000003</c:v>
                </c:pt>
                <c:pt idx="2125">
                  <c:v>0.92715460059999999</c:v>
                </c:pt>
                <c:pt idx="2126">
                  <c:v>0.96067345140000004</c:v>
                </c:pt>
                <c:pt idx="2127">
                  <c:v>1.0037690399999999</c:v>
                </c:pt>
                <c:pt idx="2128">
                  <c:v>1.034893632</c:v>
                </c:pt>
                <c:pt idx="2129">
                  <c:v>1.0755951399999999</c:v>
                </c:pt>
                <c:pt idx="2130">
                  <c:v>1.1330559250000001</c:v>
                </c:pt>
                <c:pt idx="2131">
                  <c:v>1.178545833</c:v>
                </c:pt>
                <c:pt idx="2132">
                  <c:v>1.2216414209999999</c:v>
                </c:pt>
                <c:pt idx="2133">
                  <c:v>1.2647370099999999</c:v>
                </c:pt>
                <c:pt idx="2134">
                  <c:v>1.274313807</c:v>
                </c:pt>
                <c:pt idx="2135">
                  <c:v>1.274313807</c:v>
                </c:pt>
                <c:pt idx="2136">
                  <c:v>1.2719196079999999</c:v>
                </c:pt>
                <c:pt idx="2137">
                  <c:v>1.245583415</c:v>
                </c:pt>
                <c:pt idx="2138">
                  <c:v>1.2791022059999999</c:v>
                </c:pt>
                <c:pt idx="2139">
                  <c:v>1.2407950160000001</c:v>
                </c:pt>
                <c:pt idx="2140">
                  <c:v>1.178545833</c:v>
                </c:pt>
                <c:pt idx="2141">
                  <c:v>1.087566137</c:v>
                </c:pt>
                <c:pt idx="2142">
                  <c:v>1.015740037</c:v>
                </c:pt>
                <c:pt idx="2143">
                  <c:v>0.96067345140000004</c:v>
                </c:pt>
                <c:pt idx="2144">
                  <c:v>0.87927055359999995</c:v>
                </c:pt>
                <c:pt idx="2145">
                  <c:v>0.81911623479999995</c:v>
                </c:pt>
                <c:pt idx="2146">
                  <c:v>0.79278004170000005</c:v>
                </c:pt>
                <c:pt idx="2147">
                  <c:v>0.73771339650000001</c:v>
                </c:pt>
                <c:pt idx="2148">
                  <c:v>0.72095400089999995</c:v>
                </c:pt>
                <c:pt idx="2149">
                  <c:v>0.7018003464</c:v>
                </c:pt>
                <c:pt idx="2150">
                  <c:v>0.64194530250000004</c:v>
                </c:pt>
                <c:pt idx="2151">
                  <c:v>0.58687871690000004</c:v>
                </c:pt>
                <c:pt idx="2152">
                  <c:v>0.53181207180000001</c:v>
                </c:pt>
                <c:pt idx="2153">
                  <c:v>0.43604397769999997</c:v>
                </c:pt>
                <c:pt idx="2154">
                  <c:v>0.34267011279999998</c:v>
                </c:pt>
                <c:pt idx="2155">
                  <c:v>0.2466027737</c:v>
                </c:pt>
                <c:pt idx="2156">
                  <c:v>0.1771709323</c:v>
                </c:pt>
                <c:pt idx="2157">
                  <c:v>8.140286058E-2</c:v>
                </c:pt>
                <c:pt idx="2158">
                  <c:v>-1.4365210200000001E-2</c:v>
                </c:pt>
                <c:pt idx="2159">
                  <c:v>-5.7460840790000002E-2</c:v>
                </c:pt>
                <c:pt idx="2160">
                  <c:v>-9.3373864890000005E-2</c:v>
                </c:pt>
                <c:pt idx="2161">
                  <c:v>-0.10055647049999999</c:v>
                </c:pt>
                <c:pt idx="2162">
                  <c:v>-9.5768064259999994E-2</c:v>
                </c:pt>
                <c:pt idx="2163">
                  <c:v>-4.070143029E-2</c:v>
                </c:pt>
                <c:pt idx="2164">
                  <c:v>7.1826050989999999E-3</c:v>
                </c:pt>
                <c:pt idx="2165">
                  <c:v>5.7460840790000002E-2</c:v>
                </c:pt>
                <c:pt idx="2166">
                  <c:v>0.107739076</c:v>
                </c:pt>
                <c:pt idx="2167">
                  <c:v>0.2178723514</c:v>
                </c:pt>
                <c:pt idx="2168">
                  <c:v>0.28999766710000002</c:v>
                </c:pt>
                <c:pt idx="2169">
                  <c:v>0.36421793699999999</c:v>
                </c:pt>
                <c:pt idx="2170">
                  <c:v>0.4097077549</c:v>
                </c:pt>
                <c:pt idx="2171">
                  <c:v>0.42646718030000003</c:v>
                </c:pt>
                <c:pt idx="2172">
                  <c:v>0.45519760250000002</c:v>
                </c:pt>
                <c:pt idx="2173">
                  <c:v>0.44322657589999997</c:v>
                </c:pt>
                <c:pt idx="2174">
                  <c:v>0.43843817709999999</c:v>
                </c:pt>
                <c:pt idx="2175">
                  <c:v>0.44322657589999997</c:v>
                </c:pt>
                <c:pt idx="2176">
                  <c:v>0.4144961834</c:v>
                </c:pt>
                <c:pt idx="2177">
                  <c:v>0.39055415989999998</c:v>
                </c:pt>
                <c:pt idx="2178">
                  <c:v>0.38815996050000001</c:v>
                </c:pt>
                <c:pt idx="2179">
                  <c:v>0.35942953820000001</c:v>
                </c:pt>
                <c:pt idx="2180">
                  <c:v>0.33548751469999999</c:v>
                </c:pt>
                <c:pt idx="2181">
                  <c:v>0.33309331539999998</c:v>
                </c:pt>
                <c:pt idx="2182">
                  <c:v>0.33069911600000002</c:v>
                </c:pt>
                <c:pt idx="2183">
                  <c:v>0.34985271099999998</c:v>
                </c:pt>
                <c:pt idx="2184">
                  <c:v>0.35942953820000001</c:v>
                </c:pt>
                <c:pt idx="2185">
                  <c:v>0.36661213640000001</c:v>
                </c:pt>
                <c:pt idx="2186">
                  <c:v>0.35464113949999998</c:v>
                </c:pt>
                <c:pt idx="2187">
                  <c:v>0.39055415989999998</c:v>
                </c:pt>
                <c:pt idx="2188">
                  <c:v>0.39773675800000002</c:v>
                </c:pt>
                <c:pt idx="2189">
                  <c:v>0.40731355549999998</c:v>
                </c:pt>
                <c:pt idx="2190">
                  <c:v>0.4097077549</c:v>
                </c:pt>
                <c:pt idx="2191">
                  <c:v>0.44083237650000001</c:v>
                </c:pt>
                <c:pt idx="2192">
                  <c:v>0.46477439999999998</c:v>
                </c:pt>
                <c:pt idx="2193">
                  <c:v>0.49589902159999999</c:v>
                </c:pt>
                <c:pt idx="2194">
                  <c:v>0.53660047050000004</c:v>
                </c:pt>
                <c:pt idx="2195">
                  <c:v>0.52462947370000002</c:v>
                </c:pt>
                <c:pt idx="2196">
                  <c:v>0.55096566680000003</c:v>
                </c:pt>
                <c:pt idx="2197">
                  <c:v>0.56533086300000002</c:v>
                </c:pt>
                <c:pt idx="2198">
                  <c:v>0.60363811249999999</c:v>
                </c:pt>
                <c:pt idx="2199">
                  <c:v>0.59884971379999996</c:v>
                </c:pt>
                <c:pt idx="2200">
                  <c:v>0.62039750810000005</c:v>
                </c:pt>
                <c:pt idx="2201">
                  <c:v>0.61321490999999995</c:v>
                </c:pt>
                <c:pt idx="2202">
                  <c:v>0.58209025859999997</c:v>
                </c:pt>
                <c:pt idx="2203">
                  <c:v>0.57730185990000005</c:v>
                </c:pt>
                <c:pt idx="2204">
                  <c:v>0.57490766049999997</c:v>
                </c:pt>
                <c:pt idx="2205">
                  <c:v>0.55096566680000003</c:v>
                </c:pt>
                <c:pt idx="2206">
                  <c:v>0.53181207180000001</c:v>
                </c:pt>
                <c:pt idx="2207">
                  <c:v>0.51984101530000004</c:v>
                </c:pt>
                <c:pt idx="2208">
                  <c:v>0.49350482229999998</c:v>
                </c:pt>
                <c:pt idx="2209">
                  <c:v>0.4599860013</c:v>
                </c:pt>
                <c:pt idx="2210">
                  <c:v>0.43364977840000002</c:v>
                </c:pt>
                <c:pt idx="2211">
                  <c:v>0.42886137959999998</c:v>
                </c:pt>
                <c:pt idx="2212">
                  <c:v>0.4097077549</c:v>
                </c:pt>
                <c:pt idx="2213">
                  <c:v>0.37618893380000001</c:v>
                </c:pt>
                <c:pt idx="2214">
                  <c:v>0.35224691029999999</c:v>
                </c:pt>
                <c:pt idx="2215">
                  <c:v>0.3570353389</c:v>
                </c:pt>
                <c:pt idx="2216">
                  <c:v>0.3450643122</c:v>
                </c:pt>
                <c:pt idx="2217">
                  <c:v>0.33309331539999998</c:v>
                </c:pt>
                <c:pt idx="2218">
                  <c:v>0.31393969059999999</c:v>
                </c:pt>
                <c:pt idx="2219">
                  <c:v>0.27054479720000002</c:v>
                </c:pt>
                <c:pt idx="2220">
                  <c:v>0.2466027737</c:v>
                </c:pt>
                <c:pt idx="2221">
                  <c:v>0.2370259613</c:v>
                </c:pt>
                <c:pt idx="2222">
                  <c:v>0.22984336320000001</c:v>
                </c:pt>
                <c:pt idx="2223">
                  <c:v>0.26336219910000003</c:v>
                </c:pt>
                <c:pt idx="2224">
                  <c:v>0.33788171410000001</c:v>
                </c:pt>
                <c:pt idx="2225">
                  <c:v>0.39294835929999999</c:v>
                </c:pt>
                <c:pt idx="2226">
                  <c:v>0.44801500440000003</c:v>
                </c:pt>
                <c:pt idx="2227">
                  <c:v>0.54617726799999999</c:v>
                </c:pt>
                <c:pt idx="2228">
                  <c:v>0.6467337608</c:v>
                </c:pt>
                <c:pt idx="2229">
                  <c:v>0.71855980159999999</c:v>
                </c:pt>
                <c:pt idx="2230">
                  <c:v>0.79996263980000004</c:v>
                </c:pt>
                <c:pt idx="2231">
                  <c:v>0.84814596180000001</c:v>
                </c:pt>
                <c:pt idx="2232">
                  <c:v>0.90081840749999997</c:v>
                </c:pt>
                <c:pt idx="2233">
                  <c:v>0.93194299940000003</c:v>
                </c:pt>
                <c:pt idx="2234">
                  <c:v>0.94630819560000001</c:v>
                </c:pt>
                <c:pt idx="2235">
                  <c:v>0.99898064139999998</c:v>
                </c:pt>
                <c:pt idx="2236">
                  <c:v>1.0037690399999999</c:v>
                </c:pt>
                <c:pt idx="2237">
                  <c:v>0.98940384390000002</c:v>
                </c:pt>
                <c:pt idx="2238">
                  <c:v>0.95588505270000002</c:v>
                </c:pt>
                <c:pt idx="2239">
                  <c:v>0.95349085330000005</c:v>
                </c:pt>
                <c:pt idx="2240">
                  <c:v>0.92715460059999999</c:v>
                </c:pt>
                <c:pt idx="2241">
                  <c:v>0.93194299940000003</c:v>
                </c:pt>
                <c:pt idx="2242">
                  <c:v>0.93194299940000003</c:v>
                </c:pt>
                <c:pt idx="2243">
                  <c:v>0.93433719869999998</c:v>
                </c:pt>
                <c:pt idx="2244">
                  <c:v>0.89124161010000003</c:v>
                </c:pt>
                <c:pt idx="2245">
                  <c:v>0.87448215480000002</c:v>
                </c:pt>
                <c:pt idx="2246">
                  <c:v>0.85532855990000001</c:v>
                </c:pt>
                <c:pt idx="2247">
                  <c:v>0.83348149059999999</c:v>
                </c:pt>
                <c:pt idx="2248">
                  <c:v>0.74010759589999997</c:v>
                </c:pt>
                <c:pt idx="2249">
                  <c:v>0.63236850499999997</c:v>
                </c:pt>
                <c:pt idx="2250">
                  <c:v>0.47195699810000002</c:v>
                </c:pt>
                <c:pt idx="2251">
                  <c:v>0.34267011279999998</c:v>
                </c:pt>
                <c:pt idx="2252">
                  <c:v>0.23942017560000001</c:v>
                </c:pt>
                <c:pt idx="2253">
                  <c:v>0.1388636976</c:v>
                </c:pt>
                <c:pt idx="2254">
                  <c:v>5.7460840790000002E-2</c:v>
                </c:pt>
                <c:pt idx="2255">
                  <c:v>2.8730420400000001E-2</c:v>
                </c:pt>
                <c:pt idx="2256">
                  <c:v>7.1826050989999999E-3</c:v>
                </c:pt>
                <c:pt idx="2257">
                  <c:v>1.1971008030000001E-2</c:v>
                </c:pt>
                <c:pt idx="2258">
                  <c:v>2.8730420400000001E-2</c:v>
                </c:pt>
                <c:pt idx="2259">
                  <c:v>4.5489832760000001E-2</c:v>
                </c:pt>
                <c:pt idx="2260">
                  <c:v>4.3095629660000002E-2</c:v>
                </c:pt>
                <c:pt idx="2261">
                  <c:v>3.8307227190000001E-2</c:v>
                </c:pt>
                <c:pt idx="2262">
                  <c:v>8.3797059950000002E-2</c:v>
                </c:pt>
                <c:pt idx="2263">
                  <c:v>0.11492168160000001</c:v>
                </c:pt>
                <c:pt idx="2264">
                  <c:v>0.174776718</c:v>
                </c:pt>
                <c:pt idx="2265">
                  <c:v>0.2106897533</c:v>
                </c:pt>
                <c:pt idx="2266">
                  <c:v>0.26096799970000001</c:v>
                </c:pt>
                <c:pt idx="2267">
                  <c:v>0.27772739530000001</c:v>
                </c:pt>
                <c:pt idx="2268">
                  <c:v>0.2876034677</c:v>
                </c:pt>
                <c:pt idx="2269">
                  <c:v>0.27533319589999999</c:v>
                </c:pt>
                <c:pt idx="2270">
                  <c:v>0.2923918962</c:v>
                </c:pt>
                <c:pt idx="2271">
                  <c:v>0.29718029499999998</c:v>
                </c:pt>
                <c:pt idx="2272">
                  <c:v>0.24899697300000001</c:v>
                </c:pt>
                <c:pt idx="2273">
                  <c:v>0.24181437489999999</c:v>
                </c:pt>
                <c:pt idx="2274">
                  <c:v>0.181959331</c:v>
                </c:pt>
                <c:pt idx="2275">
                  <c:v>0.14125789699999999</c:v>
                </c:pt>
                <c:pt idx="2276">
                  <c:v>9.5768064259999994E-2</c:v>
                </c:pt>
                <c:pt idx="2277">
                  <c:v>8.6191259320000005E-2</c:v>
                </c:pt>
                <c:pt idx="2278">
                  <c:v>8.858546615E-2</c:v>
                </c:pt>
                <c:pt idx="2279">
                  <c:v>0.11013327539999999</c:v>
                </c:pt>
                <c:pt idx="2280">
                  <c:v>0.15322890880000001</c:v>
                </c:pt>
                <c:pt idx="2281">
                  <c:v>0.15083470939999999</c:v>
                </c:pt>
                <c:pt idx="2282">
                  <c:v>0.1675941199</c:v>
                </c:pt>
                <c:pt idx="2283">
                  <c:v>0.22026655079999999</c:v>
                </c:pt>
                <c:pt idx="2284">
                  <c:v>0.25857377050000002</c:v>
                </c:pt>
                <c:pt idx="2285">
                  <c:v>0.31872808930000002</c:v>
                </c:pt>
                <c:pt idx="2286">
                  <c:v>0.33309331539999998</c:v>
                </c:pt>
                <c:pt idx="2287">
                  <c:v>0.34027591350000003</c:v>
                </c:pt>
                <c:pt idx="2288">
                  <c:v>0.34267011279999998</c:v>
                </c:pt>
                <c:pt idx="2289">
                  <c:v>0.33788171410000001</c:v>
                </c:pt>
                <c:pt idx="2290">
                  <c:v>0.2995744944</c:v>
                </c:pt>
                <c:pt idx="2291">
                  <c:v>0.27054479720000002</c:v>
                </c:pt>
                <c:pt idx="2292">
                  <c:v>0.23942017560000001</c:v>
                </c:pt>
                <c:pt idx="2293">
                  <c:v>0.2130839527</c:v>
                </c:pt>
                <c:pt idx="2294">
                  <c:v>0.20590133969999999</c:v>
                </c:pt>
                <c:pt idx="2295">
                  <c:v>0.19632454220000001</c:v>
                </c:pt>
                <c:pt idx="2296">
                  <c:v>0.18914192909999999</c:v>
                </c:pt>
                <c:pt idx="2297">
                  <c:v>0.15322890880000001</c:v>
                </c:pt>
                <c:pt idx="2298">
                  <c:v>0.13168109950000001</c:v>
                </c:pt>
                <c:pt idx="2299">
                  <c:v>0.1197100878</c:v>
                </c:pt>
                <c:pt idx="2300">
                  <c:v>9.8162271080000002E-2</c:v>
                </c:pt>
                <c:pt idx="2301">
                  <c:v>8.6191259320000005E-2</c:v>
                </c:pt>
                <c:pt idx="2302">
                  <c:v>9.8162271080000002E-2</c:v>
                </c:pt>
                <c:pt idx="2303">
                  <c:v>0.10295066980000001</c:v>
                </c:pt>
                <c:pt idx="2304">
                  <c:v>0.1388636976</c:v>
                </c:pt>
                <c:pt idx="2305">
                  <c:v>0.1604115069</c:v>
                </c:pt>
                <c:pt idx="2306">
                  <c:v>0.1699883193</c:v>
                </c:pt>
                <c:pt idx="2307">
                  <c:v>0.16519992050000001</c:v>
                </c:pt>
                <c:pt idx="2308">
                  <c:v>0.17238251860000001</c:v>
                </c:pt>
                <c:pt idx="2309">
                  <c:v>0.19871874149999999</c:v>
                </c:pt>
                <c:pt idx="2310">
                  <c:v>0.1771709323</c:v>
                </c:pt>
                <c:pt idx="2311">
                  <c:v>0.15801730750000001</c:v>
                </c:pt>
                <c:pt idx="2312">
                  <c:v>0.1340752989</c:v>
                </c:pt>
                <c:pt idx="2313">
                  <c:v>0.13168109950000001</c:v>
                </c:pt>
                <c:pt idx="2314">
                  <c:v>0.13168109950000001</c:v>
                </c:pt>
                <c:pt idx="2315">
                  <c:v>0.12449848650000001</c:v>
                </c:pt>
                <c:pt idx="2316">
                  <c:v>0.13168109950000001</c:v>
                </c:pt>
                <c:pt idx="2317">
                  <c:v>9.3373864890000005E-2</c:v>
                </c:pt>
                <c:pt idx="2318">
                  <c:v>9.5768064259999994E-2</c:v>
                </c:pt>
                <c:pt idx="2319">
                  <c:v>0.13168109950000001</c:v>
                </c:pt>
                <c:pt idx="2320">
                  <c:v>0.10295066980000001</c:v>
                </c:pt>
                <c:pt idx="2321">
                  <c:v>7.4220255020000001E-2</c:v>
                </c:pt>
                <c:pt idx="2322">
                  <c:v>1.9153613600000001E-2</c:v>
                </c:pt>
                <c:pt idx="2323">
                  <c:v>-3.3518824730000001E-2</c:v>
                </c:pt>
                <c:pt idx="2324">
                  <c:v>-8.6191259320000005E-2</c:v>
                </c:pt>
                <c:pt idx="2325">
                  <c:v>-0.181959331</c:v>
                </c:pt>
                <c:pt idx="2326">
                  <c:v>-0.26336219910000003</c:v>
                </c:pt>
                <c:pt idx="2327">
                  <c:v>-0.29478609560000002</c:v>
                </c:pt>
                <c:pt idx="2328">
                  <c:v>-0.33309331539999998</c:v>
                </c:pt>
                <c:pt idx="2329">
                  <c:v>-0.35464113949999998</c:v>
                </c:pt>
                <c:pt idx="2330">
                  <c:v>-0.37140053509999998</c:v>
                </c:pt>
                <c:pt idx="2331">
                  <c:v>-0.30915129180000001</c:v>
                </c:pt>
                <c:pt idx="2332">
                  <c:v>-0.26336219910000003</c:v>
                </c:pt>
                <c:pt idx="2333">
                  <c:v>-0.2178723514</c:v>
                </c:pt>
                <c:pt idx="2334">
                  <c:v>-0.14365209640000001</c:v>
                </c:pt>
                <c:pt idx="2335">
                  <c:v>-5.5066637690000003E-2</c:v>
                </c:pt>
                <c:pt idx="2336">
                  <c:v>4.070143029E-2</c:v>
                </c:pt>
                <c:pt idx="2337">
                  <c:v>0.1340752989</c:v>
                </c:pt>
                <c:pt idx="2338">
                  <c:v>0.21547815200000001</c:v>
                </c:pt>
                <c:pt idx="2339">
                  <c:v>0.31872808930000002</c:v>
                </c:pt>
                <c:pt idx="2340">
                  <c:v>0.36900633570000002</c:v>
                </c:pt>
                <c:pt idx="2341">
                  <c:v>0.44801500440000003</c:v>
                </c:pt>
                <c:pt idx="2342">
                  <c:v>0.4887164235</c:v>
                </c:pt>
                <c:pt idx="2343">
                  <c:v>0.50068742040000003</c:v>
                </c:pt>
                <c:pt idx="2344">
                  <c:v>0.52462947370000002</c:v>
                </c:pt>
                <c:pt idx="2345">
                  <c:v>0.51984101530000004</c:v>
                </c:pt>
                <c:pt idx="2346">
                  <c:v>0.50068742040000003</c:v>
                </c:pt>
                <c:pt idx="2347">
                  <c:v>0.49350482229999998</c:v>
                </c:pt>
                <c:pt idx="2348">
                  <c:v>0.46956279870000001</c:v>
                </c:pt>
                <c:pt idx="2349">
                  <c:v>0.47435119749999999</c:v>
                </c:pt>
                <c:pt idx="2350">
                  <c:v>0.44562080500000001</c:v>
                </c:pt>
                <c:pt idx="2351">
                  <c:v>0.38815996050000001</c:v>
                </c:pt>
                <c:pt idx="2352">
                  <c:v>0.36421793699999999</c:v>
                </c:pt>
                <c:pt idx="2353">
                  <c:v>0.31872808930000002</c:v>
                </c:pt>
                <c:pt idx="2354">
                  <c:v>0.26336219910000003</c:v>
                </c:pt>
                <c:pt idx="2355">
                  <c:v>0.2250549644</c:v>
                </c:pt>
                <c:pt idx="2356">
                  <c:v>0.19632454220000001</c:v>
                </c:pt>
                <c:pt idx="2357">
                  <c:v>0.1699883193</c:v>
                </c:pt>
                <c:pt idx="2358">
                  <c:v>0.12928688529999999</c:v>
                </c:pt>
                <c:pt idx="2359">
                  <c:v>9.8162271080000002E-2</c:v>
                </c:pt>
                <c:pt idx="2360">
                  <c:v>7.4220255020000001E-2</c:v>
                </c:pt>
                <c:pt idx="2361">
                  <c:v>5.5066637690000003E-2</c:v>
                </c:pt>
                <c:pt idx="2362">
                  <c:v>6.4643442630000006E-2</c:v>
                </c:pt>
                <c:pt idx="2363">
                  <c:v>8.140286058E-2</c:v>
                </c:pt>
                <c:pt idx="2364">
                  <c:v>8.6191259320000005E-2</c:v>
                </c:pt>
                <c:pt idx="2365">
                  <c:v>8.3797059950000002E-2</c:v>
                </c:pt>
                <c:pt idx="2366">
                  <c:v>0.10295066980000001</c:v>
                </c:pt>
                <c:pt idx="2367">
                  <c:v>0.11013327539999999</c:v>
                </c:pt>
                <c:pt idx="2368">
                  <c:v>0.117315881</c:v>
                </c:pt>
                <c:pt idx="2369">
                  <c:v>0.14844051</c:v>
                </c:pt>
                <c:pt idx="2370">
                  <c:v>0.15801730750000001</c:v>
                </c:pt>
                <c:pt idx="2371">
                  <c:v>0.1699883193</c:v>
                </c:pt>
                <c:pt idx="2372">
                  <c:v>0.18674772980000001</c:v>
                </c:pt>
                <c:pt idx="2373">
                  <c:v>0.2178723514</c:v>
                </c:pt>
                <c:pt idx="2374">
                  <c:v>0.23463176190000001</c:v>
                </c:pt>
                <c:pt idx="2375">
                  <c:v>0.24899697300000001</c:v>
                </c:pt>
                <c:pt idx="2376">
                  <c:v>0.25139117239999997</c:v>
                </c:pt>
                <c:pt idx="2377">
                  <c:v>0.23942017560000001</c:v>
                </c:pt>
                <c:pt idx="2378">
                  <c:v>0.24181437489999999</c:v>
                </c:pt>
                <c:pt idx="2379">
                  <c:v>0.20829555390000001</c:v>
                </c:pt>
                <c:pt idx="2380">
                  <c:v>0.2035071403</c:v>
                </c:pt>
                <c:pt idx="2381">
                  <c:v>0.17238251860000001</c:v>
                </c:pt>
                <c:pt idx="2382">
                  <c:v>0.12928688529999999</c:v>
                </c:pt>
                <c:pt idx="2383">
                  <c:v>0.10055647049999999</c:v>
                </c:pt>
                <c:pt idx="2384">
                  <c:v>4.5489832760000001E-2</c:v>
                </c:pt>
                <c:pt idx="2385">
                  <c:v>4.7884033989999998E-3</c:v>
                </c:pt>
                <c:pt idx="2386">
                  <c:v>-8.858546615E-2</c:v>
                </c:pt>
                <c:pt idx="2387">
                  <c:v>-0.14604631069999999</c:v>
                </c:pt>
                <c:pt idx="2388">
                  <c:v>-0.18674772980000001</c:v>
                </c:pt>
                <c:pt idx="2389">
                  <c:v>-0.2035071403</c:v>
                </c:pt>
                <c:pt idx="2390">
                  <c:v>-0.24181437489999999</c:v>
                </c:pt>
                <c:pt idx="2391">
                  <c:v>-0.22744916379999999</c:v>
                </c:pt>
                <c:pt idx="2392">
                  <c:v>-0.21547815200000001</c:v>
                </c:pt>
                <c:pt idx="2393">
                  <c:v>-0.1771709323</c:v>
                </c:pt>
                <c:pt idx="2394">
                  <c:v>-0.14125789699999999</c:v>
                </c:pt>
                <c:pt idx="2395">
                  <c:v>-8.140286058E-2</c:v>
                </c:pt>
                <c:pt idx="2396">
                  <c:v>-1.4365210200000001E-2</c:v>
                </c:pt>
                <c:pt idx="2397">
                  <c:v>3.5913024100000003E-2</c:v>
                </c:pt>
                <c:pt idx="2398">
                  <c:v>0.1053448766</c:v>
                </c:pt>
                <c:pt idx="2399">
                  <c:v>0.17956513169999999</c:v>
                </c:pt>
                <c:pt idx="2400">
                  <c:v>0.20590133969999999</c:v>
                </c:pt>
                <c:pt idx="2401">
                  <c:v>0.22266076509999999</c:v>
                </c:pt>
                <c:pt idx="2402">
                  <c:v>0.2681505978</c:v>
                </c:pt>
                <c:pt idx="2403">
                  <c:v>0.26336219910000003</c:v>
                </c:pt>
                <c:pt idx="2404">
                  <c:v>0.2923918962</c:v>
                </c:pt>
                <c:pt idx="2405">
                  <c:v>0.27293899659999998</c:v>
                </c:pt>
                <c:pt idx="2406">
                  <c:v>0.2681505978</c:v>
                </c:pt>
                <c:pt idx="2407">
                  <c:v>0.23463176190000001</c:v>
                </c:pt>
                <c:pt idx="2408">
                  <c:v>0.21547815200000001</c:v>
                </c:pt>
                <c:pt idx="2409">
                  <c:v>0.20111294090000001</c:v>
                </c:pt>
                <c:pt idx="2410">
                  <c:v>0.181959331</c:v>
                </c:pt>
                <c:pt idx="2411">
                  <c:v>0.18674772980000001</c:v>
                </c:pt>
                <c:pt idx="2412">
                  <c:v>0.18435353039999999</c:v>
                </c:pt>
                <c:pt idx="2413">
                  <c:v>0.1604115069</c:v>
                </c:pt>
                <c:pt idx="2414">
                  <c:v>0.1628057212</c:v>
                </c:pt>
                <c:pt idx="2415">
                  <c:v>0.15562310809999999</c:v>
                </c:pt>
                <c:pt idx="2416">
                  <c:v>0.15083470939999999</c:v>
                </c:pt>
                <c:pt idx="2417">
                  <c:v>0.1628057212</c:v>
                </c:pt>
                <c:pt idx="2418">
                  <c:v>0.12928688529999999</c:v>
                </c:pt>
                <c:pt idx="2419">
                  <c:v>0.14125789699999999</c:v>
                </c:pt>
                <c:pt idx="2420">
                  <c:v>0.14125789699999999</c:v>
                </c:pt>
                <c:pt idx="2421">
                  <c:v>0.1268926859</c:v>
                </c:pt>
                <c:pt idx="2422">
                  <c:v>9.8162271080000002E-2</c:v>
                </c:pt>
                <c:pt idx="2423">
                  <c:v>0.11492168160000001</c:v>
                </c:pt>
                <c:pt idx="2424">
                  <c:v>0.11013327539999999</c:v>
                </c:pt>
                <c:pt idx="2425">
                  <c:v>0.1197100878</c:v>
                </c:pt>
                <c:pt idx="2426">
                  <c:v>0.11013327539999999</c:v>
                </c:pt>
                <c:pt idx="2427">
                  <c:v>0.107739076</c:v>
                </c:pt>
                <c:pt idx="2428">
                  <c:v>0.1197100878</c:v>
                </c:pt>
                <c:pt idx="2429">
                  <c:v>0.1053448766</c:v>
                </c:pt>
                <c:pt idx="2430">
                  <c:v>0.1268926859</c:v>
                </c:pt>
                <c:pt idx="2431">
                  <c:v>0.14844051</c:v>
                </c:pt>
                <c:pt idx="2432">
                  <c:v>0.16519992050000001</c:v>
                </c:pt>
                <c:pt idx="2433">
                  <c:v>0.1628057212</c:v>
                </c:pt>
                <c:pt idx="2434">
                  <c:v>0.16519992050000001</c:v>
                </c:pt>
                <c:pt idx="2435">
                  <c:v>0.19153612850000001</c:v>
                </c:pt>
                <c:pt idx="2436">
                  <c:v>0.19632454220000001</c:v>
                </c:pt>
                <c:pt idx="2437">
                  <c:v>0.20111294090000001</c:v>
                </c:pt>
                <c:pt idx="2438">
                  <c:v>0.19871874149999999</c:v>
                </c:pt>
                <c:pt idx="2439">
                  <c:v>0.20111294090000001</c:v>
                </c:pt>
                <c:pt idx="2440">
                  <c:v>0.2035071403</c:v>
                </c:pt>
                <c:pt idx="2441">
                  <c:v>0.18435353039999999</c:v>
                </c:pt>
                <c:pt idx="2442">
                  <c:v>0.18674772980000001</c:v>
                </c:pt>
                <c:pt idx="2443">
                  <c:v>0.1771709323</c:v>
                </c:pt>
                <c:pt idx="2444">
                  <c:v>0.1675941199</c:v>
                </c:pt>
                <c:pt idx="2445">
                  <c:v>0.1699883193</c:v>
                </c:pt>
                <c:pt idx="2446">
                  <c:v>0.17956513169999999</c:v>
                </c:pt>
                <c:pt idx="2447">
                  <c:v>0.181959331</c:v>
                </c:pt>
                <c:pt idx="2448">
                  <c:v>0.1628057212</c:v>
                </c:pt>
                <c:pt idx="2449">
                  <c:v>0.14125789699999999</c:v>
                </c:pt>
                <c:pt idx="2450">
                  <c:v>0.15562310809999999</c:v>
                </c:pt>
                <c:pt idx="2451">
                  <c:v>0.15562310809999999</c:v>
                </c:pt>
                <c:pt idx="2452">
                  <c:v>0.1604115069</c:v>
                </c:pt>
                <c:pt idx="2453">
                  <c:v>0.18674772980000001</c:v>
                </c:pt>
                <c:pt idx="2454">
                  <c:v>0.19632454220000001</c:v>
                </c:pt>
                <c:pt idx="2455">
                  <c:v>0.2106897533</c:v>
                </c:pt>
                <c:pt idx="2456">
                  <c:v>0.20829555390000001</c:v>
                </c:pt>
                <c:pt idx="2457">
                  <c:v>0.22026655079999999</c:v>
                </c:pt>
                <c:pt idx="2458">
                  <c:v>0.2250549644</c:v>
                </c:pt>
                <c:pt idx="2459">
                  <c:v>0.2130839527</c:v>
                </c:pt>
                <c:pt idx="2460">
                  <c:v>0.19871874149999999</c:v>
                </c:pt>
                <c:pt idx="2461">
                  <c:v>0.181959331</c:v>
                </c:pt>
                <c:pt idx="2462">
                  <c:v>0.15083470939999999</c:v>
                </c:pt>
                <c:pt idx="2463">
                  <c:v>0.13646949829999999</c:v>
                </c:pt>
                <c:pt idx="2464">
                  <c:v>0.14125789699999999</c:v>
                </c:pt>
                <c:pt idx="2465">
                  <c:v>0.1221042871</c:v>
                </c:pt>
                <c:pt idx="2466">
                  <c:v>0.11013327539999999</c:v>
                </c:pt>
                <c:pt idx="2467">
                  <c:v>0.1197100878</c:v>
                </c:pt>
                <c:pt idx="2468">
                  <c:v>0.14125789699999999</c:v>
                </c:pt>
                <c:pt idx="2469">
                  <c:v>0.15322890880000001</c:v>
                </c:pt>
                <c:pt idx="2470">
                  <c:v>0.1604115069</c:v>
                </c:pt>
                <c:pt idx="2471">
                  <c:v>0.181959331</c:v>
                </c:pt>
                <c:pt idx="2472">
                  <c:v>0.17238251860000001</c:v>
                </c:pt>
                <c:pt idx="2473">
                  <c:v>0.18435353039999999</c:v>
                </c:pt>
                <c:pt idx="2474">
                  <c:v>0.18674772980000001</c:v>
                </c:pt>
                <c:pt idx="2475">
                  <c:v>0.15801730750000001</c:v>
                </c:pt>
                <c:pt idx="2476">
                  <c:v>0.14365209640000001</c:v>
                </c:pt>
                <c:pt idx="2477">
                  <c:v>0.1268926859</c:v>
                </c:pt>
                <c:pt idx="2478">
                  <c:v>0.1221042871</c:v>
                </c:pt>
                <c:pt idx="2479">
                  <c:v>0.1197100878</c:v>
                </c:pt>
                <c:pt idx="2480">
                  <c:v>9.0979665520000003E-2</c:v>
                </c:pt>
                <c:pt idx="2481">
                  <c:v>7.6614454390000003E-2</c:v>
                </c:pt>
                <c:pt idx="2482">
                  <c:v>6.4643442630000006E-2</c:v>
                </c:pt>
                <c:pt idx="2483">
                  <c:v>6.2249243260000003E-2</c:v>
                </c:pt>
                <c:pt idx="2484">
                  <c:v>5.7460840790000002E-2</c:v>
                </c:pt>
                <c:pt idx="2485">
                  <c:v>8.6191259320000005E-2</c:v>
                </c:pt>
                <c:pt idx="2486">
                  <c:v>9.0979665520000003E-2</c:v>
                </c:pt>
                <c:pt idx="2487">
                  <c:v>0.11013327539999999</c:v>
                </c:pt>
                <c:pt idx="2488">
                  <c:v>0.15562310809999999</c:v>
                </c:pt>
                <c:pt idx="2489">
                  <c:v>0.17238251860000001</c:v>
                </c:pt>
                <c:pt idx="2490">
                  <c:v>0.18914192909999999</c:v>
                </c:pt>
                <c:pt idx="2491">
                  <c:v>0.21547815200000001</c:v>
                </c:pt>
                <c:pt idx="2492">
                  <c:v>0.20590133969999999</c:v>
                </c:pt>
                <c:pt idx="2493">
                  <c:v>0.20111294090000001</c:v>
                </c:pt>
                <c:pt idx="2494">
                  <c:v>0.21547815200000001</c:v>
                </c:pt>
                <c:pt idx="2495">
                  <c:v>0.19871874149999999</c:v>
                </c:pt>
                <c:pt idx="2496">
                  <c:v>0.18914192909999999</c:v>
                </c:pt>
                <c:pt idx="2497">
                  <c:v>0.16519992050000001</c:v>
                </c:pt>
                <c:pt idx="2498">
                  <c:v>0.15801730750000001</c:v>
                </c:pt>
                <c:pt idx="2499">
                  <c:v>0.13168109950000001</c:v>
                </c:pt>
                <c:pt idx="2500">
                  <c:v>0.11492168160000001</c:v>
                </c:pt>
                <c:pt idx="2501">
                  <c:v>9.5768064259999994E-2</c:v>
                </c:pt>
                <c:pt idx="2502">
                  <c:v>0.10295066980000001</c:v>
                </c:pt>
                <c:pt idx="2503">
                  <c:v>9.3373864890000005E-2</c:v>
                </c:pt>
                <c:pt idx="2504">
                  <c:v>0.12449848650000001</c:v>
                </c:pt>
                <c:pt idx="2505">
                  <c:v>0.12449848650000001</c:v>
                </c:pt>
                <c:pt idx="2506">
                  <c:v>0.15801730750000001</c:v>
                </c:pt>
                <c:pt idx="2507">
                  <c:v>0.181959331</c:v>
                </c:pt>
                <c:pt idx="2508">
                  <c:v>0.21547815200000001</c:v>
                </c:pt>
                <c:pt idx="2509">
                  <c:v>0.25617957120000001</c:v>
                </c:pt>
                <c:pt idx="2510">
                  <c:v>0.26096799970000001</c:v>
                </c:pt>
                <c:pt idx="2511">
                  <c:v>0.23942017560000001</c:v>
                </c:pt>
                <c:pt idx="2512">
                  <c:v>0.2370259613</c:v>
                </c:pt>
                <c:pt idx="2513">
                  <c:v>0.19632454220000001</c:v>
                </c:pt>
                <c:pt idx="2514">
                  <c:v>0.174776718</c:v>
                </c:pt>
                <c:pt idx="2515">
                  <c:v>0.174776718</c:v>
                </c:pt>
                <c:pt idx="2516">
                  <c:v>0.14125789699999999</c:v>
                </c:pt>
                <c:pt idx="2517">
                  <c:v>0.1388636976</c:v>
                </c:pt>
                <c:pt idx="2518">
                  <c:v>0.1268926859</c:v>
                </c:pt>
                <c:pt idx="2519">
                  <c:v>0.12928688529999999</c:v>
                </c:pt>
                <c:pt idx="2520">
                  <c:v>0.12449848650000001</c:v>
                </c:pt>
                <c:pt idx="2521">
                  <c:v>0.1340752989</c:v>
                </c:pt>
                <c:pt idx="2522">
                  <c:v>0.1388636976</c:v>
                </c:pt>
                <c:pt idx="2523">
                  <c:v>0.1388636976</c:v>
                </c:pt>
                <c:pt idx="2524">
                  <c:v>0.15801730750000001</c:v>
                </c:pt>
                <c:pt idx="2525">
                  <c:v>0.15801730750000001</c:v>
                </c:pt>
                <c:pt idx="2526">
                  <c:v>0.181959331</c:v>
                </c:pt>
                <c:pt idx="2527">
                  <c:v>0.17238251860000001</c:v>
                </c:pt>
                <c:pt idx="2528">
                  <c:v>0.1628057212</c:v>
                </c:pt>
                <c:pt idx="2529">
                  <c:v>0.1771709323</c:v>
                </c:pt>
                <c:pt idx="2530">
                  <c:v>0.17238251860000001</c:v>
                </c:pt>
                <c:pt idx="2531">
                  <c:v>0.17238251860000001</c:v>
                </c:pt>
                <c:pt idx="2532">
                  <c:v>0.174776718</c:v>
                </c:pt>
                <c:pt idx="2533">
                  <c:v>0.174776718</c:v>
                </c:pt>
                <c:pt idx="2534">
                  <c:v>0.16519992050000001</c:v>
                </c:pt>
                <c:pt idx="2535">
                  <c:v>0.17956513169999999</c:v>
                </c:pt>
                <c:pt idx="2536">
                  <c:v>0.15083470939999999</c:v>
                </c:pt>
                <c:pt idx="2537">
                  <c:v>0.14365209640000001</c:v>
                </c:pt>
                <c:pt idx="2538">
                  <c:v>0.15083470939999999</c:v>
                </c:pt>
                <c:pt idx="2539">
                  <c:v>0.13646949829999999</c:v>
                </c:pt>
                <c:pt idx="2540">
                  <c:v>0.12928688529999999</c:v>
                </c:pt>
                <c:pt idx="2541">
                  <c:v>0.14125789699999999</c:v>
                </c:pt>
                <c:pt idx="2542">
                  <c:v>0.13646949829999999</c:v>
                </c:pt>
                <c:pt idx="2543">
                  <c:v>0.14125789699999999</c:v>
                </c:pt>
                <c:pt idx="2544">
                  <c:v>0.15083470939999999</c:v>
                </c:pt>
                <c:pt idx="2545">
                  <c:v>0.15801730750000001</c:v>
                </c:pt>
                <c:pt idx="2546">
                  <c:v>0.1699883193</c:v>
                </c:pt>
                <c:pt idx="2547">
                  <c:v>0.1675941199</c:v>
                </c:pt>
                <c:pt idx="2548">
                  <c:v>0.1628057212</c:v>
                </c:pt>
                <c:pt idx="2549">
                  <c:v>0.18435353039999999</c:v>
                </c:pt>
                <c:pt idx="2550">
                  <c:v>0.1699883193</c:v>
                </c:pt>
                <c:pt idx="2551">
                  <c:v>0.174776718</c:v>
                </c:pt>
                <c:pt idx="2552">
                  <c:v>0.1628057212</c:v>
                </c:pt>
                <c:pt idx="2553">
                  <c:v>0.14844051</c:v>
                </c:pt>
                <c:pt idx="2554">
                  <c:v>0.1604115069</c:v>
                </c:pt>
                <c:pt idx="2555">
                  <c:v>0.1771709323</c:v>
                </c:pt>
                <c:pt idx="2556">
                  <c:v>0.17238251860000001</c:v>
                </c:pt>
                <c:pt idx="2557">
                  <c:v>0.17238251860000001</c:v>
                </c:pt>
                <c:pt idx="2558">
                  <c:v>0.17956513169999999</c:v>
                </c:pt>
                <c:pt idx="2559">
                  <c:v>0.181959331</c:v>
                </c:pt>
                <c:pt idx="2560">
                  <c:v>0.1628057212</c:v>
                </c:pt>
                <c:pt idx="2561">
                  <c:v>0.14604631069999999</c:v>
                </c:pt>
                <c:pt idx="2562">
                  <c:v>0.14604631069999999</c:v>
                </c:pt>
                <c:pt idx="2563">
                  <c:v>0.14604631069999999</c:v>
                </c:pt>
                <c:pt idx="2564">
                  <c:v>0.14844051</c:v>
                </c:pt>
                <c:pt idx="2565">
                  <c:v>0.1340752989</c:v>
                </c:pt>
                <c:pt idx="2566">
                  <c:v>0.13168109950000001</c:v>
                </c:pt>
                <c:pt idx="2567">
                  <c:v>0.14844051</c:v>
                </c:pt>
                <c:pt idx="2568">
                  <c:v>0.15801730750000001</c:v>
                </c:pt>
                <c:pt idx="2569">
                  <c:v>0.16519992050000001</c:v>
                </c:pt>
                <c:pt idx="2570">
                  <c:v>0.16519992050000001</c:v>
                </c:pt>
                <c:pt idx="2571">
                  <c:v>0.1628057212</c:v>
                </c:pt>
                <c:pt idx="2572">
                  <c:v>0.15562310809999999</c:v>
                </c:pt>
                <c:pt idx="2573">
                  <c:v>0.1699883193</c:v>
                </c:pt>
                <c:pt idx="2574">
                  <c:v>0.1771709323</c:v>
                </c:pt>
                <c:pt idx="2575">
                  <c:v>0.1628057212</c:v>
                </c:pt>
                <c:pt idx="2576">
                  <c:v>0.15322890880000001</c:v>
                </c:pt>
                <c:pt idx="2577">
                  <c:v>0.15083470939999999</c:v>
                </c:pt>
                <c:pt idx="2578">
                  <c:v>0.117315881</c:v>
                </c:pt>
                <c:pt idx="2579">
                  <c:v>0.1221042871</c:v>
                </c:pt>
                <c:pt idx="2580">
                  <c:v>0.117315881</c:v>
                </c:pt>
                <c:pt idx="2581">
                  <c:v>0.1221042871</c:v>
                </c:pt>
                <c:pt idx="2582">
                  <c:v>0.12928688529999999</c:v>
                </c:pt>
                <c:pt idx="2583">
                  <c:v>0.14844051</c:v>
                </c:pt>
                <c:pt idx="2584">
                  <c:v>0.1771709323</c:v>
                </c:pt>
                <c:pt idx="2585">
                  <c:v>0.18914192909999999</c:v>
                </c:pt>
                <c:pt idx="2586">
                  <c:v>0.18914192909999999</c:v>
                </c:pt>
                <c:pt idx="2587">
                  <c:v>0.20829555390000001</c:v>
                </c:pt>
                <c:pt idx="2588">
                  <c:v>0.2106897533</c:v>
                </c:pt>
                <c:pt idx="2589">
                  <c:v>0.174776718</c:v>
                </c:pt>
                <c:pt idx="2590">
                  <c:v>0.174776718</c:v>
                </c:pt>
                <c:pt idx="2591">
                  <c:v>0.14365209640000001</c:v>
                </c:pt>
                <c:pt idx="2592">
                  <c:v>0.14365209640000001</c:v>
                </c:pt>
                <c:pt idx="2593">
                  <c:v>0.12928688529999999</c:v>
                </c:pt>
                <c:pt idx="2594">
                  <c:v>0.13168109950000001</c:v>
                </c:pt>
                <c:pt idx="2595">
                  <c:v>0.1388636976</c:v>
                </c:pt>
                <c:pt idx="2596">
                  <c:v>0.1197100878</c:v>
                </c:pt>
                <c:pt idx="2597">
                  <c:v>0.14365209640000001</c:v>
                </c:pt>
                <c:pt idx="2598">
                  <c:v>0.15322890880000001</c:v>
                </c:pt>
                <c:pt idx="2599">
                  <c:v>0.1699883193</c:v>
                </c:pt>
                <c:pt idx="2600">
                  <c:v>0.1628057212</c:v>
                </c:pt>
                <c:pt idx="2601">
                  <c:v>0.17238251860000001</c:v>
                </c:pt>
                <c:pt idx="2602">
                  <c:v>0.1699883193</c:v>
                </c:pt>
                <c:pt idx="2603">
                  <c:v>0.1675941199</c:v>
                </c:pt>
                <c:pt idx="2604">
                  <c:v>0.1628057212</c:v>
                </c:pt>
                <c:pt idx="2605">
                  <c:v>0.1604115069</c:v>
                </c:pt>
                <c:pt idx="2606">
                  <c:v>0.15801730750000001</c:v>
                </c:pt>
                <c:pt idx="2607">
                  <c:v>0.15322890880000001</c:v>
                </c:pt>
                <c:pt idx="2608">
                  <c:v>0.14125789699999999</c:v>
                </c:pt>
                <c:pt idx="2609">
                  <c:v>0.14844051</c:v>
                </c:pt>
                <c:pt idx="2610">
                  <c:v>0.14844051</c:v>
                </c:pt>
                <c:pt idx="2611">
                  <c:v>0.14125789699999999</c:v>
                </c:pt>
                <c:pt idx="2612">
                  <c:v>0.15801730750000001</c:v>
                </c:pt>
                <c:pt idx="2613">
                  <c:v>0.14365209640000001</c:v>
                </c:pt>
                <c:pt idx="2614">
                  <c:v>0.15322890880000001</c:v>
                </c:pt>
                <c:pt idx="2615">
                  <c:v>0.15083470939999999</c:v>
                </c:pt>
                <c:pt idx="2616">
                  <c:v>0.17238251860000001</c:v>
                </c:pt>
                <c:pt idx="2617">
                  <c:v>0.1699883193</c:v>
                </c:pt>
                <c:pt idx="2618">
                  <c:v>0.1604115069</c:v>
                </c:pt>
                <c:pt idx="2619">
                  <c:v>0.1675941199</c:v>
                </c:pt>
                <c:pt idx="2620">
                  <c:v>0.15562310809999999</c:v>
                </c:pt>
                <c:pt idx="2621">
                  <c:v>0.14365209640000001</c:v>
                </c:pt>
                <c:pt idx="2622">
                  <c:v>0.15083470939999999</c:v>
                </c:pt>
                <c:pt idx="2623">
                  <c:v>0.13168109950000001</c:v>
                </c:pt>
                <c:pt idx="2624">
                  <c:v>0.15083470939999999</c:v>
                </c:pt>
                <c:pt idx="2625">
                  <c:v>0.13168109950000001</c:v>
                </c:pt>
                <c:pt idx="2626">
                  <c:v>0.14365209640000001</c:v>
                </c:pt>
                <c:pt idx="2627">
                  <c:v>0.1221042871</c:v>
                </c:pt>
                <c:pt idx="2628">
                  <c:v>0.14604631069999999</c:v>
                </c:pt>
                <c:pt idx="2629">
                  <c:v>0.14604631069999999</c:v>
                </c:pt>
                <c:pt idx="2630">
                  <c:v>0.1604115069</c:v>
                </c:pt>
                <c:pt idx="2631">
                  <c:v>0.1675941199</c:v>
                </c:pt>
                <c:pt idx="2632">
                  <c:v>0.19393034279999999</c:v>
                </c:pt>
                <c:pt idx="2633">
                  <c:v>0.18674772980000001</c:v>
                </c:pt>
                <c:pt idx="2634">
                  <c:v>0.18914192909999999</c:v>
                </c:pt>
                <c:pt idx="2635">
                  <c:v>0.174776718</c:v>
                </c:pt>
                <c:pt idx="2636">
                  <c:v>0.16519992050000001</c:v>
                </c:pt>
                <c:pt idx="2637">
                  <c:v>0.15322890880000001</c:v>
                </c:pt>
                <c:pt idx="2638">
                  <c:v>0.14125789699999999</c:v>
                </c:pt>
                <c:pt idx="2639">
                  <c:v>0.14125789699999999</c:v>
                </c:pt>
                <c:pt idx="2640">
                  <c:v>0.14365209640000001</c:v>
                </c:pt>
                <c:pt idx="2641">
                  <c:v>0.13168109950000001</c:v>
                </c:pt>
                <c:pt idx="2642">
                  <c:v>0.1604115069</c:v>
                </c:pt>
                <c:pt idx="2643">
                  <c:v>0.1628057212</c:v>
                </c:pt>
                <c:pt idx="2644">
                  <c:v>0.18435353039999999</c:v>
                </c:pt>
                <c:pt idx="2645">
                  <c:v>0.17238251860000001</c:v>
                </c:pt>
                <c:pt idx="2646">
                  <c:v>0.17238251860000001</c:v>
                </c:pt>
                <c:pt idx="2647">
                  <c:v>0.1675941199</c:v>
                </c:pt>
                <c:pt idx="2648">
                  <c:v>0.1675941199</c:v>
                </c:pt>
                <c:pt idx="2649">
                  <c:v>0.15801730750000001</c:v>
                </c:pt>
                <c:pt idx="2650">
                  <c:v>0.14604631069999999</c:v>
                </c:pt>
                <c:pt idx="2651">
                  <c:v>0.13646949829999999</c:v>
                </c:pt>
                <c:pt idx="2652">
                  <c:v>0.15801730750000001</c:v>
                </c:pt>
                <c:pt idx="2653">
                  <c:v>0.14844051</c:v>
                </c:pt>
                <c:pt idx="2654">
                  <c:v>0.15562310809999999</c:v>
                </c:pt>
                <c:pt idx="2655">
                  <c:v>0.16519992050000001</c:v>
                </c:pt>
                <c:pt idx="2656">
                  <c:v>0.1675941199</c:v>
                </c:pt>
                <c:pt idx="2657">
                  <c:v>0.1628057212</c:v>
                </c:pt>
                <c:pt idx="2658">
                  <c:v>0.16519992050000001</c:v>
                </c:pt>
                <c:pt idx="2659">
                  <c:v>0.15083470939999999</c:v>
                </c:pt>
                <c:pt idx="2660">
                  <c:v>0.15801730750000001</c:v>
                </c:pt>
                <c:pt idx="2661">
                  <c:v>0.1675941199</c:v>
                </c:pt>
                <c:pt idx="2662">
                  <c:v>0.1628057212</c:v>
                </c:pt>
                <c:pt idx="2663">
                  <c:v>0.15801730750000001</c:v>
                </c:pt>
                <c:pt idx="2664">
                  <c:v>0.15801730750000001</c:v>
                </c:pt>
                <c:pt idx="2665">
                  <c:v>0.15083470939999999</c:v>
                </c:pt>
                <c:pt idx="2666">
                  <c:v>0.15801730750000001</c:v>
                </c:pt>
                <c:pt idx="2667">
                  <c:v>0.14604631069999999</c:v>
                </c:pt>
                <c:pt idx="2668">
                  <c:v>0.15322890880000001</c:v>
                </c:pt>
                <c:pt idx="2669">
                  <c:v>0.14844051</c:v>
                </c:pt>
                <c:pt idx="2670">
                  <c:v>0.1388636976</c:v>
                </c:pt>
                <c:pt idx="2671">
                  <c:v>0.14844051</c:v>
                </c:pt>
                <c:pt idx="2672">
                  <c:v>0.14844051</c:v>
                </c:pt>
                <c:pt idx="2673">
                  <c:v>0.1340752989</c:v>
                </c:pt>
                <c:pt idx="2674">
                  <c:v>0.1604115069</c:v>
                </c:pt>
                <c:pt idx="2675">
                  <c:v>0.17956513169999999</c:v>
                </c:pt>
                <c:pt idx="2676">
                  <c:v>0.181959331</c:v>
                </c:pt>
                <c:pt idx="2677">
                  <c:v>0.18435353039999999</c:v>
                </c:pt>
                <c:pt idx="2678">
                  <c:v>0.17956513169999999</c:v>
                </c:pt>
                <c:pt idx="2679">
                  <c:v>0.17238251860000001</c:v>
                </c:pt>
                <c:pt idx="2680">
                  <c:v>0.15801730750000001</c:v>
                </c:pt>
                <c:pt idx="2681">
                  <c:v>0.16519992050000001</c:v>
                </c:pt>
                <c:pt idx="2682">
                  <c:v>0.1604115069</c:v>
                </c:pt>
                <c:pt idx="2683">
                  <c:v>0.2035071403</c:v>
                </c:pt>
                <c:pt idx="2684">
                  <c:v>0.20111294090000001</c:v>
                </c:pt>
                <c:pt idx="2685">
                  <c:v>0.17956513169999999</c:v>
                </c:pt>
                <c:pt idx="2686">
                  <c:v>0.1675941199</c:v>
                </c:pt>
                <c:pt idx="2687">
                  <c:v>0.17238251860000001</c:v>
                </c:pt>
                <c:pt idx="2688">
                  <c:v>0.14604631069999999</c:v>
                </c:pt>
                <c:pt idx="2689">
                  <c:v>0.1197100878</c:v>
                </c:pt>
                <c:pt idx="2690">
                  <c:v>0.1340752989</c:v>
                </c:pt>
                <c:pt idx="2691">
                  <c:v>0.13168109950000001</c:v>
                </c:pt>
                <c:pt idx="2692">
                  <c:v>0.12449848650000001</c:v>
                </c:pt>
                <c:pt idx="2693">
                  <c:v>0.15562310809999999</c:v>
                </c:pt>
                <c:pt idx="2694">
                  <c:v>0.15801730750000001</c:v>
                </c:pt>
                <c:pt idx="2695">
                  <c:v>0.1628057212</c:v>
                </c:pt>
                <c:pt idx="2696">
                  <c:v>0.1675941199</c:v>
                </c:pt>
                <c:pt idx="2697">
                  <c:v>0.1675941199</c:v>
                </c:pt>
                <c:pt idx="2698">
                  <c:v>0.15083470939999999</c:v>
                </c:pt>
                <c:pt idx="2699">
                  <c:v>0.14125789699999999</c:v>
                </c:pt>
                <c:pt idx="2700">
                  <c:v>0.1221042871</c:v>
                </c:pt>
                <c:pt idx="2701">
                  <c:v>0.1388636976</c:v>
                </c:pt>
                <c:pt idx="2702">
                  <c:v>0.1197100878</c:v>
                </c:pt>
                <c:pt idx="2703">
                  <c:v>0.13168109950000001</c:v>
                </c:pt>
                <c:pt idx="2704">
                  <c:v>0.13168109950000001</c:v>
                </c:pt>
                <c:pt idx="2705">
                  <c:v>0.14125789699999999</c:v>
                </c:pt>
                <c:pt idx="2706">
                  <c:v>0.15322890880000001</c:v>
                </c:pt>
                <c:pt idx="2707">
                  <c:v>0.174776718</c:v>
                </c:pt>
                <c:pt idx="2708">
                  <c:v>0.17238251860000001</c:v>
                </c:pt>
                <c:pt idx="2709">
                  <c:v>0.18914192909999999</c:v>
                </c:pt>
                <c:pt idx="2710">
                  <c:v>0.18435353039999999</c:v>
                </c:pt>
                <c:pt idx="2711">
                  <c:v>0.18914192909999999</c:v>
                </c:pt>
                <c:pt idx="2712">
                  <c:v>0.16519992050000001</c:v>
                </c:pt>
                <c:pt idx="2713">
                  <c:v>0.15083470939999999</c:v>
                </c:pt>
                <c:pt idx="2714">
                  <c:v>0.14604631069999999</c:v>
                </c:pt>
                <c:pt idx="2715">
                  <c:v>0.1268926859</c:v>
                </c:pt>
                <c:pt idx="2716">
                  <c:v>0.13646949829999999</c:v>
                </c:pt>
                <c:pt idx="2717">
                  <c:v>0.12928688529999999</c:v>
                </c:pt>
                <c:pt idx="2718">
                  <c:v>0.1388636976</c:v>
                </c:pt>
                <c:pt idx="2719">
                  <c:v>0.13168109950000001</c:v>
                </c:pt>
                <c:pt idx="2720">
                  <c:v>0.1221042871</c:v>
                </c:pt>
                <c:pt idx="2721">
                  <c:v>0.15322890880000001</c:v>
                </c:pt>
                <c:pt idx="2722">
                  <c:v>0.13646949829999999</c:v>
                </c:pt>
                <c:pt idx="2723">
                  <c:v>0.15562310809999999</c:v>
                </c:pt>
                <c:pt idx="2724">
                  <c:v>0.15801730750000001</c:v>
                </c:pt>
                <c:pt idx="2725">
                  <c:v>0.14604631069999999</c:v>
                </c:pt>
                <c:pt idx="2726">
                  <c:v>0.15562310809999999</c:v>
                </c:pt>
                <c:pt idx="2727">
                  <c:v>0.16519992050000001</c:v>
                </c:pt>
                <c:pt idx="2728">
                  <c:v>0.13646949829999999</c:v>
                </c:pt>
                <c:pt idx="2729">
                  <c:v>0.14844051</c:v>
                </c:pt>
                <c:pt idx="2730">
                  <c:v>0.15562310809999999</c:v>
                </c:pt>
                <c:pt idx="2731">
                  <c:v>0.18674772980000001</c:v>
                </c:pt>
                <c:pt idx="2732">
                  <c:v>0.17238251860000001</c:v>
                </c:pt>
                <c:pt idx="2733">
                  <c:v>0.1699883193</c:v>
                </c:pt>
                <c:pt idx="2734">
                  <c:v>0.1604115069</c:v>
                </c:pt>
                <c:pt idx="2735">
                  <c:v>0.15562310809999999</c:v>
                </c:pt>
                <c:pt idx="2736">
                  <c:v>0.15083470939999999</c:v>
                </c:pt>
                <c:pt idx="2737">
                  <c:v>0.16519992050000001</c:v>
                </c:pt>
                <c:pt idx="2738">
                  <c:v>0.15322890880000001</c:v>
                </c:pt>
                <c:pt idx="2739">
                  <c:v>0.15083470939999999</c:v>
                </c:pt>
                <c:pt idx="2740">
                  <c:v>0.1604115069</c:v>
                </c:pt>
                <c:pt idx="2741">
                  <c:v>0.15801730750000001</c:v>
                </c:pt>
                <c:pt idx="2742">
                  <c:v>0.16519992050000001</c:v>
                </c:pt>
                <c:pt idx="2743">
                  <c:v>0.16519992050000001</c:v>
                </c:pt>
                <c:pt idx="2744">
                  <c:v>0.1699883193</c:v>
                </c:pt>
                <c:pt idx="2745">
                  <c:v>0.1388636976</c:v>
                </c:pt>
                <c:pt idx="2746">
                  <c:v>0.13646949829999999</c:v>
                </c:pt>
                <c:pt idx="2747">
                  <c:v>0.15801730750000001</c:v>
                </c:pt>
                <c:pt idx="2748">
                  <c:v>0.1388636976</c:v>
                </c:pt>
                <c:pt idx="2749">
                  <c:v>0.1388636976</c:v>
                </c:pt>
                <c:pt idx="2750">
                  <c:v>0.15322890880000001</c:v>
                </c:pt>
                <c:pt idx="2751">
                  <c:v>0.14604631069999999</c:v>
                </c:pt>
                <c:pt idx="2752">
                  <c:v>0.1604115069</c:v>
                </c:pt>
                <c:pt idx="2753">
                  <c:v>0.1604115069</c:v>
                </c:pt>
                <c:pt idx="2754">
                  <c:v>0.16519992050000001</c:v>
                </c:pt>
                <c:pt idx="2755">
                  <c:v>0.17956513169999999</c:v>
                </c:pt>
                <c:pt idx="2756">
                  <c:v>0.17238251860000001</c:v>
                </c:pt>
                <c:pt idx="2757">
                  <c:v>0.15083470939999999</c:v>
                </c:pt>
                <c:pt idx="2758">
                  <c:v>0.1628057212</c:v>
                </c:pt>
                <c:pt idx="2759">
                  <c:v>0.1604115069</c:v>
                </c:pt>
                <c:pt idx="2760">
                  <c:v>0.1388636976</c:v>
                </c:pt>
                <c:pt idx="2761">
                  <c:v>0.14365209640000001</c:v>
                </c:pt>
                <c:pt idx="2762">
                  <c:v>0.1197100878</c:v>
                </c:pt>
                <c:pt idx="2763">
                  <c:v>0.12449848650000001</c:v>
                </c:pt>
                <c:pt idx="2764">
                  <c:v>0.1388636976</c:v>
                </c:pt>
                <c:pt idx="2765">
                  <c:v>0.14604631069999999</c:v>
                </c:pt>
                <c:pt idx="2766">
                  <c:v>0.15083470939999999</c:v>
                </c:pt>
                <c:pt idx="2767">
                  <c:v>0.1604115069</c:v>
                </c:pt>
                <c:pt idx="2768">
                  <c:v>0.15322890880000001</c:v>
                </c:pt>
                <c:pt idx="2769">
                  <c:v>0.1675941199</c:v>
                </c:pt>
                <c:pt idx="2770">
                  <c:v>0.17238251860000001</c:v>
                </c:pt>
                <c:pt idx="2771">
                  <c:v>0.16519992050000001</c:v>
                </c:pt>
                <c:pt idx="2772">
                  <c:v>0.1604115069</c:v>
                </c:pt>
                <c:pt idx="2773">
                  <c:v>0.15562310809999999</c:v>
                </c:pt>
                <c:pt idx="2774">
                  <c:v>0.15801730750000001</c:v>
                </c:pt>
                <c:pt idx="2775">
                  <c:v>0.14604631069999999</c:v>
                </c:pt>
                <c:pt idx="2776">
                  <c:v>0.14365209640000001</c:v>
                </c:pt>
                <c:pt idx="2777">
                  <c:v>0.14844051</c:v>
                </c:pt>
                <c:pt idx="2778">
                  <c:v>0.14844051</c:v>
                </c:pt>
                <c:pt idx="2779">
                  <c:v>0.15083470939999999</c:v>
                </c:pt>
                <c:pt idx="2780">
                  <c:v>0.15801730750000001</c:v>
                </c:pt>
                <c:pt idx="2781">
                  <c:v>0.15801730750000001</c:v>
                </c:pt>
                <c:pt idx="2782">
                  <c:v>0.1604115069</c:v>
                </c:pt>
                <c:pt idx="2783">
                  <c:v>0.15083470939999999</c:v>
                </c:pt>
                <c:pt idx="2784">
                  <c:v>0.1771709323</c:v>
                </c:pt>
                <c:pt idx="2785">
                  <c:v>0.14844051</c:v>
                </c:pt>
                <c:pt idx="2786">
                  <c:v>0.14125789699999999</c:v>
                </c:pt>
                <c:pt idx="2787">
                  <c:v>0.15083470939999999</c:v>
                </c:pt>
                <c:pt idx="2788">
                  <c:v>0.1388636976</c:v>
                </c:pt>
                <c:pt idx="2789">
                  <c:v>0.14365209640000001</c:v>
                </c:pt>
                <c:pt idx="2790">
                  <c:v>0.15083470939999999</c:v>
                </c:pt>
                <c:pt idx="2791">
                  <c:v>0.14844051</c:v>
                </c:pt>
                <c:pt idx="2792">
                  <c:v>0.1388636976</c:v>
                </c:pt>
                <c:pt idx="2793">
                  <c:v>0.12928688529999999</c:v>
                </c:pt>
                <c:pt idx="2794">
                  <c:v>0.12928688529999999</c:v>
                </c:pt>
                <c:pt idx="2795">
                  <c:v>0.15801730750000001</c:v>
                </c:pt>
                <c:pt idx="2796">
                  <c:v>0.17238251860000001</c:v>
                </c:pt>
                <c:pt idx="2797">
                  <c:v>0.181959331</c:v>
                </c:pt>
                <c:pt idx="2798">
                  <c:v>0.19393034279999999</c:v>
                </c:pt>
                <c:pt idx="2799">
                  <c:v>0.19153612850000001</c:v>
                </c:pt>
                <c:pt idx="2800">
                  <c:v>0.181959331</c:v>
                </c:pt>
                <c:pt idx="2801">
                  <c:v>0.174776718</c:v>
                </c:pt>
                <c:pt idx="2802">
                  <c:v>0.1628057212</c:v>
                </c:pt>
                <c:pt idx="2803">
                  <c:v>0.15322890880000001</c:v>
                </c:pt>
                <c:pt idx="2804">
                  <c:v>0.12928688529999999</c:v>
                </c:pt>
                <c:pt idx="2805">
                  <c:v>0.1221042871</c:v>
                </c:pt>
                <c:pt idx="2806">
                  <c:v>0.13168109950000001</c:v>
                </c:pt>
                <c:pt idx="2807">
                  <c:v>0.14604631069999999</c:v>
                </c:pt>
                <c:pt idx="2808">
                  <c:v>0.16519992050000001</c:v>
                </c:pt>
                <c:pt idx="2809">
                  <c:v>0.19871874149999999</c:v>
                </c:pt>
                <c:pt idx="2810">
                  <c:v>0.20590133969999999</c:v>
                </c:pt>
                <c:pt idx="2811">
                  <c:v>0.18674772980000001</c:v>
                </c:pt>
                <c:pt idx="2812">
                  <c:v>0.2178723514</c:v>
                </c:pt>
                <c:pt idx="2813">
                  <c:v>0.19393034279999999</c:v>
                </c:pt>
                <c:pt idx="2814">
                  <c:v>0.18674772980000001</c:v>
                </c:pt>
                <c:pt idx="2815">
                  <c:v>0.174776718</c:v>
                </c:pt>
                <c:pt idx="2816">
                  <c:v>0.1340752989</c:v>
                </c:pt>
                <c:pt idx="2817">
                  <c:v>0.117315881</c:v>
                </c:pt>
                <c:pt idx="2818">
                  <c:v>0.107739076</c:v>
                </c:pt>
                <c:pt idx="2819">
                  <c:v>8.140286058E-2</c:v>
                </c:pt>
                <c:pt idx="2820">
                  <c:v>0.1053448766</c:v>
                </c:pt>
                <c:pt idx="2821">
                  <c:v>0.11013327539999999</c:v>
                </c:pt>
                <c:pt idx="2822">
                  <c:v>0.1053448766</c:v>
                </c:pt>
                <c:pt idx="2823">
                  <c:v>0.1197100878</c:v>
                </c:pt>
                <c:pt idx="2824">
                  <c:v>0.14365209640000001</c:v>
                </c:pt>
                <c:pt idx="2825">
                  <c:v>0.14125789699999999</c:v>
                </c:pt>
                <c:pt idx="2826">
                  <c:v>0.11492168160000001</c:v>
                </c:pt>
                <c:pt idx="2827">
                  <c:v>0.1125274822</c:v>
                </c:pt>
                <c:pt idx="2828">
                  <c:v>0.11013327539999999</c:v>
                </c:pt>
                <c:pt idx="2829">
                  <c:v>0.1053448766</c:v>
                </c:pt>
                <c:pt idx="2830">
                  <c:v>0.10295066980000001</c:v>
                </c:pt>
                <c:pt idx="2831">
                  <c:v>0.1388636976</c:v>
                </c:pt>
                <c:pt idx="2832">
                  <c:v>0.1604115069</c:v>
                </c:pt>
                <c:pt idx="2833">
                  <c:v>0.17238251860000001</c:v>
                </c:pt>
                <c:pt idx="2834">
                  <c:v>0.18674772980000001</c:v>
                </c:pt>
                <c:pt idx="2835">
                  <c:v>0.19153612850000001</c:v>
                </c:pt>
                <c:pt idx="2836">
                  <c:v>0.181959331</c:v>
                </c:pt>
                <c:pt idx="2837">
                  <c:v>0.15801730750000001</c:v>
                </c:pt>
                <c:pt idx="2838">
                  <c:v>0.14365209640000001</c:v>
                </c:pt>
                <c:pt idx="2839">
                  <c:v>0.11013327539999999</c:v>
                </c:pt>
                <c:pt idx="2840">
                  <c:v>8.6191259320000005E-2</c:v>
                </c:pt>
                <c:pt idx="2841">
                  <c:v>7.6614454390000003E-2</c:v>
                </c:pt>
                <c:pt idx="2842">
                  <c:v>8.6191259320000005E-2</c:v>
                </c:pt>
                <c:pt idx="2843">
                  <c:v>8.3797059950000002E-2</c:v>
                </c:pt>
                <c:pt idx="2844">
                  <c:v>0.1125274822</c:v>
                </c:pt>
                <c:pt idx="2845">
                  <c:v>0.14365209640000001</c:v>
                </c:pt>
                <c:pt idx="2846">
                  <c:v>0.17956513169999999</c:v>
                </c:pt>
                <c:pt idx="2847">
                  <c:v>0.18435353039999999</c:v>
                </c:pt>
                <c:pt idx="2848">
                  <c:v>0.19871874149999999</c:v>
                </c:pt>
                <c:pt idx="2849">
                  <c:v>0.20111294090000001</c:v>
                </c:pt>
                <c:pt idx="2850">
                  <c:v>0.19871874149999999</c:v>
                </c:pt>
                <c:pt idx="2851">
                  <c:v>0.18435353039999999</c:v>
                </c:pt>
                <c:pt idx="2852">
                  <c:v>0.17956513169999999</c:v>
                </c:pt>
                <c:pt idx="2853">
                  <c:v>0.15322890880000001</c:v>
                </c:pt>
                <c:pt idx="2854">
                  <c:v>0.1388636976</c:v>
                </c:pt>
                <c:pt idx="2855">
                  <c:v>0.13646949829999999</c:v>
                </c:pt>
                <c:pt idx="2856">
                  <c:v>0.13168109950000001</c:v>
                </c:pt>
                <c:pt idx="2857">
                  <c:v>0.13646949829999999</c:v>
                </c:pt>
                <c:pt idx="2858">
                  <c:v>0.15322890880000001</c:v>
                </c:pt>
                <c:pt idx="2859">
                  <c:v>0.13646949829999999</c:v>
                </c:pt>
                <c:pt idx="2860">
                  <c:v>0.15562310809999999</c:v>
                </c:pt>
                <c:pt idx="2861">
                  <c:v>0.15801730750000001</c:v>
                </c:pt>
                <c:pt idx="2862">
                  <c:v>0.14365209640000001</c:v>
                </c:pt>
                <c:pt idx="2863">
                  <c:v>0.1604115069</c:v>
                </c:pt>
                <c:pt idx="2864">
                  <c:v>0.14604631069999999</c:v>
                </c:pt>
                <c:pt idx="2865">
                  <c:v>0.1388636976</c:v>
                </c:pt>
                <c:pt idx="2866">
                  <c:v>0.15562310809999999</c:v>
                </c:pt>
                <c:pt idx="2867">
                  <c:v>0.13168109950000001</c:v>
                </c:pt>
                <c:pt idx="2868">
                  <c:v>0.12928688529999999</c:v>
                </c:pt>
                <c:pt idx="2869">
                  <c:v>0.13168109950000001</c:v>
                </c:pt>
                <c:pt idx="2870">
                  <c:v>0.14365209640000001</c:v>
                </c:pt>
                <c:pt idx="2871">
                  <c:v>0.15083470939999999</c:v>
                </c:pt>
                <c:pt idx="2872">
                  <c:v>0.14844051</c:v>
                </c:pt>
                <c:pt idx="2873">
                  <c:v>0.17238251860000001</c:v>
                </c:pt>
                <c:pt idx="2874">
                  <c:v>0.20111294090000001</c:v>
                </c:pt>
                <c:pt idx="2875">
                  <c:v>0.2130839527</c:v>
                </c:pt>
                <c:pt idx="2876">
                  <c:v>0.20829555390000001</c:v>
                </c:pt>
                <c:pt idx="2877">
                  <c:v>0.21547815200000001</c:v>
                </c:pt>
                <c:pt idx="2878">
                  <c:v>0.23223756249999999</c:v>
                </c:pt>
                <c:pt idx="2879">
                  <c:v>0.22984336320000001</c:v>
                </c:pt>
                <c:pt idx="2880">
                  <c:v>0.22266076509999999</c:v>
                </c:pt>
                <c:pt idx="2881">
                  <c:v>0.20829555390000001</c:v>
                </c:pt>
                <c:pt idx="2882">
                  <c:v>0.20590133969999999</c:v>
                </c:pt>
                <c:pt idx="2883">
                  <c:v>0.19871874149999999</c:v>
                </c:pt>
                <c:pt idx="2884">
                  <c:v>0.1771709323</c:v>
                </c:pt>
                <c:pt idx="2885">
                  <c:v>0.1628057212</c:v>
                </c:pt>
                <c:pt idx="2886">
                  <c:v>0.14365209640000001</c:v>
                </c:pt>
                <c:pt idx="2887">
                  <c:v>0.13646949829999999</c:v>
                </c:pt>
                <c:pt idx="2888">
                  <c:v>0.10295066980000001</c:v>
                </c:pt>
                <c:pt idx="2889">
                  <c:v>0.1340752989</c:v>
                </c:pt>
                <c:pt idx="2890">
                  <c:v>0.12928688529999999</c:v>
                </c:pt>
                <c:pt idx="2891">
                  <c:v>0.14844051</c:v>
                </c:pt>
                <c:pt idx="2892">
                  <c:v>0.1388636976</c:v>
                </c:pt>
                <c:pt idx="2893">
                  <c:v>0.15801730750000001</c:v>
                </c:pt>
                <c:pt idx="2894">
                  <c:v>0.17238251860000001</c:v>
                </c:pt>
                <c:pt idx="2895">
                  <c:v>0.1699883193</c:v>
                </c:pt>
                <c:pt idx="2896">
                  <c:v>0.1628057212</c:v>
                </c:pt>
                <c:pt idx="2897">
                  <c:v>0.15562310809999999</c:v>
                </c:pt>
                <c:pt idx="2898">
                  <c:v>0.15083470939999999</c:v>
                </c:pt>
                <c:pt idx="2899">
                  <c:v>0.15322890880000001</c:v>
                </c:pt>
                <c:pt idx="2900">
                  <c:v>0.15801730750000001</c:v>
                </c:pt>
                <c:pt idx="2901">
                  <c:v>0.15322890880000001</c:v>
                </c:pt>
                <c:pt idx="2902">
                  <c:v>0.14125789699999999</c:v>
                </c:pt>
                <c:pt idx="2903">
                  <c:v>0.14125789699999999</c:v>
                </c:pt>
                <c:pt idx="2904">
                  <c:v>0.107739076</c:v>
                </c:pt>
                <c:pt idx="2905">
                  <c:v>0.1125274822</c:v>
                </c:pt>
                <c:pt idx="2906">
                  <c:v>0.12928688529999999</c:v>
                </c:pt>
                <c:pt idx="2907">
                  <c:v>0.1053448766</c:v>
                </c:pt>
                <c:pt idx="2908">
                  <c:v>0.14125789699999999</c:v>
                </c:pt>
                <c:pt idx="2909">
                  <c:v>0.14365209640000001</c:v>
                </c:pt>
                <c:pt idx="2910">
                  <c:v>0.15801730750000001</c:v>
                </c:pt>
                <c:pt idx="2911">
                  <c:v>0.14844051</c:v>
                </c:pt>
                <c:pt idx="2912">
                  <c:v>0.14604631069999999</c:v>
                </c:pt>
                <c:pt idx="2913">
                  <c:v>0.14125789699999999</c:v>
                </c:pt>
                <c:pt idx="2914">
                  <c:v>0.1340752989</c:v>
                </c:pt>
                <c:pt idx="2915">
                  <c:v>0.12449848650000001</c:v>
                </c:pt>
                <c:pt idx="2916">
                  <c:v>0.14844051</c:v>
                </c:pt>
                <c:pt idx="2917">
                  <c:v>0.15801730750000001</c:v>
                </c:pt>
                <c:pt idx="2918">
                  <c:v>0.1604115069</c:v>
                </c:pt>
                <c:pt idx="2919">
                  <c:v>0.1604115069</c:v>
                </c:pt>
                <c:pt idx="2920">
                  <c:v>0.174776718</c:v>
                </c:pt>
                <c:pt idx="2921">
                  <c:v>0.17238251860000001</c:v>
                </c:pt>
                <c:pt idx="2922">
                  <c:v>0.1699883193</c:v>
                </c:pt>
                <c:pt idx="2923">
                  <c:v>0.18435353039999999</c:v>
                </c:pt>
                <c:pt idx="2924">
                  <c:v>0.1604115069</c:v>
                </c:pt>
                <c:pt idx="2925">
                  <c:v>0.15801730750000001</c:v>
                </c:pt>
                <c:pt idx="2926">
                  <c:v>0.15801730750000001</c:v>
                </c:pt>
                <c:pt idx="2927">
                  <c:v>0.15801730750000001</c:v>
                </c:pt>
                <c:pt idx="2928">
                  <c:v>0.14365209640000001</c:v>
                </c:pt>
                <c:pt idx="2929">
                  <c:v>0.1388636976</c:v>
                </c:pt>
                <c:pt idx="2930">
                  <c:v>0.1197100878</c:v>
                </c:pt>
                <c:pt idx="2931">
                  <c:v>0.12449848650000001</c:v>
                </c:pt>
                <c:pt idx="2932">
                  <c:v>0.1197100878</c:v>
                </c:pt>
                <c:pt idx="2933">
                  <c:v>0.1340752989</c:v>
                </c:pt>
                <c:pt idx="2934">
                  <c:v>0.15083470939999999</c:v>
                </c:pt>
                <c:pt idx="2935">
                  <c:v>0.18674772980000001</c:v>
                </c:pt>
                <c:pt idx="2936">
                  <c:v>0.17956513169999999</c:v>
                </c:pt>
                <c:pt idx="2937">
                  <c:v>0.19393034279999999</c:v>
                </c:pt>
                <c:pt idx="2938">
                  <c:v>0.19632454220000001</c:v>
                </c:pt>
                <c:pt idx="2939">
                  <c:v>0.19632454220000001</c:v>
                </c:pt>
                <c:pt idx="2940">
                  <c:v>0.181959331</c:v>
                </c:pt>
                <c:pt idx="2941">
                  <c:v>0.1699883193</c:v>
                </c:pt>
                <c:pt idx="2942">
                  <c:v>0.14844051</c:v>
                </c:pt>
                <c:pt idx="2943">
                  <c:v>0.12928688529999999</c:v>
                </c:pt>
                <c:pt idx="2944">
                  <c:v>0.13168109950000001</c:v>
                </c:pt>
                <c:pt idx="2945">
                  <c:v>0.14125789699999999</c:v>
                </c:pt>
                <c:pt idx="2946">
                  <c:v>0.15322890880000001</c:v>
                </c:pt>
                <c:pt idx="2947">
                  <c:v>0.15801730750000001</c:v>
                </c:pt>
                <c:pt idx="2948">
                  <c:v>0.18435353039999999</c:v>
                </c:pt>
                <c:pt idx="2949">
                  <c:v>0.17956513169999999</c:v>
                </c:pt>
                <c:pt idx="2950">
                  <c:v>0.17238251860000001</c:v>
                </c:pt>
                <c:pt idx="2951">
                  <c:v>0.1771709323</c:v>
                </c:pt>
                <c:pt idx="2952">
                  <c:v>0.1628057212</c:v>
                </c:pt>
                <c:pt idx="2953">
                  <c:v>0.14844051</c:v>
                </c:pt>
                <c:pt idx="2954">
                  <c:v>0.1604115069</c:v>
                </c:pt>
                <c:pt idx="2955">
                  <c:v>0.1604115069</c:v>
                </c:pt>
                <c:pt idx="2956">
                  <c:v>0.16519992050000001</c:v>
                </c:pt>
                <c:pt idx="2957">
                  <c:v>0.1675941199</c:v>
                </c:pt>
                <c:pt idx="2958">
                  <c:v>0.1771709323</c:v>
                </c:pt>
                <c:pt idx="2959">
                  <c:v>0.174776718</c:v>
                </c:pt>
                <c:pt idx="2960">
                  <c:v>0.17238251860000001</c:v>
                </c:pt>
                <c:pt idx="2961">
                  <c:v>0.1604115069</c:v>
                </c:pt>
                <c:pt idx="2962">
                  <c:v>0.15322890880000001</c:v>
                </c:pt>
                <c:pt idx="2963">
                  <c:v>0.1340752989</c:v>
                </c:pt>
                <c:pt idx="2964">
                  <c:v>0.12928688529999999</c:v>
                </c:pt>
                <c:pt idx="2965">
                  <c:v>0.117315881</c:v>
                </c:pt>
                <c:pt idx="2966">
                  <c:v>0.12449848650000001</c:v>
                </c:pt>
                <c:pt idx="2967">
                  <c:v>0.1197100878</c:v>
                </c:pt>
                <c:pt idx="2968">
                  <c:v>0.1340752989</c:v>
                </c:pt>
                <c:pt idx="2969">
                  <c:v>0.1197100878</c:v>
                </c:pt>
                <c:pt idx="2970">
                  <c:v>0.13646949829999999</c:v>
                </c:pt>
                <c:pt idx="2971">
                  <c:v>0.13168109950000001</c:v>
                </c:pt>
                <c:pt idx="2972">
                  <c:v>0.1340752989</c:v>
                </c:pt>
                <c:pt idx="2973">
                  <c:v>0.14125789699999999</c:v>
                </c:pt>
                <c:pt idx="2974">
                  <c:v>0.1268926859</c:v>
                </c:pt>
                <c:pt idx="2975">
                  <c:v>0.1197100878</c:v>
                </c:pt>
                <c:pt idx="2976">
                  <c:v>0.12928688529999999</c:v>
                </c:pt>
                <c:pt idx="2977">
                  <c:v>0.1340752989</c:v>
                </c:pt>
                <c:pt idx="2978">
                  <c:v>0.13168109950000001</c:v>
                </c:pt>
                <c:pt idx="2979">
                  <c:v>0.1340752989</c:v>
                </c:pt>
                <c:pt idx="2980">
                  <c:v>0.15083470939999999</c:v>
                </c:pt>
                <c:pt idx="2981">
                  <c:v>0.15562310809999999</c:v>
                </c:pt>
                <c:pt idx="2982">
                  <c:v>0.1604115069</c:v>
                </c:pt>
                <c:pt idx="2983">
                  <c:v>0.174776718</c:v>
                </c:pt>
                <c:pt idx="2984">
                  <c:v>0.15322890880000001</c:v>
                </c:pt>
                <c:pt idx="2985">
                  <c:v>0.14125789699999999</c:v>
                </c:pt>
                <c:pt idx="2986">
                  <c:v>0.15083470939999999</c:v>
                </c:pt>
                <c:pt idx="2987">
                  <c:v>0.14604631069999999</c:v>
                </c:pt>
                <c:pt idx="2988">
                  <c:v>0.14604631069999999</c:v>
                </c:pt>
                <c:pt idx="2989">
                  <c:v>0.14844051</c:v>
                </c:pt>
                <c:pt idx="2990">
                  <c:v>0.16519992050000001</c:v>
                </c:pt>
                <c:pt idx="2991">
                  <c:v>0.14604631069999999</c:v>
                </c:pt>
                <c:pt idx="2992">
                  <c:v>0.15801730750000001</c:v>
                </c:pt>
                <c:pt idx="2993">
                  <c:v>0.17238251860000001</c:v>
                </c:pt>
                <c:pt idx="2994">
                  <c:v>0.15562310809999999</c:v>
                </c:pt>
                <c:pt idx="2995">
                  <c:v>0.15083470939999999</c:v>
                </c:pt>
                <c:pt idx="2996">
                  <c:v>0.15083470939999999</c:v>
                </c:pt>
                <c:pt idx="2997">
                  <c:v>0.15801730750000001</c:v>
                </c:pt>
                <c:pt idx="2998">
                  <c:v>0.1340752989</c:v>
                </c:pt>
                <c:pt idx="2999">
                  <c:v>0.1604115069</c:v>
                </c:pt>
                <c:pt idx="3000">
                  <c:v>0.1604115069</c:v>
                </c:pt>
                <c:pt idx="3001">
                  <c:v>0.19393034279999999</c:v>
                </c:pt>
                <c:pt idx="3002">
                  <c:v>0.19393034279999999</c:v>
                </c:pt>
                <c:pt idx="3003">
                  <c:v>0.18674772980000001</c:v>
                </c:pt>
                <c:pt idx="3004">
                  <c:v>0.2035071403</c:v>
                </c:pt>
                <c:pt idx="3005">
                  <c:v>0.19393034279999999</c:v>
                </c:pt>
                <c:pt idx="3006">
                  <c:v>0.1628057212</c:v>
                </c:pt>
                <c:pt idx="3007">
                  <c:v>0.14844051</c:v>
                </c:pt>
                <c:pt idx="3008">
                  <c:v>0.1340752989</c:v>
                </c:pt>
                <c:pt idx="3009">
                  <c:v>0.1388636976</c:v>
                </c:pt>
                <c:pt idx="3010">
                  <c:v>0.14844051</c:v>
                </c:pt>
                <c:pt idx="3011">
                  <c:v>0.1628057212</c:v>
                </c:pt>
                <c:pt idx="3012">
                  <c:v>0.174776718</c:v>
                </c:pt>
                <c:pt idx="3013">
                  <c:v>0.17956513169999999</c:v>
                </c:pt>
                <c:pt idx="3014">
                  <c:v>0.20111294090000001</c:v>
                </c:pt>
                <c:pt idx="3015">
                  <c:v>0.18674772980000001</c:v>
                </c:pt>
                <c:pt idx="3016">
                  <c:v>0.1771709323</c:v>
                </c:pt>
                <c:pt idx="3017">
                  <c:v>0.1628057212</c:v>
                </c:pt>
                <c:pt idx="3018">
                  <c:v>0.14844051</c:v>
                </c:pt>
                <c:pt idx="3019">
                  <c:v>0.14365209640000001</c:v>
                </c:pt>
                <c:pt idx="3020">
                  <c:v>0.14125789699999999</c:v>
                </c:pt>
                <c:pt idx="3021">
                  <c:v>0.15083470939999999</c:v>
                </c:pt>
                <c:pt idx="3022">
                  <c:v>0.14365209640000001</c:v>
                </c:pt>
                <c:pt idx="3023">
                  <c:v>0.15083470939999999</c:v>
                </c:pt>
                <c:pt idx="3024">
                  <c:v>0.15562310809999999</c:v>
                </c:pt>
                <c:pt idx="3025">
                  <c:v>0.1675941199</c:v>
                </c:pt>
                <c:pt idx="3026">
                  <c:v>0.15322890880000001</c:v>
                </c:pt>
                <c:pt idx="3027">
                  <c:v>0.15801730750000001</c:v>
                </c:pt>
                <c:pt idx="3028">
                  <c:v>0.1675941199</c:v>
                </c:pt>
                <c:pt idx="3029">
                  <c:v>0.1388636976</c:v>
                </c:pt>
                <c:pt idx="3030">
                  <c:v>0.15322890880000001</c:v>
                </c:pt>
                <c:pt idx="3031">
                  <c:v>0.1221042871</c:v>
                </c:pt>
                <c:pt idx="3032">
                  <c:v>0.1268926859</c:v>
                </c:pt>
                <c:pt idx="3033">
                  <c:v>9.5768064259999994E-2</c:v>
                </c:pt>
                <c:pt idx="3034">
                  <c:v>0.1268926859</c:v>
                </c:pt>
                <c:pt idx="3035">
                  <c:v>0.1125274822</c:v>
                </c:pt>
                <c:pt idx="3036">
                  <c:v>0.1268926859</c:v>
                </c:pt>
                <c:pt idx="3037">
                  <c:v>0.13646949829999999</c:v>
                </c:pt>
                <c:pt idx="3038">
                  <c:v>0.1221042871</c:v>
                </c:pt>
                <c:pt idx="3039">
                  <c:v>0.1340752989</c:v>
                </c:pt>
                <c:pt idx="3040">
                  <c:v>0.14125789699999999</c:v>
                </c:pt>
                <c:pt idx="3041">
                  <c:v>0.11492168160000001</c:v>
                </c:pt>
                <c:pt idx="3042">
                  <c:v>0.12449848650000001</c:v>
                </c:pt>
                <c:pt idx="3043">
                  <c:v>0.1268926859</c:v>
                </c:pt>
                <c:pt idx="3044">
                  <c:v>0.1388636976</c:v>
                </c:pt>
                <c:pt idx="3045">
                  <c:v>0.14604631069999999</c:v>
                </c:pt>
                <c:pt idx="3046">
                  <c:v>0.1628057212</c:v>
                </c:pt>
                <c:pt idx="3047">
                  <c:v>0.181959331</c:v>
                </c:pt>
                <c:pt idx="3048">
                  <c:v>0.19632454220000001</c:v>
                </c:pt>
                <c:pt idx="3049">
                  <c:v>0.20111294090000001</c:v>
                </c:pt>
                <c:pt idx="3050">
                  <c:v>0.174776718</c:v>
                </c:pt>
                <c:pt idx="3051">
                  <c:v>0.174776718</c:v>
                </c:pt>
                <c:pt idx="3052">
                  <c:v>0.1628057212</c:v>
                </c:pt>
                <c:pt idx="3053">
                  <c:v>0.14844051</c:v>
                </c:pt>
                <c:pt idx="3054">
                  <c:v>0.15562310809999999</c:v>
                </c:pt>
                <c:pt idx="3055">
                  <c:v>0.14604631069999999</c:v>
                </c:pt>
                <c:pt idx="3056">
                  <c:v>0.15322890880000001</c:v>
                </c:pt>
                <c:pt idx="3057">
                  <c:v>0.15083470939999999</c:v>
                </c:pt>
                <c:pt idx="3058">
                  <c:v>0.15801730750000001</c:v>
                </c:pt>
                <c:pt idx="3059">
                  <c:v>0.14365209640000001</c:v>
                </c:pt>
                <c:pt idx="3060">
                  <c:v>0.15083470939999999</c:v>
                </c:pt>
                <c:pt idx="3061">
                  <c:v>0.1604115069</c:v>
                </c:pt>
                <c:pt idx="3062">
                  <c:v>0.1604115069</c:v>
                </c:pt>
                <c:pt idx="3063">
                  <c:v>0.14844051</c:v>
                </c:pt>
                <c:pt idx="3064">
                  <c:v>0.1340752989</c:v>
                </c:pt>
                <c:pt idx="3065">
                  <c:v>0.14365209640000001</c:v>
                </c:pt>
                <c:pt idx="3066">
                  <c:v>0.1388636976</c:v>
                </c:pt>
                <c:pt idx="3067">
                  <c:v>0.1340752989</c:v>
                </c:pt>
                <c:pt idx="3068">
                  <c:v>0.1340752989</c:v>
                </c:pt>
                <c:pt idx="3069">
                  <c:v>0.14365209640000001</c:v>
                </c:pt>
                <c:pt idx="3070">
                  <c:v>0.14604631069999999</c:v>
                </c:pt>
                <c:pt idx="3071">
                  <c:v>0.14844051</c:v>
                </c:pt>
                <c:pt idx="3072">
                  <c:v>0.15801730750000001</c:v>
                </c:pt>
                <c:pt idx="3073">
                  <c:v>0.14125789699999999</c:v>
                </c:pt>
                <c:pt idx="3074">
                  <c:v>0.15322890880000001</c:v>
                </c:pt>
                <c:pt idx="3075">
                  <c:v>0.1604115069</c:v>
                </c:pt>
                <c:pt idx="3076">
                  <c:v>0.13168109950000001</c:v>
                </c:pt>
                <c:pt idx="3077">
                  <c:v>9.3373864890000005E-2</c:v>
                </c:pt>
                <c:pt idx="3078">
                  <c:v>9.8162271080000002E-2</c:v>
                </c:pt>
                <c:pt idx="3079">
                  <c:v>9.0979665520000003E-2</c:v>
                </c:pt>
                <c:pt idx="3080">
                  <c:v>9.0979665520000003E-2</c:v>
                </c:pt>
                <c:pt idx="3081">
                  <c:v>8.3797059950000002E-2</c:v>
                </c:pt>
                <c:pt idx="3082">
                  <c:v>0.1340752989</c:v>
                </c:pt>
                <c:pt idx="3083">
                  <c:v>0.14604631069999999</c:v>
                </c:pt>
                <c:pt idx="3084">
                  <c:v>0.17956513169999999</c:v>
                </c:pt>
                <c:pt idx="3085">
                  <c:v>0.19632454220000001</c:v>
                </c:pt>
                <c:pt idx="3086">
                  <c:v>0.20590133969999999</c:v>
                </c:pt>
                <c:pt idx="3087">
                  <c:v>0.20590133969999999</c:v>
                </c:pt>
                <c:pt idx="3088">
                  <c:v>0.20590133969999999</c:v>
                </c:pt>
                <c:pt idx="3089">
                  <c:v>0.18914192909999999</c:v>
                </c:pt>
                <c:pt idx="3090">
                  <c:v>0.17238251860000001</c:v>
                </c:pt>
                <c:pt idx="3091">
                  <c:v>0.14844051</c:v>
                </c:pt>
                <c:pt idx="3092">
                  <c:v>0.14365209640000001</c:v>
                </c:pt>
                <c:pt idx="3093">
                  <c:v>0.13168109950000001</c:v>
                </c:pt>
                <c:pt idx="3094">
                  <c:v>0.1197100878</c:v>
                </c:pt>
                <c:pt idx="3095">
                  <c:v>0.1340752989</c:v>
                </c:pt>
                <c:pt idx="3096">
                  <c:v>0.14125789699999999</c:v>
                </c:pt>
                <c:pt idx="3097">
                  <c:v>0.15562310809999999</c:v>
                </c:pt>
                <c:pt idx="3098">
                  <c:v>0.1604115069</c:v>
                </c:pt>
                <c:pt idx="3099">
                  <c:v>0.1604115069</c:v>
                </c:pt>
                <c:pt idx="3100">
                  <c:v>0.1699883193</c:v>
                </c:pt>
                <c:pt idx="3101">
                  <c:v>0.17956513169999999</c:v>
                </c:pt>
                <c:pt idx="3102">
                  <c:v>0.19153612850000001</c:v>
                </c:pt>
                <c:pt idx="3103">
                  <c:v>0.21547815200000001</c:v>
                </c:pt>
                <c:pt idx="3104">
                  <c:v>0.2106897533</c:v>
                </c:pt>
                <c:pt idx="3105">
                  <c:v>0.20111294090000001</c:v>
                </c:pt>
                <c:pt idx="3106">
                  <c:v>0.20590133969999999</c:v>
                </c:pt>
                <c:pt idx="3107">
                  <c:v>0.174776718</c:v>
                </c:pt>
                <c:pt idx="3108">
                  <c:v>0.1699883193</c:v>
                </c:pt>
                <c:pt idx="3109">
                  <c:v>0.14125789699999999</c:v>
                </c:pt>
                <c:pt idx="3110">
                  <c:v>0.12928688529999999</c:v>
                </c:pt>
                <c:pt idx="3111">
                  <c:v>0.10055647049999999</c:v>
                </c:pt>
                <c:pt idx="3112">
                  <c:v>8.858546615E-2</c:v>
                </c:pt>
                <c:pt idx="3113">
                  <c:v>0.10055647049999999</c:v>
                </c:pt>
                <c:pt idx="3114">
                  <c:v>0.1053448766</c:v>
                </c:pt>
                <c:pt idx="3115">
                  <c:v>0.14125789699999999</c:v>
                </c:pt>
                <c:pt idx="3116">
                  <c:v>0.1699883193</c:v>
                </c:pt>
                <c:pt idx="3117">
                  <c:v>0.1771709323</c:v>
                </c:pt>
                <c:pt idx="3118">
                  <c:v>0.181959331</c:v>
                </c:pt>
                <c:pt idx="3119">
                  <c:v>0.181959331</c:v>
                </c:pt>
                <c:pt idx="3120">
                  <c:v>0.1699883193</c:v>
                </c:pt>
                <c:pt idx="3121">
                  <c:v>0.14125789699999999</c:v>
                </c:pt>
                <c:pt idx="3122">
                  <c:v>0.1628057212</c:v>
                </c:pt>
                <c:pt idx="3123">
                  <c:v>0.14365209640000001</c:v>
                </c:pt>
                <c:pt idx="3124">
                  <c:v>0.1388636976</c:v>
                </c:pt>
                <c:pt idx="3125">
                  <c:v>0.14844051</c:v>
                </c:pt>
                <c:pt idx="3126">
                  <c:v>0.14125789699999999</c:v>
                </c:pt>
                <c:pt idx="3127">
                  <c:v>0.15322890880000001</c:v>
                </c:pt>
                <c:pt idx="3128">
                  <c:v>0.1675941199</c:v>
                </c:pt>
                <c:pt idx="3129">
                  <c:v>0.1675941199</c:v>
                </c:pt>
                <c:pt idx="3130">
                  <c:v>0.1699883193</c:v>
                </c:pt>
                <c:pt idx="3131">
                  <c:v>0.181959331</c:v>
                </c:pt>
                <c:pt idx="3132">
                  <c:v>0.18674772980000001</c:v>
                </c:pt>
                <c:pt idx="3133">
                  <c:v>0.1771709323</c:v>
                </c:pt>
                <c:pt idx="3134">
                  <c:v>0.1771709323</c:v>
                </c:pt>
                <c:pt idx="3135">
                  <c:v>0.1628057212</c:v>
                </c:pt>
                <c:pt idx="3136">
                  <c:v>0.14844051</c:v>
                </c:pt>
                <c:pt idx="3137">
                  <c:v>0.16519992050000001</c:v>
                </c:pt>
                <c:pt idx="3138">
                  <c:v>0.1675941199</c:v>
                </c:pt>
                <c:pt idx="3139">
                  <c:v>0.174776718</c:v>
                </c:pt>
                <c:pt idx="3140">
                  <c:v>0.1771709323</c:v>
                </c:pt>
                <c:pt idx="3141">
                  <c:v>0.1699883193</c:v>
                </c:pt>
                <c:pt idx="3142">
                  <c:v>0.15562310809999999</c:v>
                </c:pt>
                <c:pt idx="3143">
                  <c:v>0.1675941199</c:v>
                </c:pt>
                <c:pt idx="3144">
                  <c:v>0.1268926859</c:v>
                </c:pt>
                <c:pt idx="3145">
                  <c:v>0.1268926859</c:v>
                </c:pt>
                <c:pt idx="3146">
                  <c:v>0.11492168160000001</c:v>
                </c:pt>
                <c:pt idx="3147">
                  <c:v>9.8162271080000002E-2</c:v>
                </c:pt>
                <c:pt idx="3148">
                  <c:v>0.10295066980000001</c:v>
                </c:pt>
                <c:pt idx="3149">
                  <c:v>8.858546615E-2</c:v>
                </c:pt>
                <c:pt idx="3150">
                  <c:v>9.3373864890000005E-2</c:v>
                </c:pt>
                <c:pt idx="3151">
                  <c:v>9.0979665520000003E-2</c:v>
                </c:pt>
                <c:pt idx="3152">
                  <c:v>0.11492168160000001</c:v>
                </c:pt>
                <c:pt idx="3153">
                  <c:v>0.14125789699999999</c:v>
                </c:pt>
                <c:pt idx="3154">
                  <c:v>0.1771709323</c:v>
                </c:pt>
                <c:pt idx="3155">
                  <c:v>0.18674772980000001</c:v>
                </c:pt>
                <c:pt idx="3156">
                  <c:v>0.2035071403</c:v>
                </c:pt>
                <c:pt idx="3157">
                  <c:v>0.181959331</c:v>
                </c:pt>
                <c:pt idx="3158">
                  <c:v>0.1604115069</c:v>
                </c:pt>
                <c:pt idx="3159">
                  <c:v>0.1604115069</c:v>
                </c:pt>
                <c:pt idx="3160">
                  <c:v>0.13646949829999999</c:v>
                </c:pt>
                <c:pt idx="3161">
                  <c:v>0.107739076</c:v>
                </c:pt>
                <c:pt idx="3162">
                  <c:v>0.12928688529999999</c:v>
                </c:pt>
                <c:pt idx="3163">
                  <c:v>0.107739076</c:v>
                </c:pt>
                <c:pt idx="3164">
                  <c:v>0.1221042871</c:v>
                </c:pt>
                <c:pt idx="3165">
                  <c:v>0.1388636976</c:v>
                </c:pt>
                <c:pt idx="3166">
                  <c:v>0.17238251860000001</c:v>
                </c:pt>
                <c:pt idx="3167">
                  <c:v>0.2130839527</c:v>
                </c:pt>
                <c:pt idx="3168">
                  <c:v>0.20829555390000001</c:v>
                </c:pt>
                <c:pt idx="3169">
                  <c:v>0.22026655079999999</c:v>
                </c:pt>
                <c:pt idx="3170">
                  <c:v>0.22266076509999999</c:v>
                </c:pt>
                <c:pt idx="3171">
                  <c:v>0.19153612850000001</c:v>
                </c:pt>
                <c:pt idx="3172">
                  <c:v>0.174776718</c:v>
                </c:pt>
                <c:pt idx="3173">
                  <c:v>0.16519992050000001</c:v>
                </c:pt>
                <c:pt idx="3174">
                  <c:v>0.19153612850000001</c:v>
                </c:pt>
                <c:pt idx="3175">
                  <c:v>0.20111294090000001</c:v>
                </c:pt>
                <c:pt idx="3176">
                  <c:v>0.1604115069</c:v>
                </c:pt>
                <c:pt idx="3177">
                  <c:v>0.1268926859</c:v>
                </c:pt>
                <c:pt idx="3178">
                  <c:v>0.1053448766</c:v>
                </c:pt>
                <c:pt idx="3179">
                  <c:v>9.3373864890000005E-2</c:v>
                </c:pt>
                <c:pt idx="3180">
                  <c:v>0.11013327539999999</c:v>
                </c:pt>
                <c:pt idx="3181">
                  <c:v>0.12928688529999999</c:v>
                </c:pt>
                <c:pt idx="3182">
                  <c:v>0.1604115069</c:v>
                </c:pt>
                <c:pt idx="3183">
                  <c:v>0.19632454220000001</c:v>
                </c:pt>
                <c:pt idx="3184">
                  <c:v>0.20829555390000001</c:v>
                </c:pt>
                <c:pt idx="3185">
                  <c:v>0.2250549644</c:v>
                </c:pt>
                <c:pt idx="3186">
                  <c:v>0.2035071403</c:v>
                </c:pt>
                <c:pt idx="3187">
                  <c:v>0.18435353039999999</c:v>
                </c:pt>
                <c:pt idx="3188">
                  <c:v>0.13646949829999999</c:v>
                </c:pt>
                <c:pt idx="3189">
                  <c:v>0.12449848650000001</c:v>
                </c:pt>
                <c:pt idx="3190">
                  <c:v>0.1197100878</c:v>
                </c:pt>
                <c:pt idx="3191">
                  <c:v>0.117315881</c:v>
                </c:pt>
                <c:pt idx="3192">
                  <c:v>0.12928688529999999</c:v>
                </c:pt>
                <c:pt idx="3193">
                  <c:v>0.14844051</c:v>
                </c:pt>
                <c:pt idx="3194">
                  <c:v>0.1604115069</c:v>
                </c:pt>
                <c:pt idx="3195">
                  <c:v>0.17956513169999999</c:v>
                </c:pt>
                <c:pt idx="3196">
                  <c:v>0.1699883193</c:v>
                </c:pt>
                <c:pt idx="3197">
                  <c:v>0.1628057212</c:v>
                </c:pt>
                <c:pt idx="3198">
                  <c:v>0.1628057212</c:v>
                </c:pt>
                <c:pt idx="3199">
                  <c:v>0.15801730750000001</c:v>
                </c:pt>
                <c:pt idx="3200">
                  <c:v>0.15801730750000001</c:v>
                </c:pt>
                <c:pt idx="3201">
                  <c:v>0.1675941199</c:v>
                </c:pt>
                <c:pt idx="3202">
                  <c:v>0.13168109950000001</c:v>
                </c:pt>
                <c:pt idx="3203">
                  <c:v>0.12928688529999999</c:v>
                </c:pt>
                <c:pt idx="3204">
                  <c:v>0.12449848650000001</c:v>
                </c:pt>
                <c:pt idx="3205">
                  <c:v>9.3373864890000005E-2</c:v>
                </c:pt>
                <c:pt idx="3206">
                  <c:v>9.8162271080000002E-2</c:v>
                </c:pt>
                <c:pt idx="3207">
                  <c:v>9.5768064259999994E-2</c:v>
                </c:pt>
                <c:pt idx="3208">
                  <c:v>8.6191259320000005E-2</c:v>
                </c:pt>
                <c:pt idx="3209">
                  <c:v>7.6614454390000003E-2</c:v>
                </c:pt>
                <c:pt idx="3210">
                  <c:v>8.6191259320000005E-2</c:v>
                </c:pt>
                <c:pt idx="3211">
                  <c:v>9.3373864890000005E-2</c:v>
                </c:pt>
                <c:pt idx="3212">
                  <c:v>0.11013327539999999</c:v>
                </c:pt>
                <c:pt idx="3213">
                  <c:v>0.1221042871</c:v>
                </c:pt>
                <c:pt idx="3214">
                  <c:v>0.14844051</c:v>
                </c:pt>
                <c:pt idx="3215">
                  <c:v>0.174776718</c:v>
                </c:pt>
                <c:pt idx="3216">
                  <c:v>0.18914192909999999</c:v>
                </c:pt>
                <c:pt idx="3217">
                  <c:v>0.17956513169999999</c:v>
                </c:pt>
                <c:pt idx="3218">
                  <c:v>0.19871874149999999</c:v>
                </c:pt>
                <c:pt idx="3219">
                  <c:v>0.174776718</c:v>
                </c:pt>
                <c:pt idx="3220">
                  <c:v>0.17238251860000001</c:v>
                </c:pt>
                <c:pt idx="3221">
                  <c:v>0.16519992050000001</c:v>
                </c:pt>
                <c:pt idx="3222">
                  <c:v>0.18674772980000001</c:v>
                </c:pt>
                <c:pt idx="3223">
                  <c:v>0.21547815200000001</c:v>
                </c:pt>
                <c:pt idx="3224">
                  <c:v>0.21547815200000001</c:v>
                </c:pt>
                <c:pt idx="3225">
                  <c:v>0.17238251860000001</c:v>
                </c:pt>
                <c:pt idx="3226">
                  <c:v>0.15322890880000001</c:v>
                </c:pt>
                <c:pt idx="3227">
                  <c:v>0.107739076</c:v>
                </c:pt>
                <c:pt idx="3228">
                  <c:v>0.1053448766</c:v>
                </c:pt>
                <c:pt idx="3229">
                  <c:v>0.11013327539999999</c:v>
                </c:pt>
                <c:pt idx="3230">
                  <c:v>0.10055647049999999</c:v>
                </c:pt>
                <c:pt idx="3231">
                  <c:v>0.1197100878</c:v>
                </c:pt>
                <c:pt idx="3232">
                  <c:v>0.181959331</c:v>
                </c:pt>
                <c:pt idx="3233">
                  <c:v>0.2130839527</c:v>
                </c:pt>
                <c:pt idx="3234">
                  <c:v>0.2370259613</c:v>
                </c:pt>
                <c:pt idx="3235">
                  <c:v>0.24899697300000001</c:v>
                </c:pt>
                <c:pt idx="3236">
                  <c:v>0.24181437489999999</c:v>
                </c:pt>
                <c:pt idx="3237">
                  <c:v>0.2035071403</c:v>
                </c:pt>
                <c:pt idx="3238">
                  <c:v>0.1675941199</c:v>
                </c:pt>
                <c:pt idx="3239">
                  <c:v>0.13168109950000001</c:v>
                </c:pt>
                <c:pt idx="3240">
                  <c:v>0.1388636976</c:v>
                </c:pt>
                <c:pt idx="3241">
                  <c:v>9.5768064259999994E-2</c:v>
                </c:pt>
                <c:pt idx="3242">
                  <c:v>0.12449848650000001</c:v>
                </c:pt>
                <c:pt idx="3243">
                  <c:v>0.14125789699999999</c:v>
                </c:pt>
                <c:pt idx="3244">
                  <c:v>0.15562310809999999</c:v>
                </c:pt>
                <c:pt idx="3245">
                  <c:v>0.1675941199</c:v>
                </c:pt>
                <c:pt idx="3246">
                  <c:v>0.20111294090000001</c:v>
                </c:pt>
                <c:pt idx="3247">
                  <c:v>0.1771709323</c:v>
                </c:pt>
                <c:pt idx="3248">
                  <c:v>0.18914192909999999</c:v>
                </c:pt>
                <c:pt idx="3249">
                  <c:v>0.17238251860000001</c:v>
                </c:pt>
                <c:pt idx="3250">
                  <c:v>0.15562310809999999</c:v>
                </c:pt>
                <c:pt idx="3251">
                  <c:v>0.15562310809999999</c:v>
                </c:pt>
                <c:pt idx="3252">
                  <c:v>0.15801730750000001</c:v>
                </c:pt>
                <c:pt idx="3253">
                  <c:v>0.1340752989</c:v>
                </c:pt>
                <c:pt idx="3254">
                  <c:v>0.14604631069999999</c:v>
                </c:pt>
                <c:pt idx="3255">
                  <c:v>0.12928688529999999</c:v>
                </c:pt>
                <c:pt idx="3256">
                  <c:v>0.12928688529999999</c:v>
                </c:pt>
                <c:pt idx="3257">
                  <c:v>0.107739076</c:v>
                </c:pt>
                <c:pt idx="3258">
                  <c:v>0.10295066980000001</c:v>
                </c:pt>
                <c:pt idx="3259">
                  <c:v>0.10295066980000001</c:v>
                </c:pt>
                <c:pt idx="3260">
                  <c:v>0.1221042871</c:v>
                </c:pt>
                <c:pt idx="3261">
                  <c:v>0.11013327539999999</c:v>
                </c:pt>
                <c:pt idx="3262">
                  <c:v>0.1340752989</c:v>
                </c:pt>
                <c:pt idx="3263">
                  <c:v>0.14365209640000001</c:v>
                </c:pt>
                <c:pt idx="3264">
                  <c:v>0.19632454220000001</c:v>
                </c:pt>
                <c:pt idx="3265">
                  <c:v>0.18435353039999999</c:v>
                </c:pt>
                <c:pt idx="3266">
                  <c:v>0.174776718</c:v>
                </c:pt>
                <c:pt idx="3267">
                  <c:v>0.174776718</c:v>
                </c:pt>
                <c:pt idx="3268">
                  <c:v>0.17956513169999999</c:v>
                </c:pt>
                <c:pt idx="3269">
                  <c:v>0.19871874149999999</c:v>
                </c:pt>
                <c:pt idx="3270">
                  <c:v>0.17956513169999999</c:v>
                </c:pt>
                <c:pt idx="3271">
                  <c:v>0.1699883193</c:v>
                </c:pt>
                <c:pt idx="3272">
                  <c:v>0.15562310809999999</c:v>
                </c:pt>
                <c:pt idx="3273">
                  <c:v>0.14125789699999999</c:v>
                </c:pt>
                <c:pt idx="3274">
                  <c:v>0.13168109950000001</c:v>
                </c:pt>
                <c:pt idx="3275">
                  <c:v>0.13168109950000001</c:v>
                </c:pt>
                <c:pt idx="3276">
                  <c:v>0.1340752989</c:v>
                </c:pt>
                <c:pt idx="3277">
                  <c:v>0.14844051</c:v>
                </c:pt>
                <c:pt idx="3278">
                  <c:v>0.14844051</c:v>
                </c:pt>
                <c:pt idx="3279">
                  <c:v>0.15562310809999999</c:v>
                </c:pt>
                <c:pt idx="3280">
                  <c:v>0.181959331</c:v>
                </c:pt>
                <c:pt idx="3281">
                  <c:v>0.19153612850000001</c:v>
                </c:pt>
                <c:pt idx="3282">
                  <c:v>0.16519992050000001</c:v>
                </c:pt>
                <c:pt idx="3283">
                  <c:v>0.17238251860000001</c:v>
                </c:pt>
                <c:pt idx="3284">
                  <c:v>0.1771709323</c:v>
                </c:pt>
                <c:pt idx="3285">
                  <c:v>0.14604631069999999</c:v>
                </c:pt>
                <c:pt idx="3286">
                  <c:v>0.12449848650000001</c:v>
                </c:pt>
                <c:pt idx="3287">
                  <c:v>0.1053448766</c:v>
                </c:pt>
                <c:pt idx="3288">
                  <c:v>8.858546615E-2</c:v>
                </c:pt>
                <c:pt idx="3289">
                  <c:v>8.6191259320000005E-2</c:v>
                </c:pt>
                <c:pt idx="3290">
                  <c:v>0.10055647049999999</c:v>
                </c:pt>
                <c:pt idx="3291">
                  <c:v>0.1197100878</c:v>
                </c:pt>
                <c:pt idx="3292">
                  <c:v>0.12928688529999999</c:v>
                </c:pt>
                <c:pt idx="3293">
                  <c:v>0.13646949829999999</c:v>
                </c:pt>
                <c:pt idx="3294">
                  <c:v>0.1197100878</c:v>
                </c:pt>
                <c:pt idx="3295">
                  <c:v>0.1388636976</c:v>
                </c:pt>
                <c:pt idx="3296">
                  <c:v>0.12928688529999999</c:v>
                </c:pt>
                <c:pt idx="3297">
                  <c:v>0.14365209640000001</c:v>
                </c:pt>
                <c:pt idx="3298">
                  <c:v>0.14365209640000001</c:v>
                </c:pt>
                <c:pt idx="3299">
                  <c:v>0.13646949829999999</c:v>
                </c:pt>
                <c:pt idx="3300">
                  <c:v>0.14844051</c:v>
                </c:pt>
                <c:pt idx="3301">
                  <c:v>0.14844051</c:v>
                </c:pt>
                <c:pt idx="3302">
                  <c:v>0.14365209640000001</c:v>
                </c:pt>
                <c:pt idx="3303">
                  <c:v>0.15562310809999999</c:v>
                </c:pt>
                <c:pt idx="3304">
                  <c:v>0.174776718</c:v>
                </c:pt>
                <c:pt idx="3305">
                  <c:v>0.181959331</c:v>
                </c:pt>
                <c:pt idx="3306">
                  <c:v>0.2035071403</c:v>
                </c:pt>
                <c:pt idx="3307">
                  <c:v>0.2106897533</c:v>
                </c:pt>
                <c:pt idx="3308">
                  <c:v>0.2035071403</c:v>
                </c:pt>
                <c:pt idx="3309">
                  <c:v>0.2106897533</c:v>
                </c:pt>
                <c:pt idx="3310">
                  <c:v>0.2106897533</c:v>
                </c:pt>
                <c:pt idx="3311">
                  <c:v>0.20590133969999999</c:v>
                </c:pt>
                <c:pt idx="3312">
                  <c:v>0.19632454220000001</c:v>
                </c:pt>
                <c:pt idx="3313">
                  <c:v>0.18914192909999999</c:v>
                </c:pt>
                <c:pt idx="3314">
                  <c:v>0.17238251860000001</c:v>
                </c:pt>
                <c:pt idx="3315">
                  <c:v>0.1771709323</c:v>
                </c:pt>
                <c:pt idx="3316">
                  <c:v>0.1771709323</c:v>
                </c:pt>
                <c:pt idx="3317">
                  <c:v>0.15083470939999999</c:v>
                </c:pt>
                <c:pt idx="3318">
                  <c:v>0.14604631069999999</c:v>
                </c:pt>
                <c:pt idx="3319">
                  <c:v>0.15083470939999999</c:v>
                </c:pt>
                <c:pt idx="3320">
                  <c:v>0.14365209640000001</c:v>
                </c:pt>
                <c:pt idx="3321">
                  <c:v>0.1675941199</c:v>
                </c:pt>
                <c:pt idx="3322">
                  <c:v>0.1675941199</c:v>
                </c:pt>
                <c:pt idx="3323">
                  <c:v>0.19393034279999999</c:v>
                </c:pt>
                <c:pt idx="3324">
                  <c:v>0.18435353039999999</c:v>
                </c:pt>
                <c:pt idx="3325">
                  <c:v>0.174776718</c:v>
                </c:pt>
                <c:pt idx="3326">
                  <c:v>0.1604115069</c:v>
                </c:pt>
                <c:pt idx="3327">
                  <c:v>0.15801730750000001</c:v>
                </c:pt>
                <c:pt idx="3328">
                  <c:v>0.14604631069999999</c:v>
                </c:pt>
                <c:pt idx="3329">
                  <c:v>0.1197100878</c:v>
                </c:pt>
                <c:pt idx="3330">
                  <c:v>0.13168109950000001</c:v>
                </c:pt>
                <c:pt idx="3331">
                  <c:v>0.107739076</c:v>
                </c:pt>
                <c:pt idx="3332">
                  <c:v>8.6191259320000005E-2</c:v>
                </c:pt>
                <c:pt idx="3333">
                  <c:v>0.1053448766</c:v>
                </c:pt>
                <c:pt idx="3334">
                  <c:v>0.14365209640000001</c:v>
                </c:pt>
                <c:pt idx="3335">
                  <c:v>0.15801730750000001</c:v>
                </c:pt>
                <c:pt idx="3336">
                  <c:v>0.1699883193</c:v>
                </c:pt>
                <c:pt idx="3337">
                  <c:v>0.16519992050000001</c:v>
                </c:pt>
                <c:pt idx="3338">
                  <c:v>0.15801730750000001</c:v>
                </c:pt>
                <c:pt idx="3339">
                  <c:v>0.1604115069</c:v>
                </c:pt>
                <c:pt idx="3340">
                  <c:v>0.14604631069999999</c:v>
                </c:pt>
                <c:pt idx="3341">
                  <c:v>0.14365209640000001</c:v>
                </c:pt>
                <c:pt idx="3342">
                  <c:v>0.14844051</c:v>
                </c:pt>
                <c:pt idx="3343">
                  <c:v>0.13646949829999999</c:v>
                </c:pt>
                <c:pt idx="3344">
                  <c:v>0.1221042871</c:v>
                </c:pt>
                <c:pt idx="3345">
                  <c:v>0.12449848650000001</c:v>
                </c:pt>
                <c:pt idx="3346">
                  <c:v>9.8162271080000002E-2</c:v>
                </c:pt>
                <c:pt idx="3347">
                  <c:v>7.9008653760000006E-2</c:v>
                </c:pt>
                <c:pt idx="3348">
                  <c:v>6.9431848820000003E-2</c:v>
                </c:pt>
                <c:pt idx="3349">
                  <c:v>8.3797059950000002E-2</c:v>
                </c:pt>
                <c:pt idx="3350">
                  <c:v>8.3797059950000002E-2</c:v>
                </c:pt>
                <c:pt idx="3351">
                  <c:v>5.5066637690000003E-2</c:v>
                </c:pt>
                <c:pt idx="3352">
                  <c:v>7.1826048200000006E-2</c:v>
                </c:pt>
                <c:pt idx="3353">
                  <c:v>0.10055647049999999</c:v>
                </c:pt>
                <c:pt idx="3354">
                  <c:v>0.1221042871</c:v>
                </c:pt>
                <c:pt idx="3355">
                  <c:v>0.12928688529999999</c:v>
                </c:pt>
                <c:pt idx="3356">
                  <c:v>0.15801730750000001</c:v>
                </c:pt>
                <c:pt idx="3357">
                  <c:v>0.18674772980000001</c:v>
                </c:pt>
                <c:pt idx="3358">
                  <c:v>0.18435353039999999</c:v>
                </c:pt>
                <c:pt idx="3359">
                  <c:v>0.1699883193</c:v>
                </c:pt>
                <c:pt idx="3360">
                  <c:v>0.15801730750000001</c:v>
                </c:pt>
                <c:pt idx="3361">
                  <c:v>0.15083470939999999</c:v>
                </c:pt>
                <c:pt idx="3362">
                  <c:v>0.1388636976</c:v>
                </c:pt>
                <c:pt idx="3363">
                  <c:v>0.15562310809999999</c:v>
                </c:pt>
                <c:pt idx="3364">
                  <c:v>0.15322890880000001</c:v>
                </c:pt>
                <c:pt idx="3365">
                  <c:v>0.14844051</c:v>
                </c:pt>
                <c:pt idx="3366">
                  <c:v>0.1675941199</c:v>
                </c:pt>
                <c:pt idx="3367">
                  <c:v>0.1628057212</c:v>
                </c:pt>
                <c:pt idx="3368">
                  <c:v>0.17956513169999999</c:v>
                </c:pt>
                <c:pt idx="3369">
                  <c:v>0.19153612850000001</c:v>
                </c:pt>
                <c:pt idx="3370">
                  <c:v>0.19632454220000001</c:v>
                </c:pt>
                <c:pt idx="3371">
                  <c:v>0.20111294090000001</c:v>
                </c:pt>
                <c:pt idx="3372">
                  <c:v>0.19871874149999999</c:v>
                </c:pt>
                <c:pt idx="3373">
                  <c:v>0.19153612850000001</c:v>
                </c:pt>
                <c:pt idx="3374">
                  <c:v>0.174776718</c:v>
                </c:pt>
                <c:pt idx="3375">
                  <c:v>0.1604115069</c:v>
                </c:pt>
                <c:pt idx="3376">
                  <c:v>0.1340752989</c:v>
                </c:pt>
                <c:pt idx="3377">
                  <c:v>0.1340752989</c:v>
                </c:pt>
                <c:pt idx="3378">
                  <c:v>0.11013327539999999</c:v>
                </c:pt>
                <c:pt idx="3379">
                  <c:v>5.2672438320000001E-2</c:v>
                </c:pt>
                <c:pt idx="3380">
                  <c:v>4.3095629660000002E-2</c:v>
                </c:pt>
                <c:pt idx="3381">
                  <c:v>2.8730420400000001E-2</c:v>
                </c:pt>
                <c:pt idx="3382">
                  <c:v>4.7884032129999997E-2</c:v>
                </c:pt>
                <c:pt idx="3383">
                  <c:v>5.0278235230000003E-2</c:v>
                </c:pt>
                <c:pt idx="3384">
                  <c:v>5.7460840790000002E-2</c:v>
                </c:pt>
                <c:pt idx="3385">
                  <c:v>0.1053448766</c:v>
                </c:pt>
                <c:pt idx="3386">
                  <c:v>0.10295066980000001</c:v>
                </c:pt>
                <c:pt idx="3387">
                  <c:v>0.13168109950000001</c:v>
                </c:pt>
                <c:pt idx="3388">
                  <c:v>0.174776718</c:v>
                </c:pt>
                <c:pt idx="3389">
                  <c:v>0.23942017560000001</c:v>
                </c:pt>
                <c:pt idx="3390">
                  <c:v>0.2250549644</c:v>
                </c:pt>
                <c:pt idx="3391">
                  <c:v>0.2178723514</c:v>
                </c:pt>
                <c:pt idx="3392">
                  <c:v>0.2035071403</c:v>
                </c:pt>
                <c:pt idx="3393">
                  <c:v>0.15322890880000001</c:v>
                </c:pt>
                <c:pt idx="3394">
                  <c:v>0.13168109950000001</c:v>
                </c:pt>
                <c:pt idx="3395">
                  <c:v>7.9008653760000006E-2</c:v>
                </c:pt>
                <c:pt idx="3396">
                  <c:v>8.140286058E-2</c:v>
                </c:pt>
                <c:pt idx="3397">
                  <c:v>8.140286058E-2</c:v>
                </c:pt>
                <c:pt idx="3398">
                  <c:v>0.11492168160000001</c:v>
                </c:pt>
                <c:pt idx="3399">
                  <c:v>0.14604631069999999</c:v>
                </c:pt>
                <c:pt idx="3400">
                  <c:v>0.1675941199</c:v>
                </c:pt>
                <c:pt idx="3401">
                  <c:v>0.19153612850000001</c:v>
                </c:pt>
                <c:pt idx="3402">
                  <c:v>0.18914192909999999</c:v>
                </c:pt>
                <c:pt idx="3403">
                  <c:v>0.19632454220000001</c:v>
                </c:pt>
                <c:pt idx="3404">
                  <c:v>0.19632454220000001</c:v>
                </c:pt>
                <c:pt idx="3405">
                  <c:v>0.16519992050000001</c:v>
                </c:pt>
                <c:pt idx="3406">
                  <c:v>0.16519992050000001</c:v>
                </c:pt>
                <c:pt idx="3407">
                  <c:v>0.181959331</c:v>
                </c:pt>
                <c:pt idx="3408">
                  <c:v>0.181959331</c:v>
                </c:pt>
                <c:pt idx="3409">
                  <c:v>0.19393034279999999</c:v>
                </c:pt>
                <c:pt idx="3410">
                  <c:v>0.20829555390000001</c:v>
                </c:pt>
                <c:pt idx="3411">
                  <c:v>0.20590133969999999</c:v>
                </c:pt>
                <c:pt idx="3412">
                  <c:v>0.20111294090000001</c:v>
                </c:pt>
                <c:pt idx="3413">
                  <c:v>0.2106897533</c:v>
                </c:pt>
                <c:pt idx="3414">
                  <c:v>0.19871874149999999</c:v>
                </c:pt>
                <c:pt idx="3415">
                  <c:v>0.16519992050000001</c:v>
                </c:pt>
                <c:pt idx="3416">
                  <c:v>0.1340752989</c:v>
                </c:pt>
                <c:pt idx="3417">
                  <c:v>0.12449848650000001</c:v>
                </c:pt>
                <c:pt idx="3418">
                  <c:v>0.1125274822</c:v>
                </c:pt>
                <c:pt idx="3419">
                  <c:v>9.8162271080000002E-2</c:v>
                </c:pt>
                <c:pt idx="3420">
                  <c:v>8.140286058E-2</c:v>
                </c:pt>
                <c:pt idx="3421">
                  <c:v>8.3797059950000002E-2</c:v>
                </c:pt>
                <c:pt idx="3422">
                  <c:v>0.10295066980000001</c:v>
                </c:pt>
                <c:pt idx="3423">
                  <c:v>8.3797059950000002E-2</c:v>
                </c:pt>
                <c:pt idx="3424">
                  <c:v>7.6614454390000003E-2</c:v>
                </c:pt>
                <c:pt idx="3425">
                  <c:v>7.6614454390000003E-2</c:v>
                </c:pt>
                <c:pt idx="3426">
                  <c:v>7.4220255020000001E-2</c:v>
                </c:pt>
                <c:pt idx="3427">
                  <c:v>7.1826048200000006E-2</c:v>
                </c:pt>
                <c:pt idx="3428">
                  <c:v>5.9855043890000001E-2</c:v>
                </c:pt>
                <c:pt idx="3429">
                  <c:v>5.2672438320000001E-2</c:v>
                </c:pt>
                <c:pt idx="3430">
                  <c:v>7.1826048200000006E-2</c:v>
                </c:pt>
                <c:pt idx="3431">
                  <c:v>8.858546615E-2</c:v>
                </c:pt>
                <c:pt idx="3432">
                  <c:v>0.10295066980000001</c:v>
                </c:pt>
                <c:pt idx="3433">
                  <c:v>0.13646949829999999</c:v>
                </c:pt>
                <c:pt idx="3434">
                  <c:v>0.1771709323</c:v>
                </c:pt>
                <c:pt idx="3435">
                  <c:v>0.2035071403</c:v>
                </c:pt>
                <c:pt idx="3436">
                  <c:v>0.24899697300000001</c:v>
                </c:pt>
                <c:pt idx="3437">
                  <c:v>0.23463176190000001</c:v>
                </c:pt>
                <c:pt idx="3438">
                  <c:v>0.23942017560000001</c:v>
                </c:pt>
                <c:pt idx="3439">
                  <c:v>0.3450643122</c:v>
                </c:pt>
                <c:pt idx="3440">
                  <c:v>0.34985271099999998</c:v>
                </c:pt>
                <c:pt idx="3441">
                  <c:v>0.30675709249999999</c:v>
                </c:pt>
                <c:pt idx="3442">
                  <c:v>0.27772739530000001</c:v>
                </c:pt>
                <c:pt idx="3443">
                  <c:v>0.25617957120000001</c:v>
                </c:pt>
                <c:pt idx="3444">
                  <c:v>0.2035071403</c:v>
                </c:pt>
                <c:pt idx="3445">
                  <c:v>0.18435353039999999</c:v>
                </c:pt>
                <c:pt idx="3446">
                  <c:v>0.12449848650000001</c:v>
                </c:pt>
                <c:pt idx="3447">
                  <c:v>0.10055647049999999</c:v>
                </c:pt>
                <c:pt idx="3448">
                  <c:v>8.858546615E-2</c:v>
                </c:pt>
                <c:pt idx="3449">
                  <c:v>0.1125274822</c:v>
                </c:pt>
                <c:pt idx="3450">
                  <c:v>0.1628057212</c:v>
                </c:pt>
                <c:pt idx="3451">
                  <c:v>0.20111294090000001</c:v>
                </c:pt>
                <c:pt idx="3452">
                  <c:v>0.19153612850000001</c:v>
                </c:pt>
                <c:pt idx="3453">
                  <c:v>0.16519992050000001</c:v>
                </c:pt>
                <c:pt idx="3454">
                  <c:v>0.1771709323</c:v>
                </c:pt>
                <c:pt idx="3455">
                  <c:v>0.1699883193</c:v>
                </c:pt>
                <c:pt idx="3456">
                  <c:v>0.1604115069</c:v>
                </c:pt>
                <c:pt idx="3457">
                  <c:v>0.1699883193</c:v>
                </c:pt>
                <c:pt idx="3458">
                  <c:v>0.181959331</c:v>
                </c:pt>
                <c:pt idx="3459">
                  <c:v>0.1675941199</c:v>
                </c:pt>
                <c:pt idx="3460">
                  <c:v>0.18674772980000001</c:v>
                </c:pt>
                <c:pt idx="3461">
                  <c:v>0.19153612850000001</c:v>
                </c:pt>
                <c:pt idx="3462">
                  <c:v>0.18674772980000001</c:v>
                </c:pt>
                <c:pt idx="3463">
                  <c:v>0.19393034279999999</c:v>
                </c:pt>
                <c:pt idx="3464">
                  <c:v>0.19153612850000001</c:v>
                </c:pt>
                <c:pt idx="3465">
                  <c:v>0.19393034279999999</c:v>
                </c:pt>
                <c:pt idx="3466">
                  <c:v>0.18674772980000001</c:v>
                </c:pt>
                <c:pt idx="3467">
                  <c:v>0.17956513169999999</c:v>
                </c:pt>
                <c:pt idx="3468">
                  <c:v>0.15562310809999999</c:v>
                </c:pt>
                <c:pt idx="3469">
                  <c:v>0.1268926859</c:v>
                </c:pt>
                <c:pt idx="3470">
                  <c:v>0.11013327539999999</c:v>
                </c:pt>
                <c:pt idx="3471">
                  <c:v>6.703764945E-2</c:v>
                </c:pt>
                <c:pt idx="3472">
                  <c:v>7.4220255020000001E-2</c:v>
                </c:pt>
                <c:pt idx="3473">
                  <c:v>8.858546615E-2</c:v>
                </c:pt>
                <c:pt idx="3474">
                  <c:v>0.10295066980000001</c:v>
                </c:pt>
                <c:pt idx="3475">
                  <c:v>0.1221042871</c:v>
                </c:pt>
                <c:pt idx="3476">
                  <c:v>0.15083470939999999</c:v>
                </c:pt>
                <c:pt idx="3477">
                  <c:v>0.2995744944</c:v>
                </c:pt>
                <c:pt idx="3478">
                  <c:v>0.28999766710000002</c:v>
                </c:pt>
                <c:pt idx="3479">
                  <c:v>0.27054479720000002</c:v>
                </c:pt>
                <c:pt idx="3480">
                  <c:v>0.23463176190000001</c:v>
                </c:pt>
                <c:pt idx="3481">
                  <c:v>0.23463176190000001</c:v>
                </c:pt>
                <c:pt idx="3482">
                  <c:v>0.2130839527</c:v>
                </c:pt>
                <c:pt idx="3483">
                  <c:v>0.174776718</c:v>
                </c:pt>
                <c:pt idx="3484">
                  <c:v>0.1675941199</c:v>
                </c:pt>
                <c:pt idx="3485">
                  <c:v>0.13168109950000001</c:v>
                </c:pt>
                <c:pt idx="3486">
                  <c:v>0.1221042871</c:v>
                </c:pt>
                <c:pt idx="3487">
                  <c:v>0.15322890880000001</c:v>
                </c:pt>
                <c:pt idx="3488">
                  <c:v>0.20590133969999999</c:v>
                </c:pt>
                <c:pt idx="3489">
                  <c:v>0.23942017560000001</c:v>
                </c:pt>
                <c:pt idx="3490">
                  <c:v>0.25139117239999997</c:v>
                </c:pt>
                <c:pt idx="3491">
                  <c:v>0.26096799970000001</c:v>
                </c:pt>
                <c:pt idx="3492">
                  <c:v>0.25378537179999999</c:v>
                </c:pt>
                <c:pt idx="3493">
                  <c:v>0.26575639839999998</c:v>
                </c:pt>
                <c:pt idx="3494">
                  <c:v>0.2681505978</c:v>
                </c:pt>
                <c:pt idx="3495">
                  <c:v>0.2681505978</c:v>
                </c:pt>
                <c:pt idx="3496">
                  <c:v>0.2876034677</c:v>
                </c:pt>
                <c:pt idx="3497">
                  <c:v>0.25378537179999999</c:v>
                </c:pt>
                <c:pt idx="3498">
                  <c:v>0.25378537179999999</c:v>
                </c:pt>
                <c:pt idx="3499">
                  <c:v>0.24181437489999999</c:v>
                </c:pt>
                <c:pt idx="3500">
                  <c:v>0.22984336320000001</c:v>
                </c:pt>
                <c:pt idx="3501">
                  <c:v>0.21547815200000001</c:v>
                </c:pt>
                <c:pt idx="3502">
                  <c:v>0.2130839527</c:v>
                </c:pt>
                <c:pt idx="3503">
                  <c:v>0.174776718</c:v>
                </c:pt>
                <c:pt idx="3504">
                  <c:v>0.15083470939999999</c:v>
                </c:pt>
                <c:pt idx="3505">
                  <c:v>0.1388636976</c:v>
                </c:pt>
                <c:pt idx="3506">
                  <c:v>0.13168109950000001</c:v>
                </c:pt>
                <c:pt idx="3507">
                  <c:v>0.1053448766</c:v>
                </c:pt>
                <c:pt idx="3508">
                  <c:v>7.4220255020000001E-2</c:v>
                </c:pt>
                <c:pt idx="3509">
                  <c:v>3.8307227190000001E-2</c:v>
                </c:pt>
                <c:pt idx="3510">
                  <c:v>3.3518824730000001E-2</c:v>
                </c:pt>
                <c:pt idx="3511">
                  <c:v>2.8730420400000001E-2</c:v>
                </c:pt>
                <c:pt idx="3512">
                  <c:v>1.4365210200000001E-2</c:v>
                </c:pt>
                <c:pt idx="3513">
                  <c:v>5.9855043890000001E-2</c:v>
                </c:pt>
                <c:pt idx="3514">
                  <c:v>8.140286058E-2</c:v>
                </c:pt>
                <c:pt idx="3515">
                  <c:v>0.11013327539999999</c:v>
                </c:pt>
                <c:pt idx="3516">
                  <c:v>0.13646949829999999</c:v>
                </c:pt>
                <c:pt idx="3517">
                  <c:v>0.15083470939999999</c:v>
                </c:pt>
                <c:pt idx="3518">
                  <c:v>0.19393034279999999</c:v>
                </c:pt>
                <c:pt idx="3519">
                  <c:v>0.20590133969999999</c:v>
                </c:pt>
                <c:pt idx="3520">
                  <c:v>0.2370259613</c:v>
                </c:pt>
                <c:pt idx="3521">
                  <c:v>0.24899697300000001</c:v>
                </c:pt>
                <c:pt idx="3522">
                  <c:v>0.2681505978</c:v>
                </c:pt>
                <c:pt idx="3523">
                  <c:v>0.26575639839999998</c:v>
                </c:pt>
                <c:pt idx="3524">
                  <c:v>0.25617957120000001</c:v>
                </c:pt>
                <c:pt idx="3525">
                  <c:v>0.25378537179999999</c:v>
                </c:pt>
                <c:pt idx="3526">
                  <c:v>0.22984336320000001</c:v>
                </c:pt>
                <c:pt idx="3527">
                  <c:v>0.24899697300000001</c:v>
                </c:pt>
                <c:pt idx="3528">
                  <c:v>0.2178723514</c:v>
                </c:pt>
                <c:pt idx="3529">
                  <c:v>0.2035071403</c:v>
                </c:pt>
                <c:pt idx="3530">
                  <c:v>0.174776718</c:v>
                </c:pt>
                <c:pt idx="3531">
                  <c:v>0.181959331</c:v>
                </c:pt>
                <c:pt idx="3532">
                  <c:v>0.1388636976</c:v>
                </c:pt>
                <c:pt idx="3533">
                  <c:v>0.15083470939999999</c:v>
                </c:pt>
                <c:pt idx="3534">
                  <c:v>0.12449848650000001</c:v>
                </c:pt>
                <c:pt idx="3535">
                  <c:v>0.11492168160000001</c:v>
                </c:pt>
                <c:pt idx="3536">
                  <c:v>9.0979665520000003E-2</c:v>
                </c:pt>
                <c:pt idx="3537">
                  <c:v>0.10295066980000001</c:v>
                </c:pt>
                <c:pt idx="3538">
                  <c:v>9.8162271080000002E-2</c:v>
                </c:pt>
                <c:pt idx="3539">
                  <c:v>0.11013327539999999</c:v>
                </c:pt>
                <c:pt idx="3540">
                  <c:v>0.1221042871</c:v>
                </c:pt>
                <c:pt idx="3541">
                  <c:v>0.12449848650000001</c:v>
                </c:pt>
                <c:pt idx="3542">
                  <c:v>0.1604115069</c:v>
                </c:pt>
                <c:pt idx="3543">
                  <c:v>0.17956513169999999</c:v>
                </c:pt>
                <c:pt idx="3544">
                  <c:v>0.21547815200000001</c:v>
                </c:pt>
                <c:pt idx="3545">
                  <c:v>0.23223756249999999</c:v>
                </c:pt>
                <c:pt idx="3546">
                  <c:v>0.22026655079999999</c:v>
                </c:pt>
                <c:pt idx="3547">
                  <c:v>0.22026655079999999</c:v>
                </c:pt>
                <c:pt idx="3548">
                  <c:v>0.20590133969999999</c:v>
                </c:pt>
                <c:pt idx="3549">
                  <c:v>0.15562310809999999</c:v>
                </c:pt>
                <c:pt idx="3550">
                  <c:v>0.11013327539999999</c:v>
                </c:pt>
                <c:pt idx="3551">
                  <c:v>6.9431848820000003E-2</c:v>
                </c:pt>
                <c:pt idx="3552">
                  <c:v>4.3095629660000002E-2</c:v>
                </c:pt>
                <c:pt idx="3553">
                  <c:v>3.5913024100000003E-2</c:v>
                </c:pt>
                <c:pt idx="3554">
                  <c:v>2.633621916E-2</c:v>
                </c:pt>
                <c:pt idx="3555">
                  <c:v>3.1124621630000002E-2</c:v>
                </c:pt>
                <c:pt idx="3556">
                  <c:v>4.5489832760000001E-2</c:v>
                </c:pt>
                <c:pt idx="3557">
                  <c:v>0.11013327539999999</c:v>
                </c:pt>
                <c:pt idx="3558">
                  <c:v>0.19632454220000001</c:v>
                </c:pt>
                <c:pt idx="3559">
                  <c:v>0.17238251860000001</c:v>
                </c:pt>
                <c:pt idx="3560">
                  <c:v>0.18674772980000001</c:v>
                </c:pt>
                <c:pt idx="3561">
                  <c:v>0.19393034279999999</c:v>
                </c:pt>
                <c:pt idx="3562">
                  <c:v>0.2681505978</c:v>
                </c:pt>
                <c:pt idx="3563">
                  <c:v>0.31154549120000002</c:v>
                </c:pt>
                <c:pt idx="3564">
                  <c:v>0.24899697300000001</c:v>
                </c:pt>
                <c:pt idx="3565">
                  <c:v>0.16519992050000001</c:v>
                </c:pt>
                <c:pt idx="3566">
                  <c:v>0.117315881</c:v>
                </c:pt>
                <c:pt idx="3567">
                  <c:v>8.3797059950000002E-2</c:v>
                </c:pt>
                <c:pt idx="3568">
                  <c:v>0.10055647049999999</c:v>
                </c:pt>
                <c:pt idx="3569">
                  <c:v>0.1053448766</c:v>
                </c:pt>
                <c:pt idx="3570">
                  <c:v>0.1221042871</c:v>
                </c:pt>
                <c:pt idx="3571">
                  <c:v>0.13646949829999999</c:v>
                </c:pt>
                <c:pt idx="3572">
                  <c:v>0.1675941199</c:v>
                </c:pt>
                <c:pt idx="3573">
                  <c:v>0.1628057212</c:v>
                </c:pt>
                <c:pt idx="3574">
                  <c:v>0.1628057212</c:v>
                </c:pt>
                <c:pt idx="3575">
                  <c:v>0.18674772980000001</c:v>
                </c:pt>
                <c:pt idx="3576">
                  <c:v>0.18914192909999999</c:v>
                </c:pt>
                <c:pt idx="3577">
                  <c:v>0.19393034279999999</c:v>
                </c:pt>
                <c:pt idx="3578">
                  <c:v>0.2178723514</c:v>
                </c:pt>
                <c:pt idx="3579">
                  <c:v>0.23463176190000001</c:v>
                </c:pt>
                <c:pt idx="3580">
                  <c:v>0.23942017560000001</c:v>
                </c:pt>
                <c:pt idx="3581">
                  <c:v>0.2370259613</c:v>
                </c:pt>
                <c:pt idx="3582">
                  <c:v>0.2370259613</c:v>
                </c:pt>
                <c:pt idx="3583">
                  <c:v>0.22026655079999999</c:v>
                </c:pt>
                <c:pt idx="3584">
                  <c:v>0.19153612850000001</c:v>
                </c:pt>
                <c:pt idx="3585">
                  <c:v>0.19632454220000001</c:v>
                </c:pt>
                <c:pt idx="3586">
                  <c:v>0.20111294090000001</c:v>
                </c:pt>
                <c:pt idx="3587">
                  <c:v>0.2035071403</c:v>
                </c:pt>
                <c:pt idx="3588">
                  <c:v>0.18674772980000001</c:v>
                </c:pt>
                <c:pt idx="3589">
                  <c:v>0.19153612850000001</c:v>
                </c:pt>
                <c:pt idx="3590">
                  <c:v>0.174776718</c:v>
                </c:pt>
                <c:pt idx="3591">
                  <c:v>0.17238251860000001</c:v>
                </c:pt>
                <c:pt idx="3592">
                  <c:v>0.1699883193</c:v>
                </c:pt>
                <c:pt idx="3593">
                  <c:v>0.1699883193</c:v>
                </c:pt>
                <c:pt idx="3594">
                  <c:v>0.14365209640000001</c:v>
                </c:pt>
                <c:pt idx="3595">
                  <c:v>0.1197100878</c:v>
                </c:pt>
                <c:pt idx="3596">
                  <c:v>0.1221042871</c:v>
                </c:pt>
                <c:pt idx="3597">
                  <c:v>0.117315881</c:v>
                </c:pt>
                <c:pt idx="3598">
                  <c:v>0.11492168160000001</c:v>
                </c:pt>
                <c:pt idx="3599">
                  <c:v>0.12449848650000001</c:v>
                </c:pt>
                <c:pt idx="3600">
                  <c:v>0.13168109950000001</c:v>
                </c:pt>
                <c:pt idx="3601">
                  <c:v>0.1628057212</c:v>
                </c:pt>
                <c:pt idx="3602">
                  <c:v>0.1771709323</c:v>
                </c:pt>
                <c:pt idx="3603">
                  <c:v>0.22266076509999999</c:v>
                </c:pt>
                <c:pt idx="3604">
                  <c:v>0.27293899659999998</c:v>
                </c:pt>
                <c:pt idx="3605">
                  <c:v>0.29718029499999998</c:v>
                </c:pt>
                <c:pt idx="3606">
                  <c:v>0.30915129180000001</c:v>
                </c:pt>
                <c:pt idx="3607">
                  <c:v>0.32112228869999998</c:v>
                </c:pt>
                <c:pt idx="3608">
                  <c:v>0.2995744944</c:v>
                </c:pt>
                <c:pt idx="3609">
                  <c:v>0.2995744944</c:v>
                </c:pt>
                <c:pt idx="3610">
                  <c:v>0.28281506899999997</c:v>
                </c:pt>
                <c:pt idx="3611">
                  <c:v>0.2370259613</c:v>
                </c:pt>
                <c:pt idx="3612">
                  <c:v>0.2178723514</c:v>
                </c:pt>
                <c:pt idx="3613">
                  <c:v>0.2035071403</c:v>
                </c:pt>
                <c:pt idx="3614">
                  <c:v>0.21547815200000001</c:v>
                </c:pt>
                <c:pt idx="3615">
                  <c:v>0.27293899659999998</c:v>
                </c:pt>
                <c:pt idx="3616">
                  <c:v>0.24181437489999999</c:v>
                </c:pt>
                <c:pt idx="3617">
                  <c:v>0.22026655079999999</c:v>
                </c:pt>
                <c:pt idx="3618">
                  <c:v>0.1675941199</c:v>
                </c:pt>
                <c:pt idx="3619">
                  <c:v>0.1628057212</c:v>
                </c:pt>
                <c:pt idx="3620">
                  <c:v>0.13646949829999999</c:v>
                </c:pt>
                <c:pt idx="3621">
                  <c:v>0.14125789699999999</c:v>
                </c:pt>
                <c:pt idx="3622">
                  <c:v>0.15322890880000001</c:v>
                </c:pt>
                <c:pt idx="3623">
                  <c:v>0.14365209640000001</c:v>
                </c:pt>
                <c:pt idx="3624">
                  <c:v>0.1699883193</c:v>
                </c:pt>
                <c:pt idx="3625">
                  <c:v>0.117315881</c:v>
                </c:pt>
                <c:pt idx="3626">
                  <c:v>7.9008653760000006E-2</c:v>
                </c:pt>
                <c:pt idx="3627">
                  <c:v>7.4220255020000001E-2</c:v>
                </c:pt>
                <c:pt idx="3628">
                  <c:v>7.6614454390000003E-2</c:v>
                </c:pt>
                <c:pt idx="3629">
                  <c:v>0.10295066980000001</c:v>
                </c:pt>
                <c:pt idx="3630">
                  <c:v>0.107739076</c:v>
                </c:pt>
                <c:pt idx="3631">
                  <c:v>0.10055647049999999</c:v>
                </c:pt>
                <c:pt idx="3632">
                  <c:v>0.11492168160000001</c:v>
                </c:pt>
                <c:pt idx="3633">
                  <c:v>0.11492168160000001</c:v>
                </c:pt>
                <c:pt idx="3634">
                  <c:v>0.11013327539999999</c:v>
                </c:pt>
                <c:pt idx="3635">
                  <c:v>0.1604115069</c:v>
                </c:pt>
                <c:pt idx="3636">
                  <c:v>0.19871874149999999</c:v>
                </c:pt>
                <c:pt idx="3637">
                  <c:v>0.2035071403</c:v>
                </c:pt>
                <c:pt idx="3638">
                  <c:v>0.24899697300000001</c:v>
                </c:pt>
                <c:pt idx="3639">
                  <c:v>0.26096799970000001</c:v>
                </c:pt>
                <c:pt idx="3640">
                  <c:v>0.27054479720000002</c:v>
                </c:pt>
                <c:pt idx="3641">
                  <c:v>0.28281506899999997</c:v>
                </c:pt>
                <c:pt idx="3642">
                  <c:v>0.28012159469999998</c:v>
                </c:pt>
                <c:pt idx="3643">
                  <c:v>0.24420857430000001</c:v>
                </c:pt>
                <c:pt idx="3644">
                  <c:v>0.21547815200000001</c:v>
                </c:pt>
                <c:pt idx="3645">
                  <c:v>0.17956513169999999</c:v>
                </c:pt>
                <c:pt idx="3646">
                  <c:v>0.1268926859</c:v>
                </c:pt>
                <c:pt idx="3647">
                  <c:v>0.10295066980000001</c:v>
                </c:pt>
                <c:pt idx="3648">
                  <c:v>6.703764945E-2</c:v>
                </c:pt>
                <c:pt idx="3649">
                  <c:v>2.8730420400000001E-2</c:v>
                </c:pt>
                <c:pt idx="3650">
                  <c:v>2.3942017000000001E-3</c:v>
                </c:pt>
                <c:pt idx="3651">
                  <c:v>4.7884033989999998E-3</c:v>
                </c:pt>
                <c:pt idx="3652">
                  <c:v>-2.3942016069999999E-2</c:v>
                </c:pt>
                <c:pt idx="3653">
                  <c:v>-1.675941236E-2</c:v>
                </c:pt>
                <c:pt idx="3654">
                  <c:v>-4.7884033989999998E-3</c:v>
                </c:pt>
                <c:pt idx="3655">
                  <c:v>7.1826050989999999E-3</c:v>
                </c:pt>
                <c:pt idx="3656">
                  <c:v>5.5066637690000003E-2</c:v>
                </c:pt>
                <c:pt idx="3657">
                  <c:v>8.3797059950000002E-2</c:v>
                </c:pt>
                <c:pt idx="3658">
                  <c:v>0.1388636976</c:v>
                </c:pt>
                <c:pt idx="3659">
                  <c:v>0.15801730750000001</c:v>
                </c:pt>
                <c:pt idx="3660">
                  <c:v>0.18674772980000001</c:v>
                </c:pt>
                <c:pt idx="3661">
                  <c:v>0.22744916379999999</c:v>
                </c:pt>
                <c:pt idx="3662">
                  <c:v>0.24181437489999999</c:v>
                </c:pt>
                <c:pt idx="3663">
                  <c:v>0.2250549644</c:v>
                </c:pt>
                <c:pt idx="3664">
                  <c:v>0.23223756249999999</c:v>
                </c:pt>
                <c:pt idx="3665">
                  <c:v>0.22026655079999999</c:v>
                </c:pt>
                <c:pt idx="3666">
                  <c:v>0.19871874149999999</c:v>
                </c:pt>
                <c:pt idx="3667">
                  <c:v>0.1771709323</c:v>
                </c:pt>
                <c:pt idx="3668">
                  <c:v>0.1771709323</c:v>
                </c:pt>
                <c:pt idx="3669">
                  <c:v>0.15083470939999999</c:v>
                </c:pt>
                <c:pt idx="3670">
                  <c:v>0.1388636976</c:v>
                </c:pt>
                <c:pt idx="3671">
                  <c:v>0.1125274822</c:v>
                </c:pt>
                <c:pt idx="3672">
                  <c:v>0.10055647049999999</c:v>
                </c:pt>
                <c:pt idx="3673">
                  <c:v>0.10295066980000001</c:v>
                </c:pt>
                <c:pt idx="3674">
                  <c:v>0.1053448766</c:v>
                </c:pt>
                <c:pt idx="3675">
                  <c:v>0.1053448766</c:v>
                </c:pt>
                <c:pt idx="3676">
                  <c:v>0.1125274822</c:v>
                </c:pt>
                <c:pt idx="3677">
                  <c:v>0.15322890880000001</c:v>
                </c:pt>
                <c:pt idx="3678">
                  <c:v>0.174776718</c:v>
                </c:pt>
                <c:pt idx="3679">
                  <c:v>0.18435353039999999</c:v>
                </c:pt>
                <c:pt idx="3680">
                  <c:v>0.2130839527</c:v>
                </c:pt>
                <c:pt idx="3681">
                  <c:v>0.18914192909999999</c:v>
                </c:pt>
                <c:pt idx="3682">
                  <c:v>0.19871874149999999</c:v>
                </c:pt>
                <c:pt idx="3683">
                  <c:v>0.19632454220000001</c:v>
                </c:pt>
                <c:pt idx="3684">
                  <c:v>0.1771709323</c:v>
                </c:pt>
                <c:pt idx="3685">
                  <c:v>0.1699883193</c:v>
                </c:pt>
                <c:pt idx="3686">
                  <c:v>0.1675941199</c:v>
                </c:pt>
                <c:pt idx="3687">
                  <c:v>0.15083470939999999</c:v>
                </c:pt>
                <c:pt idx="3688">
                  <c:v>0.14604631069999999</c:v>
                </c:pt>
                <c:pt idx="3689">
                  <c:v>0.15083470939999999</c:v>
                </c:pt>
                <c:pt idx="3690">
                  <c:v>0.15801730750000001</c:v>
                </c:pt>
                <c:pt idx="3691">
                  <c:v>0.174776718</c:v>
                </c:pt>
                <c:pt idx="3692">
                  <c:v>0.181959331</c:v>
                </c:pt>
                <c:pt idx="3693">
                  <c:v>0.18914192909999999</c:v>
                </c:pt>
                <c:pt idx="3694">
                  <c:v>0.20829555390000001</c:v>
                </c:pt>
                <c:pt idx="3695">
                  <c:v>0.2106897533</c:v>
                </c:pt>
                <c:pt idx="3696">
                  <c:v>0.20829555390000001</c:v>
                </c:pt>
                <c:pt idx="3697">
                  <c:v>0.19871874149999999</c:v>
                </c:pt>
                <c:pt idx="3698">
                  <c:v>0.17956513169999999</c:v>
                </c:pt>
                <c:pt idx="3699">
                  <c:v>0.1604115069</c:v>
                </c:pt>
                <c:pt idx="3700">
                  <c:v>0.13646949829999999</c:v>
                </c:pt>
                <c:pt idx="3701">
                  <c:v>0.12449848650000001</c:v>
                </c:pt>
                <c:pt idx="3702">
                  <c:v>0.107739076</c:v>
                </c:pt>
                <c:pt idx="3703">
                  <c:v>9.3373864890000005E-2</c:v>
                </c:pt>
                <c:pt idx="3704">
                  <c:v>7.9008653760000006E-2</c:v>
                </c:pt>
                <c:pt idx="3705">
                  <c:v>7.6614454390000003E-2</c:v>
                </c:pt>
                <c:pt idx="3706">
                  <c:v>7.9008653760000006E-2</c:v>
                </c:pt>
                <c:pt idx="3707">
                  <c:v>8.140286058E-2</c:v>
                </c:pt>
                <c:pt idx="3708">
                  <c:v>0.11492168160000001</c:v>
                </c:pt>
                <c:pt idx="3709">
                  <c:v>0.11492168160000001</c:v>
                </c:pt>
                <c:pt idx="3710">
                  <c:v>0.1388636976</c:v>
                </c:pt>
                <c:pt idx="3711">
                  <c:v>0.1628057212</c:v>
                </c:pt>
                <c:pt idx="3712">
                  <c:v>0.18914192909999999</c:v>
                </c:pt>
                <c:pt idx="3713">
                  <c:v>0.18674772980000001</c:v>
                </c:pt>
                <c:pt idx="3714">
                  <c:v>0.18674772980000001</c:v>
                </c:pt>
                <c:pt idx="3715">
                  <c:v>0.19871874149999999</c:v>
                </c:pt>
                <c:pt idx="3716">
                  <c:v>0.181959331</c:v>
                </c:pt>
                <c:pt idx="3717">
                  <c:v>0.174776718</c:v>
                </c:pt>
                <c:pt idx="3718">
                  <c:v>0.15801730750000001</c:v>
                </c:pt>
                <c:pt idx="3719">
                  <c:v>0.15801730750000001</c:v>
                </c:pt>
                <c:pt idx="3720">
                  <c:v>0.15322890880000001</c:v>
                </c:pt>
                <c:pt idx="3721">
                  <c:v>0.12928688529999999</c:v>
                </c:pt>
                <c:pt idx="3722">
                  <c:v>0.12928688529999999</c:v>
                </c:pt>
                <c:pt idx="3723">
                  <c:v>9.5768064259999994E-2</c:v>
                </c:pt>
                <c:pt idx="3724">
                  <c:v>9.0979665520000003E-2</c:v>
                </c:pt>
                <c:pt idx="3725">
                  <c:v>9.8162271080000002E-2</c:v>
                </c:pt>
                <c:pt idx="3726">
                  <c:v>7.9008653760000006E-2</c:v>
                </c:pt>
                <c:pt idx="3727">
                  <c:v>8.3797059950000002E-2</c:v>
                </c:pt>
                <c:pt idx="3728">
                  <c:v>0.10055647049999999</c:v>
                </c:pt>
                <c:pt idx="3729">
                  <c:v>0.1221042871</c:v>
                </c:pt>
                <c:pt idx="3730">
                  <c:v>0.117315881</c:v>
                </c:pt>
                <c:pt idx="3731">
                  <c:v>0.2130839527</c:v>
                </c:pt>
                <c:pt idx="3732">
                  <c:v>0.62279170750000001</c:v>
                </c:pt>
                <c:pt idx="3733">
                  <c:v>0.8023568392</c:v>
                </c:pt>
                <c:pt idx="3734">
                  <c:v>0.90081840749999997</c:v>
                </c:pt>
                <c:pt idx="3735">
                  <c:v>0.89603000880000006</c:v>
                </c:pt>
                <c:pt idx="3736">
                  <c:v>0.82390463349999998</c:v>
                </c:pt>
                <c:pt idx="3737">
                  <c:v>0.65870475770000003</c:v>
                </c:pt>
                <c:pt idx="3738">
                  <c:v>0.4671685994</c:v>
                </c:pt>
                <c:pt idx="3739">
                  <c:v>0.25617957120000001</c:v>
                </c:pt>
                <c:pt idx="3740">
                  <c:v>5.9855043890000001E-2</c:v>
                </c:pt>
                <c:pt idx="3741">
                  <c:v>-0.11013327539999999</c:v>
                </c:pt>
                <c:pt idx="3742">
                  <c:v>-0.2130839527</c:v>
                </c:pt>
                <c:pt idx="3743">
                  <c:v>-0.29718029499999998</c:v>
                </c:pt>
                <c:pt idx="3744">
                  <c:v>-0.34027591350000003</c:v>
                </c:pt>
                <c:pt idx="3745">
                  <c:v>-0.33788171410000001</c:v>
                </c:pt>
                <c:pt idx="3746">
                  <c:v>-0.35464113949999998</c:v>
                </c:pt>
                <c:pt idx="3747">
                  <c:v>-0.2876034677</c:v>
                </c:pt>
                <c:pt idx="3748">
                  <c:v>-0.14604631069999999</c:v>
                </c:pt>
                <c:pt idx="3749">
                  <c:v>0</c:v>
                </c:pt>
                <c:pt idx="3750">
                  <c:v>9.5768064259999994E-2</c:v>
                </c:pt>
                <c:pt idx="3751">
                  <c:v>0.2106897533</c:v>
                </c:pt>
                <c:pt idx="3752">
                  <c:v>0.27772739530000001</c:v>
                </c:pt>
                <c:pt idx="3753">
                  <c:v>0.32351651790000002</c:v>
                </c:pt>
                <c:pt idx="3754">
                  <c:v>0.34027591350000003</c:v>
                </c:pt>
                <c:pt idx="3755">
                  <c:v>0.2995744944</c:v>
                </c:pt>
                <c:pt idx="3756">
                  <c:v>0.23223756249999999</c:v>
                </c:pt>
                <c:pt idx="3757">
                  <c:v>0.11492168160000001</c:v>
                </c:pt>
                <c:pt idx="3758">
                  <c:v>5.7460840790000002E-2</c:v>
                </c:pt>
                <c:pt idx="3759">
                  <c:v>0</c:v>
                </c:pt>
                <c:pt idx="3760">
                  <c:v>-2.1547814830000001E-2</c:v>
                </c:pt>
                <c:pt idx="3761">
                  <c:v>-4.7884033989999998E-3</c:v>
                </c:pt>
                <c:pt idx="3762">
                  <c:v>3.5913024100000003E-2</c:v>
                </c:pt>
                <c:pt idx="3763">
                  <c:v>8.140286058E-2</c:v>
                </c:pt>
                <c:pt idx="3764">
                  <c:v>0.13646949829999999</c:v>
                </c:pt>
                <c:pt idx="3765">
                  <c:v>0.18435353039999999</c:v>
                </c:pt>
                <c:pt idx="3766">
                  <c:v>0.2250549644</c:v>
                </c:pt>
                <c:pt idx="3767">
                  <c:v>0.26575639839999998</c:v>
                </c:pt>
                <c:pt idx="3768">
                  <c:v>0.28999766710000002</c:v>
                </c:pt>
                <c:pt idx="3769">
                  <c:v>0.2923918962</c:v>
                </c:pt>
                <c:pt idx="3770">
                  <c:v>0.26575639839999998</c:v>
                </c:pt>
                <c:pt idx="3771">
                  <c:v>0.2681505978</c:v>
                </c:pt>
                <c:pt idx="3772">
                  <c:v>0.23223756249999999</c:v>
                </c:pt>
                <c:pt idx="3773">
                  <c:v>0.19632454220000001</c:v>
                </c:pt>
                <c:pt idx="3774">
                  <c:v>0.15322890880000001</c:v>
                </c:pt>
                <c:pt idx="3775">
                  <c:v>0.117315881</c:v>
                </c:pt>
                <c:pt idx="3776">
                  <c:v>0.1125274822</c:v>
                </c:pt>
                <c:pt idx="3777">
                  <c:v>0.107739076</c:v>
                </c:pt>
                <c:pt idx="3778">
                  <c:v>0.1053448766</c:v>
                </c:pt>
                <c:pt idx="3779">
                  <c:v>0.10055647049999999</c:v>
                </c:pt>
                <c:pt idx="3780">
                  <c:v>8.858546615E-2</c:v>
                </c:pt>
                <c:pt idx="3781">
                  <c:v>0.107739076</c:v>
                </c:pt>
                <c:pt idx="3782">
                  <c:v>0.11013327539999999</c:v>
                </c:pt>
                <c:pt idx="3783">
                  <c:v>0.1053448766</c:v>
                </c:pt>
                <c:pt idx="3784">
                  <c:v>9.5768064259999994E-2</c:v>
                </c:pt>
                <c:pt idx="3785">
                  <c:v>7.1826048200000006E-2</c:v>
                </c:pt>
                <c:pt idx="3786">
                  <c:v>4.7884032129999997E-2</c:v>
                </c:pt>
                <c:pt idx="3787">
                  <c:v>1.675941236E-2</c:v>
                </c:pt>
                <c:pt idx="3788">
                  <c:v>-3.1124621630000002E-2</c:v>
                </c:pt>
                <c:pt idx="3789">
                  <c:v>-5.2672438320000001E-2</c:v>
                </c:pt>
                <c:pt idx="3790">
                  <c:v>-5.7460840790000002E-2</c:v>
                </c:pt>
                <c:pt idx="3791">
                  <c:v>-4.070143029E-2</c:v>
                </c:pt>
                <c:pt idx="3792">
                  <c:v>-1.1971008030000001E-2</c:v>
                </c:pt>
                <c:pt idx="3793">
                  <c:v>2.3942016069999999E-2</c:v>
                </c:pt>
                <c:pt idx="3794">
                  <c:v>8.140286058E-2</c:v>
                </c:pt>
                <c:pt idx="3795">
                  <c:v>0.14125789699999999</c:v>
                </c:pt>
                <c:pt idx="3796">
                  <c:v>0.18674772980000001</c:v>
                </c:pt>
                <c:pt idx="3797">
                  <c:v>0.22266076509999999</c:v>
                </c:pt>
                <c:pt idx="3798">
                  <c:v>0.25857377050000002</c:v>
                </c:pt>
                <c:pt idx="3799">
                  <c:v>0.26575639839999998</c:v>
                </c:pt>
                <c:pt idx="3800">
                  <c:v>0.2876034677</c:v>
                </c:pt>
                <c:pt idx="3801">
                  <c:v>0.30915129180000001</c:v>
                </c:pt>
                <c:pt idx="3802">
                  <c:v>0.29478609560000002</c:v>
                </c:pt>
                <c:pt idx="3803">
                  <c:v>0.25139117239999997</c:v>
                </c:pt>
                <c:pt idx="3804">
                  <c:v>0.2178723514</c:v>
                </c:pt>
                <c:pt idx="3805">
                  <c:v>0.2178723514</c:v>
                </c:pt>
                <c:pt idx="3806">
                  <c:v>0.117315881</c:v>
                </c:pt>
                <c:pt idx="3807">
                  <c:v>0.1675941199</c:v>
                </c:pt>
                <c:pt idx="3808">
                  <c:v>0.22744916379999999</c:v>
                </c:pt>
                <c:pt idx="3809">
                  <c:v>0.28281506899999997</c:v>
                </c:pt>
                <c:pt idx="3810">
                  <c:v>0.2681505978</c:v>
                </c:pt>
                <c:pt idx="3811">
                  <c:v>0.20590133969999999</c:v>
                </c:pt>
                <c:pt idx="3812">
                  <c:v>0.19153612850000001</c:v>
                </c:pt>
                <c:pt idx="3813">
                  <c:v>0.1604115069</c:v>
                </c:pt>
                <c:pt idx="3814">
                  <c:v>0.14125789699999999</c:v>
                </c:pt>
                <c:pt idx="3815">
                  <c:v>0.11013327539999999</c:v>
                </c:pt>
                <c:pt idx="3816">
                  <c:v>0.10055647049999999</c:v>
                </c:pt>
                <c:pt idx="3817">
                  <c:v>0.1221042871</c:v>
                </c:pt>
                <c:pt idx="3818">
                  <c:v>9.5768064259999994E-2</c:v>
                </c:pt>
                <c:pt idx="3819">
                  <c:v>3.8307227190000001E-2</c:v>
                </c:pt>
                <c:pt idx="3820">
                  <c:v>4.3095629660000002E-2</c:v>
                </c:pt>
                <c:pt idx="3821">
                  <c:v>6.2249243260000003E-2</c:v>
                </c:pt>
                <c:pt idx="3822">
                  <c:v>0.10295066980000001</c:v>
                </c:pt>
                <c:pt idx="3823">
                  <c:v>0.29478609560000002</c:v>
                </c:pt>
                <c:pt idx="3824">
                  <c:v>0.77841484549999995</c:v>
                </c:pt>
                <c:pt idx="3825">
                  <c:v>0.51265841720000005</c:v>
                </c:pt>
                <c:pt idx="3826">
                  <c:v>0.33548751469999999</c:v>
                </c:pt>
                <c:pt idx="3827">
                  <c:v>0.27293899659999998</c:v>
                </c:pt>
                <c:pt idx="3828">
                  <c:v>0.1771709323</c:v>
                </c:pt>
                <c:pt idx="3829">
                  <c:v>-1.4365210200000001E-2</c:v>
                </c:pt>
                <c:pt idx="3830">
                  <c:v>-0.13646949829999999</c:v>
                </c:pt>
                <c:pt idx="3831">
                  <c:v>-0.1604115069</c:v>
                </c:pt>
                <c:pt idx="3832">
                  <c:v>-0.1268926859</c:v>
                </c:pt>
                <c:pt idx="3833">
                  <c:v>-0.107739076</c:v>
                </c:pt>
                <c:pt idx="3834">
                  <c:v>5.9855043890000001E-2</c:v>
                </c:pt>
                <c:pt idx="3835">
                  <c:v>0.24899697300000001</c:v>
                </c:pt>
                <c:pt idx="3836">
                  <c:v>0.35942953820000001</c:v>
                </c:pt>
                <c:pt idx="3837">
                  <c:v>0.37618893380000001</c:v>
                </c:pt>
                <c:pt idx="3838">
                  <c:v>0.32591071719999998</c:v>
                </c:pt>
                <c:pt idx="3839">
                  <c:v>0.24899697300000001</c:v>
                </c:pt>
                <c:pt idx="3840">
                  <c:v>0.14125789699999999</c:v>
                </c:pt>
                <c:pt idx="3841">
                  <c:v>3.8307227190000001E-2</c:v>
                </c:pt>
                <c:pt idx="3842">
                  <c:v>-6.9431848820000003E-2</c:v>
                </c:pt>
                <c:pt idx="3843">
                  <c:v>-0.14365209640000001</c:v>
                </c:pt>
                <c:pt idx="3844">
                  <c:v>-0.1699883193</c:v>
                </c:pt>
                <c:pt idx="3845">
                  <c:v>-0.15801730750000001</c:v>
                </c:pt>
                <c:pt idx="3846">
                  <c:v>-0.14125789699999999</c:v>
                </c:pt>
                <c:pt idx="3847">
                  <c:v>-8.3797059950000002E-2</c:v>
                </c:pt>
                <c:pt idx="3848">
                  <c:v>3.8307227190000001E-2</c:v>
                </c:pt>
                <c:pt idx="3849">
                  <c:v>0.28999766710000002</c:v>
                </c:pt>
                <c:pt idx="3850">
                  <c:v>0.14604631069999999</c:v>
                </c:pt>
                <c:pt idx="3851">
                  <c:v>8.858546615E-2</c:v>
                </c:pt>
                <c:pt idx="3852">
                  <c:v>7.1826048200000006E-2</c:v>
                </c:pt>
                <c:pt idx="3853">
                  <c:v>3.8307227190000001E-2</c:v>
                </c:pt>
                <c:pt idx="3854">
                  <c:v>3.1124621630000002E-2</c:v>
                </c:pt>
                <c:pt idx="3855">
                  <c:v>7.1826048200000006E-2</c:v>
                </c:pt>
                <c:pt idx="3856">
                  <c:v>0.11492168160000001</c:v>
                </c:pt>
                <c:pt idx="3857">
                  <c:v>0.28281506899999997</c:v>
                </c:pt>
                <c:pt idx="3858">
                  <c:v>0.45519760250000002</c:v>
                </c:pt>
                <c:pt idx="3859">
                  <c:v>0.54857146739999996</c:v>
                </c:pt>
                <c:pt idx="3860">
                  <c:v>0.57490766049999997</c:v>
                </c:pt>
                <c:pt idx="3861">
                  <c:v>0.55335986609999999</c:v>
                </c:pt>
                <c:pt idx="3862">
                  <c:v>0.49350482229999998</c:v>
                </c:pt>
                <c:pt idx="3863">
                  <c:v>0.4144961834</c:v>
                </c:pt>
                <c:pt idx="3864">
                  <c:v>0.33069911600000002</c:v>
                </c:pt>
                <c:pt idx="3865">
                  <c:v>0.2178723514</c:v>
                </c:pt>
                <c:pt idx="3866">
                  <c:v>0.1699883193</c:v>
                </c:pt>
                <c:pt idx="3867">
                  <c:v>0.107739076</c:v>
                </c:pt>
                <c:pt idx="3868">
                  <c:v>6.703764945E-2</c:v>
                </c:pt>
                <c:pt idx="3869">
                  <c:v>6.2249243260000003E-2</c:v>
                </c:pt>
                <c:pt idx="3870">
                  <c:v>9.8162271080000002E-2</c:v>
                </c:pt>
                <c:pt idx="3871">
                  <c:v>0.1268926859</c:v>
                </c:pt>
                <c:pt idx="3872">
                  <c:v>0.11013327539999999</c:v>
                </c:pt>
                <c:pt idx="3873">
                  <c:v>0.13646949829999999</c:v>
                </c:pt>
                <c:pt idx="3874">
                  <c:v>0.1268926859</c:v>
                </c:pt>
                <c:pt idx="3875">
                  <c:v>0.17956513169999999</c:v>
                </c:pt>
                <c:pt idx="3876">
                  <c:v>0.21547815200000001</c:v>
                </c:pt>
                <c:pt idx="3877">
                  <c:v>0.23942017560000001</c:v>
                </c:pt>
                <c:pt idx="3878">
                  <c:v>0.27772739530000001</c:v>
                </c:pt>
                <c:pt idx="3879">
                  <c:v>0.29718029499999998</c:v>
                </c:pt>
                <c:pt idx="3880">
                  <c:v>0.30915129180000001</c:v>
                </c:pt>
                <c:pt idx="3881">
                  <c:v>0.29718029499999998</c:v>
                </c:pt>
                <c:pt idx="3882">
                  <c:v>0.33069911600000002</c:v>
                </c:pt>
                <c:pt idx="3883">
                  <c:v>0.36421793699999999</c:v>
                </c:pt>
                <c:pt idx="3884">
                  <c:v>0.41928458210000003</c:v>
                </c:pt>
                <c:pt idx="3885">
                  <c:v>0.44562080500000001</c:v>
                </c:pt>
                <c:pt idx="3886">
                  <c:v>0.47674542669999997</c:v>
                </c:pt>
                <c:pt idx="3887">
                  <c:v>0.49111062290000002</c:v>
                </c:pt>
                <c:pt idx="3888">
                  <c:v>0.4671685994</c:v>
                </c:pt>
                <c:pt idx="3889">
                  <c:v>0.43843817709999999</c:v>
                </c:pt>
                <c:pt idx="3890">
                  <c:v>0.42646718030000003</c:v>
                </c:pt>
                <c:pt idx="3891">
                  <c:v>0.34745851160000002</c:v>
                </c:pt>
                <c:pt idx="3892">
                  <c:v>0.33069911600000002</c:v>
                </c:pt>
                <c:pt idx="3893">
                  <c:v>0.3283049166</c:v>
                </c:pt>
                <c:pt idx="3894">
                  <c:v>0.27054479720000002</c:v>
                </c:pt>
                <c:pt idx="3895">
                  <c:v>0.2995744944</c:v>
                </c:pt>
                <c:pt idx="3896">
                  <c:v>0.35942953820000001</c:v>
                </c:pt>
                <c:pt idx="3897">
                  <c:v>0.42407298090000001</c:v>
                </c:pt>
                <c:pt idx="3898">
                  <c:v>0.34745851160000002</c:v>
                </c:pt>
                <c:pt idx="3899">
                  <c:v>4.7884033989999998E-3</c:v>
                </c:pt>
                <c:pt idx="3900">
                  <c:v>0.1268926859</c:v>
                </c:pt>
                <c:pt idx="3901">
                  <c:v>0.26575639839999998</c:v>
                </c:pt>
                <c:pt idx="3902">
                  <c:v>0.50787001850000002</c:v>
                </c:pt>
                <c:pt idx="3903">
                  <c:v>0.63476270440000004</c:v>
                </c:pt>
                <c:pt idx="3904">
                  <c:v>0.64433956150000005</c:v>
                </c:pt>
                <c:pt idx="3905">
                  <c:v>0.72574239969999998</c:v>
                </c:pt>
                <c:pt idx="3906">
                  <c:v>0.72095400089999995</c:v>
                </c:pt>
                <c:pt idx="3907">
                  <c:v>0.72095400089999995</c:v>
                </c:pt>
                <c:pt idx="3908">
                  <c:v>0.78799164300000002</c:v>
                </c:pt>
                <c:pt idx="3909">
                  <c:v>0.9127894044</c:v>
                </c:pt>
                <c:pt idx="3910">
                  <c:v>1.034893632</c:v>
                </c:pt>
                <c:pt idx="3911">
                  <c:v>1.137844324</c:v>
                </c:pt>
                <c:pt idx="3912">
                  <c:v>0.97264444829999996</c:v>
                </c:pt>
                <c:pt idx="3913">
                  <c:v>0.85293436050000004</c:v>
                </c:pt>
                <c:pt idx="3914">
                  <c:v>0.78799164300000002</c:v>
                </c:pt>
                <c:pt idx="3915">
                  <c:v>0.73771339650000001</c:v>
                </c:pt>
                <c:pt idx="3916">
                  <c:v>0.63236850499999997</c:v>
                </c:pt>
                <c:pt idx="3917">
                  <c:v>0.43364977840000002</c:v>
                </c:pt>
                <c:pt idx="3918">
                  <c:v>0.26096799970000001</c:v>
                </c:pt>
                <c:pt idx="3919">
                  <c:v>8.140286058E-2</c:v>
                </c:pt>
                <c:pt idx="3920">
                  <c:v>-5.0278235230000003E-2</c:v>
                </c:pt>
                <c:pt idx="3921">
                  <c:v>-0.1197100878</c:v>
                </c:pt>
                <c:pt idx="3922">
                  <c:v>-0.2106897533</c:v>
                </c:pt>
                <c:pt idx="3923">
                  <c:v>-0.28012159469999998</c:v>
                </c:pt>
                <c:pt idx="3924">
                  <c:v>-0.3450643122</c:v>
                </c:pt>
                <c:pt idx="3925">
                  <c:v>-0.39294835929999999</c:v>
                </c:pt>
                <c:pt idx="3926">
                  <c:v>-0.44322657589999997</c:v>
                </c:pt>
                <c:pt idx="3927">
                  <c:v>-0.4671685994</c:v>
                </c:pt>
                <c:pt idx="3928">
                  <c:v>-0.50547581909999995</c:v>
                </c:pt>
                <c:pt idx="3929">
                  <c:v>-0.49589902159999999</c:v>
                </c:pt>
                <c:pt idx="3930">
                  <c:v>-0.51505261660000001</c:v>
                </c:pt>
                <c:pt idx="3931">
                  <c:v>-0.51505261660000001</c:v>
                </c:pt>
                <c:pt idx="3932">
                  <c:v>-0.51026421789999998</c:v>
                </c:pt>
                <c:pt idx="3933">
                  <c:v>-0.48632222409999998</c:v>
                </c:pt>
                <c:pt idx="3934">
                  <c:v>-0.48632222409999998</c:v>
                </c:pt>
                <c:pt idx="3935">
                  <c:v>-0.4815338254</c:v>
                </c:pt>
                <c:pt idx="3936">
                  <c:v>-0.44801500440000003</c:v>
                </c:pt>
                <c:pt idx="3937">
                  <c:v>-0.4025251567</c:v>
                </c:pt>
                <c:pt idx="3938">
                  <c:v>-0.34267011279999998</c:v>
                </c:pt>
                <c:pt idx="3939">
                  <c:v>-0.32591071719999998</c:v>
                </c:pt>
                <c:pt idx="3940">
                  <c:v>-0.30915129180000001</c:v>
                </c:pt>
                <c:pt idx="3941">
                  <c:v>-0.26575639839999998</c:v>
                </c:pt>
                <c:pt idx="3942">
                  <c:v>-0.2130839527</c:v>
                </c:pt>
                <c:pt idx="3943">
                  <c:v>-0.174776718</c:v>
                </c:pt>
                <c:pt idx="3944">
                  <c:v>-8.140286058E-2</c:v>
                </c:pt>
                <c:pt idx="3945">
                  <c:v>0.2035071403</c:v>
                </c:pt>
                <c:pt idx="3946">
                  <c:v>0.56054246429999999</c:v>
                </c:pt>
                <c:pt idx="3947">
                  <c:v>0.7113772035</c:v>
                </c:pt>
                <c:pt idx="3948">
                  <c:v>0.88166475300000002</c:v>
                </c:pt>
                <c:pt idx="3949">
                  <c:v>1.1402385230000001</c:v>
                </c:pt>
                <c:pt idx="3950">
                  <c:v>1.121084929</c:v>
                </c:pt>
                <c:pt idx="3951">
                  <c:v>1.1258733270000001</c:v>
                </c:pt>
                <c:pt idx="3952">
                  <c:v>1.0899603369999999</c:v>
                </c:pt>
                <c:pt idx="3953">
                  <c:v>1.015740037</c:v>
                </c:pt>
                <c:pt idx="3954">
                  <c:v>0.81193363669999996</c:v>
                </c:pt>
                <c:pt idx="3955">
                  <c:v>0.62279170750000001</c:v>
                </c:pt>
                <c:pt idx="3956">
                  <c:v>0.50547581909999995</c:v>
                </c:pt>
                <c:pt idx="3957">
                  <c:v>0.46956279870000001</c:v>
                </c:pt>
                <c:pt idx="3958">
                  <c:v>0.47435119749999999</c:v>
                </c:pt>
                <c:pt idx="3959">
                  <c:v>0.45759180189999998</c:v>
                </c:pt>
                <c:pt idx="3960">
                  <c:v>0.51026421789999998</c:v>
                </c:pt>
                <c:pt idx="3961">
                  <c:v>0.52462947370000002</c:v>
                </c:pt>
                <c:pt idx="3962">
                  <c:v>0.58687871690000004</c:v>
                </c:pt>
                <c:pt idx="3963">
                  <c:v>0.65631055829999996</c:v>
                </c:pt>
                <c:pt idx="3964">
                  <c:v>0.68025255200000001</c:v>
                </c:pt>
                <c:pt idx="3965">
                  <c:v>0.67067575450000005</c:v>
                </c:pt>
                <c:pt idx="3966">
                  <c:v>0.56772506239999998</c:v>
                </c:pt>
                <c:pt idx="3967">
                  <c:v>0.56772506239999998</c:v>
                </c:pt>
                <c:pt idx="3968">
                  <c:v>0.51744681599999998</c:v>
                </c:pt>
                <c:pt idx="3969">
                  <c:v>0.4528034031</c:v>
                </c:pt>
                <c:pt idx="3970">
                  <c:v>0.34985271099999998</c:v>
                </c:pt>
                <c:pt idx="3971">
                  <c:v>0.22984336320000001</c:v>
                </c:pt>
                <c:pt idx="3972">
                  <c:v>0.26336219910000003</c:v>
                </c:pt>
                <c:pt idx="3973">
                  <c:v>0.41689038280000001</c:v>
                </c:pt>
                <c:pt idx="3974">
                  <c:v>0.5964555144</c:v>
                </c:pt>
                <c:pt idx="3975">
                  <c:v>0.6874351501</c:v>
                </c:pt>
                <c:pt idx="3976">
                  <c:v>0.72095400089999995</c:v>
                </c:pt>
                <c:pt idx="3977">
                  <c:v>0.1604115069</c:v>
                </c:pt>
                <c:pt idx="3978">
                  <c:v>-0.15562310809999999</c:v>
                </c:pt>
                <c:pt idx="3979">
                  <c:v>0.15801730750000001</c:v>
                </c:pt>
                <c:pt idx="3980">
                  <c:v>0.38337156179999998</c:v>
                </c:pt>
                <c:pt idx="3981">
                  <c:v>0.5796960592</c:v>
                </c:pt>
                <c:pt idx="3982">
                  <c:v>0.52941787240000004</c:v>
                </c:pt>
                <c:pt idx="3983">
                  <c:v>0.35464113949999998</c:v>
                </c:pt>
                <c:pt idx="3984">
                  <c:v>-0.21547815200000001</c:v>
                </c:pt>
                <c:pt idx="3985">
                  <c:v>-0.2681505978</c:v>
                </c:pt>
                <c:pt idx="3986">
                  <c:v>-0.22984336320000001</c:v>
                </c:pt>
                <c:pt idx="3987">
                  <c:v>-0.1675941199</c:v>
                </c:pt>
                <c:pt idx="3988">
                  <c:v>-0.13646949829999999</c:v>
                </c:pt>
                <c:pt idx="3989">
                  <c:v>-7.6614454390000003E-2</c:v>
                </c:pt>
                <c:pt idx="3990">
                  <c:v>3.1124621630000002E-2</c:v>
                </c:pt>
                <c:pt idx="3991">
                  <c:v>6.4643442630000006E-2</c:v>
                </c:pt>
                <c:pt idx="3992">
                  <c:v>0.1628057212</c:v>
                </c:pt>
                <c:pt idx="3993">
                  <c:v>0.35942953820000001</c:v>
                </c:pt>
                <c:pt idx="3994">
                  <c:v>0.53181207180000001</c:v>
                </c:pt>
                <c:pt idx="3995">
                  <c:v>0.62039750810000005</c:v>
                </c:pt>
                <c:pt idx="3996">
                  <c:v>0.61560910940000002</c:v>
                </c:pt>
                <c:pt idx="3997">
                  <c:v>0.61321490999999995</c:v>
                </c:pt>
                <c:pt idx="3998">
                  <c:v>0.56772506239999998</c:v>
                </c:pt>
                <c:pt idx="3999">
                  <c:v>0.4815338254</c:v>
                </c:pt>
                <c:pt idx="4000">
                  <c:v>0.32351651790000002</c:v>
                </c:pt>
                <c:pt idx="4001">
                  <c:v>0.1771709323</c:v>
                </c:pt>
                <c:pt idx="4002">
                  <c:v>0.1125274822</c:v>
                </c:pt>
                <c:pt idx="4003">
                  <c:v>8.3797059950000002E-2</c:v>
                </c:pt>
                <c:pt idx="4004">
                  <c:v>2.633621916E-2</c:v>
                </c:pt>
                <c:pt idx="4005">
                  <c:v>4.7884033989999998E-3</c:v>
                </c:pt>
                <c:pt idx="4006">
                  <c:v>-2.3942017000000001E-3</c:v>
                </c:pt>
                <c:pt idx="4007">
                  <c:v>-9.5768067990000001E-3</c:v>
                </c:pt>
                <c:pt idx="4008">
                  <c:v>-9.5768067990000001E-3</c:v>
                </c:pt>
                <c:pt idx="4009">
                  <c:v>1.675941236E-2</c:v>
                </c:pt>
                <c:pt idx="4010">
                  <c:v>6.9431848820000003E-2</c:v>
                </c:pt>
                <c:pt idx="4011">
                  <c:v>0.12928688529999999</c:v>
                </c:pt>
                <c:pt idx="4012">
                  <c:v>0.20829555390000001</c:v>
                </c:pt>
                <c:pt idx="4013">
                  <c:v>0.2923918962</c:v>
                </c:pt>
                <c:pt idx="4014">
                  <c:v>0.44562080500000001</c:v>
                </c:pt>
                <c:pt idx="4015">
                  <c:v>0.6467337608</c:v>
                </c:pt>
                <c:pt idx="4016">
                  <c:v>0.82629883289999995</c:v>
                </c:pt>
                <c:pt idx="4017">
                  <c:v>0.78559744359999995</c:v>
                </c:pt>
                <c:pt idx="4018">
                  <c:v>0.75686699150000003</c:v>
                </c:pt>
                <c:pt idx="4019">
                  <c:v>0.76165539029999996</c:v>
                </c:pt>
                <c:pt idx="4020">
                  <c:v>0.69940614700000003</c:v>
                </c:pt>
                <c:pt idx="4021">
                  <c:v>0.39055415989999998</c:v>
                </c:pt>
                <c:pt idx="4022">
                  <c:v>0.174776718</c:v>
                </c:pt>
                <c:pt idx="4023">
                  <c:v>-3.8307227190000001E-2</c:v>
                </c:pt>
                <c:pt idx="4024">
                  <c:v>-0.13646949829999999</c:v>
                </c:pt>
                <c:pt idx="4025">
                  <c:v>-0.14125789699999999</c:v>
                </c:pt>
                <c:pt idx="4026">
                  <c:v>-9.8162271080000002E-2</c:v>
                </c:pt>
                <c:pt idx="4027">
                  <c:v>-2.3942016069999999E-2</c:v>
                </c:pt>
                <c:pt idx="4028">
                  <c:v>1.675941236E-2</c:v>
                </c:pt>
                <c:pt idx="4029">
                  <c:v>0.13646949829999999</c:v>
                </c:pt>
                <c:pt idx="4030">
                  <c:v>0.23942017560000001</c:v>
                </c:pt>
                <c:pt idx="4031">
                  <c:v>0.34985271099999998</c:v>
                </c:pt>
                <c:pt idx="4032">
                  <c:v>0.4025251567</c:v>
                </c:pt>
                <c:pt idx="4033">
                  <c:v>0.53420627119999997</c:v>
                </c:pt>
                <c:pt idx="4034">
                  <c:v>0.42886137959999998</c:v>
                </c:pt>
                <c:pt idx="4035">
                  <c:v>0.4025251567</c:v>
                </c:pt>
                <c:pt idx="4036">
                  <c:v>0.35464113949999998</c:v>
                </c:pt>
                <c:pt idx="4037">
                  <c:v>0.4025251567</c:v>
                </c:pt>
                <c:pt idx="4038">
                  <c:v>0.44083237650000001</c:v>
                </c:pt>
                <c:pt idx="4039">
                  <c:v>0.46477439999999998</c:v>
                </c:pt>
                <c:pt idx="4040">
                  <c:v>0.4528034031</c:v>
                </c:pt>
                <c:pt idx="4041">
                  <c:v>0.3953425586</c:v>
                </c:pt>
                <c:pt idx="4042">
                  <c:v>0.42167878149999999</c:v>
                </c:pt>
                <c:pt idx="4043">
                  <c:v>0.47674542669999997</c:v>
                </c:pt>
                <c:pt idx="4044">
                  <c:v>0.51984101530000004</c:v>
                </c:pt>
                <c:pt idx="4045">
                  <c:v>0.52223527430000005</c:v>
                </c:pt>
                <c:pt idx="4046">
                  <c:v>0.50308161969999998</c:v>
                </c:pt>
                <c:pt idx="4047">
                  <c:v>0.51505261660000001</c:v>
                </c:pt>
                <c:pt idx="4048">
                  <c:v>0.4887164235</c:v>
                </c:pt>
                <c:pt idx="4049">
                  <c:v>0.51026421789999998</c:v>
                </c:pt>
                <c:pt idx="4050">
                  <c:v>0.51505261660000001</c:v>
                </c:pt>
                <c:pt idx="4051">
                  <c:v>0.4815338254</c:v>
                </c:pt>
                <c:pt idx="4052">
                  <c:v>0.39773675800000002</c:v>
                </c:pt>
                <c:pt idx="4053">
                  <c:v>0.34985271099999998</c:v>
                </c:pt>
                <c:pt idx="4054">
                  <c:v>0.31633389000000001</c:v>
                </c:pt>
                <c:pt idx="4055">
                  <c:v>0.24420857430000001</c:v>
                </c:pt>
                <c:pt idx="4056">
                  <c:v>2.3942016069999999E-2</c:v>
                </c:pt>
                <c:pt idx="4057">
                  <c:v>-0.22026655079999999</c:v>
                </c:pt>
                <c:pt idx="4058">
                  <c:v>-0.4025251567</c:v>
                </c:pt>
                <c:pt idx="4059">
                  <c:v>-0.61082071069999999</c:v>
                </c:pt>
                <c:pt idx="4060">
                  <c:v>-0.79517424110000001</c:v>
                </c:pt>
                <c:pt idx="4061">
                  <c:v>-0.94151979679999998</c:v>
                </c:pt>
                <c:pt idx="4062">
                  <c:v>-1.0612299439999999</c:v>
                </c:pt>
                <c:pt idx="4063">
                  <c:v>-1.142632723</c:v>
                </c:pt>
                <c:pt idx="4064">
                  <c:v>-1.1833342309999999</c:v>
                </c:pt>
                <c:pt idx="4065">
                  <c:v>-1.2312182190000001</c:v>
                </c:pt>
                <c:pt idx="4066">
                  <c:v>-1.214458823</c:v>
                </c:pt>
                <c:pt idx="4067">
                  <c:v>-1.2264298199999999</c:v>
                </c:pt>
                <c:pt idx="4068">
                  <c:v>-1.1139023299999999</c:v>
                </c:pt>
                <c:pt idx="4069">
                  <c:v>-0.9702502489</c:v>
                </c:pt>
                <c:pt idx="4070">
                  <c:v>-0.98461544509999999</c:v>
                </c:pt>
                <c:pt idx="4071">
                  <c:v>-0.91039520500000004</c:v>
                </c:pt>
                <c:pt idx="4072">
                  <c:v>-0.75926119089999999</c:v>
                </c:pt>
                <c:pt idx="4073">
                  <c:v>-0.64912796019999996</c:v>
                </c:pt>
                <c:pt idx="4074">
                  <c:v>-0.58209025859999997</c:v>
                </c:pt>
                <c:pt idx="4075">
                  <c:v>-0.45519760250000002</c:v>
                </c:pt>
                <c:pt idx="4076">
                  <c:v>-0.33309331539999998</c:v>
                </c:pt>
                <c:pt idx="4077">
                  <c:v>-0.2106897533</c:v>
                </c:pt>
                <c:pt idx="4078">
                  <c:v>-5.5066637690000003E-2</c:v>
                </c:pt>
                <c:pt idx="4079">
                  <c:v>5.9855043890000001E-2</c:v>
                </c:pt>
                <c:pt idx="4080">
                  <c:v>0.24181437489999999</c:v>
                </c:pt>
                <c:pt idx="4081">
                  <c:v>0.47913962599999999</c:v>
                </c:pt>
                <c:pt idx="4082">
                  <c:v>0.7113772035</c:v>
                </c:pt>
                <c:pt idx="4083">
                  <c:v>0.96306765080000001</c:v>
                </c:pt>
                <c:pt idx="4084">
                  <c:v>1.238400817</c:v>
                </c:pt>
                <c:pt idx="4085">
                  <c:v>1.564311504</c:v>
                </c:pt>
                <c:pt idx="4086">
                  <c:v>1.715146184</c:v>
                </c:pt>
                <c:pt idx="4087">
                  <c:v>1.7486650939999999</c:v>
                </c:pt>
                <c:pt idx="4088">
                  <c:v>1.5762825009999999</c:v>
                </c:pt>
                <c:pt idx="4089">
                  <c:v>1.882740378</c:v>
                </c:pt>
                <c:pt idx="4090">
                  <c:v>1.9812018870000001</c:v>
                </c:pt>
                <c:pt idx="4091">
                  <c:v>2.0554220679999999</c:v>
                </c:pt>
                <c:pt idx="4092">
                  <c:v>2.0338742729999999</c:v>
                </c:pt>
                <c:pt idx="4093">
                  <c:v>2.0362684729999998</c:v>
                </c:pt>
                <c:pt idx="4094">
                  <c:v>1.9764134879999999</c:v>
                </c:pt>
                <c:pt idx="4095">
                  <c:v>1.8037316800000001</c:v>
                </c:pt>
                <c:pt idx="4096">
                  <c:v>1.5762825009999999</c:v>
                </c:pt>
                <c:pt idx="4097">
                  <c:v>1.350928307</c:v>
                </c:pt>
                <c:pt idx="4098">
                  <c:v>1.094748735</c:v>
                </c:pt>
                <c:pt idx="4099">
                  <c:v>0.87927055359999995</c:v>
                </c:pt>
                <c:pt idx="4100">
                  <c:v>0.73053079840000001</c:v>
                </c:pt>
                <c:pt idx="4101">
                  <c:v>0.54138886929999996</c:v>
                </c:pt>
                <c:pt idx="4102">
                  <c:v>0.38576576109999999</c:v>
                </c:pt>
                <c:pt idx="4103">
                  <c:v>0.2681505978</c:v>
                </c:pt>
                <c:pt idx="4104">
                  <c:v>0.1628057212</c:v>
                </c:pt>
                <c:pt idx="4105">
                  <c:v>-4.7884033989999998E-3</c:v>
                </c:pt>
                <c:pt idx="4106">
                  <c:v>-0.19871874149999999</c:v>
                </c:pt>
                <c:pt idx="4107">
                  <c:v>-0.34027591350000003</c:v>
                </c:pt>
                <c:pt idx="4108">
                  <c:v>-0.57490766049999997</c:v>
                </c:pt>
                <c:pt idx="4109">
                  <c:v>-0.1699883193</c:v>
                </c:pt>
                <c:pt idx="4110">
                  <c:v>-0.7018003464</c:v>
                </c:pt>
                <c:pt idx="4111">
                  <c:v>-0.3737947345</c:v>
                </c:pt>
                <c:pt idx="4112">
                  <c:v>-0.50787001850000002</c:v>
                </c:pt>
                <c:pt idx="4113">
                  <c:v>-0.49111062290000002</c:v>
                </c:pt>
                <c:pt idx="4114">
                  <c:v>-0.27533319589999999</c:v>
                </c:pt>
                <c:pt idx="4115">
                  <c:v>-0.2130839527</c:v>
                </c:pt>
                <c:pt idx="4116">
                  <c:v>-0.15801730750000001</c:v>
                </c:pt>
                <c:pt idx="4117">
                  <c:v>-0.14604631069999999</c:v>
                </c:pt>
                <c:pt idx="4118">
                  <c:v>-5.7460840790000002E-2</c:v>
                </c:pt>
                <c:pt idx="4119">
                  <c:v>-2.1547814830000001E-2</c:v>
                </c:pt>
                <c:pt idx="4120">
                  <c:v>-2.1547814830000001E-2</c:v>
                </c:pt>
                <c:pt idx="4121">
                  <c:v>2.3942017000000001E-3</c:v>
                </c:pt>
                <c:pt idx="4122">
                  <c:v>-4.7884033989999998E-3</c:v>
                </c:pt>
                <c:pt idx="4123">
                  <c:v>-1.675941236E-2</c:v>
                </c:pt>
                <c:pt idx="4124">
                  <c:v>-5.5066637690000003E-2</c:v>
                </c:pt>
                <c:pt idx="4125">
                  <c:v>-7.1826048200000006E-2</c:v>
                </c:pt>
                <c:pt idx="4126">
                  <c:v>-0.1125274822</c:v>
                </c:pt>
                <c:pt idx="4127">
                  <c:v>-0.12449848650000001</c:v>
                </c:pt>
                <c:pt idx="4128">
                  <c:v>-0.1340752989</c:v>
                </c:pt>
                <c:pt idx="4129">
                  <c:v>-0.14125789699999999</c:v>
                </c:pt>
                <c:pt idx="4130">
                  <c:v>-0.181959331</c:v>
                </c:pt>
                <c:pt idx="4131">
                  <c:v>-0.15801730750000001</c:v>
                </c:pt>
                <c:pt idx="4132">
                  <c:v>-0.14604631069999999</c:v>
                </c:pt>
                <c:pt idx="4133">
                  <c:v>-0.1125274822</c:v>
                </c:pt>
                <c:pt idx="4134">
                  <c:v>-3.8307227190000001E-2</c:v>
                </c:pt>
                <c:pt idx="4135">
                  <c:v>-2.3942017000000001E-3</c:v>
                </c:pt>
                <c:pt idx="4136">
                  <c:v>6.4643442630000006E-2</c:v>
                </c:pt>
                <c:pt idx="4137">
                  <c:v>7.4220255020000001E-2</c:v>
                </c:pt>
                <c:pt idx="4138">
                  <c:v>1.1971008030000001E-2</c:v>
                </c:pt>
                <c:pt idx="4139">
                  <c:v>-3.1124621630000002E-2</c:v>
                </c:pt>
                <c:pt idx="4140">
                  <c:v>3.5913024100000003E-2</c:v>
                </c:pt>
                <c:pt idx="4141">
                  <c:v>5.5066637690000003E-2</c:v>
                </c:pt>
                <c:pt idx="4142">
                  <c:v>5.7460840790000002E-2</c:v>
                </c:pt>
                <c:pt idx="4143">
                  <c:v>5.7460840790000002E-2</c:v>
                </c:pt>
                <c:pt idx="4144">
                  <c:v>4.7884032129999997E-2</c:v>
                </c:pt>
                <c:pt idx="4145">
                  <c:v>4.5489832760000001E-2</c:v>
                </c:pt>
                <c:pt idx="4146">
                  <c:v>4.070143029E-2</c:v>
                </c:pt>
                <c:pt idx="4147">
                  <c:v>-3.3518824730000001E-2</c:v>
                </c:pt>
                <c:pt idx="4148">
                  <c:v>-0.107739076</c:v>
                </c:pt>
                <c:pt idx="4149">
                  <c:v>-6.9431848820000003E-2</c:v>
                </c:pt>
                <c:pt idx="4150">
                  <c:v>-5.9855043890000001E-2</c:v>
                </c:pt>
                <c:pt idx="4151">
                  <c:v>-4.3095629660000002E-2</c:v>
                </c:pt>
                <c:pt idx="4152">
                  <c:v>-7.1826050989999999E-3</c:v>
                </c:pt>
                <c:pt idx="4153">
                  <c:v>0.1197100878</c:v>
                </c:pt>
                <c:pt idx="4154">
                  <c:v>0.20590133969999999</c:v>
                </c:pt>
                <c:pt idx="4155">
                  <c:v>0.28012159469999998</c:v>
                </c:pt>
                <c:pt idx="4156">
                  <c:v>0.33069911600000002</c:v>
                </c:pt>
                <c:pt idx="4157">
                  <c:v>0.42886137959999998</c:v>
                </c:pt>
                <c:pt idx="4158">
                  <c:v>0.49111062290000002</c:v>
                </c:pt>
                <c:pt idx="4159">
                  <c:v>0.50787001850000002</c:v>
                </c:pt>
                <c:pt idx="4160">
                  <c:v>0.56293666360000005</c:v>
                </c:pt>
                <c:pt idx="4161">
                  <c:v>0.59406131510000004</c:v>
                </c:pt>
                <c:pt idx="4162">
                  <c:v>0.55814826490000002</c:v>
                </c:pt>
                <c:pt idx="4163">
                  <c:v>0.46238020060000001</c:v>
                </c:pt>
                <c:pt idx="4164">
                  <c:v>0.30675709249999999</c:v>
                </c:pt>
                <c:pt idx="4165">
                  <c:v>0.14365209640000001</c:v>
                </c:pt>
                <c:pt idx="4166">
                  <c:v>-9.5768067990000001E-3</c:v>
                </c:pt>
                <c:pt idx="4167">
                  <c:v>-0.1197100878</c:v>
                </c:pt>
                <c:pt idx="4168">
                  <c:v>-0.1771709323</c:v>
                </c:pt>
                <c:pt idx="4169">
                  <c:v>-0.17238251860000001</c:v>
                </c:pt>
                <c:pt idx="4170">
                  <c:v>-0.13168109950000001</c:v>
                </c:pt>
                <c:pt idx="4171">
                  <c:v>-7.1826048200000006E-2</c:v>
                </c:pt>
                <c:pt idx="4172">
                  <c:v>-7.1826050989999999E-3</c:v>
                </c:pt>
                <c:pt idx="4173">
                  <c:v>-9.0979665520000003E-2</c:v>
                </c:pt>
                <c:pt idx="4174">
                  <c:v>0</c:v>
                </c:pt>
                <c:pt idx="4175">
                  <c:v>4.3095629660000002E-2</c:v>
                </c:pt>
                <c:pt idx="4176">
                  <c:v>9.8162271080000002E-2</c:v>
                </c:pt>
                <c:pt idx="4177">
                  <c:v>0.15322890880000001</c:v>
                </c:pt>
                <c:pt idx="4178">
                  <c:v>0.18674772980000001</c:v>
                </c:pt>
                <c:pt idx="4179">
                  <c:v>0.2178723514</c:v>
                </c:pt>
                <c:pt idx="4180">
                  <c:v>0.2106897533</c:v>
                </c:pt>
                <c:pt idx="4181">
                  <c:v>0.22266076509999999</c:v>
                </c:pt>
                <c:pt idx="4182">
                  <c:v>0.24181437489999999</c:v>
                </c:pt>
                <c:pt idx="4183">
                  <c:v>0.22266076509999999</c:v>
                </c:pt>
                <c:pt idx="4184">
                  <c:v>0.23463176190000001</c:v>
                </c:pt>
                <c:pt idx="4185">
                  <c:v>0.23942017560000001</c:v>
                </c:pt>
                <c:pt idx="4186">
                  <c:v>0.2370259613</c:v>
                </c:pt>
                <c:pt idx="4187">
                  <c:v>0.22984336320000001</c:v>
                </c:pt>
                <c:pt idx="4188">
                  <c:v>0.2130839527</c:v>
                </c:pt>
                <c:pt idx="4189">
                  <c:v>0.1268926859</c:v>
                </c:pt>
                <c:pt idx="4190">
                  <c:v>6.4643442630000006E-2</c:v>
                </c:pt>
                <c:pt idx="4191">
                  <c:v>7.1826050989999999E-3</c:v>
                </c:pt>
                <c:pt idx="4192">
                  <c:v>-2.1547814830000001E-2</c:v>
                </c:pt>
                <c:pt idx="4193">
                  <c:v>-7.4220255020000001E-2</c:v>
                </c:pt>
                <c:pt idx="4194">
                  <c:v>-0.1628057212</c:v>
                </c:pt>
                <c:pt idx="4195">
                  <c:v>-0.15801730750000001</c:v>
                </c:pt>
                <c:pt idx="4196">
                  <c:v>-0.17956513169999999</c:v>
                </c:pt>
                <c:pt idx="4197">
                  <c:v>-0.17956513169999999</c:v>
                </c:pt>
                <c:pt idx="4198">
                  <c:v>-0.1771709323</c:v>
                </c:pt>
                <c:pt idx="4199">
                  <c:v>-0.1771709323</c:v>
                </c:pt>
                <c:pt idx="4200">
                  <c:v>-0.15562310809999999</c:v>
                </c:pt>
                <c:pt idx="4201">
                  <c:v>-0.14844051</c:v>
                </c:pt>
                <c:pt idx="4202">
                  <c:v>-0.15562310809999999</c:v>
                </c:pt>
                <c:pt idx="4203">
                  <c:v>-0.17238251860000001</c:v>
                </c:pt>
                <c:pt idx="4204">
                  <c:v>-0.18674772980000001</c:v>
                </c:pt>
                <c:pt idx="4205">
                  <c:v>-0.2106897533</c:v>
                </c:pt>
                <c:pt idx="4206">
                  <c:v>-0.21547815200000001</c:v>
                </c:pt>
                <c:pt idx="4207">
                  <c:v>-0.18435353039999999</c:v>
                </c:pt>
                <c:pt idx="4208">
                  <c:v>-0.18914192909999999</c:v>
                </c:pt>
                <c:pt idx="4209">
                  <c:v>-0.14125789699999999</c:v>
                </c:pt>
                <c:pt idx="4210">
                  <c:v>-0.1221042871</c:v>
                </c:pt>
                <c:pt idx="4211">
                  <c:v>-0.117315881</c:v>
                </c:pt>
                <c:pt idx="4212">
                  <c:v>-9.8162271080000002E-2</c:v>
                </c:pt>
                <c:pt idx="4213">
                  <c:v>-8.3797059950000002E-2</c:v>
                </c:pt>
                <c:pt idx="4214">
                  <c:v>-8.3797059950000002E-2</c:v>
                </c:pt>
                <c:pt idx="4215">
                  <c:v>-7.9008653760000006E-2</c:v>
                </c:pt>
                <c:pt idx="4216">
                  <c:v>-9.8162271080000002E-2</c:v>
                </c:pt>
                <c:pt idx="4217">
                  <c:v>-8.858546615E-2</c:v>
                </c:pt>
                <c:pt idx="4218">
                  <c:v>-6.703764945E-2</c:v>
                </c:pt>
                <c:pt idx="4219">
                  <c:v>-2.3942017000000001E-3</c:v>
                </c:pt>
                <c:pt idx="4220">
                  <c:v>5.9855043890000001E-2</c:v>
                </c:pt>
                <c:pt idx="4221">
                  <c:v>0.1053448766</c:v>
                </c:pt>
                <c:pt idx="4222">
                  <c:v>0.14365209640000001</c:v>
                </c:pt>
                <c:pt idx="4223">
                  <c:v>0.18435353039999999</c:v>
                </c:pt>
                <c:pt idx="4224">
                  <c:v>0.23942017560000001</c:v>
                </c:pt>
                <c:pt idx="4225">
                  <c:v>0.2178723514</c:v>
                </c:pt>
                <c:pt idx="4226">
                  <c:v>0.25857377050000002</c:v>
                </c:pt>
                <c:pt idx="4227">
                  <c:v>0.2250549644</c:v>
                </c:pt>
                <c:pt idx="4228">
                  <c:v>0.2178723514</c:v>
                </c:pt>
                <c:pt idx="4229">
                  <c:v>0.2250549644</c:v>
                </c:pt>
                <c:pt idx="4230">
                  <c:v>0.2250549644</c:v>
                </c:pt>
                <c:pt idx="4231">
                  <c:v>0.2035071403</c:v>
                </c:pt>
                <c:pt idx="4232">
                  <c:v>0.2106897533</c:v>
                </c:pt>
                <c:pt idx="4233">
                  <c:v>0.2035071403</c:v>
                </c:pt>
                <c:pt idx="4234">
                  <c:v>0.1675941199</c:v>
                </c:pt>
                <c:pt idx="4235">
                  <c:v>0.17238251860000001</c:v>
                </c:pt>
                <c:pt idx="4236">
                  <c:v>0.14125789699999999</c:v>
                </c:pt>
                <c:pt idx="4237">
                  <c:v>0.12449848650000001</c:v>
                </c:pt>
                <c:pt idx="4238">
                  <c:v>7.4220255020000001E-2</c:v>
                </c:pt>
                <c:pt idx="4239">
                  <c:v>5.2672438320000001E-2</c:v>
                </c:pt>
                <c:pt idx="4240">
                  <c:v>7.1826050989999999E-3</c:v>
                </c:pt>
                <c:pt idx="4241">
                  <c:v>-4.3095629660000002E-2</c:v>
                </c:pt>
                <c:pt idx="4242">
                  <c:v>-9.5768067990000001E-3</c:v>
                </c:pt>
                <c:pt idx="4243">
                  <c:v>-3.8307227190000001E-2</c:v>
                </c:pt>
                <c:pt idx="4244">
                  <c:v>-5.7460840790000002E-2</c:v>
                </c:pt>
                <c:pt idx="4245">
                  <c:v>-6.9431848820000003E-2</c:v>
                </c:pt>
                <c:pt idx="4246">
                  <c:v>-6.2249243260000003E-2</c:v>
                </c:pt>
                <c:pt idx="4247">
                  <c:v>-0.10295066980000001</c:v>
                </c:pt>
                <c:pt idx="4248">
                  <c:v>-0.15083470939999999</c:v>
                </c:pt>
                <c:pt idx="4249">
                  <c:v>-0.14125789699999999</c:v>
                </c:pt>
                <c:pt idx="4250">
                  <c:v>-0.1699883193</c:v>
                </c:pt>
                <c:pt idx="4251">
                  <c:v>-0.17956513169999999</c:v>
                </c:pt>
                <c:pt idx="4252">
                  <c:v>-0.22266076509999999</c:v>
                </c:pt>
                <c:pt idx="4253">
                  <c:v>-0.2995744944</c:v>
                </c:pt>
                <c:pt idx="4254">
                  <c:v>-0.3570353389</c:v>
                </c:pt>
                <c:pt idx="4255">
                  <c:v>-0.40013095739999999</c:v>
                </c:pt>
                <c:pt idx="4256">
                  <c:v>-0.4144961834</c:v>
                </c:pt>
                <c:pt idx="4257">
                  <c:v>-0.42886137959999998</c:v>
                </c:pt>
                <c:pt idx="4258">
                  <c:v>-0.3570353389</c:v>
                </c:pt>
                <c:pt idx="4259">
                  <c:v>-0.3809773326</c:v>
                </c:pt>
                <c:pt idx="4260">
                  <c:v>-0.38815996050000001</c:v>
                </c:pt>
                <c:pt idx="4261">
                  <c:v>-0.3570353389</c:v>
                </c:pt>
                <c:pt idx="4262">
                  <c:v>-0.34985271099999998</c:v>
                </c:pt>
                <c:pt idx="4263">
                  <c:v>-0.31154549120000002</c:v>
                </c:pt>
                <c:pt idx="4264">
                  <c:v>-0.29478609560000002</c:v>
                </c:pt>
                <c:pt idx="4265">
                  <c:v>-0.31872808930000002</c:v>
                </c:pt>
                <c:pt idx="4266">
                  <c:v>-0.32112228869999998</c:v>
                </c:pt>
                <c:pt idx="4267">
                  <c:v>-0.30436289309999998</c:v>
                </c:pt>
                <c:pt idx="4268">
                  <c:v>-0.27533319589999999</c:v>
                </c:pt>
                <c:pt idx="4269">
                  <c:v>-0.2876034677</c:v>
                </c:pt>
                <c:pt idx="4270">
                  <c:v>-0.30675709249999999</c:v>
                </c:pt>
                <c:pt idx="4271">
                  <c:v>-0.31154549120000002</c:v>
                </c:pt>
                <c:pt idx="4272">
                  <c:v>-0.34027591350000003</c:v>
                </c:pt>
                <c:pt idx="4273">
                  <c:v>-0.3809773326</c:v>
                </c:pt>
                <c:pt idx="4274">
                  <c:v>-0.42646718030000003</c:v>
                </c:pt>
                <c:pt idx="4275">
                  <c:v>-0.44083237650000001</c:v>
                </c:pt>
                <c:pt idx="4276">
                  <c:v>-0.44322657589999997</c:v>
                </c:pt>
                <c:pt idx="4277">
                  <c:v>-0.45519760250000002</c:v>
                </c:pt>
                <c:pt idx="4278">
                  <c:v>-0.42167878149999999</c:v>
                </c:pt>
                <c:pt idx="4279">
                  <c:v>-0.37618893380000001</c:v>
                </c:pt>
                <c:pt idx="4280">
                  <c:v>-0.30915129180000001</c:v>
                </c:pt>
                <c:pt idx="4281">
                  <c:v>-0.29478609560000002</c:v>
                </c:pt>
                <c:pt idx="4282">
                  <c:v>-0.23942017560000001</c:v>
                </c:pt>
                <c:pt idx="4283">
                  <c:v>-0.24181437489999999</c:v>
                </c:pt>
                <c:pt idx="4284">
                  <c:v>-0.32591071719999998</c:v>
                </c:pt>
                <c:pt idx="4285">
                  <c:v>-0.38337156179999998</c:v>
                </c:pt>
                <c:pt idx="4286">
                  <c:v>-0.40013095739999999</c:v>
                </c:pt>
                <c:pt idx="4287">
                  <c:v>-0.42167878149999999</c:v>
                </c:pt>
                <c:pt idx="4288">
                  <c:v>-0.36661213640000001</c:v>
                </c:pt>
                <c:pt idx="4289">
                  <c:v>-0.31872808930000002</c:v>
                </c:pt>
                <c:pt idx="4290">
                  <c:v>-0.25617957120000001</c:v>
                </c:pt>
                <c:pt idx="4291">
                  <c:v>-0.2130839527</c:v>
                </c:pt>
                <c:pt idx="4292">
                  <c:v>-0.1053448766</c:v>
                </c:pt>
                <c:pt idx="4293">
                  <c:v>-0.1053448766</c:v>
                </c:pt>
                <c:pt idx="4294">
                  <c:v>-1.9153613600000001E-2</c:v>
                </c:pt>
                <c:pt idx="4295">
                  <c:v>7.6614454390000003E-2</c:v>
                </c:pt>
                <c:pt idx="4296">
                  <c:v>0.1268926859</c:v>
                </c:pt>
                <c:pt idx="4297">
                  <c:v>0.14125789699999999</c:v>
                </c:pt>
                <c:pt idx="4298">
                  <c:v>0.1604115069</c:v>
                </c:pt>
                <c:pt idx="4299">
                  <c:v>0.14125789699999999</c:v>
                </c:pt>
                <c:pt idx="4300">
                  <c:v>0.107739076</c:v>
                </c:pt>
                <c:pt idx="4301">
                  <c:v>6.4643442630000006E-2</c:v>
                </c:pt>
                <c:pt idx="4302">
                  <c:v>1.1971008030000001E-2</c:v>
                </c:pt>
                <c:pt idx="4303">
                  <c:v>-4.070143029E-2</c:v>
                </c:pt>
                <c:pt idx="4304">
                  <c:v>-7.9008653760000006E-2</c:v>
                </c:pt>
                <c:pt idx="4305">
                  <c:v>-0.15562310809999999</c:v>
                </c:pt>
                <c:pt idx="4306">
                  <c:v>-0.174776718</c:v>
                </c:pt>
                <c:pt idx="4307">
                  <c:v>-0.17238251860000001</c:v>
                </c:pt>
                <c:pt idx="4308">
                  <c:v>-8.858546615E-2</c:v>
                </c:pt>
                <c:pt idx="4309">
                  <c:v>3.8307227190000001E-2</c:v>
                </c:pt>
                <c:pt idx="4310">
                  <c:v>8.140286058E-2</c:v>
                </c:pt>
                <c:pt idx="4311">
                  <c:v>0.1340752989</c:v>
                </c:pt>
                <c:pt idx="4312">
                  <c:v>0.1628057212</c:v>
                </c:pt>
                <c:pt idx="4313">
                  <c:v>0.19871874149999999</c:v>
                </c:pt>
                <c:pt idx="4314">
                  <c:v>0.2370259613</c:v>
                </c:pt>
                <c:pt idx="4315">
                  <c:v>0.25617957120000001</c:v>
                </c:pt>
                <c:pt idx="4316">
                  <c:v>0.25378537179999999</c:v>
                </c:pt>
                <c:pt idx="4317">
                  <c:v>0.26336219910000003</c:v>
                </c:pt>
                <c:pt idx="4318">
                  <c:v>0.22026655079999999</c:v>
                </c:pt>
                <c:pt idx="4319">
                  <c:v>0.21547815200000001</c:v>
                </c:pt>
                <c:pt idx="4320">
                  <c:v>0.2035071403</c:v>
                </c:pt>
                <c:pt idx="4321">
                  <c:v>0.19632454220000001</c:v>
                </c:pt>
                <c:pt idx="4322">
                  <c:v>0.2178723514</c:v>
                </c:pt>
                <c:pt idx="4323">
                  <c:v>0.2106897533</c:v>
                </c:pt>
                <c:pt idx="4324">
                  <c:v>0.19393034279999999</c:v>
                </c:pt>
                <c:pt idx="4325">
                  <c:v>0.17956513169999999</c:v>
                </c:pt>
                <c:pt idx="4326">
                  <c:v>0.14844051</c:v>
                </c:pt>
                <c:pt idx="4327">
                  <c:v>0.14365209640000001</c:v>
                </c:pt>
                <c:pt idx="4328">
                  <c:v>0.1197100878</c:v>
                </c:pt>
                <c:pt idx="4329">
                  <c:v>8.140286058E-2</c:v>
                </c:pt>
                <c:pt idx="4330">
                  <c:v>6.2249243260000003E-2</c:v>
                </c:pt>
                <c:pt idx="4331">
                  <c:v>4.5489832760000001E-2</c:v>
                </c:pt>
                <c:pt idx="4332">
                  <c:v>7.9008653760000006E-2</c:v>
                </c:pt>
                <c:pt idx="4333">
                  <c:v>8.6191259320000005E-2</c:v>
                </c:pt>
                <c:pt idx="4334">
                  <c:v>9.0979665520000003E-2</c:v>
                </c:pt>
                <c:pt idx="4335">
                  <c:v>0.11013327539999999</c:v>
                </c:pt>
                <c:pt idx="4336">
                  <c:v>0.107739076</c:v>
                </c:pt>
                <c:pt idx="4337">
                  <c:v>0.117315881</c:v>
                </c:pt>
                <c:pt idx="4338">
                  <c:v>0.107739076</c:v>
                </c:pt>
                <c:pt idx="4339">
                  <c:v>9.3373864890000005E-2</c:v>
                </c:pt>
                <c:pt idx="4340">
                  <c:v>9.3373864890000005E-2</c:v>
                </c:pt>
                <c:pt idx="4341">
                  <c:v>9.0979665520000003E-2</c:v>
                </c:pt>
                <c:pt idx="4342">
                  <c:v>6.703764945E-2</c:v>
                </c:pt>
                <c:pt idx="4343">
                  <c:v>6.2249243260000003E-2</c:v>
                </c:pt>
                <c:pt idx="4344">
                  <c:v>9.0979665520000003E-2</c:v>
                </c:pt>
                <c:pt idx="4345">
                  <c:v>9.0979665520000003E-2</c:v>
                </c:pt>
                <c:pt idx="4346">
                  <c:v>8.6191259320000005E-2</c:v>
                </c:pt>
                <c:pt idx="4347">
                  <c:v>5.5066637690000003E-2</c:v>
                </c:pt>
                <c:pt idx="4348">
                  <c:v>7.9008653760000006E-2</c:v>
                </c:pt>
                <c:pt idx="4349">
                  <c:v>0.1125274822</c:v>
                </c:pt>
                <c:pt idx="4350">
                  <c:v>0.10295066980000001</c:v>
                </c:pt>
                <c:pt idx="4351">
                  <c:v>4.070143029E-2</c:v>
                </c:pt>
                <c:pt idx="4352">
                  <c:v>0</c:v>
                </c:pt>
                <c:pt idx="4353">
                  <c:v>-9.5768067990000001E-3</c:v>
                </c:pt>
                <c:pt idx="4354">
                  <c:v>-2.3942016069999999E-2</c:v>
                </c:pt>
                <c:pt idx="4355">
                  <c:v>-7.1826050989999999E-3</c:v>
                </c:pt>
                <c:pt idx="4356">
                  <c:v>-4.7884033989999998E-3</c:v>
                </c:pt>
                <c:pt idx="4357">
                  <c:v>1.4365210200000001E-2</c:v>
                </c:pt>
                <c:pt idx="4358">
                  <c:v>3.1124621630000002E-2</c:v>
                </c:pt>
                <c:pt idx="4359">
                  <c:v>5.0278235230000003E-2</c:v>
                </c:pt>
                <c:pt idx="4360">
                  <c:v>3.8307227190000001E-2</c:v>
                </c:pt>
                <c:pt idx="4361">
                  <c:v>9.3373864890000005E-2</c:v>
                </c:pt>
                <c:pt idx="4362">
                  <c:v>0.1125274822</c:v>
                </c:pt>
                <c:pt idx="4363">
                  <c:v>0.1221042871</c:v>
                </c:pt>
                <c:pt idx="4364">
                  <c:v>0.14604631069999999</c:v>
                </c:pt>
                <c:pt idx="4365">
                  <c:v>0.15322890880000001</c:v>
                </c:pt>
                <c:pt idx="4366">
                  <c:v>0.1340752989</c:v>
                </c:pt>
                <c:pt idx="4367">
                  <c:v>0.12449848650000001</c:v>
                </c:pt>
                <c:pt idx="4368">
                  <c:v>7.4220255020000001E-2</c:v>
                </c:pt>
                <c:pt idx="4369">
                  <c:v>1.9153613600000001E-2</c:v>
                </c:pt>
                <c:pt idx="4370">
                  <c:v>-7.6614454390000003E-2</c:v>
                </c:pt>
                <c:pt idx="4371">
                  <c:v>-0.14365209640000001</c:v>
                </c:pt>
                <c:pt idx="4372">
                  <c:v>-0.17238251860000001</c:v>
                </c:pt>
                <c:pt idx="4373">
                  <c:v>-0.23942017560000001</c:v>
                </c:pt>
                <c:pt idx="4374">
                  <c:v>-0.25378537179999999</c:v>
                </c:pt>
                <c:pt idx="4375">
                  <c:v>-0.28520926829999999</c:v>
                </c:pt>
                <c:pt idx="4376">
                  <c:v>-0.31872808930000002</c:v>
                </c:pt>
                <c:pt idx="4377">
                  <c:v>-0.32112228869999998</c:v>
                </c:pt>
                <c:pt idx="4378">
                  <c:v>-0.29478609560000002</c:v>
                </c:pt>
                <c:pt idx="4379">
                  <c:v>-0.2995744944</c:v>
                </c:pt>
                <c:pt idx="4380">
                  <c:v>-0.27054479720000002</c:v>
                </c:pt>
                <c:pt idx="4381">
                  <c:v>-0.23223756249999999</c:v>
                </c:pt>
                <c:pt idx="4382">
                  <c:v>-0.15083470939999999</c:v>
                </c:pt>
                <c:pt idx="4383">
                  <c:v>-7.4220255020000001E-2</c:v>
                </c:pt>
                <c:pt idx="4384">
                  <c:v>-1.1971008030000001E-2</c:v>
                </c:pt>
                <c:pt idx="4385">
                  <c:v>1.1971008030000001E-2</c:v>
                </c:pt>
                <c:pt idx="4386">
                  <c:v>4.070143029E-2</c:v>
                </c:pt>
                <c:pt idx="4387">
                  <c:v>0.1053448766</c:v>
                </c:pt>
                <c:pt idx="4388">
                  <c:v>0.117315881</c:v>
                </c:pt>
                <c:pt idx="4389">
                  <c:v>0.14365209640000001</c:v>
                </c:pt>
                <c:pt idx="4390">
                  <c:v>0.1340752989</c:v>
                </c:pt>
                <c:pt idx="4391">
                  <c:v>0.11013327539999999</c:v>
                </c:pt>
                <c:pt idx="4392">
                  <c:v>0.14125789699999999</c:v>
                </c:pt>
                <c:pt idx="4393">
                  <c:v>0.12928688529999999</c:v>
                </c:pt>
                <c:pt idx="4394">
                  <c:v>0.1197100878</c:v>
                </c:pt>
                <c:pt idx="4395">
                  <c:v>0.10055647049999999</c:v>
                </c:pt>
                <c:pt idx="4396">
                  <c:v>5.2672438320000001E-2</c:v>
                </c:pt>
                <c:pt idx="4397">
                  <c:v>2.8730420400000001E-2</c:v>
                </c:pt>
                <c:pt idx="4398">
                  <c:v>-1.1971008030000001E-2</c:v>
                </c:pt>
                <c:pt idx="4399">
                  <c:v>-2.8730420400000001E-2</c:v>
                </c:pt>
                <c:pt idx="4400">
                  <c:v>-9.5768064259999994E-2</c:v>
                </c:pt>
                <c:pt idx="4401">
                  <c:v>-0.15322890880000001</c:v>
                </c:pt>
                <c:pt idx="4402">
                  <c:v>-0.2178723514</c:v>
                </c:pt>
                <c:pt idx="4403">
                  <c:v>-0.25857377050000002</c:v>
                </c:pt>
                <c:pt idx="4404">
                  <c:v>-0.33788171410000001</c:v>
                </c:pt>
                <c:pt idx="4405">
                  <c:v>-0.36900633570000002</c:v>
                </c:pt>
                <c:pt idx="4406">
                  <c:v>-0.43364977840000002</c:v>
                </c:pt>
                <c:pt idx="4407">
                  <c:v>-0.49111062290000002</c:v>
                </c:pt>
                <c:pt idx="4408">
                  <c:v>-0.53660047050000004</c:v>
                </c:pt>
                <c:pt idx="4409">
                  <c:v>-0.58209025859999997</c:v>
                </c:pt>
                <c:pt idx="4410">
                  <c:v>-0.65391635889999999</c:v>
                </c:pt>
                <c:pt idx="4411">
                  <c:v>-0.68982934949999997</c:v>
                </c:pt>
                <c:pt idx="4412">
                  <c:v>-0.74250179530000004</c:v>
                </c:pt>
                <c:pt idx="4413">
                  <c:v>-0.78080904480000002</c:v>
                </c:pt>
                <c:pt idx="4414">
                  <c:v>-0.88405895229999998</c:v>
                </c:pt>
                <c:pt idx="4415">
                  <c:v>-0.91757780310000003</c:v>
                </c:pt>
                <c:pt idx="4416">
                  <c:v>-0.92236620189999996</c:v>
                </c:pt>
                <c:pt idx="4417">
                  <c:v>-0.90560680630000001</c:v>
                </c:pt>
                <c:pt idx="4418">
                  <c:v>-0.86011695860000004</c:v>
                </c:pt>
                <c:pt idx="4419">
                  <c:v>-0.76644384860000003</c:v>
                </c:pt>
                <c:pt idx="4420">
                  <c:v>-0.61800330879999998</c:v>
                </c:pt>
                <c:pt idx="4421">
                  <c:v>-0.50068742040000003</c:v>
                </c:pt>
                <c:pt idx="4422">
                  <c:v>-0.3283049166</c:v>
                </c:pt>
                <c:pt idx="4423">
                  <c:v>-0.14365209640000001</c:v>
                </c:pt>
                <c:pt idx="4424">
                  <c:v>9.0979665520000003E-2</c:v>
                </c:pt>
                <c:pt idx="4425">
                  <c:v>0.29718029499999998</c:v>
                </c:pt>
                <c:pt idx="4426">
                  <c:v>0.42886137959999998</c:v>
                </c:pt>
                <c:pt idx="4427">
                  <c:v>0.6371569037</c:v>
                </c:pt>
                <c:pt idx="4428">
                  <c:v>0.73531919720000005</c:v>
                </c:pt>
                <c:pt idx="4429">
                  <c:v>0.84066408869999998</c:v>
                </c:pt>
                <c:pt idx="4430">
                  <c:v>0.91757780310000003</c:v>
                </c:pt>
                <c:pt idx="4431">
                  <c:v>0.93912559750000002</c:v>
                </c:pt>
                <c:pt idx="4432">
                  <c:v>0.87208795549999996</c:v>
                </c:pt>
                <c:pt idx="4433">
                  <c:v>0.83587568999999995</c:v>
                </c:pt>
                <c:pt idx="4434">
                  <c:v>0.70898300410000004</c:v>
                </c:pt>
                <c:pt idx="4435">
                  <c:v>0.55575406549999995</c:v>
                </c:pt>
                <c:pt idx="4436">
                  <c:v>0.40491935610000002</c:v>
                </c:pt>
                <c:pt idx="4437">
                  <c:v>0.28012159469999998</c:v>
                </c:pt>
                <c:pt idx="4438">
                  <c:v>0.14844051</c:v>
                </c:pt>
                <c:pt idx="4439">
                  <c:v>2.1547814830000001E-2</c:v>
                </c:pt>
                <c:pt idx="4440">
                  <c:v>-0.10055647049999999</c:v>
                </c:pt>
                <c:pt idx="4441">
                  <c:v>-0.16519992050000001</c:v>
                </c:pt>
                <c:pt idx="4442">
                  <c:v>-0.22026655079999999</c:v>
                </c:pt>
                <c:pt idx="4443">
                  <c:v>-0.2466027737</c:v>
                </c:pt>
                <c:pt idx="4444">
                  <c:v>-0.26336219910000003</c:v>
                </c:pt>
                <c:pt idx="4445">
                  <c:v>-0.27533319589999999</c:v>
                </c:pt>
                <c:pt idx="4446">
                  <c:v>-0.3283049166</c:v>
                </c:pt>
                <c:pt idx="4447">
                  <c:v>-0.37618893380000001</c:v>
                </c:pt>
                <c:pt idx="4448">
                  <c:v>-0.43364977840000002</c:v>
                </c:pt>
                <c:pt idx="4449">
                  <c:v>-0.4671685994</c:v>
                </c:pt>
                <c:pt idx="4450">
                  <c:v>-0.52462947370000002</c:v>
                </c:pt>
                <c:pt idx="4451">
                  <c:v>-0.52462947370000002</c:v>
                </c:pt>
                <c:pt idx="4452">
                  <c:v>-0.5389946699</c:v>
                </c:pt>
                <c:pt idx="4453">
                  <c:v>-0.52462947370000002</c:v>
                </c:pt>
                <c:pt idx="4454">
                  <c:v>-0.44083237650000001</c:v>
                </c:pt>
                <c:pt idx="4455">
                  <c:v>-0.38576576109999999</c:v>
                </c:pt>
                <c:pt idx="4456">
                  <c:v>-0.27054479720000002</c:v>
                </c:pt>
                <c:pt idx="4457">
                  <c:v>-9.3373864890000005E-2</c:v>
                </c:pt>
                <c:pt idx="4458">
                  <c:v>4.070143029E-2</c:v>
                </c:pt>
                <c:pt idx="4459">
                  <c:v>0.2106897533</c:v>
                </c:pt>
                <c:pt idx="4460">
                  <c:v>0.32112228869999998</c:v>
                </c:pt>
                <c:pt idx="4461">
                  <c:v>0.3953425586</c:v>
                </c:pt>
                <c:pt idx="4462">
                  <c:v>0.44322657589999997</c:v>
                </c:pt>
                <c:pt idx="4463">
                  <c:v>0.41928458210000003</c:v>
                </c:pt>
                <c:pt idx="4464">
                  <c:v>0.34267011279999998</c:v>
                </c:pt>
                <c:pt idx="4465">
                  <c:v>0.22266076509999999</c:v>
                </c:pt>
                <c:pt idx="4466">
                  <c:v>0.174776718</c:v>
                </c:pt>
                <c:pt idx="4467">
                  <c:v>7.9008653760000006E-2</c:v>
                </c:pt>
                <c:pt idx="4468">
                  <c:v>-2.3942016069999999E-2</c:v>
                </c:pt>
                <c:pt idx="4469">
                  <c:v>-9.8162271080000002E-2</c:v>
                </c:pt>
                <c:pt idx="4470">
                  <c:v>-0.1628057212</c:v>
                </c:pt>
                <c:pt idx="4471">
                  <c:v>-0.18674772980000001</c:v>
                </c:pt>
                <c:pt idx="4472">
                  <c:v>-0.20111294090000001</c:v>
                </c:pt>
                <c:pt idx="4473">
                  <c:v>-0.18435353039999999</c:v>
                </c:pt>
                <c:pt idx="4474">
                  <c:v>-0.18914192909999999</c:v>
                </c:pt>
                <c:pt idx="4475">
                  <c:v>-0.17956513169999999</c:v>
                </c:pt>
                <c:pt idx="4476">
                  <c:v>-0.2130839527</c:v>
                </c:pt>
                <c:pt idx="4477">
                  <c:v>-0.14125789699999999</c:v>
                </c:pt>
                <c:pt idx="4478">
                  <c:v>-0.23463176190000001</c:v>
                </c:pt>
                <c:pt idx="4479">
                  <c:v>-0.26575639839999998</c:v>
                </c:pt>
                <c:pt idx="4480">
                  <c:v>-0.28520926829999999</c:v>
                </c:pt>
                <c:pt idx="4481">
                  <c:v>-0.30915129180000001</c:v>
                </c:pt>
                <c:pt idx="4482">
                  <c:v>-0.30675709249999999</c:v>
                </c:pt>
                <c:pt idx="4483">
                  <c:v>-0.2923918962</c:v>
                </c:pt>
                <c:pt idx="4484">
                  <c:v>-0.29718029499999998</c:v>
                </c:pt>
                <c:pt idx="4485">
                  <c:v>-0.31154549120000002</c:v>
                </c:pt>
                <c:pt idx="4486">
                  <c:v>-0.31633389000000001</c:v>
                </c:pt>
                <c:pt idx="4487">
                  <c:v>-0.34985271099999998</c:v>
                </c:pt>
                <c:pt idx="4488">
                  <c:v>-0.34027591350000003</c:v>
                </c:pt>
                <c:pt idx="4489">
                  <c:v>-0.31154549120000002</c:v>
                </c:pt>
                <c:pt idx="4490">
                  <c:v>-0.2681505978</c:v>
                </c:pt>
                <c:pt idx="4491">
                  <c:v>-0.2466027737</c:v>
                </c:pt>
                <c:pt idx="4492">
                  <c:v>-0.2130839527</c:v>
                </c:pt>
                <c:pt idx="4493">
                  <c:v>-0.20111294090000001</c:v>
                </c:pt>
                <c:pt idx="4494">
                  <c:v>-0.20111294090000001</c:v>
                </c:pt>
                <c:pt idx="4495">
                  <c:v>-0.18674772980000001</c:v>
                </c:pt>
                <c:pt idx="4496">
                  <c:v>-0.18435353039999999</c:v>
                </c:pt>
                <c:pt idx="4497">
                  <c:v>-0.174776718</c:v>
                </c:pt>
                <c:pt idx="4498">
                  <c:v>-0.15322890880000001</c:v>
                </c:pt>
                <c:pt idx="4499">
                  <c:v>-9.5768064259999994E-2</c:v>
                </c:pt>
                <c:pt idx="4500">
                  <c:v>-9.3373864890000005E-2</c:v>
                </c:pt>
                <c:pt idx="4501">
                  <c:v>1.4365210200000001E-2</c:v>
                </c:pt>
                <c:pt idx="4502">
                  <c:v>3.1124621630000002E-2</c:v>
                </c:pt>
                <c:pt idx="4503">
                  <c:v>4.070143029E-2</c:v>
                </c:pt>
                <c:pt idx="4504">
                  <c:v>8.140286058E-2</c:v>
                </c:pt>
                <c:pt idx="4505">
                  <c:v>0.11492168160000001</c:v>
                </c:pt>
                <c:pt idx="4506">
                  <c:v>0.12928688529999999</c:v>
                </c:pt>
                <c:pt idx="4507">
                  <c:v>0.13168109950000001</c:v>
                </c:pt>
                <c:pt idx="4508">
                  <c:v>0.12928688529999999</c:v>
                </c:pt>
                <c:pt idx="4509">
                  <c:v>0.1268926859</c:v>
                </c:pt>
                <c:pt idx="4510">
                  <c:v>0.1053448766</c:v>
                </c:pt>
                <c:pt idx="4511">
                  <c:v>8.6191259320000005E-2</c:v>
                </c:pt>
                <c:pt idx="4512">
                  <c:v>4.070143029E-2</c:v>
                </c:pt>
                <c:pt idx="4513">
                  <c:v>2.633621916E-2</c:v>
                </c:pt>
                <c:pt idx="4514">
                  <c:v>1.1971008030000001E-2</c:v>
                </c:pt>
                <c:pt idx="4515">
                  <c:v>1.675941236E-2</c:v>
                </c:pt>
                <c:pt idx="4516">
                  <c:v>1.1971008030000001E-2</c:v>
                </c:pt>
                <c:pt idx="4517">
                  <c:v>1.675941236E-2</c:v>
                </c:pt>
                <c:pt idx="4518">
                  <c:v>2.3942017000000001E-3</c:v>
                </c:pt>
                <c:pt idx="4519">
                  <c:v>-1.1971008030000001E-2</c:v>
                </c:pt>
                <c:pt idx="4520">
                  <c:v>-1.4365210200000001E-2</c:v>
                </c:pt>
                <c:pt idx="4521">
                  <c:v>-7.1826050989999999E-3</c:v>
                </c:pt>
                <c:pt idx="4522">
                  <c:v>2.3942017000000001E-3</c:v>
                </c:pt>
                <c:pt idx="4523">
                  <c:v>-7.1826050989999999E-3</c:v>
                </c:pt>
                <c:pt idx="4524">
                  <c:v>1.4365210200000001E-2</c:v>
                </c:pt>
                <c:pt idx="4525">
                  <c:v>4.5489832760000001E-2</c:v>
                </c:pt>
                <c:pt idx="4526">
                  <c:v>6.703764945E-2</c:v>
                </c:pt>
                <c:pt idx="4527">
                  <c:v>0.11013327539999999</c:v>
                </c:pt>
                <c:pt idx="4528">
                  <c:v>0.14125789699999999</c:v>
                </c:pt>
                <c:pt idx="4529">
                  <c:v>0.107739076</c:v>
                </c:pt>
                <c:pt idx="4530">
                  <c:v>0.1125274822</c:v>
                </c:pt>
                <c:pt idx="4531">
                  <c:v>8.3797059950000002E-2</c:v>
                </c:pt>
                <c:pt idx="4532">
                  <c:v>3.8307227190000001E-2</c:v>
                </c:pt>
                <c:pt idx="4533">
                  <c:v>-7.1826050989999999E-3</c:v>
                </c:pt>
                <c:pt idx="4534">
                  <c:v>-2.1547814830000001E-2</c:v>
                </c:pt>
                <c:pt idx="4535">
                  <c:v>-5.5066637690000003E-2</c:v>
                </c:pt>
                <c:pt idx="4536">
                  <c:v>-8.6191259320000005E-2</c:v>
                </c:pt>
                <c:pt idx="4537">
                  <c:v>-0.11013327539999999</c:v>
                </c:pt>
                <c:pt idx="4538">
                  <c:v>-0.1388636976</c:v>
                </c:pt>
                <c:pt idx="4539">
                  <c:v>-0.1771709323</c:v>
                </c:pt>
                <c:pt idx="4540">
                  <c:v>-0.2250549644</c:v>
                </c:pt>
                <c:pt idx="4541">
                  <c:v>-0.26336219910000003</c:v>
                </c:pt>
                <c:pt idx="4542">
                  <c:v>-0.29478609560000002</c:v>
                </c:pt>
                <c:pt idx="4543">
                  <c:v>-0.28999766710000002</c:v>
                </c:pt>
                <c:pt idx="4544">
                  <c:v>-0.32351651790000002</c:v>
                </c:pt>
                <c:pt idx="4545">
                  <c:v>-0.2995744944</c:v>
                </c:pt>
                <c:pt idx="4546">
                  <c:v>-0.2923918962</c:v>
                </c:pt>
                <c:pt idx="4547">
                  <c:v>-0.34267011279999998</c:v>
                </c:pt>
                <c:pt idx="4548">
                  <c:v>-0.32112228869999998</c:v>
                </c:pt>
                <c:pt idx="4549">
                  <c:v>-0.32591071719999998</c:v>
                </c:pt>
                <c:pt idx="4550">
                  <c:v>-0.28012159469999998</c:v>
                </c:pt>
                <c:pt idx="4551">
                  <c:v>-0.28520926829999999</c:v>
                </c:pt>
                <c:pt idx="4552">
                  <c:v>-0.25857377050000002</c:v>
                </c:pt>
                <c:pt idx="4553">
                  <c:v>-0.24420857430000001</c:v>
                </c:pt>
                <c:pt idx="4554">
                  <c:v>-0.2178723514</c:v>
                </c:pt>
                <c:pt idx="4555">
                  <c:v>-0.19393034279999999</c:v>
                </c:pt>
                <c:pt idx="4556">
                  <c:v>-0.18674772980000001</c:v>
                </c:pt>
                <c:pt idx="4557">
                  <c:v>-0.16519992050000001</c:v>
                </c:pt>
                <c:pt idx="4558">
                  <c:v>-0.14125789699999999</c:v>
                </c:pt>
                <c:pt idx="4559">
                  <c:v>-0.117315881</c:v>
                </c:pt>
                <c:pt idx="4560">
                  <c:v>-0.11492168160000001</c:v>
                </c:pt>
                <c:pt idx="4561">
                  <c:v>-6.4643442630000006E-2</c:v>
                </c:pt>
                <c:pt idx="4562">
                  <c:v>-6.4643442630000006E-2</c:v>
                </c:pt>
                <c:pt idx="4563">
                  <c:v>1.1971008030000001E-2</c:v>
                </c:pt>
                <c:pt idx="4564">
                  <c:v>5.0278235230000003E-2</c:v>
                </c:pt>
                <c:pt idx="4565">
                  <c:v>5.0278235230000003E-2</c:v>
                </c:pt>
                <c:pt idx="4566">
                  <c:v>5.0278235230000003E-2</c:v>
                </c:pt>
                <c:pt idx="4567">
                  <c:v>4.7884032129999997E-2</c:v>
                </c:pt>
                <c:pt idx="4568">
                  <c:v>7.4220255020000001E-2</c:v>
                </c:pt>
                <c:pt idx="4569">
                  <c:v>5.9855043890000001E-2</c:v>
                </c:pt>
                <c:pt idx="4570">
                  <c:v>9.0979665520000003E-2</c:v>
                </c:pt>
                <c:pt idx="4571">
                  <c:v>0.11013327539999999</c:v>
                </c:pt>
                <c:pt idx="4572">
                  <c:v>0.11013327539999999</c:v>
                </c:pt>
                <c:pt idx="4573">
                  <c:v>0.14125789699999999</c:v>
                </c:pt>
                <c:pt idx="4574">
                  <c:v>0.14125789699999999</c:v>
                </c:pt>
                <c:pt idx="4575">
                  <c:v>0.18435353039999999</c:v>
                </c:pt>
                <c:pt idx="4576">
                  <c:v>0.12928688529999999</c:v>
                </c:pt>
                <c:pt idx="4577">
                  <c:v>0.20829555390000001</c:v>
                </c:pt>
                <c:pt idx="4578">
                  <c:v>0.14604631069999999</c:v>
                </c:pt>
                <c:pt idx="4579">
                  <c:v>0.12449848650000001</c:v>
                </c:pt>
                <c:pt idx="4580">
                  <c:v>0.1197100878</c:v>
                </c:pt>
                <c:pt idx="4581">
                  <c:v>0.13168109950000001</c:v>
                </c:pt>
                <c:pt idx="4582">
                  <c:v>8.858546615E-2</c:v>
                </c:pt>
                <c:pt idx="4583">
                  <c:v>2.1547814830000001E-2</c:v>
                </c:pt>
                <c:pt idx="4584">
                  <c:v>-1.4365210200000001E-2</c:v>
                </c:pt>
                <c:pt idx="4585">
                  <c:v>-0.1053448766</c:v>
                </c:pt>
                <c:pt idx="4586">
                  <c:v>-0.12928688529999999</c:v>
                </c:pt>
                <c:pt idx="4587">
                  <c:v>-0.13168109950000001</c:v>
                </c:pt>
                <c:pt idx="4588">
                  <c:v>-0.10295066980000001</c:v>
                </c:pt>
                <c:pt idx="4589">
                  <c:v>-5.2672438320000001E-2</c:v>
                </c:pt>
                <c:pt idx="4590">
                  <c:v>2.3942017000000001E-3</c:v>
                </c:pt>
                <c:pt idx="4591">
                  <c:v>4.3095629660000002E-2</c:v>
                </c:pt>
                <c:pt idx="4592">
                  <c:v>6.2249243260000003E-2</c:v>
                </c:pt>
                <c:pt idx="4593">
                  <c:v>6.4643442630000006E-2</c:v>
                </c:pt>
                <c:pt idx="4594">
                  <c:v>5.7460840790000002E-2</c:v>
                </c:pt>
                <c:pt idx="4595">
                  <c:v>2.1547814830000001E-2</c:v>
                </c:pt>
                <c:pt idx="4596">
                  <c:v>-3.3518824730000001E-2</c:v>
                </c:pt>
                <c:pt idx="4597">
                  <c:v>-7.4220255020000001E-2</c:v>
                </c:pt>
                <c:pt idx="4598">
                  <c:v>-0.13168109950000001</c:v>
                </c:pt>
                <c:pt idx="4599">
                  <c:v>-0.1771709323</c:v>
                </c:pt>
                <c:pt idx="4600">
                  <c:v>-0.20829555390000001</c:v>
                </c:pt>
                <c:pt idx="4601">
                  <c:v>-0.22266076509999999</c:v>
                </c:pt>
                <c:pt idx="4602">
                  <c:v>-0.26575639839999998</c:v>
                </c:pt>
                <c:pt idx="4603">
                  <c:v>-0.26096799970000001</c:v>
                </c:pt>
                <c:pt idx="4604">
                  <c:v>-0.29718029499999998</c:v>
                </c:pt>
                <c:pt idx="4605">
                  <c:v>-0.31154549120000002</c:v>
                </c:pt>
                <c:pt idx="4606">
                  <c:v>-0.31154549120000002</c:v>
                </c:pt>
                <c:pt idx="4607">
                  <c:v>-0.31872808930000002</c:v>
                </c:pt>
                <c:pt idx="4608">
                  <c:v>-0.32112228869999998</c:v>
                </c:pt>
                <c:pt idx="4609">
                  <c:v>-0.31154549120000002</c:v>
                </c:pt>
                <c:pt idx="4610">
                  <c:v>-0.30196869370000001</c:v>
                </c:pt>
                <c:pt idx="4611">
                  <c:v>-0.30436289309999998</c:v>
                </c:pt>
                <c:pt idx="4612">
                  <c:v>-0.2876034677</c:v>
                </c:pt>
                <c:pt idx="4613">
                  <c:v>-0.26575639839999998</c:v>
                </c:pt>
                <c:pt idx="4614">
                  <c:v>-0.26096799970000001</c:v>
                </c:pt>
                <c:pt idx="4615">
                  <c:v>-0.2370259613</c:v>
                </c:pt>
                <c:pt idx="4616">
                  <c:v>-0.2250549644</c:v>
                </c:pt>
                <c:pt idx="4617">
                  <c:v>-0.20590133969999999</c:v>
                </c:pt>
                <c:pt idx="4618">
                  <c:v>-0.16519992050000001</c:v>
                </c:pt>
                <c:pt idx="4619">
                  <c:v>-0.13646949829999999</c:v>
                </c:pt>
                <c:pt idx="4620">
                  <c:v>-0.10055647049999999</c:v>
                </c:pt>
                <c:pt idx="4621">
                  <c:v>-6.703764945E-2</c:v>
                </c:pt>
                <c:pt idx="4622">
                  <c:v>-4.7884032129999997E-2</c:v>
                </c:pt>
                <c:pt idx="4623">
                  <c:v>-3.5913024100000003E-2</c:v>
                </c:pt>
                <c:pt idx="4624">
                  <c:v>-2.3942016069999999E-2</c:v>
                </c:pt>
                <c:pt idx="4625">
                  <c:v>-4.7884033989999998E-3</c:v>
                </c:pt>
                <c:pt idx="4626">
                  <c:v>-2.3942017000000001E-3</c:v>
                </c:pt>
                <c:pt idx="4627">
                  <c:v>2.8730420400000001E-2</c:v>
                </c:pt>
                <c:pt idx="4628">
                  <c:v>3.5913024100000003E-2</c:v>
                </c:pt>
                <c:pt idx="4629">
                  <c:v>6.703764945E-2</c:v>
                </c:pt>
                <c:pt idx="4630">
                  <c:v>9.8162271080000002E-2</c:v>
                </c:pt>
                <c:pt idx="4631">
                  <c:v>0.1197100878</c:v>
                </c:pt>
                <c:pt idx="4632">
                  <c:v>0.1221042871</c:v>
                </c:pt>
                <c:pt idx="4633">
                  <c:v>0.1340752989</c:v>
                </c:pt>
                <c:pt idx="4634">
                  <c:v>0.14604631069999999</c:v>
                </c:pt>
                <c:pt idx="4635">
                  <c:v>0.14844051</c:v>
                </c:pt>
                <c:pt idx="4636">
                  <c:v>0.13168109950000001</c:v>
                </c:pt>
                <c:pt idx="4637">
                  <c:v>0.1268926859</c:v>
                </c:pt>
                <c:pt idx="4638">
                  <c:v>0.1268926859</c:v>
                </c:pt>
                <c:pt idx="4639">
                  <c:v>0.10295066980000001</c:v>
                </c:pt>
                <c:pt idx="4640">
                  <c:v>8.140286058E-2</c:v>
                </c:pt>
                <c:pt idx="4641">
                  <c:v>9.8162271080000002E-2</c:v>
                </c:pt>
                <c:pt idx="4642">
                  <c:v>8.140286058E-2</c:v>
                </c:pt>
                <c:pt idx="4643">
                  <c:v>8.140286058E-2</c:v>
                </c:pt>
                <c:pt idx="4644">
                  <c:v>7.6614454390000003E-2</c:v>
                </c:pt>
                <c:pt idx="4645">
                  <c:v>5.2672438320000001E-2</c:v>
                </c:pt>
                <c:pt idx="4646">
                  <c:v>3.3518824730000001E-2</c:v>
                </c:pt>
                <c:pt idx="4647">
                  <c:v>2.3942017000000001E-3</c:v>
                </c:pt>
                <c:pt idx="4648">
                  <c:v>-2.3942016069999999E-2</c:v>
                </c:pt>
                <c:pt idx="4649">
                  <c:v>-3.1124621630000002E-2</c:v>
                </c:pt>
                <c:pt idx="4650">
                  <c:v>-5.9855043890000001E-2</c:v>
                </c:pt>
                <c:pt idx="4651">
                  <c:v>-6.2249243260000003E-2</c:v>
                </c:pt>
                <c:pt idx="4652">
                  <c:v>-6.9431848820000003E-2</c:v>
                </c:pt>
                <c:pt idx="4653">
                  <c:v>-9.3373864890000005E-2</c:v>
                </c:pt>
                <c:pt idx="4654">
                  <c:v>-7.4220255020000001E-2</c:v>
                </c:pt>
                <c:pt idx="4655">
                  <c:v>-8.6191259320000005E-2</c:v>
                </c:pt>
                <c:pt idx="4656">
                  <c:v>-0.11013327539999999</c:v>
                </c:pt>
                <c:pt idx="4657">
                  <c:v>-0.1268926859</c:v>
                </c:pt>
                <c:pt idx="4658">
                  <c:v>-0.16519992050000001</c:v>
                </c:pt>
                <c:pt idx="4659">
                  <c:v>-0.18674772980000001</c:v>
                </c:pt>
                <c:pt idx="4660">
                  <c:v>-0.2035071403</c:v>
                </c:pt>
                <c:pt idx="4661">
                  <c:v>-0.22026655079999999</c:v>
                </c:pt>
                <c:pt idx="4662">
                  <c:v>-0.24420857430000001</c:v>
                </c:pt>
                <c:pt idx="4663">
                  <c:v>-0.27772739530000001</c:v>
                </c:pt>
                <c:pt idx="4664">
                  <c:v>-0.28520926829999999</c:v>
                </c:pt>
                <c:pt idx="4665">
                  <c:v>-0.2995744944</c:v>
                </c:pt>
                <c:pt idx="4666">
                  <c:v>-0.31872808930000002</c:v>
                </c:pt>
                <c:pt idx="4667">
                  <c:v>-0.33309331539999998</c:v>
                </c:pt>
                <c:pt idx="4668">
                  <c:v>-0.3283049166</c:v>
                </c:pt>
                <c:pt idx="4669">
                  <c:v>-0.31872808930000002</c:v>
                </c:pt>
                <c:pt idx="4670">
                  <c:v>-0.32112228869999998</c:v>
                </c:pt>
                <c:pt idx="4671">
                  <c:v>-0.28520926829999999</c:v>
                </c:pt>
                <c:pt idx="4672">
                  <c:v>-0.27772739530000001</c:v>
                </c:pt>
                <c:pt idx="4673">
                  <c:v>-0.2370259613</c:v>
                </c:pt>
                <c:pt idx="4674">
                  <c:v>-0.20111294090000001</c:v>
                </c:pt>
                <c:pt idx="4675">
                  <c:v>-0.1628057212</c:v>
                </c:pt>
                <c:pt idx="4676">
                  <c:v>-0.1221042871</c:v>
                </c:pt>
                <c:pt idx="4677">
                  <c:v>-7.6614454390000003E-2</c:v>
                </c:pt>
                <c:pt idx="4678">
                  <c:v>-2.1547814830000001E-2</c:v>
                </c:pt>
                <c:pt idx="4679">
                  <c:v>2.3942017000000001E-3</c:v>
                </c:pt>
                <c:pt idx="4680">
                  <c:v>3.3518824730000001E-2</c:v>
                </c:pt>
                <c:pt idx="4681">
                  <c:v>5.9855043890000001E-2</c:v>
                </c:pt>
                <c:pt idx="4682">
                  <c:v>7.9008653760000006E-2</c:v>
                </c:pt>
                <c:pt idx="4683">
                  <c:v>8.858546615E-2</c:v>
                </c:pt>
                <c:pt idx="4684">
                  <c:v>8.140286058E-2</c:v>
                </c:pt>
                <c:pt idx="4685">
                  <c:v>9.3373864890000005E-2</c:v>
                </c:pt>
                <c:pt idx="4686">
                  <c:v>0.10295066980000001</c:v>
                </c:pt>
                <c:pt idx="4687">
                  <c:v>8.858546615E-2</c:v>
                </c:pt>
                <c:pt idx="4688">
                  <c:v>7.1826048200000006E-2</c:v>
                </c:pt>
                <c:pt idx="4689">
                  <c:v>4.3095629660000002E-2</c:v>
                </c:pt>
                <c:pt idx="4690">
                  <c:v>2.1547814830000001E-2</c:v>
                </c:pt>
                <c:pt idx="4691">
                  <c:v>-2.3942017000000001E-3</c:v>
                </c:pt>
                <c:pt idx="4692">
                  <c:v>-3.8307227190000001E-2</c:v>
                </c:pt>
                <c:pt idx="4693">
                  <c:v>-6.9431848820000003E-2</c:v>
                </c:pt>
                <c:pt idx="4694">
                  <c:v>-9.8162271080000002E-2</c:v>
                </c:pt>
                <c:pt idx="4695">
                  <c:v>-0.1197100878</c:v>
                </c:pt>
                <c:pt idx="4696">
                  <c:v>-0.14844051</c:v>
                </c:pt>
                <c:pt idx="4697">
                  <c:v>-0.18435353039999999</c:v>
                </c:pt>
                <c:pt idx="4698">
                  <c:v>-0.2250549644</c:v>
                </c:pt>
                <c:pt idx="4699">
                  <c:v>-0.24899697300000001</c:v>
                </c:pt>
                <c:pt idx="4700">
                  <c:v>-0.24420857430000001</c:v>
                </c:pt>
                <c:pt idx="4701">
                  <c:v>-0.22984336320000001</c:v>
                </c:pt>
                <c:pt idx="4702">
                  <c:v>-0.2178723514</c:v>
                </c:pt>
                <c:pt idx="4703">
                  <c:v>-0.19632454220000001</c:v>
                </c:pt>
                <c:pt idx="4704">
                  <c:v>-0.1675941199</c:v>
                </c:pt>
                <c:pt idx="4705">
                  <c:v>-0.12928688529999999</c:v>
                </c:pt>
                <c:pt idx="4706">
                  <c:v>-0.1388636976</c:v>
                </c:pt>
                <c:pt idx="4707">
                  <c:v>-0.10055647049999999</c:v>
                </c:pt>
                <c:pt idx="4708">
                  <c:v>-6.703764945E-2</c:v>
                </c:pt>
                <c:pt idx="4709">
                  <c:v>-3.8307227190000001E-2</c:v>
                </c:pt>
                <c:pt idx="4710">
                  <c:v>-1.9153613600000001E-2</c:v>
                </c:pt>
                <c:pt idx="4711">
                  <c:v>1.4365210200000001E-2</c:v>
                </c:pt>
                <c:pt idx="4712">
                  <c:v>6.2249243260000003E-2</c:v>
                </c:pt>
                <c:pt idx="4713">
                  <c:v>8.140286058E-2</c:v>
                </c:pt>
                <c:pt idx="4714">
                  <c:v>9.5768064259999994E-2</c:v>
                </c:pt>
                <c:pt idx="4715">
                  <c:v>0.11013327539999999</c:v>
                </c:pt>
                <c:pt idx="4716">
                  <c:v>9.5768064259999994E-2</c:v>
                </c:pt>
                <c:pt idx="4717">
                  <c:v>7.1826048200000006E-2</c:v>
                </c:pt>
                <c:pt idx="4718">
                  <c:v>5.7460840790000002E-2</c:v>
                </c:pt>
                <c:pt idx="4719">
                  <c:v>2.3942016069999999E-2</c:v>
                </c:pt>
                <c:pt idx="4720">
                  <c:v>7.1826050989999999E-3</c:v>
                </c:pt>
                <c:pt idx="4721">
                  <c:v>-2.3942017000000001E-3</c:v>
                </c:pt>
                <c:pt idx="4722">
                  <c:v>-3.5913024100000003E-2</c:v>
                </c:pt>
                <c:pt idx="4723">
                  <c:v>-2.3942016069999999E-2</c:v>
                </c:pt>
                <c:pt idx="4724">
                  <c:v>-3.5913024100000003E-2</c:v>
                </c:pt>
                <c:pt idx="4725">
                  <c:v>-5.5066637690000003E-2</c:v>
                </c:pt>
                <c:pt idx="4726">
                  <c:v>-9.5768067990000001E-3</c:v>
                </c:pt>
                <c:pt idx="4727">
                  <c:v>-2.1547814830000001E-2</c:v>
                </c:pt>
                <c:pt idx="4728">
                  <c:v>-2.1547814830000001E-2</c:v>
                </c:pt>
                <c:pt idx="4729">
                  <c:v>0</c:v>
                </c:pt>
                <c:pt idx="4730">
                  <c:v>-2.3942017000000001E-3</c:v>
                </c:pt>
                <c:pt idx="4731">
                  <c:v>-1.4365210200000001E-2</c:v>
                </c:pt>
                <c:pt idx="4732">
                  <c:v>-5.2672438320000001E-2</c:v>
                </c:pt>
                <c:pt idx="4733">
                  <c:v>-4.7884032129999997E-2</c:v>
                </c:pt>
                <c:pt idx="4734">
                  <c:v>-5.2672438320000001E-2</c:v>
                </c:pt>
                <c:pt idx="4735">
                  <c:v>-4.7884032129999997E-2</c:v>
                </c:pt>
                <c:pt idx="4736">
                  <c:v>-9.3373864890000005E-2</c:v>
                </c:pt>
                <c:pt idx="4737">
                  <c:v>-0.11492168160000001</c:v>
                </c:pt>
                <c:pt idx="4738">
                  <c:v>-0.14844051</c:v>
                </c:pt>
                <c:pt idx="4739">
                  <c:v>-0.17238251860000001</c:v>
                </c:pt>
                <c:pt idx="4740">
                  <c:v>-0.17956513169999999</c:v>
                </c:pt>
                <c:pt idx="4741">
                  <c:v>-0.19871874149999999</c:v>
                </c:pt>
                <c:pt idx="4742">
                  <c:v>-0.19871874149999999</c:v>
                </c:pt>
                <c:pt idx="4743">
                  <c:v>-0.18435353039999999</c:v>
                </c:pt>
                <c:pt idx="4744">
                  <c:v>-0.18674772980000001</c:v>
                </c:pt>
                <c:pt idx="4745">
                  <c:v>-0.18674772980000001</c:v>
                </c:pt>
                <c:pt idx="4746">
                  <c:v>-0.1675941199</c:v>
                </c:pt>
                <c:pt idx="4747">
                  <c:v>-0.181959331</c:v>
                </c:pt>
                <c:pt idx="4748">
                  <c:v>-0.17238251860000001</c:v>
                </c:pt>
                <c:pt idx="4749">
                  <c:v>-0.18435353039999999</c:v>
                </c:pt>
                <c:pt idx="4750">
                  <c:v>-0.181959331</c:v>
                </c:pt>
                <c:pt idx="4751">
                  <c:v>-0.19632454220000001</c:v>
                </c:pt>
                <c:pt idx="4752">
                  <c:v>-0.19871874149999999</c:v>
                </c:pt>
                <c:pt idx="4753">
                  <c:v>-0.22026655079999999</c:v>
                </c:pt>
                <c:pt idx="4754">
                  <c:v>-0.2130839527</c:v>
                </c:pt>
                <c:pt idx="4755">
                  <c:v>-0.22026655079999999</c:v>
                </c:pt>
                <c:pt idx="4756">
                  <c:v>-0.21547815200000001</c:v>
                </c:pt>
                <c:pt idx="4757">
                  <c:v>-0.174776718</c:v>
                </c:pt>
                <c:pt idx="4758">
                  <c:v>-0.1388636976</c:v>
                </c:pt>
                <c:pt idx="4759">
                  <c:v>-0.117315881</c:v>
                </c:pt>
                <c:pt idx="4760">
                  <c:v>-8.6191259320000005E-2</c:v>
                </c:pt>
                <c:pt idx="4761">
                  <c:v>-5.2672438320000001E-2</c:v>
                </c:pt>
                <c:pt idx="4762">
                  <c:v>-2.633621916E-2</c:v>
                </c:pt>
                <c:pt idx="4763">
                  <c:v>-2.3942016069999999E-2</c:v>
                </c:pt>
                <c:pt idx="4764">
                  <c:v>-7.1826050989999999E-3</c:v>
                </c:pt>
                <c:pt idx="4765">
                  <c:v>1.675941236E-2</c:v>
                </c:pt>
                <c:pt idx="4766">
                  <c:v>3.8307227190000001E-2</c:v>
                </c:pt>
                <c:pt idx="4767">
                  <c:v>5.5066637690000003E-2</c:v>
                </c:pt>
                <c:pt idx="4768">
                  <c:v>7.9008653760000006E-2</c:v>
                </c:pt>
                <c:pt idx="4769">
                  <c:v>7.9008653760000006E-2</c:v>
                </c:pt>
                <c:pt idx="4770">
                  <c:v>9.0979665520000003E-2</c:v>
                </c:pt>
                <c:pt idx="4771">
                  <c:v>8.6191259320000005E-2</c:v>
                </c:pt>
                <c:pt idx="4772">
                  <c:v>9.8162271080000002E-2</c:v>
                </c:pt>
                <c:pt idx="4773">
                  <c:v>7.6614454390000003E-2</c:v>
                </c:pt>
                <c:pt idx="4774">
                  <c:v>5.0278235230000003E-2</c:v>
                </c:pt>
                <c:pt idx="4775">
                  <c:v>1.675941236E-2</c:v>
                </c:pt>
                <c:pt idx="4776">
                  <c:v>-7.1826050989999999E-3</c:v>
                </c:pt>
                <c:pt idx="4777">
                  <c:v>-4.070143029E-2</c:v>
                </c:pt>
                <c:pt idx="4778">
                  <c:v>-9.5768064259999994E-2</c:v>
                </c:pt>
                <c:pt idx="4779">
                  <c:v>-0.117315881</c:v>
                </c:pt>
                <c:pt idx="4780">
                  <c:v>-0.1340752989</c:v>
                </c:pt>
                <c:pt idx="4781">
                  <c:v>-0.1221042871</c:v>
                </c:pt>
                <c:pt idx="4782">
                  <c:v>-0.13168109950000001</c:v>
                </c:pt>
                <c:pt idx="4783">
                  <c:v>-0.13168109950000001</c:v>
                </c:pt>
                <c:pt idx="4784">
                  <c:v>-0.1268926859</c:v>
                </c:pt>
                <c:pt idx="4785">
                  <c:v>-0.11013327539999999</c:v>
                </c:pt>
                <c:pt idx="4786">
                  <c:v>-8.6191259320000005E-2</c:v>
                </c:pt>
                <c:pt idx="4787">
                  <c:v>-6.2249243260000003E-2</c:v>
                </c:pt>
                <c:pt idx="4788">
                  <c:v>-2.3942016069999999E-2</c:v>
                </c:pt>
                <c:pt idx="4789">
                  <c:v>-7.1826050989999999E-3</c:v>
                </c:pt>
                <c:pt idx="4790">
                  <c:v>7.1826050989999999E-3</c:v>
                </c:pt>
                <c:pt idx="4791">
                  <c:v>3.1124621630000002E-2</c:v>
                </c:pt>
                <c:pt idx="4792">
                  <c:v>2.1547814830000001E-2</c:v>
                </c:pt>
                <c:pt idx="4793">
                  <c:v>2.3942017000000001E-3</c:v>
                </c:pt>
                <c:pt idx="4794">
                  <c:v>2.3942017000000001E-3</c:v>
                </c:pt>
                <c:pt idx="4795">
                  <c:v>-7.1826050989999999E-3</c:v>
                </c:pt>
                <c:pt idx="4796">
                  <c:v>-2.8730420400000001E-2</c:v>
                </c:pt>
                <c:pt idx="4797">
                  <c:v>-7.4220255020000001E-2</c:v>
                </c:pt>
                <c:pt idx="4798">
                  <c:v>-9.5768064259999994E-2</c:v>
                </c:pt>
                <c:pt idx="4799">
                  <c:v>-0.13168109950000001</c:v>
                </c:pt>
                <c:pt idx="4800">
                  <c:v>-0.14125789699999999</c:v>
                </c:pt>
                <c:pt idx="4801">
                  <c:v>-0.181959331</c:v>
                </c:pt>
                <c:pt idx="4802">
                  <c:v>-0.23223756249999999</c:v>
                </c:pt>
                <c:pt idx="4803">
                  <c:v>-0.23463176190000001</c:v>
                </c:pt>
                <c:pt idx="4804">
                  <c:v>-0.25617957120000001</c:v>
                </c:pt>
                <c:pt idx="4805">
                  <c:v>-0.2681505978</c:v>
                </c:pt>
                <c:pt idx="4806">
                  <c:v>-0.2466027737</c:v>
                </c:pt>
                <c:pt idx="4807">
                  <c:v>-0.2466027737</c:v>
                </c:pt>
                <c:pt idx="4808">
                  <c:v>-0.23942017560000001</c:v>
                </c:pt>
                <c:pt idx="4809">
                  <c:v>-0.22744916379999999</c:v>
                </c:pt>
                <c:pt idx="4810">
                  <c:v>-0.19393034279999999</c:v>
                </c:pt>
                <c:pt idx="4811">
                  <c:v>-0.1675941199</c:v>
                </c:pt>
                <c:pt idx="4812">
                  <c:v>-0.1388636976</c:v>
                </c:pt>
                <c:pt idx="4813">
                  <c:v>-0.10295066980000001</c:v>
                </c:pt>
                <c:pt idx="4814">
                  <c:v>-9.0979665520000003E-2</c:v>
                </c:pt>
                <c:pt idx="4815">
                  <c:v>-3.3518824730000001E-2</c:v>
                </c:pt>
                <c:pt idx="4816">
                  <c:v>-2.3942016069999999E-2</c:v>
                </c:pt>
                <c:pt idx="4817">
                  <c:v>7.1826050989999999E-3</c:v>
                </c:pt>
                <c:pt idx="4818">
                  <c:v>1.675941236E-2</c:v>
                </c:pt>
                <c:pt idx="4819">
                  <c:v>2.3942016069999999E-2</c:v>
                </c:pt>
                <c:pt idx="4820">
                  <c:v>3.3518824730000001E-2</c:v>
                </c:pt>
                <c:pt idx="4821">
                  <c:v>4.7884032129999997E-2</c:v>
                </c:pt>
                <c:pt idx="4822">
                  <c:v>5.0278235230000003E-2</c:v>
                </c:pt>
                <c:pt idx="4823">
                  <c:v>6.703764945E-2</c:v>
                </c:pt>
                <c:pt idx="4824">
                  <c:v>3.5913024100000003E-2</c:v>
                </c:pt>
                <c:pt idx="4825">
                  <c:v>4.7884032129999997E-2</c:v>
                </c:pt>
                <c:pt idx="4826">
                  <c:v>3.5913024100000003E-2</c:v>
                </c:pt>
                <c:pt idx="4827">
                  <c:v>2.8730420400000001E-2</c:v>
                </c:pt>
                <c:pt idx="4828">
                  <c:v>2.1547814830000001E-2</c:v>
                </c:pt>
                <c:pt idx="4829">
                  <c:v>-7.1826050989999999E-3</c:v>
                </c:pt>
                <c:pt idx="4830">
                  <c:v>-2.8730420400000001E-2</c:v>
                </c:pt>
                <c:pt idx="4831">
                  <c:v>-2.8730420400000001E-2</c:v>
                </c:pt>
                <c:pt idx="4832">
                  <c:v>-3.8307227190000001E-2</c:v>
                </c:pt>
                <c:pt idx="4833">
                  <c:v>-5.2672438320000001E-2</c:v>
                </c:pt>
                <c:pt idx="4834">
                  <c:v>-5.9855043890000001E-2</c:v>
                </c:pt>
                <c:pt idx="4835">
                  <c:v>-6.4643442630000006E-2</c:v>
                </c:pt>
                <c:pt idx="4836">
                  <c:v>-6.703764945E-2</c:v>
                </c:pt>
                <c:pt idx="4837">
                  <c:v>-7.9008653760000006E-2</c:v>
                </c:pt>
                <c:pt idx="4838">
                  <c:v>-9.3373864890000005E-2</c:v>
                </c:pt>
                <c:pt idx="4839">
                  <c:v>-0.12449848650000001</c:v>
                </c:pt>
                <c:pt idx="4840">
                  <c:v>-0.13646949829999999</c:v>
                </c:pt>
                <c:pt idx="4841">
                  <c:v>-0.117315881</c:v>
                </c:pt>
                <c:pt idx="4842">
                  <c:v>-0.1053448766</c:v>
                </c:pt>
                <c:pt idx="4843">
                  <c:v>-0.11013327539999999</c:v>
                </c:pt>
                <c:pt idx="4844">
                  <c:v>-9.8162271080000002E-2</c:v>
                </c:pt>
                <c:pt idx="4845">
                  <c:v>-0.107739076</c:v>
                </c:pt>
                <c:pt idx="4846">
                  <c:v>-0.10295066980000001</c:v>
                </c:pt>
                <c:pt idx="4847">
                  <c:v>-0.10055647049999999</c:v>
                </c:pt>
                <c:pt idx="4848">
                  <c:v>-0.10055647049999999</c:v>
                </c:pt>
                <c:pt idx="4849">
                  <c:v>-0.107739076</c:v>
                </c:pt>
                <c:pt idx="4850">
                  <c:v>-0.1053448766</c:v>
                </c:pt>
                <c:pt idx="4851">
                  <c:v>-0.1197100878</c:v>
                </c:pt>
                <c:pt idx="4852">
                  <c:v>-0.13646949829999999</c:v>
                </c:pt>
                <c:pt idx="4853">
                  <c:v>-0.14844051</c:v>
                </c:pt>
                <c:pt idx="4854">
                  <c:v>-0.14844051</c:v>
                </c:pt>
                <c:pt idx="4855">
                  <c:v>-0.15322890880000001</c:v>
                </c:pt>
                <c:pt idx="4856">
                  <c:v>-0.15801730750000001</c:v>
                </c:pt>
                <c:pt idx="4857">
                  <c:v>-0.1675941199</c:v>
                </c:pt>
                <c:pt idx="4858">
                  <c:v>-0.1699883193</c:v>
                </c:pt>
                <c:pt idx="4859">
                  <c:v>-0.14604631069999999</c:v>
                </c:pt>
                <c:pt idx="4860">
                  <c:v>-0.1699883193</c:v>
                </c:pt>
                <c:pt idx="4861">
                  <c:v>-0.13168109950000001</c:v>
                </c:pt>
                <c:pt idx="4862">
                  <c:v>-0.1268926859</c:v>
                </c:pt>
                <c:pt idx="4863">
                  <c:v>-0.1125274822</c:v>
                </c:pt>
                <c:pt idx="4864">
                  <c:v>-7.6614454390000003E-2</c:v>
                </c:pt>
                <c:pt idx="4865">
                  <c:v>-4.7884032129999997E-2</c:v>
                </c:pt>
                <c:pt idx="4866">
                  <c:v>-1.675941236E-2</c:v>
                </c:pt>
                <c:pt idx="4867">
                  <c:v>0</c:v>
                </c:pt>
                <c:pt idx="4868">
                  <c:v>2.1547814830000001E-2</c:v>
                </c:pt>
                <c:pt idx="4869">
                  <c:v>5.0278235230000003E-2</c:v>
                </c:pt>
                <c:pt idx="4870">
                  <c:v>5.2672438320000001E-2</c:v>
                </c:pt>
                <c:pt idx="4871">
                  <c:v>7.6614454390000003E-2</c:v>
                </c:pt>
                <c:pt idx="4872">
                  <c:v>8.6191259320000005E-2</c:v>
                </c:pt>
                <c:pt idx="4873">
                  <c:v>8.858546615E-2</c:v>
                </c:pt>
                <c:pt idx="4874">
                  <c:v>9.0979665520000003E-2</c:v>
                </c:pt>
                <c:pt idx="4875">
                  <c:v>8.858546615E-2</c:v>
                </c:pt>
                <c:pt idx="4876">
                  <c:v>7.9008653760000006E-2</c:v>
                </c:pt>
                <c:pt idx="4877">
                  <c:v>7.9008653760000006E-2</c:v>
                </c:pt>
                <c:pt idx="4878">
                  <c:v>3.8307227190000001E-2</c:v>
                </c:pt>
                <c:pt idx="4879">
                  <c:v>3.3518824730000001E-2</c:v>
                </c:pt>
                <c:pt idx="4880">
                  <c:v>3.1124621630000002E-2</c:v>
                </c:pt>
                <c:pt idx="4881">
                  <c:v>0</c:v>
                </c:pt>
                <c:pt idx="4882">
                  <c:v>-3.1124621630000002E-2</c:v>
                </c:pt>
                <c:pt idx="4883">
                  <c:v>-5.5066637690000003E-2</c:v>
                </c:pt>
                <c:pt idx="4884">
                  <c:v>-8.140286058E-2</c:v>
                </c:pt>
                <c:pt idx="4885">
                  <c:v>-0.107739076</c:v>
                </c:pt>
                <c:pt idx="4886">
                  <c:v>-0.10295066980000001</c:v>
                </c:pt>
                <c:pt idx="4887">
                  <c:v>-0.107739076</c:v>
                </c:pt>
                <c:pt idx="4888">
                  <c:v>-9.5768064259999994E-2</c:v>
                </c:pt>
                <c:pt idx="4889">
                  <c:v>-0.10295066980000001</c:v>
                </c:pt>
                <c:pt idx="4890">
                  <c:v>-8.858546615E-2</c:v>
                </c:pt>
                <c:pt idx="4891">
                  <c:v>-0.11492168160000001</c:v>
                </c:pt>
                <c:pt idx="4892">
                  <c:v>-0.1197100878</c:v>
                </c:pt>
                <c:pt idx="4893">
                  <c:v>-0.117315881</c:v>
                </c:pt>
                <c:pt idx="4894">
                  <c:v>-0.1340752989</c:v>
                </c:pt>
                <c:pt idx="4895">
                  <c:v>-0.1388636976</c:v>
                </c:pt>
                <c:pt idx="4896">
                  <c:v>-0.1340752989</c:v>
                </c:pt>
                <c:pt idx="4897">
                  <c:v>-0.12928688529999999</c:v>
                </c:pt>
                <c:pt idx="4898">
                  <c:v>-0.12928688529999999</c:v>
                </c:pt>
                <c:pt idx="4899">
                  <c:v>-0.1197100878</c:v>
                </c:pt>
                <c:pt idx="4900">
                  <c:v>-9.5768064259999994E-2</c:v>
                </c:pt>
                <c:pt idx="4901">
                  <c:v>-0.1125274822</c:v>
                </c:pt>
                <c:pt idx="4902">
                  <c:v>-9.8162271080000002E-2</c:v>
                </c:pt>
                <c:pt idx="4903">
                  <c:v>-8.858546615E-2</c:v>
                </c:pt>
                <c:pt idx="4904">
                  <c:v>-8.3797059950000002E-2</c:v>
                </c:pt>
                <c:pt idx="4905">
                  <c:v>-8.140286058E-2</c:v>
                </c:pt>
                <c:pt idx="4906">
                  <c:v>-8.6191259320000005E-2</c:v>
                </c:pt>
                <c:pt idx="4907">
                  <c:v>-9.8162271080000002E-2</c:v>
                </c:pt>
                <c:pt idx="4908">
                  <c:v>-0.107739076</c:v>
                </c:pt>
                <c:pt idx="4909">
                  <c:v>-9.5768064259999994E-2</c:v>
                </c:pt>
                <c:pt idx="4910">
                  <c:v>-0.107739076</c:v>
                </c:pt>
                <c:pt idx="4911">
                  <c:v>-0.1197100878</c:v>
                </c:pt>
                <c:pt idx="4912">
                  <c:v>-0.1125274822</c:v>
                </c:pt>
                <c:pt idx="4913">
                  <c:v>-0.1197100878</c:v>
                </c:pt>
                <c:pt idx="4914">
                  <c:v>-0.11013327539999999</c:v>
                </c:pt>
                <c:pt idx="4915">
                  <c:v>-8.6191259320000005E-2</c:v>
                </c:pt>
                <c:pt idx="4916">
                  <c:v>-7.9008653760000006E-2</c:v>
                </c:pt>
                <c:pt idx="4917">
                  <c:v>-5.5066637690000003E-2</c:v>
                </c:pt>
                <c:pt idx="4918">
                  <c:v>-3.5913024100000003E-2</c:v>
                </c:pt>
                <c:pt idx="4919">
                  <c:v>-2.633621916E-2</c:v>
                </c:pt>
                <c:pt idx="4920">
                  <c:v>2.3942017000000001E-3</c:v>
                </c:pt>
                <c:pt idx="4921">
                  <c:v>2.1547814830000001E-2</c:v>
                </c:pt>
                <c:pt idx="4922">
                  <c:v>1.4365210200000001E-2</c:v>
                </c:pt>
                <c:pt idx="4923">
                  <c:v>2.3942016069999999E-2</c:v>
                </c:pt>
                <c:pt idx="4924">
                  <c:v>3.1124621630000002E-2</c:v>
                </c:pt>
                <c:pt idx="4925">
                  <c:v>4.070143029E-2</c:v>
                </c:pt>
                <c:pt idx="4926">
                  <c:v>4.5489832760000001E-2</c:v>
                </c:pt>
                <c:pt idx="4927">
                  <c:v>6.703764945E-2</c:v>
                </c:pt>
                <c:pt idx="4928">
                  <c:v>8.140286058E-2</c:v>
                </c:pt>
                <c:pt idx="4929">
                  <c:v>7.4220255020000001E-2</c:v>
                </c:pt>
                <c:pt idx="4930">
                  <c:v>0.10295066980000001</c:v>
                </c:pt>
                <c:pt idx="4931">
                  <c:v>9.3373864890000005E-2</c:v>
                </c:pt>
                <c:pt idx="4932">
                  <c:v>8.858546615E-2</c:v>
                </c:pt>
                <c:pt idx="4933">
                  <c:v>6.2249243260000003E-2</c:v>
                </c:pt>
                <c:pt idx="4934">
                  <c:v>5.7460840790000002E-2</c:v>
                </c:pt>
                <c:pt idx="4935">
                  <c:v>4.7884032129999997E-2</c:v>
                </c:pt>
                <c:pt idx="4936">
                  <c:v>1.4365210200000001E-2</c:v>
                </c:pt>
                <c:pt idx="4937">
                  <c:v>-1.1971008030000001E-2</c:v>
                </c:pt>
                <c:pt idx="4938">
                  <c:v>-4.3095629660000002E-2</c:v>
                </c:pt>
                <c:pt idx="4939">
                  <c:v>-4.3095629660000002E-2</c:v>
                </c:pt>
                <c:pt idx="4940">
                  <c:v>-6.4643442630000006E-2</c:v>
                </c:pt>
                <c:pt idx="4941">
                  <c:v>-9.3373864890000005E-2</c:v>
                </c:pt>
                <c:pt idx="4942">
                  <c:v>-9.3373864890000005E-2</c:v>
                </c:pt>
                <c:pt idx="4943">
                  <c:v>-9.8162271080000002E-2</c:v>
                </c:pt>
                <c:pt idx="4944">
                  <c:v>-0.1340752989</c:v>
                </c:pt>
                <c:pt idx="4945">
                  <c:v>-0.1388636976</c:v>
                </c:pt>
                <c:pt idx="4946">
                  <c:v>-0.16519992050000001</c:v>
                </c:pt>
                <c:pt idx="4947">
                  <c:v>-0.15562310809999999</c:v>
                </c:pt>
                <c:pt idx="4948">
                  <c:v>-0.16519992050000001</c:v>
                </c:pt>
                <c:pt idx="4949">
                  <c:v>-0.1699883193</c:v>
                </c:pt>
                <c:pt idx="4950">
                  <c:v>-0.1604115069</c:v>
                </c:pt>
                <c:pt idx="4951">
                  <c:v>-0.14604631069999999</c:v>
                </c:pt>
                <c:pt idx="4952">
                  <c:v>-0.14125789699999999</c:v>
                </c:pt>
                <c:pt idx="4953">
                  <c:v>-0.15083470939999999</c:v>
                </c:pt>
                <c:pt idx="4954">
                  <c:v>-0.1388636976</c:v>
                </c:pt>
                <c:pt idx="4955">
                  <c:v>-0.1388636976</c:v>
                </c:pt>
                <c:pt idx="4956">
                  <c:v>-0.11013327539999999</c:v>
                </c:pt>
                <c:pt idx="4957">
                  <c:v>-9.0979665520000003E-2</c:v>
                </c:pt>
                <c:pt idx="4958">
                  <c:v>-7.4220255020000001E-2</c:v>
                </c:pt>
                <c:pt idx="4959">
                  <c:v>-7.4220255020000001E-2</c:v>
                </c:pt>
                <c:pt idx="4960">
                  <c:v>-5.2672438320000001E-2</c:v>
                </c:pt>
                <c:pt idx="4961">
                  <c:v>-1.4365210200000001E-2</c:v>
                </c:pt>
                <c:pt idx="4962">
                  <c:v>-1.1971008030000001E-2</c:v>
                </c:pt>
                <c:pt idx="4963">
                  <c:v>2.1547814830000001E-2</c:v>
                </c:pt>
                <c:pt idx="4964">
                  <c:v>6.9431848820000003E-2</c:v>
                </c:pt>
                <c:pt idx="4965">
                  <c:v>6.9431848820000003E-2</c:v>
                </c:pt>
                <c:pt idx="4966">
                  <c:v>0.10295066980000001</c:v>
                </c:pt>
                <c:pt idx="4967">
                  <c:v>0.1221042871</c:v>
                </c:pt>
                <c:pt idx="4968">
                  <c:v>0.1388636976</c:v>
                </c:pt>
                <c:pt idx="4969">
                  <c:v>0.15322890880000001</c:v>
                </c:pt>
                <c:pt idx="4970">
                  <c:v>0.13646949829999999</c:v>
                </c:pt>
                <c:pt idx="4971">
                  <c:v>0.1125274822</c:v>
                </c:pt>
                <c:pt idx="4972">
                  <c:v>8.858546615E-2</c:v>
                </c:pt>
                <c:pt idx="4973">
                  <c:v>2.633621916E-2</c:v>
                </c:pt>
                <c:pt idx="4974">
                  <c:v>-1.9153613600000001E-2</c:v>
                </c:pt>
                <c:pt idx="4975">
                  <c:v>-5.7460840790000002E-2</c:v>
                </c:pt>
                <c:pt idx="4976">
                  <c:v>-9.0979665520000003E-2</c:v>
                </c:pt>
                <c:pt idx="4977">
                  <c:v>-0.1053448766</c:v>
                </c:pt>
                <c:pt idx="4978">
                  <c:v>-0.14365209640000001</c:v>
                </c:pt>
                <c:pt idx="4979">
                  <c:v>-0.1771709323</c:v>
                </c:pt>
                <c:pt idx="4980">
                  <c:v>-0.18914192909999999</c:v>
                </c:pt>
                <c:pt idx="4981">
                  <c:v>-0.20829555390000001</c:v>
                </c:pt>
                <c:pt idx="4982">
                  <c:v>-0.22744916379999999</c:v>
                </c:pt>
                <c:pt idx="4983">
                  <c:v>-0.22744916379999999</c:v>
                </c:pt>
                <c:pt idx="4984">
                  <c:v>-0.22984336320000001</c:v>
                </c:pt>
                <c:pt idx="4985">
                  <c:v>-0.23463176190000001</c:v>
                </c:pt>
                <c:pt idx="4986">
                  <c:v>-0.25857377050000002</c:v>
                </c:pt>
                <c:pt idx="4987">
                  <c:v>-0.2130839527</c:v>
                </c:pt>
                <c:pt idx="4988">
                  <c:v>-0.2178723514</c:v>
                </c:pt>
                <c:pt idx="4989">
                  <c:v>-0.2130839527</c:v>
                </c:pt>
                <c:pt idx="4990">
                  <c:v>-0.2035071403</c:v>
                </c:pt>
                <c:pt idx="4991">
                  <c:v>-0.17956513169999999</c:v>
                </c:pt>
                <c:pt idx="4992">
                  <c:v>-0.181959331</c:v>
                </c:pt>
                <c:pt idx="4993">
                  <c:v>-0.17238251860000001</c:v>
                </c:pt>
                <c:pt idx="4994">
                  <c:v>-0.13168109950000001</c:v>
                </c:pt>
                <c:pt idx="4995">
                  <c:v>-0.11492168160000001</c:v>
                </c:pt>
                <c:pt idx="4996">
                  <c:v>-0.10295066980000001</c:v>
                </c:pt>
                <c:pt idx="4997">
                  <c:v>-8.140286058E-2</c:v>
                </c:pt>
                <c:pt idx="4998">
                  <c:v>-6.4643442630000006E-2</c:v>
                </c:pt>
                <c:pt idx="4999">
                  <c:v>-3.3518824730000001E-2</c:v>
                </c:pt>
                <c:pt idx="5000">
                  <c:v>-3.5913024100000003E-2</c:v>
                </c:pt>
                <c:pt idx="5001">
                  <c:v>-1.4365210200000001E-2</c:v>
                </c:pt>
                <c:pt idx="5002">
                  <c:v>-1.1971008030000001E-2</c:v>
                </c:pt>
                <c:pt idx="5003">
                  <c:v>1.9153613600000001E-2</c:v>
                </c:pt>
                <c:pt idx="5004">
                  <c:v>2.3942016069999999E-2</c:v>
                </c:pt>
                <c:pt idx="5005">
                  <c:v>3.5913024100000003E-2</c:v>
                </c:pt>
                <c:pt idx="5006">
                  <c:v>5.5066637690000003E-2</c:v>
                </c:pt>
                <c:pt idx="5007">
                  <c:v>7.6614454390000003E-2</c:v>
                </c:pt>
                <c:pt idx="5008">
                  <c:v>9.0979665520000003E-2</c:v>
                </c:pt>
                <c:pt idx="5009">
                  <c:v>0.11013327539999999</c:v>
                </c:pt>
                <c:pt idx="5010">
                  <c:v>6.4643442630000006E-2</c:v>
                </c:pt>
                <c:pt idx="5011">
                  <c:v>5.9855043890000001E-2</c:v>
                </c:pt>
                <c:pt idx="5012">
                  <c:v>5.9855043890000001E-2</c:v>
                </c:pt>
                <c:pt idx="5013">
                  <c:v>5.2672438320000001E-2</c:v>
                </c:pt>
                <c:pt idx="5014">
                  <c:v>5.7460840790000002E-2</c:v>
                </c:pt>
                <c:pt idx="5015">
                  <c:v>5.9855043890000001E-2</c:v>
                </c:pt>
                <c:pt idx="5016">
                  <c:v>5.5066637690000003E-2</c:v>
                </c:pt>
                <c:pt idx="5017">
                  <c:v>3.3518824730000001E-2</c:v>
                </c:pt>
                <c:pt idx="5018">
                  <c:v>3.8307227190000001E-2</c:v>
                </c:pt>
                <c:pt idx="5019">
                  <c:v>2.3942016069999999E-2</c:v>
                </c:pt>
                <c:pt idx="5020">
                  <c:v>2.633621916E-2</c:v>
                </c:pt>
                <c:pt idx="5021">
                  <c:v>5.0278235230000003E-2</c:v>
                </c:pt>
                <c:pt idx="5022">
                  <c:v>2.633621916E-2</c:v>
                </c:pt>
                <c:pt idx="5023">
                  <c:v>1.1971008030000001E-2</c:v>
                </c:pt>
                <c:pt idx="5024">
                  <c:v>1.675941236E-2</c:v>
                </c:pt>
                <c:pt idx="5025">
                  <c:v>1.9153613600000001E-2</c:v>
                </c:pt>
                <c:pt idx="5026">
                  <c:v>1.675941236E-2</c:v>
                </c:pt>
                <c:pt idx="5027">
                  <c:v>1.1971008030000001E-2</c:v>
                </c:pt>
                <c:pt idx="5028">
                  <c:v>-7.1826050989999999E-3</c:v>
                </c:pt>
                <c:pt idx="5029">
                  <c:v>-4.070143029E-2</c:v>
                </c:pt>
                <c:pt idx="5030">
                  <c:v>-6.4643442630000006E-2</c:v>
                </c:pt>
                <c:pt idx="5031">
                  <c:v>-9.0979665520000003E-2</c:v>
                </c:pt>
                <c:pt idx="5032">
                  <c:v>-0.12928688529999999</c:v>
                </c:pt>
                <c:pt idx="5033">
                  <c:v>-0.1340752989</c:v>
                </c:pt>
                <c:pt idx="5034">
                  <c:v>-0.15562310809999999</c:v>
                </c:pt>
                <c:pt idx="5035">
                  <c:v>-0.18435353039999999</c:v>
                </c:pt>
                <c:pt idx="5036">
                  <c:v>-0.19393034279999999</c:v>
                </c:pt>
                <c:pt idx="5037">
                  <c:v>-0.22026655079999999</c:v>
                </c:pt>
                <c:pt idx="5038">
                  <c:v>-0.2130839527</c:v>
                </c:pt>
                <c:pt idx="5039">
                  <c:v>-0.23223756249999999</c:v>
                </c:pt>
                <c:pt idx="5040">
                  <c:v>-0.2250549644</c:v>
                </c:pt>
                <c:pt idx="5041">
                  <c:v>-0.2130839527</c:v>
                </c:pt>
                <c:pt idx="5042">
                  <c:v>-0.17956513169999999</c:v>
                </c:pt>
                <c:pt idx="5043">
                  <c:v>-0.1388636976</c:v>
                </c:pt>
                <c:pt idx="5044">
                  <c:v>-0.12928688529999999</c:v>
                </c:pt>
                <c:pt idx="5045">
                  <c:v>-9.3373864890000005E-2</c:v>
                </c:pt>
                <c:pt idx="5046">
                  <c:v>-9.0979665520000003E-2</c:v>
                </c:pt>
                <c:pt idx="5047">
                  <c:v>-7.1826048200000006E-2</c:v>
                </c:pt>
                <c:pt idx="5048">
                  <c:v>-5.7460840790000002E-2</c:v>
                </c:pt>
                <c:pt idx="5049">
                  <c:v>-7.4220255020000001E-2</c:v>
                </c:pt>
                <c:pt idx="5050">
                  <c:v>-5.9855043890000001E-2</c:v>
                </c:pt>
                <c:pt idx="5051">
                  <c:v>-0.10295066980000001</c:v>
                </c:pt>
                <c:pt idx="5052">
                  <c:v>-0.10295066980000001</c:v>
                </c:pt>
                <c:pt idx="5053">
                  <c:v>-0.11492168160000001</c:v>
                </c:pt>
                <c:pt idx="5054">
                  <c:v>-0.14125789699999999</c:v>
                </c:pt>
                <c:pt idx="5055">
                  <c:v>-0.15562310809999999</c:v>
                </c:pt>
                <c:pt idx="5056">
                  <c:v>-0.1628057212</c:v>
                </c:pt>
                <c:pt idx="5057">
                  <c:v>-0.17956513169999999</c:v>
                </c:pt>
                <c:pt idx="5058">
                  <c:v>-0.1699883193</c:v>
                </c:pt>
                <c:pt idx="5059">
                  <c:v>-0.1604115069</c:v>
                </c:pt>
                <c:pt idx="5060">
                  <c:v>-0.15083470939999999</c:v>
                </c:pt>
                <c:pt idx="5061">
                  <c:v>-0.1125274822</c:v>
                </c:pt>
                <c:pt idx="5062">
                  <c:v>-6.703764945E-2</c:v>
                </c:pt>
                <c:pt idx="5063">
                  <c:v>-4.070143029E-2</c:v>
                </c:pt>
                <c:pt idx="5064">
                  <c:v>1.1971008030000001E-2</c:v>
                </c:pt>
                <c:pt idx="5065">
                  <c:v>4.7884032129999997E-2</c:v>
                </c:pt>
                <c:pt idx="5066">
                  <c:v>6.9431848820000003E-2</c:v>
                </c:pt>
                <c:pt idx="5067">
                  <c:v>0.1053448766</c:v>
                </c:pt>
                <c:pt idx="5068">
                  <c:v>0.107739076</c:v>
                </c:pt>
                <c:pt idx="5069">
                  <c:v>0.12449848650000001</c:v>
                </c:pt>
                <c:pt idx="5070">
                  <c:v>0.13646949829999999</c:v>
                </c:pt>
                <c:pt idx="5071">
                  <c:v>0.13646949829999999</c:v>
                </c:pt>
                <c:pt idx="5072">
                  <c:v>0.15083470939999999</c:v>
                </c:pt>
                <c:pt idx="5073">
                  <c:v>0.15083470939999999</c:v>
                </c:pt>
                <c:pt idx="5074">
                  <c:v>0.15801730750000001</c:v>
                </c:pt>
                <c:pt idx="5075">
                  <c:v>0.1340752989</c:v>
                </c:pt>
                <c:pt idx="5076">
                  <c:v>0.14365209640000001</c:v>
                </c:pt>
                <c:pt idx="5077">
                  <c:v>0.117315881</c:v>
                </c:pt>
                <c:pt idx="5078">
                  <c:v>0.11013327539999999</c:v>
                </c:pt>
                <c:pt idx="5079">
                  <c:v>0.10055647049999999</c:v>
                </c:pt>
                <c:pt idx="5080">
                  <c:v>6.703764945E-2</c:v>
                </c:pt>
                <c:pt idx="5081">
                  <c:v>4.070143029E-2</c:v>
                </c:pt>
                <c:pt idx="5082">
                  <c:v>-1.1971008030000001E-2</c:v>
                </c:pt>
                <c:pt idx="5083">
                  <c:v>-2.8730420400000001E-2</c:v>
                </c:pt>
                <c:pt idx="5084">
                  <c:v>-5.9855043890000001E-2</c:v>
                </c:pt>
                <c:pt idx="5085">
                  <c:v>-7.6614454390000003E-2</c:v>
                </c:pt>
                <c:pt idx="5086">
                  <c:v>-6.9431848820000003E-2</c:v>
                </c:pt>
                <c:pt idx="5087">
                  <c:v>-0.1053448766</c:v>
                </c:pt>
                <c:pt idx="5088">
                  <c:v>-0.107739076</c:v>
                </c:pt>
                <c:pt idx="5089">
                  <c:v>-0.11492168160000001</c:v>
                </c:pt>
                <c:pt idx="5090">
                  <c:v>-0.11013327539999999</c:v>
                </c:pt>
                <c:pt idx="5091">
                  <c:v>-0.12928688529999999</c:v>
                </c:pt>
                <c:pt idx="5092">
                  <c:v>-0.15562310809999999</c:v>
                </c:pt>
                <c:pt idx="5093">
                  <c:v>-0.15801730750000001</c:v>
                </c:pt>
                <c:pt idx="5094">
                  <c:v>-0.18435353039999999</c:v>
                </c:pt>
                <c:pt idx="5095">
                  <c:v>-0.174776718</c:v>
                </c:pt>
                <c:pt idx="5096">
                  <c:v>-0.181959331</c:v>
                </c:pt>
                <c:pt idx="5097">
                  <c:v>-0.1771709323</c:v>
                </c:pt>
                <c:pt idx="5098">
                  <c:v>-0.1771709323</c:v>
                </c:pt>
                <c:pt idx="5099">
                  <c:v>-0.17956513169999999</c:v>
                </c:pt>
                <c:pt idx="5100">
                  <c:v>-0.19153612850000001</c:v>
                </c:pt>
                <c:pt idx="5101">
                  <c:v>-0.1771709323</c:v>
                </c:pt>
                <c:pt idx="5102">
                  <c:v>-0.1675941199</c:v>
                </c:pt>
                <c:pt idx="5103">
                  <c:v>-0.1604115069</c:v>
                </c:pt>
                <c:pt idx="5104">
                  <c:v>-0.15083470939999999</c:v>
                </c:pt>
                <c:pt idx="5105">
                  <c:v>-0.14844051</c:v>
                </c:pt>
                <c:pt idx="5106">
                  <c:v>-0.14604631069999999</c:v>
                </c:pt>
                <c:pt idx="5107">
                  <c:v>-0.13646949829999999</c:v>
                </c:pt>
                <c:pt idx="5108">
                  <c:v>-0.1053448766</c:v>
                </c:pt>
                <c:pt idx="5109">
                  <c:v>-8.6191259320000005E-2</c:v>
                </c:pt>
                <c:pt idx="5110">
                  <c:v>-7.1826048200000006E-2</c:v>
                </c:pt>
                <c:pt idx="5111">
                  <c:v>-4.3095629660000002E-2</c:v>
                </c:pt>
                <c:pt idx="5112">
                  <c:v>-1.9153613600000001E-2</c:v>
                </c:pt>
                <c:pt idx="5113">
                  <c:v>-4.070143029E-2</c:v>
                </c:pt>
                <c:pt idx="5114">
                  <c:v>-2.3942016069999999E-2</c:v>
                </c:pt>
                <c:pt idx="5115">
                  <c:v>-2.3942016069999999E-2</c:v>
                </c:pt>
                <c:pt idx="5116">
                  <c:v>-1.4365210200000001E-2</c:v>
                </c:pt>
                <c:pt idx="5117">
                  <c:v>-1.4365210200000001E-2</c:v>
                </c:pt>
                <c:pt idx="5118">
                  <c:v>-9.5768067990000001E-3</c:v>
                </c:pt>
                <c:pt idx="5119">
                  <c:v>-1.1971008030000001E-2</c:v>
                </c:pt>
                <c:pt idx="5120">
                  <c:v>-2.3942016069999999E-2</c:v>
                </c:pt>
                <c:pt idx="5121">
                  <c:v>-1.675941236E-2</c:v>
                </c:pt>
                <c:pt idx="5122">
                  <c:v>-2.3942016069999999E-2</c:v>
                </c:pt>
                <c:pt idx="5123">
                  <c:v>-1.675941236E-2</c:v>
                </c:pt>
                <c:pt idx="5124">
                  <c:v>-5.0278235230000003E-2</c:v>
                </c:pt>
                <c:pt idx="5125">
                  <c:v>-3.5913024100000003E-2</c:v>
                </c:pt>
                <c:pt idx="5126">
                  <c:v>-3.1124621630000002E-2</c:v>
                </c:pt>
                <c:pt idx="5127">
                  <c:v>-2.1547814830000001E-2</c:v>
                </c:pt>
                <c:pt idx="5128">
                  <c:v>-2.8730420400000001E-2</c:v>
                </c:pt>
                <c:pt idx="5129">
                  <c:v>-1.675941236E-2</c:v>
                </c:pt>
                <c:pt idx="5130">
                  <c:v>-1.4365210200000001E-2</c:v>
                </c:pt>
                <c:pt idx="5131">
                  <c:v>2.3942017000000001E-3</c:v>
                </c:pt>
                <c:pt idx="5132">
                  <c:v>1.4365210200000001E-2</c:v>
                </c:pt>
                <c:pt idx="5133">
                  <c:v>9.5768067990000001E-3</c:v>
                </c:pt>
                <c:pt idx="5134">
                  <c:v>2.633621916E-2</c:v>
                </c:pt>
                <c:pt idx="5135">
                  <c:v>3.8307227190000001E-2</c:v>
                </c:pt>
                <c:pt idx="5136">
                  <c:v>3.8307227190000001E-2</c:v>
                </c:pt>
                <c:pt idx="5137">
                  <c:v>5.0278235230000003E-2</c:v>
                </c:pt>
                <c:pt idx="5138">
                  <c:v>5.5066637690000003E-2</c:v>
                </c:pt>
                <c:pt idx="5139">
                  <c:v>5.5066637690000003E-2</c:v>
                </c:pt>
                <c:pt idx="5140">
                  <c:v>5.0278235230000003E-2</c:v>
                </c:pt>
                <c:pt idx="5141">
                  <c:v>3.5913024100000003E-2</c:v>
                </c:pt>
                <c:pt idx="5142">
                  <c:v>3.5913024100000003E-2</c:v>
                </c:pt>
                <c:pt idx="5143">
                  <c:v>2.633621916E-2</c:v>
                </c:pt>
                <c:pt idx="5144">
                  <c:v>-7.1826050989999999E-3</c:v>
                </c:pt>
                <c:pt idx="5145">
                  <c:v>-3.5913024100000003E-2</c:v>
                </c:pt>
                <c:pt idx="5146">
                  <c:v>-7.9008653760000006E-2</c:v>
                </c:pt>
                <c:pt idx="5147">
                  <c:v>-0.1053448766</c:v>
                </c:pt>
                <c:pt idx="5148">
                  <c:v>-0.13646949829999999</c:v>
                </c:pt>
                <c:pt idx="5149">
                  <c:v>-0.12928688529999999</c:v>
                </c:pt>
                <c:pt idx="5150">
                  <c:v>-0.13168109950000001</c:v>
                </c:pt>
                <c:pt idx="5151">
                  <c:v>-0.14125789699999999</c:v>
                </c:pt>
                <c:pt idx="5152">
                  <c:v>-0.1197100878</c:v>
                </c:pt>
                <c:pt idx="5153">
                  <c:v>-0.12449848650000001</c:v>
                </c:pt>
                <c:pt idx="5154">
                  <c:v>-0.12928688529999999</c:v>
                </c:pt>
                <c:pt idx="5155">
                  <c:v>-0.15322890880000001</c:v>
                </c:pt>
                <c:pt idx="5156">
                  <c:v>-0.14365209640000001</c:v>
                </c:pt>
                <c:pt idx="5157">
                  <c:v>-0.14604631069999999</c:v>
                </c:pt>
                <c:pt idx="5158">
                  <c:v>-0.15322890880000001</c:v>
                </c:pt>
                <c:pt idx="5159">
                  <c:v>-0.16519992050000001</c:v>
                </c:pt>
                <c:pt idx="5160">
                  <c:v>-0.15801730750000001</c:v>
                </c:pt>
                <c:pt idx="5161">
                  <c:v>-0.1628057212</c:v>
                </c:pt>
                <c:pt idx="5162">
                  <c:v>-0.15801730750000001</c:v>
                </c:pt>
                <c:pt idx="5163">
                  <c:v>-0.13168109950000001</c:v>
                </c:pt>
                <c:pt idx="5164">
                  <c:v>-0.10295066980000001</c:v>
                </c:pt>
                <c:pt idx="5165">
                  <c:v>-8.3797059950000002E-2</c:v>
                </c:pt>
                <c:pt idx="5166">
                  <c:v>-2.8730420400000001E-2</c:v>
                </c:pt>
                <c:pt idx="5167">
                  <c:v>-1.4365210200000001E-2</c:v>
                </c:pt>
                <c:pt idx="5168">
                  <c:v>1.4365210200000001E-2</c:v>
                </c:pt>
                <c:pt idx="5169">
                  <c:v>1.4365210200000001E-2</c:v>
                </c:pt>
                <c:pt idx="5170">
                  <c:v>3.8307227190000001E-2</c:v>
                </c:pt>
                <c:pt idx="5171">
                  <c:v>4.7884032129999997E-2</c:v>
                </c:pt>
                <c:pt idx="5172">
                  <c:v>4.3095629660000002E-2</c:v>
                </c:pt>
                <c:pt idx="5173">
                  <c:v>3.5913024100000003E-2</c:v>
                </c:pt>
                <c:pt idx="5174">
                  <c:v>5.2672438320000001E-2</c:v>
                </c:pt>
                <c:pt idx="5175">
                  <c:v>4.7884032129999997E-2</c:v>
                </c:pt>
                <c:pt idx="5176">
                  <c:v>5.2672438320000001E-2</c:v>
                </c:pt>
                <c:pt idx="5177">
                  <c:v>4.3095629660000002E-2</c:v>
                </c:pt>
                <c:pt idx="5178">
                  <c:v>2.8730420400000001E-2</c:v>
                </c:pt>
                <c:pt idx="5179">
                  <c:v>4.7884033989999998E-3</c:v>
                </c:pt>
                <c:pt idx="5180">
                  <c:v>-7.1826050989999999E-3</c:v>
                </c:pt>
                <c:pt idx="5181">
                  <c:v>-7.1826050989999999E-3</c:v>
                </c:pt>
                <c:pt idx="5182">
                  <c:v>-2.1547814830000001E-2</c:v>
                </c:pt>
                <c:pt idx="5183">
                  <c:v>0</c:v>
                </c:pt>
                <c:pt idx="5184">
                  <c:v>-1.4365210200000001E-2</c:v>
                </c:pt>
                <c:pt idx="5185">
                  <c:v>-1.4365210200000001E-2</c:v>
                </c:pt>
                <c:pt idx="5186">
                  <c:v>4.7884033989999998E-3</c:v>
                </c:pt>
                <c:pt idx="5187">
                  <c:v>-2.3942016069999999E-2</c:v>
                </c:pt>
                <c:pt idx="5188">
                  <c:v>0</c:v>
                </c:pt>
                <c:pt idx="5189">
                  <c:v>-2.3942016069999999E-2</c:v>
                </c:pt>
                <c:pt idx="5190">
                  <c:v>-2.8730420400000001E-2</c:v>
                </c:pt>
                <c:pt idx="5191">
                  <c:v>-4.7884032129999997E-2</c:v>
                </c:pt>
                <c:pt idx="5192">
                  <c:v>-7.1826048200000006E-2</c:v>
                </c:pt>
                <c:pt idx="5193">
                  <c:v>-6.9431848820000003E-2</c:v>
                </c:pt>
                <c:pt idx="5194">
                  <c:v>-6.9431848820000003E-2</c:v>
                </c:pt>
                <c:pt idx="5195">
                  <c:v>-7.9008653760000006E-2</c:v>
                </c:pt>
                <c:pt idx="5196">
                  <c:v>-6.9431848820000003E-2</c:v>
                </c:pt>
                <c:pt idx="5197">
                  <c:v>-5.9855043890000001E-2</c:v>
                </c:pt>
                <c:pt idx="5198">
                  <c:v>-6.2249243260000003E-2</c:v>
                </c:pt>
                <c:pt idx="5199">
                  <c:v>-5.0278235230000003E-2</c:v>
                </c:pt>
                <c:pt idx="5200">
                  <c:v>-3.3518824730000001E-2</c:v>
                </c:pt>
                <c:pt idx="5201">
                  <c:v>-3.3518824730000001E-2</c:v>
                </c:pt>
                <c:pt idx="5202">
                  <c:v>-3.1124621630000002E-2</c:v>
                </c:pt>
                <c:pt idx="5203">
                  <c:v>-4.3095629660000002E-2</c:v>
                </c:pt>
                <c:pt idx="5204">
                  <c:v>-5.0278235230000003E-2</c:v>
                </c:pt>
                <c:pt idx="5205">
                  <c:v>-5.9855043890000001E-2</c:v>
                </c:pt>
                <c:pt idx="5206">
                  <c:v>-8.140286058E-2</c:v>
                </c:pt>
                <c:pt idx="5207">
                  <c:v>-9.0979665520000003E-2</c:v>
                </c:pt>
                <c:pt idx="5208">
                  <c:v>-0.107739076</c:v>
                </c:pt>
                <c:pt idx="5209">
                  <c:v>-9.5768064259999994E-2</c:v>
                </c:pt>
                <c:pt idx="5210">
                  <c:v>-0.107739076</c:v>
                </c:pt>
                <c:pt idx="5211">
                  <c:v>-0.12449848650000001</c:v>
                </c:pt>
                <c:pt idx="5212">
                  <c:v>-0.11013327539999999</c:v>
                </c:pt>
                <c:pt idx="5213">
                  <c:v>-0.1125274822</c:v>
                </c:pt>
                <c:pt idx="5214">
                  <c:v>-0.117315881</c:v>
                </c:pt>
                <c:pt idx="5215">
                  <c:v>-0.13168109950000001</c:v>
                </c:pt>
                <c:pt idx="5216">
                  <c:v>-0.1268926859</c:v>
                </c:pt>
                <c:pt idx="5217">
                  <c:v>-0.1221042871</c:v>
                </c:pt>
                <c:pt idx="5218">
                  <c:v>-0.1388636976</c:v>
                </c:pt>
                <c:pt idx="5219">
                  <c:v>-0.1221042871</c:v>
                </c:pt>
                <c:pt idx="5220">
                  <c:v>-0.1053448766</c:v>
                </c:pt>
                <c:pt idx="5221">
                  <c:v>-9.3373864890000005E-2</c:v>
                </c:pt>
                <c:pt idx="5222">
                  <c:v>-6.9431848820000003E-2</c:v>
                </c:pt>
                <c:pt idx="5223">
                  <c:v>-4.7884032129999997E-2</c:v>
                </c:pt>
                <c:pt idx="5224">
                  <c:v>4.7884033989999998E-3</c:v>
                </c:pt>
                <c:pt idx="5225">
                  <c:v>2.8730420400000001E-2</c:v>
                </c:pt>
                <c:pt idx="5226">
                  <c:v>4.3095629660000002E-2</c:v>
                </c:pt>
                <c:pt idx="5227">
                  <c:v>5.0278235230000003E-2</c:v>
                </c:pt>
                <c:pt idx="5228">
                  <c:v>6.4643442630000006E-2</c:v>
                </c:pt>
                <c:pt idx="5229">
                  <c:v>5.5066637690000003E-2</c:v>
                </c:pt>
                <c:pt idx="5230">
                  <c:v>6.2249243260000003E-2</c:v>
                </c:pt>
                <c:pt idx="5231">
                  <c:v>4.7884032129999997E-2</c:v>
                </c:pt>
                <c:pt idx="5232">
                  <c:v>6.703764945E-2</c:v>
                </c:pt>
                <c:pt idx="5233">
                  <c:v>5.7460840790000002E-2</c:v>
                </c:pt>
                <c:pt idx="5234">
                  <c:v>2.633621916E-2</c:v>
                </c:pt>
                <c:pt idx="5235">
                  <c:v>1.9153613600000001E-2</c:v>
                </c:pt>
                <c:pt idx="5236">
                  <c:v>1.675941236E-2</c:v>
                </c:pt>
                <c:pt idx="5237">
                  <c:v>-1.9153613600000001E-2</c:v>
                </c:pt>
                <c:pt idx="5238">
                  <c:v>-3.3518824730000001E-2</c:v>
                </c:pt>
                <c:pt idx="5239">
                  <c:v>-7.9008653760000006E-2</c:v>
                </c:pt>
                <c:pt idx="5240">
                  <c:v>-0.13168109950000001</c:v>
                </c:pt>
                <c:pt idx="5241">
                  <c:v>-0.12928688529999999</c:v>
                </c:pt>
                <c:pt idx="5242">
                  <c:v>-0.13168109950000001</c:v>
                </c:pt>
                <c:pt idx="5243">
                  <c:v>-0.15801730750000001</c:v>
                </c:pt>
                <c:pt idx="5244">
                  <c:v>-0.15801730750000001</c:v>
                </c:pt>
                <c:pt idx="5245">
                  <c:v>-0.15322890880000001</c:v>
                </c:pt>
                <c:pt idx="5246">
                  <c:v>-0.14844051</c:v>
                </c:pt>
                <c:pt idx="5247">
                  <c:v>-9.0979665520000003E-2</c:v>
                </c:pt>
                <c:pt idx="5248">
                  <c:v>-5.9855043890000001E-2</c:v>
                </c:pt>
                <c:pt idx="5249">
                  <c:v>-4.7884033989999998E-3</c:v>
                </c:pt>
                <c:pt idx="5250">
                  <c:v>1.1971008030000001E-2</c:v>
                </c:pt>
                <c:pt idx="5251">
                  <c:v>3.1124621630000002E-2</c:v>
                </c:pt>
                <c:pt idx="5252">
                  <c:v>6.2249243260000003E-2</c:v>
                </c:pt>
                <c:pt idx="5253">
                  <c:v>8.6191259320000005E-2</c:v>
                </c:pt>
                <c:pt idx="5254">
                  <c:v>5.2672438320000001E-2</c:v>
                </c:pt>
                <c:pt idx="5255">
                  <c:v>6.2249243260000003E-2</c:v>
                </c:pt>
                <c:pt idx="5256">
                  <c:v>5.9855043890000001E-2</c:v>
                </c:pt>
                <c:pt idx="5257">
                  <c:v>4.7884033989999998E-3</c:v>
                </c:pt>
                <c:pt idx="5258">
                  <c:v>-2.8730420400000001E-2</c:v>
                </c:pt>
                <c:pt idx="5259">
                  <c:v>-4.3095629660000002E-2</c:v>
                </c:pt>
                <c:pt idx="5260">
                  <c:v>-5.9855043890000001E-2</c:v>
                </c:pt>
                <c:pt idx="5261">
                  <c:v>-9.5768064259999994E-2</c:v>
                </c:pt>
                <c:pt idx="5262">
                  <c:v>-0.1125274822</c:v>
                </c:pt>
                <c:pt idx="5263">
                  <c:v>-0.15083470939999999</c:v>
                </c:pt>
                <c:pt idx="5264">
                  <c:v>-0.16519992050000001</c:v>
                </c:pt>
                <c:pt idx="5265">
                  <c:v>-0.15083470939999999</c:v>
                </c:pt>
                <c:pt idx="5266">
                  <c:v>-0.1628057212</c:v>
                </c:pt>
                <c:pt idx="5267">
                  <c:v>-0.1125274822</c:v>
                </c:pt>
                <c:pt idx="5268">
                  <c:v>-9.3373864890000005E-2</c:v>
                </c:pt>
                <c:pt idx="5269">
                  <c:v>-4.7884032129999997E-2</c:v>
                </c:pt>
                <c:pt idx="5270">
                  <c:v>-7.1826050989999999E-3</c:v>
                </c:pt>
                <c:pt idx="5271">
                  <c:v>1.1971008030000001E-2</c:v>
                </c:pt>
                <c:pt idx="5272">
                  <c:v>2.8730420400000001E-2</c:v>
                </c:pt>
                <c:pt idx="5273">
                  <c:v>5.5066637690000003E-2</c:v>
                </c:pt>
                <c:pt idx="5274">
                  <c:v>5.0278235230000003E-2</c:v>
                </c:pt>
                <c:pt idx="5275">
                  <c:v>3.3518824730000001E-2</c:v>
                </c:pt>
                <c:pt idx="5276">
                  <c:v>9.5768067990000001E-3</c:v>
                </c:pt>
                <c:pt idx="5277">
                  <c:v>2.3942017000000001E-3</c:v>
                </c:pt>
                <c:pt idx="5278">
                  <c:v>-2.3942017000000001E-3</c:v>
                </c:pt>
                <c:pt idx="5279">
                  <c:v>-3.1124621630000002E-2</c:v>
                </c:pt>
                <c:pt idx="5280">
                  <c:v>-5.5066637690000003E-2</c:v>
                </c:pt>
                <c:pt idx="5281">
                  <c:v>-4.7884032129999997E-2</c:v>
                </c:pt>
                <c:pt idx="5282">
                  <c:v>-9.5768064259999994E-2</c:v>
                </c:pt>
                <c:pt idx="5283">
                  <c:v>-0.107739076</c:v>
                </c:pt>
                <c:pt idx="5284">
                  <c:v>-0.14844051</c:v>
                </c:pt>
                <c:pt idx="5285">
                  <c:v>-0.1604115069</c:v>
                </c:pt>
                <c:pt idx="5286">
                  <c:v>-0.17238251860000001</c:v>
                </c:pt>
                <c:pt idx="5287">
                  <c:v>-0.17238251860000001</c:v>
                </c:pt>
                <c:pt idx="5288">
                  <c:v>-0.21547815200000001</c:v>
                </c:pt>
                <c:pt idx="5289">
                  <c:v>-0.2370259613</c:v>
                </c:pt>
                <c:pt idx="5290">
                  <c:v>-0.25857377050000002</c:v>
                </c:pt>
                <c:pt idx="5291">
                  <c:v>-0.25617957120000001</c:v>
                </c:pt>
                <c:pt idx="5292">
                  <c:v>-0.25378537179999999</c:v>
                </c:pt>
                <c:pt idx="5293">
                  <c:v>-0.27293899659999998</c:v>
                </c:pt>
                <c:pt idx="5294">
                  <c:v>-0.26575639839999998</c:v>
                </c:pt>
                <c:pt idx="5295">
                  <c:v>-0.25139117239999997</c:v>
                </c:pt>
                <c:pt idx="5296">
                  <c:v>-0.23223756249999999</c:v>
                </c:pt>
                <c:pt idx="5297">
                  <c:v>-0.20590133969999999</c:v>
                </c:pt>
                <c:pt idx="5298">
                  <c:v>-0.20590133969999999</c:v>
                </c:pt>
                <c:pt idx="5299">
                  <c:v>-0.18914192909999999</c:v>
                </c:pt>
                <c:pt idx="5300">
                  <c:v>-0.1699883193</c:v>
                </c:pt>
                <c:pt idx="5301">
                  <c:v>-0.1675941199</c:v>
                </c:pt>
                <c:pt idx="5302">
                  <c:v>-0.15801730750000001</c:v>
                </c:pt>
                <c:pt idx="5303">
                  <c:v>-0.1053448766</c:v>
                </c:pt>
                <c:pt idx="5304">
                  <c:v>-7.6614454390000003E-2</c:v>
                </c:pt>
                <c:pt idx="5305">
                  <c:v>-4.3095629660000002E-2</c:v>
                </c:pt>
                <c:pt idx="5306">
                  <c:v>-9.5768067990000001E-3</c:v>
                </c:pt>
                <c:pt idx="5307">
                  <c:v>-2.3942017000000001E-3</c:v>
                </c:pt>
                <c:pt idx="5308">
                  <c:v>2.3942016069999999E-2</c:v>
                </c:pt>
                <c:pt idx="5309">
                  <c:v>3.8307227190000001E-2</c:v>
                </c:pt>
                <c:pt idx="5310">
                  <c:v>8.3797059950000002E-2</c:v>
                </c:pt>
                <c:pt idx="5311">
                  <c:v>8.3797059950000002E-2</c:v>
                </c:pt>
                <c:pt idx="5312">
                  <c:v>6.2249243260000003E-2</c:v>
                </c:pt>
                <c:pt idx="5313">
                  <c:v>5.5066637690000003E-2</c:v>
                </c:pt>
                <c:pt idx="5314">
                  <c:v>3.5913024100000003E-2</c:v>
                </c:pt>
                <c:pt idx="5315">
                  <c:v>2.1547814830000001E-2</c:v>
                </c:pt>
                <c:pt idx="5316">
                  <c:v>7.1826050989999999E-3</c:v>
                </c:pt>
                <c:pt idx="5317">
                  <c:v>1.4365210200000001E-2</c:v>
                </c:pt>
                <c:pt idx="5318">
                  <c:v>4.7884033989999998E-3</c:v>
                </c:pt>
                <c:pt idx="5319">
                  <c:v>1.1971008030000001E-2</c:v>
                </c:pt>
                <c:pt idx="5320">
                  <c:v>-7.1826050989999999E-3</c:v>
                </c:pt>
                <c:pt idx="5321">
                  <c:v>-1.1971008030000001E-2</c:v>
                </c:pt>
                <c:pt idx="5322">
                  <c:v>7.1826050989999999E-3</c:v>
                </c:pt>
                <c:pt idx="5323">
                  <c:v>4.7884033989999998E-3</c:v>
                </c:pt>
                <c:pt idx="5324">
                  <c:v>7.1826050989999999E-3</c:v>
                </c:pt>
                <c:pt idx="5325">
                  <c:v>1.9153613600000001E-2</c:v>
                </c:pt>
                <c:pt idx="5326">
                  <c:v>2.8730420400000001E-2</c:v>
                </c:pt>
                <c:pt idx="5327">
                  <c:v>3.1124621630000002E-2</c:v>
                </c:pt>
                <c:pt idx="5328">
                  <c:v>4.5489832760000001E-2</c:v>
                </c:pt>
                <c:pt idx="5329">
                  <c:v>3.8307227190000001E-2</c:v>
                </c:pt>
                <c:pt idx="5330">
                  <c:v>4.070143029E-2</c:v>
                </c:pt>
                <c:pt idx="5331">
                  <c:v>3.5913024100000003E-2</c:v>
                </c:pt>
                <c:pt idx="5332">
                  <c:v>9.5768067990000001E-3</c:v>
                </c:pt>
                <c:pt idx="5333">
                  <c:v>0</c:v>
                </c:pt>
                <c:pt idx="5334">
                  <c:v>-2.633621916E-2</c:v>
                </c:pt>
                <c:pt idx="5335">
                  <c:v>-5.0278235230000003E-2</c:v>
                </c:pt>
                <c:pt idx="5336">
                  <c:v>-7.4220255020000001E-2</c:v>
                </c:pt>
                <c:pt idx="5337">
                  <c:v>-0.11013327539999999</c:v>
                </c:pt>
                <c:pt idx="5338">
                  <c:v>-0.12449848650000001</c:v>
                </c:pt>
                <c:pt idx="5339">
                  <c:v>-0.13168109950000001</c:v>
                </c:pt>
                <c:pt idx="5340">
                  <c:v>-0.14844051</c:v>
                </c:pt>
                <c:pt idx="5341">
                  <c:v>-0.1604115069</c:v>
                </c:pt>
                <c:pt idx="5342">
                  <c:v>-0.1699883193</c:v>
                </c:pt>
                <c:pt idx="5343">
                  <c:v>-0.19393034279999999</c:v>
                </c:pt>
                <c:pt idx="5344">
                  <c:v>-0.18914192909999999</c:v>
                </c:pt>
                <c:pt idx="5345">
                  <c:v>-0.19153612850000001</c:v>
                </c:pt>
                <c:pt idx="5346">
                  <c:v>-0.19871874149999999</c:v>
                </c:pt>
                <c:pt idx="5347">
                  <c:v>-0.21547815200000001</c:v>
                </c:pt>
                <c:pt idx="5348">
                  <c:v>-0.1699883193</c:v>
                </c:pt>
                <c:pt idx="5349">
                  <c:v>-0.14604631069999999</c:v>
                </c:pt>
                <c:pt idx="5350">
                  <c:v>-0.1268926859</c:v>
                </c:pt>
                <c:pt idx="5351">
                  <c:v>-0.10055647049999999</c:v>
                </c:pt>
                <c:pt idx="5352">
                  <c:v>-6.9431848820000003E-2</c:v>
                </c:pt>
                <c:pt idx="5353">
                  <c:v>-3.3518824730000001E-2</c:v>
                </c:pt>
                <c:pt idx="5354">
                  <c:v>-4.5489832760000001E-2</c:v>
                </c:pt>
                <c:pt idx="5355">
                  <c:v>-1.9153613600000001E-2</c:v>
                </c:pt>
                <c:pt idx="5356">
                  <c:v>-1.9153613600000001E-2</c:v>
                </c:pt>
                <c:pt idx="5357">
                  <c:v>-7.1826050989999999E-3</c:v>
                </c:pt>
                <c:pt idx="5358">
                  <c:v>-1.9153613600000001E-2</c:v>
                </c:pt>
                <c:pt idx="5359">
                  <c:v>0</c:v>
                </c:pt>
                <c:pt idx="5360">
                  <c:v>0</c:v>
                </c:pt>
                <c:pt idx="5361">
                  <c:v>1.4365210200000001E-2</c:v>
                </c:pt>
                <c:pt idx="5362">
                  <c:v>1.4365210200000001E-2</c:v>
                </c:pt>
                <c:pt idx="5363">
                  <c:v>7.1826050989999999E-3</c:v>
                </c:pt>
                <c:pt idx="5364">
                  <c:v>0</c:v>
                </c:pt>
                <c:pt idx="5365">
                  <c:v>-1.4365210200000001E-2</c:v>
                </c:pt>
                <c:pt idx="5366">
                  <c:v>-2.3942016069999999E-2</c:v>
                </c:pt>
                <c:pt idx="5367">
                  <c:v>-9.5768067990000001E-3</c:v>
                </c:pt>
                <c:pt idx="5368">
                  <c:v>-9.5768067990000001E-3</c:v>
                </c:pt>
                <c:pt idx="5369">
                  <c:v>-2.1547814830000001E-2</c:v>
                </c:pt>
                <c:pt idx="5370">
                  <c:v>-1.4365210200000001E-2</c:v>
                </c:pt>
                <c:pt idx="5371">
                  <c:v>-2.1547814830000001E-2</c:v>
                </c:pt>
                <c:pt idx="5372">
                  <c:v>-9.5768067990000001E-3</c:v>
                </c:pt>
                <c:pt idx="5373">
                  <c:v>-3.8307227190000001E-2</c:v>
                </c:pt>
                <c:pt idx="5374">
                  <c:v>-3.1124621630000002E-2</c:v>
                </c:pt>
                <c:pt idx="5375">
                  <c:v>-4.5489832760000001E-2</c:v>
                </c:pt>
                <c:pt idx="5376">
                  <c:v>-5.5066637690000003E-2</c:v>
                </c:pt>
                <c:pt idx="5377">
                  <c:v>-5.0278235230000003E-2</c:v>
                </c:pt>
                <c:pt idx="5378">
                  <c:v>-7.6614454390000003E-2</c:v>
                </c:pt>
                <c:pt idx="5379">
                  <c:v>-8.858546615E-2</c:v>
                </c:pt>
                <c:pt idx="5380">
                  <c:v>-7.6614454390000003E-2</c:v>
                </c:pt>
                <c:pt idx="5381">
                  <c:v>-8.6191259320000005E-2</c:v>
                </c:pt>
                <c:pt idx="5382">
                  <c:v>-9.0979665520000003E-2</c:v>
                </c:pt>
                <c:pt idx="5383">
                  <c:v>-0.1053448766</c:v>
                </c:pt>
                <c:pt idx="5384">
                  <c:v>-0.16519992050000001</c:v>
                </c:pt>
                <c:pt idx="5385">
                  <c:v>-0.174776718</c:v>
                </c:pt>
                <c:pt idx="5386">
                  <c:v>-0.2130839527</c:v>
                </c:pt>
                <c:pt idx="5387">
                  <c:v>-0.20111294090000001</c:v>
                </c:pt>
                <c:pt idx="5388">
                  <c:v>-0.20590133969999999</c:v>
                </c:pt>
                <c:pt idx="5389">
                  <c:v>-0.181959331</c:v>
                </c:pt>
                <c:pt idx="5390">
                  <c:v>-0.181959331</c:v>
                </c:pt>
                <c:pt idx="5391">
                  <c:v>-0.17956513169999999</c:v>
                </c:pt>
                <c:pt idx="5392">
                  <c:v>-0.14125789699999999</c:v>
                </c:pt>
                <c:pt idx="5393">
                  <c:v>-0.14604631069999999</c:v>
                </c:pt>
                <c:pt idx="5394">
                  <c:v>-0.1197100878</c:v>
                </c:pt>
                <c:pt idx="5395">
                  <c:v>-0.107739076</c:v>
                </c:pt>
                <c:pt idx="5396">
                  <c:v>-9.0979665520000003E-2</c:v>
                </c:pt>
                <c:pt idx="5397">
                  <c:v>-7.9008653760000006E-2</c:v>
                </c:pt>
                <c:pt idx="5398">
                  <c:v>-5.9855043890000001E-2</c:v>
                </c:pt>
                <c:pt idx="5399">
                  <c:v>-4.7884032129999997E-2</c:v>
                </c:pt>
                <c:pt idx="5400">
                  <c:v>-4.3095629660000002E-2</c:v>
                </c:pt>
                <c:pt idx="5401">
                  <c:v>-3.1124621630000002E-2</c:v>
                </c:pt>
                <c:pt idx="5402">
                  <c:v>-1.1971008030000001E-2</c:v>
                </c:pt>
                <c:pt idx="5403">
                  <c:v>7.1826050989999999E-3</c:v>
                </c:pt>
                <c:pt idx="5404">
                  <c:v>2.633621916E-2</c:v>
                </c:pt>
                <c:pt idx="5405">
                  <c:v>1.9153613600000001E-2</c:v>
                </c:pt>
                <c:pt idx="5406">
                  <c:v>4.070143029E-2</c:v>
                </c:pt>
                <c:pt idx="5407">
                  <c:v>6.4643442630000006E-2</c:v>
                </c:pt>
                <c:pt idx="5408">
                  <c:v>8.3797059950000002E-2</c:v>
                </c:pt>
                <c:pt idx="5409">
                  <c:v>6.9431848820000003E-2</c:v>
                </c:pt>
                <c:pt idx="5410">
                  <c:v>9.8162271080000002E-2</c:v>
                </c:pt>
                <c:pt idx="5411">
                  <c:v>8.858546615E-2</c:v>
                </c:pt>
                <c:pt idx="5412">
                  <c:v>6.9431848820000003E-2</c:v>
                </c:pt>
                <c:pt idx="5413">
                  <c:v>4.7884032129999997E-2</c:v>
                </c:pt>
                <c:pt idx="5414">
                  <c:v>2.8730420400000001E-2</c:v>
                </c:pt>
                <c:pt idx="5415">
                  <c:v>-2.3942017000000001E-3</c:v>
                </c:pt>
                <c:pt idx="5416">
                  <c:v>-3.8307227190000001E-2</c:v>
                </c:pt>
                <c:pt idx="5417">
                  <c:v>-5.9855043890000001E-2</c:v>
                </c:pt>
                <c:pt idx="5418">
                  <c:v>-9.8162271080000002E-2</c:v>
                </c:pt>
                <c:pt idx="5419">
                  <c:v>-0.11013327539999999</c:v>
                </c:pt>
                <c:pt idx="5420">
                  <c:v>-0.1340752989</c:v>
                </c:pt>
                <c:pt idx="5421">
                  <c:v>-0.1675941199</c:v>
                </c:pt>
                <c:pt idx="5422">
                  <c:v>-0.181959331</c:v>
                </c:pt>
                <c:pt idx="5423">
                  <c:v>-0.17956513169999999</c:v>
                </c:pt>
                <c:pt idx="5424">
                  <c:v>-0.16519992050000001</c:v>
                </c:pt>
                <c:pt idx="5425">
                  <c:v>-0.15801730750000001</c:v>
                </c:pt>
                <c:pt idx="5426">
                  <c:v>-0.1628057212</c:v>
                </c:pt>
                <c:pt idx="5427">
                  <c:v>-0.20829555390000001</c:v>
                </c:pt>
                <c:pt idx="5428">
                  <c:v>-0.22984336320000001</c:v>
                </c:pt>
                <c:pt idx="5429">
                  <c:v>-0.23223756249999999</c:v>
                </c:pt>
                <c:pt idx="5430">
                  <c:v>-0.22984336320000001</c:v>
                </c:pt>
                <c:pt idx="5431">
                  <c:v>-0.2106897533</c:v>
                </c:pt>
                <c:pt idx="5432">
                  <c:v>-0.20111294090000001</c:v>
                </c:pt>
                <c:pt idx="5433">
                  <c:v>-0.18435353039999999</c:v>
                </c:pt>
                <c:pt idx="5434">
                  <c:v>-0.1699883193</c:v>
                </c:pt>
                <c:pt idx="5435">
                  <c:v>-0.16519992050000001</c:v>
                </c:pt>
                <c:pt idx="5436">
                  <c:v>-0.1221042871</c:v>
                </c:pt>
                <c:pt idx="5437">
                  <c:v>-7.1826048200000006E-2</c:v>
                </c:pt>
                <c:pt idx="5438">
                  <c:v>-5.5066637690000003E-2</c:v>
                </c:pt>
                <c:pt idx="5439">
                  <c:v>-3.8307227190000001E-2</c:v>
                </c:pt>
                <c:pt idx="5440">
                  <c:v>-3.3518824730000001E-2</c:v>
                </c:pt>
                <c:pt idx="5441">
                  <c:v>-3.3518824730000001E-2</c:v>
                </c:pt>
                <c:pt idx="5442">
                  <c:v>-3.1124621630000002E-2</c:v>
                </c:pt>
                <c:pt idx="5443">
                  <c:v>-1.675941236E-2</c:v>
                </c:pt>
                <c:pt idx="5444">
                  <c:v>-2.3942016069999999E-2</c:v>
                </c:pt>
                <c:pt idx="5445">
                  <c:v>-2.8730420400000001E-2</c:v>
                </c:pt>
                <c:pt idx="5446">
                  <c:v>-3.1124621630000002E-2</c:v>
                </c:pt>
                <c:pt idx="5447">
                  <c:v>-2.8730420400000001E-2</c:v>
                </c:pt>
                <c:pt idx="5448">
                  <c:v>-2.3942016069999999E-2</c:v>
                </c:pt>
                <c:pt idx="5449">
                  <c:v>-1.675941236E-2</c:v>
                </c:pt>
                <c:pt idx="5450">
                  <c:v>-7.1826050989999999E-3</c:v>
                </c:pt>
                <c:pt idx="5451">
                  <c:v>2.3942017000000001E-3</c:v>
                </c:pt>
                <c:pt idx="5452">
                  <c:v>-2.633621916E-2</c:v>
                </c:pt>
                <c:pt idx="5453">
                  <c:v>-5.0278235230000003E-2</c:v>
                </c:pt>
                <c:pt idx="5454">
                  <c:v>-3.5913024100000003E-2</c:v>
                </c:pt>
                <c:pt idx="5455">
                  <c:v>-1.9153613600000001E-2</c:v>
                </c:pt>
                <c:pt idx="5456">
                  <c:v>-7.1826050989999999E-3</c:v>
                </c:pt>
                <c:pt idx="5457">
                  <c:v>-1.9153613600000001E-2</c:v>
                </c:pt>
                <c:pt idx="5458">
                  <c:v>-1.675941236E-2</c:v>
                </c:pt>
                <c:pt idx="5459">
                  <c:v>-7.1826050989999999E-3</c:v>
                </c:pt>
                <c:pt idx="5460">
                  <c:v>-2.1547814830000001E-2</c:v>
                </c:pt>
                <c:pt idx="5461">
                  <c:v>-2.8730420400000001E-2</c:v>
                </c:pt>
                <c:pt idx="5462">
                  <c:v>-1.675941236E-2</c:v>
                </c:pt>
                <c:pt idx="5463">
                  <c:v>-3.3518824730000001E-2</c:v>
                </c:pt>
                <c:pt idx="5464">
                  <c:v>-1.1971008030000001E-2</c:v>
                </c:pt>
                <c:pt idx="5465">
                  <c:v>-2.1547814830000001E-2</c:v>
                </c:pt>
                <c:pt idx="5466">
                  <c:v>-4.7884032129999997E-2</c:v>
                </c:pt>
                <c:pt idx="5467">
                  <c:v>-1.1971008030000001E-2</c:v>
                </c:pt>
                <c:pt idx="5468">
                  <c:v>-1.675941236E-2</c:v>
                </c:pt>
                <c:pt idx="5469">
                  <c:v>7.1826050989999999E-3</c:v>
                </c:pt>
                <c:pt idx="5470">
                  <c:v>3.5913024100000003E-2</c:v>
                </c:pt>
                <c:pt idx="5471">
                  <c:v>4.7884032129999997E-2</c:v>
                </c:pt>
                <c:pt idx="5472">
                  <c:v>3.5913024100000003E-2</c:v>
                </c:pt>
                <c:pt idx="5473">
                  <c:v>6.4643442630000006E-2</c:v>
                </c:pt>
                <c:pt idx="5474">
                  <c:v>5.2672438320000001E-2</c:v>
                </c:pt>
                <c:pt idx="5475">
                  <c:v>3.8307227190000001E-2</c:v>
                </c:pt>
                <c:pt idx="5476">
                  <c:v>3.3518824730000001E-2</c:v>
                </c:pt>
                <c:pt idx="5477">
                  <c:v>-7.1826050989999999E-3</c:v>
                </c:pt>
                <c:pt idx="5478">
                  <c:v>-2.1547814830000001E-2</c:v>
                </c:pt>
                <c:pt idx="5479">
                  <c:v>-7.1826048200000006E-2</c:v>
                </c:pt>
                <c:pt idx="5480">
                  <c:v>-6.9431848820000003E-2</c:v>
                </c:pt>
                <c:pt idx="5481">
                  <c:v>-8.858546615E-2</c:v>
                </c:pt>
                <c:pt idx="5482">
                  <c:v>-0.10295066980000001</c:v>
                </c:pt>
                <c:pt idx="5483">
                  <c:v>-9.5768064259999994E-2</c:v>
                </c:pt>
                <c:pt idx="5484">
                  <c:v>-9.3373864890000005E-2</c:v>
                </c:pt>
                <c:pt idx="5485">
                  <c:v>-0.1197100878</c:v>
                </c:pt>
                <c:pt idx="5486">
                  <c:v>-0.12449848650000001</c:v>
                </c:pt>
                <c:pt idx="5487">
                  <c:v>-0.12928688529999999</c:v>
                </c:pt>
                <c:pt idx="5488">
                  <c:v>-0.13168109950000001</c:v>
                </c:pt>
                <c:pt idx="5489">
                  <c:v>-0.1268926859</c:v>
                </c:pt>
                <c:pt idx="5490">
                  <c:v>-0.12449848650000001</c:v>
                </c:pt>
                <c:pt idx="5491">
                  <c:v>-0.1197100878</c:v>
                </c:pt>
                <c:pt idx="5492">
                  <c:v>-8.6191259320000005E-2</c:v>
                </c:pt>
                <c:pt idx="5493">
                  <c:v>-8.140286058E-2</c:v>
                </c:pt>
                <c:pt idx="5494">
                  <c:v>-7.9008653760000006E-2</c:v>
                </c:pt>
                <c:pt idx="5495">
                  <c:v>-6.703764945E-2</c:v>
                </c:pt>
                <c:pt idx="5496">
                  <c:v>-5.0278235230000003E-2</c:v>
                </c:pt>
                <c:pt idx="5497">
                  <c:v>-3.3518824730000001E-2</c:v>
                </c:pt>
                <c:pt idx="5498">
                  <c:v>-4.070143029E-2</c:v>
                </c:pt>
                <c:pt idx="5499">
                  <c:v>-3.1124621630000002E-2</c:v>
                </c:pt>
                <c:pt idx="5500">
                  <c:v>-2.3942016069999999E-2</c:v>
                </c:pt>
                <c:pt idx="5501">
                  <c:v>-4.7884033989999998E-3</c:v>
                </c:pt>
                <c:pt idx="5502">
                  <c:v>-7.1826050989999999E-3</c:v>
                </c:pt>
                <c:pt idx="5503">
                  <c:v>-1.675941236E-2</c:v>
                </c:pt>
                <c:pt idx="5504">
                  <c:v>-2.633621916E-2</c:v>
                </c:pt>
                <c:pt idx="5505">
                  <c:v>-9.5768067990000001E-3</c:v>
                </c:pt>
                <c:pt idx="5506">
                  <c:v>-4.7884033989999998E-3</c:v>
                </c:pt>
                <c:pt idx="5507">
                  <c:v>-1.675941236E-2</c:v>
                </c:pt>
                <c:pt idx="5508">
                  <c:v>-2.3942017000000001E-3</c:v>
                </c:pt>
                <c:pt idx="5509">
                  <c:v>2.3942016069999999E-2</c:v>
                </c:pt>
                <c:pt idx="5510">
                  <c:v>2.1547814830000001E-2</c:v>
                </c:pt>
                <c:pt idx="5511">
                  <c:v>3.5913024100000003E-2</c:v>
                </c:pt>
                <c:pt idx="5512">
                  <c:v>2.1547814830000001E-2</c:v>
                </c:pt>
                <c:pt idx="5513">
                  <c:v>2.3942017000000001E-3</c:v>
                </c:pt>
                <c:pt idx="5514">
                  <c:v>-3.8307227190000001E-2</c:v>
                </c:pt>
                <c:pt idx="5515">
                  <c:v>-5.0278235230000003E-2</c:v>
                </c:pt>
                <c:pt idx="5516">
                  <c:v>-5.7460840790000002E-2</c:v>
                </c:pt>
                <c:pt idx="5517">
                  <c:v>-5.9855043890000001E-2</c:v>
                </c:pt>
                <c:pt idx="5518">
                  <c:v>-7.4220255020000001E-2</c:v>
                </c:pt>
                <c:pt idx="5519">
                  <c:v>-9.3373864890000005E-2</c:v>
                </c:pt>
                <c:pt idx="5520">
                  <c:v>-8.858546615E-2</c:v>
                </c:pt>
                <c:pt idx="5521">
                  <c:v>-7.9008653760000006E-2</c:v>
                </c:pt>
                <c:pt idx="5522">
                  <c:v>-6.703764945E-2</c:v>
                </c:pt>
                <c:pt idx="5523">
                  <c:v>-5.0278235230000003E-2</c:v>
                </c:pt>
                <c:pt idx="5524">
                  <c:v>-5.0278235230000003E-2</c:v>
                </c:pt>
                <c:pt idx="5525">
                  <c:v>-3.1124621630000002E-2</c:v>
                </c:pt>
                <c:pt idx="5526">
                  <c:v>-4.070143029E-2</c:v>
                </c:pt>
                <c:pt idx="5527">
                  <c:v>-5.5066637690000003E-2</c:v>
                </c:pt>
                <c:pt idx="5528">
                  <c:v>-6.2249243260000003E-2</c:v>
                </c:pt>
                <c:pt idx="5529">
                  <c:v>-6.2249243260000003E-2</c:v>
                </c:pt>
                <c:pt idx="5530">
                  <c:v>-6.4643442630000006E-2</c:v>
                </c:pt>
                <c:pt idx="5531">
                  <c:v>-8.3797059950000002E-2</c:v>
                </c:pt>
                <c:pt idx="5532">
                  <c:v>-8.140286058E-2</c:v>
                </c:pt>
                <c:pt idx="5533">
                  <c:v>-6.2249243260000003E-2</c:v>
                </c:pt>
                <c:pt idx="5534">
                  <c:v>-9.0979665520000003E-2</c:v>
                </c:pt>
                <c:pt idx="5535">
                  <c:v>-6.9431848820000003E-2</c:v>
                </c:pt>
                <c:pt idx="5536">
                  <c:v>-6.703764945E-2</c:v>
                </c:pt>
                <c:pt idx="5537">
                  <c:v>-4.3095629660000002E-2</c:v>
                </c:pt>
                <c:pt idx="5538">
                  <c:v>-1.4365210200000001E-2</c:v>
                </c:pt>
                <c:pt idx="5539">
                  <c:v>9.5768067990000001E-3</c:v>
                </c:pt>
                <c:pt idx="5540">
                  <c:v>1.4365210200000001E-2</c:v>
                </c:pt>
                <c:pt idx="5541">
                  <c:v>1.9153613600000001E-2</c:v>
                </c:pt>
                <c:pt idx="5542">
                  <c:v>3.3518824730000001E-2</c:v>
                </c:pt>
                <c:pt idx="5543">
                  <c:v>4.7884032129999997E-2</c:v>
                </c:pt>
                <c:pt idx="5544">
                  <c:v>3.5913024100000003E-2</c:v>
                </c:pt>
                <c:pt idx="5545">
                  <c:v>1.9153613600000001E-2</c:v>
                </c:pt>
                <c:pt idx="5546">
                  <c:v>9.5768067990000001E-3</c:v>
                </c:pt>
                <c:pt idx="5547">
                  <c:v>-2.633621916E-2</c:v>
                </c:pt>
                <c:pt idx="5548">
                  <c:v>2.3942017000000001E-3</c:v>
                </c:pt>
                <c:pt idx="5549">
                  <c:v>-1.675941236E-2</c:v>
                </c:pt>
                <c:pt idx="5550">
                  <c:v>-7.1826050989999999E-3</c:v>
                </c:pt>
                <c:pt idx="5551">
                  <c:v>4.7884033989999998E-3</c:v>
                </c:pt>
                <c:pt idx="5552">
                  <c:v>1.675941236E-2</c:v>
                </c:pt>
                <c:pt idx="5553">
                  <c:v>4.7884033989999998E-3</c:v>
                </c:pt>
                <c:pt idx="5554">
                  <c:v>-9.5768067990000001E-3</c:v>
                </c:pt>
                <c:pt idx="5555">
                  <c:v>-4.070143029E-2</c:v>
                </c:pt>
                <c:pt idx="5556">
                  <c:v>-3.1124621630000002E-2</c:v>
                </c:pt>
                <c:pt idx="5557">
                  <c:v>-3.5913024100000003E-2</c:v>
                </c:pt>
                <c:pt idx="5558">
                  <c:v>-4.070143029E-2</c:v>
                </c:pt>
                <c:pt idx="5559">
                  <c:v>-7.6614454390000003E-2</c:v>
                </c:pt>
                <c:pt idx="5560">
                  <c:v>-7.6614454390000003E-2</c:v>
                </c:pt>
                <c:pt idx="5561">
                  <c:v>-0.10055647049999999</c:v>
                </c:pt>
                <c:pt idx="5562">
                  <c:v>-0.1197100878</c:v>
                </c:pt>
                <c:pt idx="5563">
                  <c:v>-0.14365209640000001</c:v>
                </c:pt>
                <c:pt idx="5564">
                  <c:v>-0.15083470939999999</c:v>
                </c:pt>
                <c:pt idx="5565">
                  <c:v>-0.1699883193</c:v>
                </c:pt>
                <c:pt idx="5566">
                  <c:v>-0.14365209640000001</c:v>
                </c:pt>
                <c:pt idx="5567">
                  <c:v>-0.1388636976</c:v>
                </c:pt>
                <c:pt idx="5568">
                  <c:v>-0.1268926859</c:v>
                </c:pt>
                <c:pt idx="5569">
                  <c:v>-0.15083470939999999</c:v>
                </c:pt>
                <c:pt idx="5570">
                  <c:v>-0.1675941199</c:v>
                </c:pt>
                <c:pt idx="5571">
                  <c:v>-0.14844051</c:v>
                </c:pt>
                <c:pt idx="5572">
                  <c:v>-0.13646949829999999</c:v>
                </c:pt>
                <c:pt idx="5573">
                  <c:v>-0.14604631069999999</c:v>
                </c:pt>
                <c:pt idx="5574">
                  <c:v>-0.1268926859</c:v>
                </c:pt>
                <c:pt idx="5575">
                  <c:v>-0.13646949829999999</c:v>
                </c:pt>
                <c:pt idx="5576">
                  <c:v>-0.1197100878</c:v>
                </c:pt>
                <c:pt idx="5577">
                  <c:v>-0.10055647049999999</c:v>
                </c:pt>
                <c:pt idx="5578">
                  <c:v>-0.107739076</c:v>
                </c:pt>
                <c:pt idx="5579">
                  <c:v>-9.3373864890000005E-2</c:v>
                </c:pt>
                <c:pt idx="5580">
                  <c:v>-9.0979665520000003E-2</c:v>
                </c:pt>
                <c:pt idx="5581">
                  <c:v>-0.10295066980000001</c:v>
                </c:pt>
                <c:pt idx="5582">
                  <c:v>-0.11013327539999999</c:v>
                </c:pt>
                <c:pt idx="5583">
                  <c:v>-0.10055647049999999</c:v>
                </c:pt>
                <c:pt idx="5584">
                  <c:v>-9.3373864890000005E-2</c:v>
                </c:pt>
                <c:pt idx="5585">
                  <c:v>-7.6614454390000003E-2</c:v>
                </c:pt>
                <c:pt idx="5586">
                  <c:v>-5.7460840790000002E-2</c:v>
                </c:pt>
                <c:pt idx="5587">
                  <c:v>-3.5913024100000003E-2</c:v>
                </c:pt>
                <c:pt idx="5588">
                  <c:v>-2.1547814830000001E-2</c:v>
                </c:pt>
                <c:pt idx="5589">
                  <c:v>1.1971008030000001E-2</c:v>
                </c:pt>
                <c:pt idx="5590">
                  <c:v>3.8307227190000001E-2</c:v>
                </c:pt>
                <c:pt idx="5591">
                  <c:v>3.1124621630000002E-2</c:v>
                </c:pt>
                <c:pt idx="5592">
                  <c:v>9.5768067990000001E-3</c:v>
                </c:pt>
                <c:pt idx="5593">
                  <c:v>2.3942017000000001E-3</c:v>
                </c:pt>
                <c:pt idx="5594">
                  <c:v>-4.7884033989999998E-3</c:v>
                </c:pt>
                <c:pt idx="5595">
                  <c:v>2.3942017000000001E-3</c:v>
                </c:pt>
                <c:pt idx="5596">
                  <c:v>3.5913024100000003E-2</c:v>
                </c:pt>
                <c:pt idx="5597">
                  <c:v>3.8307227190000001E-2</c:v>
                </c:pt>
                <c:pt idx="5598">
                  <c:v>4.070143029E-2</c:v>
                </c:pt>
                <c:pt idx="5599">
                  <c:v>3.5913024100000003E-2</c:v>
                </c:pt>
                <c:pt idx="5600">
                  <c:v>9.5768067990000001E-3</c:v>
                </c:pt>
                <c:pt idx="5601">
                  <c:v>-1.1971008030000001E-2</c:v>
                </c:pt>
                <c:pt idx="5602">
                  <c:v>-3.8307227190000001E-2</c:v>
                </c:pt>
                <c:pt idx="5603">
                  <c:v>-4.3095629660000002E-2</c:v>
                </c:pt>
                <c:pt idx="5604">
                  <c:v>-6.4643442630000006E-2</c:v>
                </c:pt>
                <c:pt idx="5605">
                  <c:v>-5.7460840790000002E-2</c:v>
                </c:pt>
                <c:pt idx="5606">
                  <c:v>-9.8162271080000002E-2</c:v>
                </c:pt>
                <c:pt idx="5607">
                  <c:v>-7.4220255020000001E-2</c:v>
                </c:pt>
                <c:pt idx="5608">
                  <c:v>-9.5768064259999994E-2</c:v>
                </c:pt>
                <c:pt idx="5609">
                  <c:v>-0.1053448766</c:v>
                </c:pt>
                <c:pt idx="5610">
                  <c:v>-8.140286058E-2</c:v>
                </c:pt>
                <c:pt idx="5611">
                  <c:v>-5.9855043890000001E-2</c:v>
                </c:pt>
                <c:pt idx="5612">
                  <c:v>-7.6614454390000003E-2</c:v>
                </c:pt>
                <c:pt idx="5613">
                  <c:v>-6.703764945E-2</c:v>
                </c:pt>
                <c:pt idx="5614">
                  <c:v>-6.703764945E-2</c:v>
                </c:pt>
                <c:pt idx="5615">
                  <c:v>-7.4220255020000001E-2</c:v>
                </c:pt>
                <c:pt idx="5616">
                  <c:v>-7.4220255020000001E-2</c:v>
                </c:pt>
                <c:pt idx="5617">
                  <c:v>-6.2249243260000003E-2</c:v>
                </c:pt>
                <c:pt idx="5618">
                  <c:v>-5.5066637690000003E-2</c:v>
                </c:pt>
                <c:pt idx="5619">
                  <c:v>-4.070143029E-2</c:v>
                </c:pt>
                <c:pt idx="5620">
                  <c:v>-2.3942016069999999E-2</c:v>
                </c:pt>
                <c:pt idx="5621">
                  <c:v>-1.675941236E-2</c:v>
                </c:pt>
                <c:pt idx="5622">
                  <c:v>1.4365210200000001E-2</c:v>
                </c:pt>
                <c:pt idx="5623">
                  <c:v>1.1971008030000001E-2</c:v>
                </c:pt>
                <c:pt idx="5624">
                  <c:v>1.9153613600000001E-2</c:v>
                </c:pt>
                <c:pt idx="5625">
                  <c:v>-4.7884033989999998E-3</c:v>
                </c:pt>
                <c:pt idx="5626">
                  <c:v>-2.3942017000000001E-3</c:v>
                </c:pt>
                <c:pt idx="5627">
                  <c:v>-2.8730420400000001E-2</c:v>
                </c:pt>
                <c:pt idx="5628">
                  <c:v>-5.7460840790000002E-2</c:v>
                </c:pt>
                <c:pt idx="5629">
                  <c:v>-5.9855043890000001E-2</c:v>
                </c:pt>
                <c:pt idx="5630">
                  <c:v>-9.3373864890000005E-2</c:v>
                </c:pt>
                <c:pt idx="5631">
                  <c:v>-0.10295066980000001</c:v>
                </c:pt>
                <c:pt idx="5632">
                  <c:v>-0.1221042871</c:v>
                </c:pt>
                <c:pt idx="5633">
                  <c:v>-0.14844051</c:v>
                </c:pt>
                <c:pt idx="5634">
                  <c:v>-0.14844051</c:v>
                </c:pt>
                <c:pt idx="5635">
                  <c:v>-0.1268926859</c:v>
                </c:pt>
                <c:pt idx="5636">
                  <c:v>-0.14125789699999999</c:v>
                </c:pt>
                <c:pt idx="5637">
                  <c:v>-0.107739076</c:v>
                </c:pt>
                <c:pt idx="5638">
                  <c:v>-0.10055647049999999</c:v>
                </c:pt>
                <c:pt idx="5639">
                  <c:v>-7.9008653760000006E-2</c:v>
                </c:pt>
                <c:pt idx="5640">
                  <c:v>-5.9855043890000001E-2</c:v>
                </c:pt>
                <c:pt idx="5641">
                  <c:v>-2.633621916E-2</c:v>
                </c:pt>
                <c:pt idx="5642">
                  <c:v>-4.070143029E-2</c:v>
                </c:pt>
                <c:pt idx="5643">
                  <c:v>-2.3942016069999999E-2</c:v>
                </c:pt>
                <c:pt idx="5644">
                  <c:v>7.1826050989999999E-3</c:v>
                </c:pt>
                <c:pt idx="5645">
                  <c:v>-2.3942017000000001E-3</c:v>
                </c:pt>
                <c:pt idx="5646">
                  <c:v>0</c:v>
                </c:pt>
                <c:pt idx="5647">
                  <c:v>-1.675941236E-2</c:v>
                </c:pt>
                <c:pt idx="5648">
                  <c:v>0</c:v>
                </c:pt>
                <c:pt idx="5649">
                  <c:v>1.4365210200000001E-2</c:v>
                </c:pt>
                <c:pt idx="5650">
                  <c:v>2.633621916E-2</c:v>
                </c:pt>
                <c:pt idx="5651">
                  <c:v>2.3942016069999999E-2</c:v>
                </c:pt>
                <c:pt idx="5652">
                  <c:v>1.9153613600000001E-2</c:v>
                </c:pt>
                <c:pt idx="5653">
                  <c:v>-9.5768067990000001E-3</c:v>
                </c:pt>
                <c:pt idx="5654">
                  <c:v>-3.8307227190000001E-2</c:v>
                </c:pt>
                <c:pt idx="5655">
                  <c:v>-6.9431848820000003E-2</c:v>
                </c:pt>
                <c:pt idx="5656">
                  <c:v>-5.9855043890000001E-2</c:v>
                </c:pt>
                <c:pt idx="5657">
                  <c:v>-4.7884032129999997E-2</c:v>
                </c:pt>
                <c:pt idx="5658">
                  <c:v>-5.5066637690000003E-2</c:v>
                </c:pt>
                <c:pt idx="5659">
                  <c:v>-3.5913024100000003E-2</c:v>
                </c:pt>
                <c:pt idx="5660">
                  <c:v>-2.8730420400000001E-2</c:v>
                </c:pt>
                <c:pt idx="5661">
                  <c:v>-3.1124621630000002E-2</c:v>
                </c:pt>
                <c:pt idx="5662">
                  <c:v>-4.070143029E-2</c:v>
                </c:pt>
                <c:pt idx="5663">
                  <c:v>-5.9855043890000001E-2</c:v>
                </c:pt>
                <c:pt idx="5664">
                  <c:v>-6.4643442630000006E-2</c:v>
                </c:pt>
                <c:pt idx="5665">
                  <c:v>-2.633621916E-2</c:v>
                </c:pt>
                <c:pt idx="5666">
                  <c:v>9.5768067990000001E-3</c:v>
                </c:pt>
                <c:pt idx="5667">
                  <c:v>-2.8730420400000001E-2</c:v>
                </c:pt>
                <c:pt idx="5668">
                  <c:v>-4.070143029E-2</c:v>
                </c:pt>
                <c:pt idx="5669">
                  <c:v>-5.7460840790000002E-2</c:v>
                </c:pt>
                <c:pt idx="5670">
                  <c:v>-5.2672438320000001E-2</c:v>
                </c:pt>
                <c:pt idx="5671">
                  <c:v>-7.4220255020000001E-2</c:v>
                </c:pt>
                <c:pt idx="5672">
                  <c:v>-8.858546615E-2</c:v>
                </c:pt>
                <c:pt idx="5673">
                  <c:v>-0.10295066980000001</c:v>
                </c:pt>
                <c:pt idx="5674">
                  <c:v>-0.11492168160000001</c:v>
                </c:pt>
                <c:pt idx="5675">
                  <c:v>-0.12928688529999999</c:v>
                </c:pt>
                <c:pt idx="5676">
                  <c:v>-0.12928688529999999</c:v>
                </c:pt>
                <c:pt idx="5677">
                  <c:v>-0.13168109950000001</c:v>
                </c:pt>
                <c:pt idx="5678">
                  <c:v>-0.1388636976</c:v>
                </c:pt>
                <c:pt idx="5679">
                  <c:v>-0.1125274822</c:v>
                </c:pt>
                <c:pt idx="5680">
                  <c:v>-8.858546615E-2</c:v>
                </c:pt>
                <c:pt idx="5681">
                  <c:v>-7.6614454390000003E-2</c:v>
                </c:pt>
                <c:pt idx="5682">
                  <c:v>-6.4643442630000006E-2</c:v>
                </c:pt>
                <c:pt idx="5683">
                  <c:v>-6.2249243260000003E-2</c:v>
                </c:pt>
                <c:pt idx="5684">
                  <c:v>-6.4643442630000006E-2</c:v>
                </c:pt>
                <c:pt idx="5685">
                  <c:v>-5.7460840790000002E-2</c:v>
                </c:pt>
                <c:pt idx="5686">
                  <c:v>-7.9008653760000006E-2</c:v>
                </c:pt>
                <c:pt idx="5687">
                  <c:v>-8.3797059950000002E-2</c:v>
                </c:pt>
                <c:pt idx="5688">
                  <c:v>-8.6191259320000005E-2</c:v>
                </c:pt>
                <c:pt idx="5689">
                  <c:v>-8.140286058E-2</c:v>
                </c:pt>
                <c:pt idx="5690">
                  <c:v>-7.6614454390000003E-2</c:v>
                </c:pt>
                <c:pt idx="5691">
                  <c:v>-6.703764945E-2</c:v>
                </c:pt>
                <c:pt idx="5692">
                  <c:v>-6.703764945E-2</c:v>
                </c:pt>
                <c:pt idx="5693">
                  <c:v>-5.0278235230000003E-2</c:v>
                </c:pt>
                <c:pt idx="5694">
                  <c:v>-4.070143029E-2</c:v>
                </c:pt>
                <c:pt idx="5695">
                  <c:v>-2.8730420400000001E-2</c:v>
                </c:pt>
                <c:pt idx="5696">
                  <c:v>-1.4365210200000001E-2</c:v>
                </c:pt>
                <c:pt idx="5697">
                  <c:v>-4.7884033989999998E-3</c:v>
                </c:pt>
                <c:pt idx="5698">
                  <c:v>-2.3942017000000001E-3</c:v>
                </c:pt>
                <c:pt idx="5699">
                  <c:v>2.3942017000000001E-3</c:v>
                </c:pt>
                <c:pt idx="5700">
                  <c:v>1.1971008030000001E-2</c:v>
                </c:pt>
                <c:pt idx="5701">
                  <c:v>2.8730420400000001E-2</c:v>
                </c:pt>
                <c:pt idx="5702">
                  <c:v>-1.675941236E-2</c:v>
                </c:pt>
                <c:pt idx="5703">
                  <c:v>-1.675941236E-2</c:v>
                </c:pt>
                <c:pt idx="5704">
                  <c:v>-2.3942016069999999E-2</c:v>
                </c:pt>
                <c:pt idx="5705">
                  <c:v>-4.3095629660000002E-2</c:v>
                </c:pt>
                <c:pt idx="5706">
                  <c:v>-5.0278235230000003E-2</c:v>
                </c:pt>
                <c:pt idx="5707">
                  <c:v>-6.2249243260000003E-2</c:v>
                </c:pt>
                <c:pt idx="5708">
                  <c:v>-3.8307227190000001E-2</c:v>
                </c:pt>
                <c:pt idx="5709">
                  <c:v>-4.7884032129999997E-2</c:v>
                </c:pt>
                <c:pt idx="5710">
                  <c:v>-6.703764945E-2</c:v>
                </c:pt>
                <c:pt idx="5711">
                  <c:v>-8.140286058E-2</c:v>
                </c:pt>
                <c:pt idx="5712">
                  <c:v>-0.10055647049999999</c:v>
                </c:pt>
                <c:pt idx="5713">
                  <c:v>-8.858546615E-2</c:v>
                </c:pt>
                <c:pt idx="5714">
                  <c:v>-8.140286058E-2</c:v>
                </c:pt>
                <c:pt idx="5715">
                  <c:v>-5.9855043890000001E-2</c:v>
                </c:pt>
                <c:pt idx="5716">
                  <c:v>-4.070143029E-2</c:v>
                </c:pt>
                <c:pt idx="5717">
                  <c:v>-2.8730420400000001E-2</c:v>
                </c:pt>
                <c:pt idx="5718">
                  <c:v>1.1971008030000001E-2</c:v>
                </c:pt>
                <c:pt idx="5719">
                  <c:v>1.675941236E-2</c:v>
                </c:pt>
                <c:pt idx="5720">
                  <c:v>7.1826050989999999E-3</c:v>
                </c:pt>
                <c:pt idx="5721">
                  <c:v>7.1826050989999999E-3</c:v>
                </c:pt>
                <c:pt idx="5722">
                  <c:v>-2.3942016069999999E-2</c:v>
                </c:pt>
                <c:pt idx="5723">
                  <c:v>-4.5489832760000001E-2</c:v>
                </c:pt>
                <c:pt idx="5724">
                  <c:v>-5.7460840790000002E-2</c:v>
                </c:pt>
                <c:pt idx="5725">
                  <c:v>-8.3797059950000002E-2</c:v>
                </c:pt>
                <c:pt idx="5726">
                  <c:v>-6.9431848820000003E-2</c:v>
                </c:pt>
                <c:pt idx="5727">
                  <c:v>-9.0979665520000003E-2</c:v>
                </c:pt>
                <c:pt idx="5728">
                  <c:v>-8.858546615E-2</c:v>
                </c:pt>
                <c:pt idx="5729">
                  <c:v>-7.1826048200000006E-2</c:v>
                </c:pt>
                <c:pt idx="5730">
                  <c:v>-9.5768064259999994E-2</c:v>
                </c:pt>
                <c:pt idx="5731">
                  <c:v>-8.6191259320000005E-2</c:v>
                </c:pt>
                <c:pt idx="5732">
                  <c:v>-8.6191259320000005E-2</c:v>
                </c:pt>
                <c:pt idx="5733">
                  <c:v>-7.6614454390000003E-2</c:v>
                </c:pt>
                <c:pt idx="5734">
                  <c:v>-6.9431848820000003E-2</c:v>
                </c:pt>
                <c:pt idx="5735">
                  <c:v>-5.7460840790000002E-2</c:v>
                </c:pt>
                <c:pt idx="5736">
                  <c:v>-5.0278235230000003E-2</c:v>
                </c:pt>
                <c:pt idx="5737">
                  <c:v>-5.2672438320000001E-2</c:v>
                </c:pt>
                <c:pt idx="5738">
                  <c:v>-6.703764945E-2</c:v>
                </c:pt>
                <c:pt idx="5739">
                  <c:v>-4.7884032129999997E-2</c:v>
                </c:pt>
                <c:pt idx="5740">
                  <c:v>-4.070143029E-2</c:v>
                </c:pt>
                <c:pt idx="5741">
                  <c:v>-3.5913024100000003E-2</c:v>
                </c:pt>
                <c:pt idx="5742">
                  <c:v>-3.1124621630000002E-2</c:v>
                </c:pt>
                <c:pt idx="5743">
                  <c:v>-2.8730420400000001E-2</c:v>
                </c:pt>
                <c:pt idx="5744">
                  <c:v>-1.675941236E-2</c:v>
                </c:pt>
                <c:pt idx="5745">
                  <c:v>-2.3942016069999999E-2</c:v>
                </c:pt>
                <c:pt idx="5746">
                  <c:v>-7.1826050989999999E-3</c:v>
                </c:pt>
                <c:pt idx="5747">
                  <c:v>-7.1826050989999999E-3</c:v>
                </c:pt>
                <c:pt idx="5748">
                  <c:v>-1.1971008030000001E-2</c:v>
                </c:pt>
                <c:pt idx="5749">
                  <c:v>-4.7884033989999998E-3</c:v>
                </c:pt>
                <c:pt idx="5750">
                  <c:v>-4.7884033989999998E-3</c:v>
                </c:pt>
                <c:pt idx="5751">
                  <c:v>-1.1971008030000001E-2</c:v>
                </c:pt>
                <c:pt idx="5752">
                  <c:v>-2.8730420400000001E-2</c:v>
                </c:pt>
                <c:pt idx="5753">
                  <c:v>-5.7460840790000002E-2</c:v>
                </c:pt>
                <c:pt idx="5754">
                  <c:v>-7.9008653760000006E-2</c:v>
                </c:pt>
                <c:pt idx="5755">
                  <c:v>-8.3797059950000002E-2</c:v>
                </c:pt>
                <c:pt idx="5756">
                  <c:v>-6.9431848820000003E-2</c:v>
                </c:pt>
                <c:pt idx="5757">
                  <c:v>-9.8162271080000002E-2</c:v>
                </c:pt>
                <c:pt idx="5758">
                  <c:v>-7.1826048200000006E-2</c:v>
                </c:pt>
                <c:pt idx="5759">
                  <c:v>-4.3095629660000002E-2</c:v>
                </c:pt>
                <c:pt idx="5760">
                  <c:v>-1.1971008030000001E-2</c:v>
                </c:pt>
                <c:pt idx="5761">
                  <c:v>-4.7884033989999998E-3</c:v>
                </c:pt>
                <c:pt idx="5762">
                  <c:v>2.8730420400000001E-2</c:v>
                </c:pt>
                <c:pt idx="5763">
                  <c:v>1.9153613600000001E-2</c:v>
                </c:pt>
                <c:pt idx="5764">
                  <c:v>1.4365210200000001E-2</c:v>
                </c:pt>
                <c:pt idx="5765">
                  <c:v>4.7884033989999998E-3</c:v>
                </c:pt>
                <c:pt idx="5766">
                  <c:v>-2.633621916E-2</c:v>
                </c:pt>
                <c:pt idx="5767">
                  <c:v>-4.3095629660000002E-2</c:v>
                </c:pt>
                <c:pt idx="5768">
                  <c:v>-4.7884032129999997E-2</c:v>
                </c:pt>
                <c:pt idx="5769">
                  <c:v>-5.5066637690000003E-2</c:v>
                </c:pt>
                <c:pt idx="5770">
                  <c:v>-8.3797059950000002E-2</c:v>
                </c:pt>
                <c:pt idx="5771">
                  <c:v>-7.1826048200000006E-2</c:v>
                </c:pt>
                <c:pt idx="5772">
                  <c:v>-8.6191259320000005E-2</c:v>
                </c:pt>
                <c:pt idx="5773">
                  <c:v>-0.1053448766</c:v>
                </c:pt>
                <c:pt idx="5774">
                  <c:v>-0.1125274822</c:v>
                </c:pt>
                <c:pt idx="5775">
                  <c:v>-8.6191259320000005E-2</c:v>
                </c:pt>
                <c:pt idx="5776">
                  <c:v>-8.6191259320000005E-2</c:v>
                </c:pt>
                <c:pt idx="5777">
                  <c:v>-7.6614454390000003E-2</c:v>
                </c:pt>
                <c:pt idx="5778">
                  <c:v>-8.140286058E-2</c:v>
                </c:pt>
                <c:pt idx="5779">
                  <c:v>-8.3797059950000002E-2</c:v>
                </c:pt>
                <c:pt idx="5780">
                  <c:v>-8.3797059950000002E-2</c:v>
                </c:pt>
                <c:pt idx="5781">
                  <c:v>-4.7884032129999997E-2</c:v>
                </c:pt>
                <c:pt idx="5782">
                  <c:v>-3.5913024100000003E-2</c:v>
                </c:pt>
                <c:pt idx="5783">
                  <c:v>-2.3942017000000001E-3</c:v>
                </c:pt>
                <c:pt idx="5784">
                  <c:v>4.7884033989999998E-3</c:v>
                </c:pt>
                <c:pt idx="5785">
                  <c:v>3.1124621630000002E-2</c:v>
                </c:pt>
                <c:pt idx="5786">
                  <c:v>3.1124621630000002E-2</c:v>
                </c:pt>
                <c:pt idx="5787">
                  <c:v>1.4365210200000001E-2</c:v>
                </c:pt>
                <c:pt idx="5788">
                  <c:v>2.3942016069999999E-2</c:v>
                </c:pt>
                <c:pt idx="5789">
                  <c:v>2.3942016069999999E-2</c:v>
                </c:pt>
                <c:pt idx="5790">
                  <c:v>1.4365210200000001E-2</c:v>
                </c:pt>
                <c:pt idx="5791">
                  <c:v>2.3942017000000001E-3</c:v>
                </c:pt>
                <c:pt idx="5792">
                  <c:v>1.4365210200000001E-2</c:v>
                </c:pt>
                <c:pt idx="5793">
                  <c:v>4.3095629660000002E-2</c:v>
                </c:pt>
                <c:pt idx="5794">
                  <c:v>2.633621916E-2</c:v>
                </c:pt>
                <c:pt idx="5795">
                  <c:v>1.9153613600000001E-2</c:v>
                </c:pt>
                <c:pt idx="5796">
                  <c:v>-3.3518824730000001E-2</c:v>
                </c:pt>
                <c:pt idx="5797">
                  <c:v>-3.8307227190000001E-2</c:v>
                </c:pt>
                <c:pt idx="5798">
                  <c:v>-5.2672438320000001E-2</c:v>
                </c:pt>
                <c:pt idx="5799">
                  <c:v>-7.4220255020000001E-2</c:v>
                </c:pt>
                <c:pt idx="5800">
                  <c:v>-8.140286058E-2</c:v>
                </c:pt>
                <c:pt idx="5801">
                  <c:v>-9.0979665520000003E-2</c:v>
                </c:pt>
                <c:pt idx="5802">
                  <c:v>-9.3373864890000005E-2</c:v>
                </c:pt>
                <c:pt idx="5803">
                  <c:v>-9.3373864890000005E-2</c:v>
                </c:pt>
                <c:pt idx="5804">
                  <c:v>-0.1125274822</c:v>
                </c:pt>
                <c:pt idx="5805">
                  <c:v>-0.117315881</c:v>
                </c:pt>
                <c:pt idx="5806">
                  <c:v>-0.1197100878</c:v>
                </c:pt>
                <c:pt idx="5807">
                  <c:v>-0.1053448766</c:v>
                </c:pt>
                <c:pt idx="5808">
                  <c:v>-0.11492168160000001</c:v>
                </c:pt>
                <c:pt idx="5809">
                  <c:v>-8.858546615E-2</c:v>
                </c:pt>
                <c:pt idx="5810">
                  <c:v>-7.9008653760000006E-2</c:v>
                </c:pt>
                <c:pt idx="5811">
                  <c:v>-6.703764945E-2</c:v>
                </c:pt>
                <c:pt idx="5812">
                  <c:v>-6.4643442630000006E-2</c:v>
                </c:pt>
                <c:pt idx="5813">
                  <c:v>-5.9855043890000001E-2</c:v>
                </c:pt>
                <c:pt idx="5814">
                  <c:v>-5.2672438320000001E-2</c:v>
                </c:pt>
                <c:pt idx="5815">
                  <c:v>-4.7884032129999997E-2</c:v>
                </c:pt>
                <c:pt idx="5816">
                  <c:v>-4.5489832760000001E-2</c:v>
                </c:pt>
                <c:pt idx="5817">
                  <c:v>-3.1124621630000002E-2</c:v>
                </c:pt>
                <c:pt idx="5818">
                  <c:v>-2.8730420400000001E-2</c:v>
                </c:pt>
                <c:pt idx="5819">
                  <c:v>-2.8730420400000001E-2</c:v>
                </c:pt>
                <c:pt idx="5820">
                  <c:v>-2.1547814830000001E-2</c:v>
                </c:pt>
                <c:pt idx="5821">
                  <c:v>-1.4365210200000001E-2</c:v>
                </c:pt>
                <c:pt idx="5822">
                  <c:v>4.7884033989999998E-3</c:v>
                </c:pt>
                <c:pt idx="5823">
                  <c:v>5.2672438320000001E-2</c:v>
                </c:pt>
                <c:pt idx="5824">
                  <c:v>6.9431848820000003E-2</c:v>
                </c:pt>
                <c:pt idx="5825">
                  <c:v>6.9431848820000003E-2</c:v>
                </c:pt>
                <c:pt idx="5826">
                  <c:v>5.9855043890000001E-2</c:v>
                </c:pt>
                <c:pt idx="5827">
                  <c:v>8.140286058E-2</c:v>
                </c:pt>
                <c:pt idx="5828">
                  <c:v>7.1826048200000006E-2</c:v>
                </c:pt>
                <c:pt idx="5829">
                  <c:v>5.0278235230000003E-2</c:v>
                </c:pt>
                <c:pt idx="5830">
                  <c:v>4.3095629660000002E-2</c:v>
                </c:pt>
                <c:pt idx="5831">
                  <c:v>4.7884033989999998E-3</c:v>
                </c:pt>
                <c:pt idx="5832">
                  <c:v>-2.3942016069999999E-2</c:v>
                </c:pt>
                <c:pt idx="5833">
                  <c:v>-6.9431848820000003E-2</c:v>
                </c:pt>
                <c:pt idx="5834">
                  <c:v>-0.11492168160000001</c:v>
                </c:pt>
                <c:pt idx="5835">
                  <c:v>-0.1221042871</c:v>
                </c:pt>
                <c:pt idx="5836">
                  <c:v>-0.12449848650000001</c:v>
                </c:pt>
                <c:pt idx="5837">
                  <c:v>-0.15322890880000001</c:v>
                </c:pt>
                <c:pt idx="5838">
                  <c:v>-0.1197100878</c:v>
                </c:pt>
                <c:pt idx="5839">
                  <c:v>-0.1340752989</c:v>
                </c:pt>
                <c:pt idx="5840">
                  <c:v>-0.14604631069999999</c:v>
                </c:pt>
                <c:pt idx="5841">
                  <c:v>-0.13168109950000001</c:v>
                </c:pt>
                <c:pt idx="5842">
                  <c:v>-0.117315881</c:v>
                </c:pt>
                <c:pt idx="5843">
                  <c:v>-0.1268926859</c:v>
                </c:pt>
                <c:pt idx="5844">
                  <c:v>-0.1340752989</c:v>
                </c:pt>
                <c:pt idx="5845">
                  <c:v>-0.1340752989</c:v>
                </c:pt>
                <c:pt idx="5846">
                  <c:v>-0.14844051</c:v>
                </c:pt>
                <c:pt idx="5847">
                  <c:v>-0.12449848650000001</c:v>
                </c:pt>
                <c:pt idx="5848">
                  <c:v>-0.10055647049999999</c:v>
                </c:pt>
                <c:pt idx="5849">
                  <c:v>-9.0979665520000003E-2</c:v>
                </c:pt>
                <c:pt idx="5850">
                  <c:v>-6.9431848820000003E-2</c:v>
                </c:pt>
                <c:pt idx="5851">
                  <c:v>-6.2249243260000003E-2</c:v>
                </c:pt>
                <c:pt idx="5852">
                  <c:v>-4.3095629660000002E-2</c:v>
                </c:pt>
                <c:pt idx="5853">
                  <c:v>-4.070143029E-2</c:v>
                </c:pt>
                <c:pt idx="5854">
                  <c:v>-4.3095629660000002E-2</c:v>
                </c:pt>
                <c:pt idx="5855">
                  <c:v>-4.070143029E-2</c:v>
                </c:pt>
                <c:pt idx="5856">
                  <c:v>-6.9431848820000003E-2</c:v>
                </c:pt>
                <c:pt idx="5857">
                  <c:v>-5.7460840790000002E-2</c:v>
                </c:pt>
                <c:pt idx="5858">
                  <c:v>-7.9008653760000006E-2</c:v>
                </c:pt>
                <c:pt idx="5859">
                  <c:v>-9.0979665520000003E-2</c:v>
                </c:pt>
                <c:pt idx="5860">
                  <c:v>-0.11013327539999999</c:v>
                </c:pt>
                <c:pt idx="5861">
                  <c:v>-0.11013327539999999</c:v>
                </c:pt>
                <c:pt idx="5862">
                  <c:v>-0.1388636976</c:v>
                </c:pt>
                <c:pt idx="5863">
                  <c:v>-0.15083470939999999</c:v>
                </c:pt>
                <c:pt idx="5864">
                  <c:v>-0.18914192909999999</c:v>
                </c:pt>
                <c:pt idx="5865">
                  <c:v>-0.1604115069</c:v>
                </c:pt>
                <c:pt idx="5866">
                  <c:v>-0.1628057212</c:v>
                </c:pt>
                <c:pt idx="5867">
                  <c:v>-0.1053448766</c:v>
                </c:pt>
                <c:pt idx="5868">
                  <c:v>-7.4220255020000001E-2</c:v>
                </c:pt>
                <c:pt idx="5869">
                  <c:v>-3.1124621630000002E-2</c:v>
                </c:pt>
                <c:pt idx="5870">
                  <c:v>3.1124621630000002E-2</c:v>
                </c:pt>
                <c:pt idx="5871">
                  <c:v>5.0278235230000003E-2</c:v>
                </c:pt>
                <c:pt idx="5872">
                  <c:v>0.1053448766</c:v>
                </c:pt>
                <c:pt idx="5873">
                  <c:v>0.14604631069999999</c:v>
                </c:pt>
                <c:pt idx="5874">
                  <c:v>0.1699883193</c:v>
                </c:pt>
                <c:pt idx="5875">
                  <c:v>0.18674772980000001</c:v>
                </c:pt>
                <c:pt idx="5876">
                  <c:v>0.2106897533</c:v>
                </c:pt>
                <c:pt idx="5877">
                  <c:v>0.2130839527</c:v>
                </c:pt>
                <c:pt idx="5878">
                  <c:v>0.174776718</c:v>
                </c:pt>
                <c:pt idx="5879">
                  <c:v>0.13646949829999999</c:v>
                </c:pt>
                <c:pt idx="5880">
                  <c:v>9.8162271080000002E-2</c:v>
                </c:pt>
                <c:pt idx="5881">
                  <c:v>6.9431848820000003E-2</c:v>
                </c:pt>
                <c:pt idx="5882">
                  <c:v>2.1547814830000001E-2</c:v>
                </c:pt>
                <c:pt idx="5883">
                  <c:v>-7.1826050989999999E-3</c:v>
                </c:pt>
                <c:pt idx="5884">
                  <c:v>-3.5913024100000003E-2</c:v>
                </c:pt>
                <c:pt idx="5885">
                  <c:v>-6.703764945E-2</c:v>
                </c:pt>
                <c:pt idx="5886">
                  <c:v>-7.9008653760000006E-2</c:v>
                </c:pt>
                <c:pt idx="5887">
                  <c:v>-7.6614454390000003E-2</c:v>
                </c:pt>
                <c:pt idx="5888">
                  <c:v>-4.5489832760000001E-2</c:v>
                </c:pt>
                <c:pt idx="5889">
                  <c:v>-3.3518824730000001E-2</c:v>
                </c:pt>
                <c:pt idx="5890">
                  <c:v>-7.1826050989999999E-3</c:v>
                </c:pt>
                <c:pt idx="5891">
                  <c:v>1.675941236E-2</c:v>
                </c:pt>
                <c:pt idx="5892">
                  <c:v>3.3518824730000001E-2</c:v>
                </c:pt>
                <c:pt idx="5893">
                  <c:v>4.3095629660000002E-2</c:v>
                </c:pt>
                <c:pt idx="5894">
                  <c:v>5.0278235230000003E-2</c:v>
                </c:pt>
                <c:pt idx="5895">
                  <c:v>5.5066637690000003E-2</c:v>
                </c:pt>
                <c:pt idx="5896">
                  <c:v>3.3518824730000001E-2</c:v>
                </c:pt>
                <c:pt idx="5897">
                  <c:v>-7.1826050989999999E-3</c:v>
                </c:pt>
                <c:pt idx="5898">
                  <c:v>-3.3518824730000001E-2</c:v>
                </c:pt>
                <c:pt idx="5899">
                  <c:v>-7.4220255020000001E-2</c:v>
                </c:pt>
                <c:pt idx="5900">
                  <c:v>-0.11013327539999999</c:v>
                </c:pt>
                <c:pt idx="5901">
                  <c:v>-0.15322890880000001</c:v>
                </c:pt>
                <c:pt idx="5902">
                  <c:v>-0.17238251860000001</c:v>
                </c:pt>
                <c:pt idx="5903">
                  <c:v>-0.22266076509999999</c:v>
                </c:pt>
                <c:pt idx="5904">
                  <c:v>-0.2370259613</c:v>
                </c:pt>
                <c:pt idx="5905">
                  <c:v>-0.24899697300000001</c:v>
                </c:pt>
                <c:pt idx="5906">
                  <c:v>-0.26096799970000001</c:v>
                </c:pt>
                <c:pt idx="5907">
                  <c:v>-0.27054479720000002</c:v>
                </c:pt>
                <c:pt idx="5908">
                  <c:v>-0.26096799970000001</c:v>
                </c:pt>
                <c:pt idx="5909">
                  <c:v>-0.2370259613</c:v>
                </c:pt>
                <c:pt idx="5910">
                  <c:v>-0.24181437489999999</c:v>
                </c:pt>
                <c:pt idx="5911">
                  <c:v>-0.22266076509999999</c:v>
                </c:pt>
                <c:pt idx="5912">
                  <c:v>-0.17238251860000001</c:v>
                </c:pt>
                <c:pt idx="5913">
                  <c:v>-0.15322890880000001</c:v>
                </c:pt>
                <c:pt idx="5914">
                  <c:v>-0.1221042871</c:v>
                </c:pt>
                <c:pt idx="5915">
                  <c:v>-0.10055647049999999</c:v>
                </c:pt>
                <c:pt idx="5916">
                  <c:v>-6.4643442630000006E-2</c:v>
                </c:pt>
                <c:pt idx="5917">
                  <c:v>-3.8307227190000001E-2</c:v>
                </c:pt>
                <c:pt idx="5918">
                  <c:v>-3.5913024100000003E-2</c:v>
                </c:pt>
                <c:pt idx="5919">
                  <c:v>-1.1971008030000001E-2</c:v>
                </c:pt>
                <c:pt idx="5920">
                  <c:v>-3.3518824730000001E-2</c:v>
                </c:pt>
                <c:pt idx="5921">
                  <c:v>-9.5768067990000001E-3</c:v>
                </c:pt>
                <c:pt idx="5922">
                  <c:v>-1.4365210200000001E-2</c:v>
                </c:pt>
                <c:pt idx="5923">
                  <c:v>-1.9153613600000001E-2</c:v>
                </c:pt>
                <c:pt idx="5924">
                  <c:v>-1.9153613600000001E-2</c:v>
                </c:pt>
                <c:pt idx="5925">
                  <c:v>9.5768067990000001E-3</c:v>
                </c:pt>
                <c:pt idx="5926">
                  <c:v>-1.9153613600000001E-2</c:v>
                </c:pt>
                <c:pt idx="5927">
                  <c:v>-2.1547814830000001E-2</c:v>
                </c:pt>
                <c:pt idx="5928">
                  <c:v>-1.4365210200000001E-2</c:v>
                </c:pt>
                <c:pt idx="5929">
                  <c:v>-2.1547814830000001E-2</c:v>
                </c:pt>
                <c:pt idx="5930">
                  <c:v>9.5768067990000001E-3</c:v>
                </c:pt>
                <c:pt idx="5931">
                  <c:v>1.1971008030000001E-2</c:v>
                </c:pt>
                <c:pt idx="5932">
                  <c:v>-5.9855043890000001E-2</c:v>
                </c:pt>
                <c:pt idx="5933">
                  <c:v>-0.10055647049999999</c:v>
                </c:pt>
                <c:pt idx="5934">
                  <c:v>-8.3797059950000002E-2</c:v>
                </c:pt>
                <c:pt idx="5935">
                  <c:v>-6.703764945E-2</c:v>
                </c:pt>
                <c:pt idx="5936">
                  <c:v>-0.10055647049999999</c:v>
                </c:pt>
                <c:pt idx="5937">
                  <c:v>-0.13168109950000001</c:v>
                </c:pt>
                <c:pt idx="5938">
                  <c:v>-0.13168109950000001</c:v>
                </c:pt>
                <c:pt idx="5939">
                  <c:v>-0.1053448766</c:v>
                </c:pt>
                <c:pt idx="5940">
                  <c:v>-7.9008653760000006E-2</c:v>
                </c:pt>
                <c:pt idx="5941">
                  <c:v>-9.5768067990000001E-3</c:v>
                </c:pt>
                <c:pt idx="5942">
                  <c:v>0.11013327539999999</c:v>
                </c:pt>
                <c:pt idx="5943">
                  <c:v>0.18674772980000001</c:v>
                </c:pt>
                <c:pt idx="5944">
                  <c:v>0.20590133969999999</c:v>
                </c:pt>
                <c:pt idx="5945">
                  <c:v>0.21547815200000001</c:v>
                </c:pt>
                <c:pt idx="5946">
                  <c:v>0.25139117239999997</c:v>
                </c:pt>
                <c:pt idx="5947">
                  <c:v>0.28281506899999997</c:v>
                </c:pt>
                <c:pt idx="5948">
                  <c:v>0.24899697300000001</c:v>
                </c:pt>
                <c:pt idx="5949">
                  <c:v>0.15801730750000001</c:v>
                </c:pt>
                <c:pt idx="5950">
                  <c:v>0.14604631069999999</c:v>
                </c:pt>
                <c:pt idx="5951">
                  <c:v>6.9431848820000003E-2</c:v>
                </c:pt>
                <c:pt idx="5952">
                  <c:v>7.1826050989999999E-3</c:v>
                </c:pt>
                <c:pt idx="5953">
                  <c:v>-9.0979665520000003E-2</c:v>
                </c:pt>
                <c:pt idx="5954">
                  <c:v>-0.14365209640000001</c:v>
                </c:pt>
                <c:pt idx="5955">
                  <c:v>-0.14365209640000001</c:v>
                </c:pt>
                <c:pt idx="5956">
                  <c:v>-0.19632454220000001</c:v>
                </c:pt>
                <c:pt idx="5957">
                  <c:v>-0.2370259613</c:v>
                </c:pt>
                <c:pt idx="5958">
                  <c:v>-0.26096799970000001</c:v>
                </c:pt>
                <c:pt idx="5959">
                  <c:v>-0.22266076509999999</c:v>
                </c:pt>
                <c:pt idx="5960">
                  <c:v>-0.20111294090000001</c:v>
                </c:pt>
                <c:pt idx="5961">
                  <c:v>-0.15801730750000001</c:v>
                </c:pt>
                <c:pt idx="5962">
                  <c:v>-0.15562310809999999</c:v>
                </c:pt>
                <c:pt idx="5963">
                  <c:v>-0.12449848650000001</c:v>
                </c:pt>
                <c:pt idx="5964">
                  <c:v>-9.0979665520000003E-2</c:v>
                </c:pt>
                <c:pt idx="5965">
                  <c:v>-7.6614454390000003E-2</c:v>
                </c:pt>
                <c:pt idx="5966">
                  <c:v>-7.9008653760000006E-2</c:v>
                </c:pt>
                <c:pt idx="5967">
                  <c:v>-7.9008653760000006E-2</c:v>
                </c:pt>
                <c:pt idx="5968">
                  <c:v>-8.858546615E-2</c:v>
                </c:pt>
                <c:pt idx="5969">
                  <c:v>-5.2672438320000001E-2</c:v>
                </c:pt>
                <c:pt idx="5970">
                  <c:v>-6.703764945E-2</c:v>
                </c:pt>
                <c:pt idx="5971">
                  <c:v>-9.5768064259999994E-2</c:v>
                </c:pt>
                <c:pt idx="5972">
                  <c:v>-0.1053448766</c:v>
                </c:pt>
                <c:pt idx="5973">
                  <c:v>-0.1268926859</c:v>
                </c:pt>
                <c:pt idx="5974">
                  <c:v>-0.14365209640000001</c:v>
                </c:pt>
                <c:pt idx="5975">
                  <c:v>-0.15322890880000001</c:v>
                </c:pt>
                <c:pt idx="5976">
                  <c:v>-0.1699883193</c:v>
                </c:pt>
                <c:pt idx="5977">
                  <c:v>-0.17956513169999999</c:v>
                </c:pt>
                <c:pt idx="5978">
                  <c:v>-0.17956513169999999</c:v>
                </c:pt>
                <c:pt idx="5979">
                  <c:v>-0.1675941199</c:v>
                </c:pt>
                <c:pt idx="5980">
                  <c:v>-0.1340752989</c:v>
                </c:pt>
                <c:pt idx="5981">
                  <c:v>-0.1197100878</c:v>
                </c:pt>
                <c:pt idx="5982">
                  <c:v>-7.9008653760000006E-2</c:v>
                </c:pt>
                <c:pt idx="5983">
                  <c:v>-6.9431848820000003E-2</c:v>
                </c:pt>
                <c:pt idx="5984">
                  <c:v>-4.070143029E-2</c:v>
                </c:pt>
                <c:pt idx="5985">
                  <c:v>-5.0278235230000003E-2</c:v>
                </c:pt>
                <c:pt idx="5986">
                  <c:v>-5.2672438320000001E-2</c:v>
                </c:pt>
                <c:pt idx="5987">
                  <c:v>-4.3095629660000002E-2</c:v>
                </c:pt>
                <c:pt idx="5988">
                  <c:v>-5.2672438320000001E-2</c:v>
                </c:pt>
                <c:pt idx="5989">
                  <c:v>-5.7460840790000002E-2</c:v>
                </c:pt>
                <c:pt idx="5990">
                  <c:v>-7.4220255020000001E-2</c:v>
                </c:pt>
                <c:pt idx="5991">
                  <c:v>-3.8307227190000001E-2</c:v>
                </c:pt>
                <c:pt idx="5992">
                  <c:v>-9.5768067990000001E-3</c:v>
                </c:pt>
                <c:pt idx="5993">
                  <c:v>-3.3518824730000001E-2</c:v>
                </c:pt>
                <c:pt idx="5994">
                  <c:v>-2.1547814830000001E-2</c:v>
                </c:pt>
                <c:pt idx="5995">
                  <c:v>-5.0278235230000003E-2</c:v>
                </c:pt>
                <c:pt idx="5996">
                  <c:v>-6.2249243260000003E-2</c:v>
                </c:pt>
                <c:pt idx="5997">
                  <c:v>-6.4643442630000006E-2</c:v>
                </c:pt>
                <c:pt idx="5998">
                  <c:v>-6.2249243260000003E-2</c:v>
                </c:pt>
                <c:pt idx="5999">
                  <c:v>-6.703764945E-2</c:v>
                </c:pt>
                <c:pt idx="6000">
                  <c:v>-6.703764945E-2</c:v>
                </c:pt>
                <c:pt idx="6001">
                  <c:v>-7.1826048200000006E-2</c:v>
                </c:pt>
                <c:pt idx="6002">
                  <c:v>-6.703764945E-2</c:v>
                </c:pt>
                <c:pt idx="6003">
                  <c:v>-7.6614454390000003E-2</c:v>
                </c:pt>
                <c:pt idx="6004">
                  <c:v>-7.1826048200000006E-2</c:v>
                </c:pt>
                <c:pt idx="6005">
                  <c:v>-6.9431848820000003E-2</c:v>
                </c:pt>
                <c:pt idx="6006">
                  <c:v>-4.3095629660000002E-2</c:v>
                </c:pt>
                <c:pt idx="6007">
                  <c:v>-9.5768067990000001E-3</c:v>
                </c:pt>
                <c:pt idx="6008">
                  <c:v>-3.1124621630000002E-2</c:v>
                </c:pt>
                <c:pt idx="6009">
                  <c:v>-2.8730420400000001E-2</c:v>
                </c:pt>
                <c:pt idx="6010">
                  <c:v>-4.3095629660000002E-2</c:v>
                </c:pt>
                <c:pt idx="6011">
                  <c:v>-4.5489832760000001E-2</c:v>
                </c:pt>
                <c:pt idx="6012">
                  <c:v>-8.140286058E-2</c:v>
                </c:pt>
                <c:pt idx="6013">
                  <c:v>-8.3797059950000002E-2</c:v>
                </c:pt>
                <c:pt idx="6014">
                  <c:v>-9.8162271080000002E-2</c:v>
                </c:pt>
                <c:pt idx="6015">
                  <c:v>-0.12928688529999999</c:v>
                </c:pt>
                <c:pt idx="6016">
                  <c:v>-0.1268926859</c:v>
                </c:pt>
                <c:pt idx="6017">
                  <c:v>-9.5768064259999994E-2</c:v>
                </c:pt>
                <c:pt idx="6018">
                  <c:v>-7.4220255020000001E-2</c:v>
                </c:pt>
                <c:pt idx="6019">
                  <c:v>-3.8307227190000001E-2</c:v>
                </c:pt>
                <c:pt idx="6020">
                  <c:v>6.703764945E-2</c:v>
                </c:pt>
                <c:pt idx="6021">
                  <c:v>4.070143029E-2</c:v>
                </c:pt>
                <c:pt idx="6022">
                  <c:v>6.4643442630000006E-2</c:v>
                </c:pt>
                <c:pt idx="6023">
                  <c:v>6.2249243260000003E-2</c:v>
                </c:pt>
                <c:pt idx="6024">
                  <c:v>7.1826048200000006E-2</c:v>
                </c:pt>
                <c:pt idx="6025">
                  <c:v>1.1971008030000001E-2</c:v>
                </c:pt>
                <c:pt idx="6026">
                  <c:v>-1.675941236E-2</c:v>
                </c:pt>
                <c:pt idx="6027">
                  <c:v>-1.1971008030000001E-2</c:v>
                </c:pt>
                <c:pt idx="6028">
                  <c:v>-5.0278235230000003E-2</c:v>
                </c:pt>
                <c:pt idx="6029">
                  <c:v>-5.5066637690000003E-2</c:v>
                </c:pt>
                <c:pt idx="6030">
                  <c:v>-9.5768064259999994E-2</c:v>
                </c:pt>
                <c:pt idx="6031">
                  <c:v>-0.1268926859</c:v>
                </c:pt>
                <c:pt idx="6032">
                  <c:v>-0.1675941199</c:v>
                </c:pt>
                <c:pt idx="6033">
                  <c:v>-0.19632454220000001</c:v>
                </c:pt>
                <c:pt idx="6034">
                  <c:v>-0.2130839527</c:v>
                </c:pt>
                <c:pt idx="6035">
                  <c:v>-0.2178723514</c:v>
                </c:pt>
                <c:pt idx="6036">
                  <c:v>-0.2466027737</c:v>
                </c:pt>
                <c:pt idx="6037">
                  <c:v>-0.2466027737</c:v>
                </c:pt>
                <c:pt idx="6038">
                  <c:v>-0.2681505978</c:v>
                </c:pt>
                <c:pt idx="6039">
                  <c:v>-0.2466027737</c:v>
                </c:pt>
                <c:pt idx="6040">
                  <c:v>-0.22744916379999999</c:v>
                </c:pt>
                <c:pt idx="6041">
                  <c:v>-0.23942017560000001</c:v>
                </c:pt>
                <c:pt idx="6042">
                  <c:v>-0.27533319589999999</c:v>
                </c:pt>
                <c:pt idx="6043">
                  <c:v>-0.34745851160000002</c:v>
                </c:pt>
                <c:pt idx="6044">
                  <c:v>-0.36182373759999997</c:v>
                </c:pt>
                <c:pt idx="6045">
                  <c:v>-0.37858313319999998</c:v>
                </c:pt>
                <c:pt idx="6046">
                  <c:v>-0.4144961834</c:v>
                </c:pt>
                <c:pt idx="6047">
                  <c:v>-0.42167878149999999</c:v>
                </c:pt>
                <c:pt idx="6048">
                  <c:v>-0.431255579</c:v>
                </c:pt>
                <c:pt idx="6049">
                  <c:v>-0.45759180189999998</c:v>
                </c:pt>
                <c:pt idx="6050">
                  <c:v>-0.43843817709999999</c:v>
                </c:pt>
                <c:pt idx="6051">
                  <c:v>-0.41210195420000001</c:v>
                </c:pt>
                <c:pt idx="6052">
                  <c:v>-0.36900633570000002</c:v>
                </c:pt>
                <c:pt idx="6053">
                  <c:v>-0.29478609560000002</c:v>
                </c:pt>
                <c:pt idx="6054">
                  <c:v>-0.23223756249999999</c:v>
                </c:pt>
                <c:pt idx="6055">
                  <c:v>-0.14844051</c:v>
                </c:pt>
                <c:pt idx="6056">
                  <c:v>-5.5066637690000003E-2</c:v>
                </c:pt>
                <c:pt idx="6057">
                  <c:v>1.1971008030000001E-2</c:v>
                </c:pt>
                <c:pt idx="6058">
                  <c:v>0.11492168160000001</c:v>
                </c:pt>
                <c:pt idx="6059">
                  <c:v>0.174776718</c:v>
                </c:pt>
                <c:pt idx="6060">
                  <c:v>0.30675709249999999</c:v>
                </c:pt>
                <c:pt idx="6061">
                  <c:v>0.23942017560000001</c:v>
                </c:pt>
                <c:pt idx="6062">
                  <c:v>0.15801730750000001</c:v>
                </c:pt>
                <c:pt idx="6063">
                  <c:v>0.1053448766</c:v>
                </c:pt>
                <c:pt idx="6064">
                  <c:v>8.858546615E-2</c:v>
                </c:pt>
                <c:pt idx="6065">
                  <c:v>8.6191259320000005E-2</c:v>
                </c:pt>
                <c:pt idx="6066">
                  <c:v>4.070143029E-2</c:v>
                </c:pt>
                <c:pt idx="6067">
                  <c:v>7.1826050989999999E-3</c:v>
                </c:pt>
                <c:pt idx="6068">
                  <c:v>-9.5768067990000001E-3</c:v>
                </c:pt>
                <c:pt idx="6069">
                  <c:v>-3.1124621630000002E-2</c:v>
                </c:pt>
                <c:pt idx="6070">
                  <c:v>-5.5066637690000003E-2</c:v>
                </c:pt>
                <c:pt idx="6071">
                  <c:v>-4.7884032129999997E-2</c:v>
                </c:pt>
                <c:pt idx="6072">
                  <c:v>-4.070143029E-2</c:v>
                </c:pt>
                <c:pt idx="6073">
                  <c:v>-3.5913024100000003E-2</c:v>
                </c:pt>
                <c:pt idx="6074">
                  <c:v>-3.8307227190000001E-2</c:v>
                </c:pt>
                <c:pt idx="6075">
                  <c:v>-7.1826050989999999E-3</c:v>
                </c:pt>
                <c:pt idx="6076">
                  <c:v>2.3942017000000001E-3</c:v>
                </c:pt>
                <c:pt idx="6077">
                  <c:v>5.9855043890000001E-2</c:v>
                </c:pt>
                <c:pt idx="6078">
                  <c:v>8.6191259320000005E-2</c:v>
                </c:pt>
                <c:pt idx="6079">
                  <c:v>0.13168109950000001</c:v>
                </c:pt>
                <c:pt idx="6080">
                  <c:v>0.17956513169999999</c:v>
                </c:pt>
                <c:pt idx="6081">
                  <c:v>0.2130839527</c:v>
                </c:pt>
                <c:pt idx="6082">
                  <c:v>0.2466027737</c:v>
                </c:pt>
                <c:pt idx="6083">
                  <c:v>0.26336219910000003</c:v>
                </c:pt>
                <c:pt idx="6084">
                  <c:v>0.32351651790000002</c:v>
                </c:pt>
                <c:pt idx="6085">
                  <c:v>0.2995744944</c:v>
                </c:pt>
                <c:pt idx="6086">
                  <c:v>0.29718029499999998</c:v>
                </c:pt>
                <c:pt idx="6087">
                  <c:v>0.2681505978</c:v>
                </c:pt>
                <c:pt idx="6088">
                  <c:v>0.22984336320000001</c:v>
                </c:pt>
                <c:pt idx="6089">
                  <c:v>0.18674772980000001</c:v>
                </c:pt>
                <c:pt idx="6090">
                  <c:v>0.1628057212</c:v>
                </c:pt>
                <c:pt idx="6091">
                  <c:v>0.15322890880000001</c:v>
                </c:pt>
                <c:pt idx="6092">
                  <c:v>0.14604631069999999</c:v>
                </c:pt>
                <c:pt idx="6093">
                  <c:v>0.1340752989</c:v>
                </c:pt>
                <c:pt idx="6094">
                  <c:v>0.1388636976</c:v>
                </c:pt>
                <c:pt idx="6095">
                  <c:v>0.1771709323</c:v>
                </c:pt>
                <c:pt idx="6096">
                  <c:v>0.19632454220000001</c:v>
                </c:pt>
                <c:pt idx="6097">
                  <c:v>0.21547815200000001</c:v>
                </c:pt>
                <c:pt idx="6098">
                  <c:v>0.25139117239999997</c:v>
                </c:pt>
                <c:pt idx="6099">
                  <c:v>0.27054479720000002</c:v>
                </c:pt>
                <c:pt idx="6100">
                  <c:v>0.30675709249999999</c:v>
                </c:pt>
                <c:pt idx="6101">
                  <c:v>0.34267011279999998</c:v>
                </c:pt>
                <c:pt idx="6102">
                  <c:v>0.3809773326</c:v>
                </c:pt>
                <c:pt idx="6103">
                  <c:v>0.41210195420000001</c:v>
                </c:pt>
                <c:pt idx="6104">
                  <c:v>0.41928458210000003</c:v>
                </c:pt>
                <c:pt idx="6105">
                  <c:v>0.37858313319999998</c:v>
                </c:pt>
                <c:pt idx="6106">
                  <c:v>0.37858313319999998</c:v>
                </c:pt>
                <c:pt idx="6107">
                  <c:v>0.37140053509999998</c:v>
                </c:pt>
                <c:pt idx="6108">
                  <c:v>0.34267011279999998</c:v>
                </c:pt>
                <c:pt idx="6109">
                  <c:v>0.31633389000000001</c:v>
                </c:pt>
                <c:pt idx="6110">
                  <c:v>0.28012159469999998</c:v>
                </c:pt>
                <c:pt idx="6111">
                  <c:v>0.22984336320000001</c:v>
                </c:pt>
                <c:pt idx="6112">
                  <c:v>0.174776718</c:v>
                </c:pt>
                <c:pt idx="6113">
                  <c:v>0.15322890880000001</c:v>
                </c:pt>
                <c:pt idx="6114">
                  <c:v>8.6191259320000005E-2</c:v>
                </c:pt>
                <c:pt idx="6115">
                  <c:v>6.2249243260000003E-2</c:v>
                </c:pt>
                <c:pt idx="6116">
                  <c:v>4.7884032129999997E-2</c:v>
                </c:pt>
                <c:pt idx="6117">
                  <c:v>1.675941236E-2</c:v>
                </c:pt>
                <c:pt idx="6118">
                  <c:v>-2.1547814830000001E-2</c:v>
                </c:pt>
                <c:pt idx="6119">
                  <c:v>-6.9431848820000003E-2</c:v>
                </c:pt>
                <c:pt idx="6120">
                  <c:v>-0.1197100878</c:v>
                </c:pt>
                <c:pt idx="6121">
                  <c:v>-0.11492168160000001</c:v>
                </c:pt>
                <c:pt idx="6122">
                  <c:v>-0.1628057212</c:v>
                </c:pt>
                <c:pt idx="6123">
                  <c:v>-0.1604115069</c:v>
                </c:pt>
                <c:pt idx="6124">
                  <c:v>-0.1699883193</c:v>
                </c:pt>
                <c:pt idx="6125">
                  <c:v>-0.15801730750000001</c:v>
                </c:pt>
                <c:pt idx="6126">
                  <c:v>-0.1197100878</c:v>
                </c:pt>
                <c:pt idx="6127">
                  <c:v>-7.9008653760000006E-2</c:v>
                </c:pt>
                <c:pt idx="6128">
                  <c:v>-9.0979665520000003E-2</c:v>
                </c:pt>
                <c:pt idx="6129">
                  <c:v>-2.633621916E-2</c:v>
                </c:pt>
                <c:pt idx="6130">
                  <c:v>-9.5768067990000001E-3</c:v>
                </c:pt>
                <c:pt idx="6131">
                  <c:v>1.1971008030000001E-2</c:v>
                </c:pt>
                <c:pt idx="6132">
                  <c:v>4.5489832760000001E-2</c:v>
                </c:pt>
                <c:pt idx="6133">
                  <c:v>8.3797059950000002E-2</c:v>
                </c:pt>
                <c:pt idx="6134">
                  <c:v>0.1340752989</c:v>
                </c:pt>
                <c:pt idx="6135">
                  <c:v>0.12928688529999999</c:v>
                </c:pt>
                <c:pt idx="6136">
                  <c:v>0.15562310809999999</c:v>
                </c:pt>
                <c:pt idx="6137">
                  <c:v>0.15322890880000001</c:v>
                </c:pt>
                <c:pt idx="6138">
                  <c:v>0.14125789699999999</c:v>
                </c:pt>
                <c:pt idx="6139">
                  <c:v>0.13646949829999999</c:v>
                </c:pt>
                <c:pt idx="6140">
                  <c:v>9.5768064259999994E-2</c:v>
                </c:pt>
                <c:pt idx="6141">
                  <c:v>0.10055647049999999</c:v>
                </c:pt>
                <c:pt idx="6142">
                  <c:v>5.0278235230000003E-2</c:v>
                </c:pt>
                <c:pt idx="6143">
                  <c:v>7.4220255020000001E-2</c:v>
                </c:pt>
                <c:pt idx="6144">
                  <c:v>6.4643442630000006E-2</c:v>
                </c:pt>
                <c:pt idx="6145">
                  <c:v>0.13646949829999999</c:v>
                </c:pt>
                <c:pt idx="6146">
                  <c:v>8.3797059950000002E-2</c:v>
                </c:pt>
                <c:pt idx="6147">
                  <c:v>0.11492168160000001</c:v>
                </c:pt>
                <c:pt idx="6148">
                  <c:v>0.1221042871</c:v>
                </c:pt>
                <c:pt idx="6149">
                  <c:v>0.10295066980000001</c:v>
                </c:pt>
                <c:pt idx="6150">
                  <c:v>0.15562310809999999</c:v>
                </c:pt>
                <c:pt idx="6151">
                  <c:v>0.1340752989</c:v>
                </c:pt>
                <c:pt idx="6152">
                  <c:v>0.1628057212</c:v>
                </c:pt>
                <c:pt idx="6153">
                  <c:v>0.2035071403</c:v>
                </c:pt>
                <c:pt idx="6154">
                  <c:v>0.19393034279999999</c:v>
                </c:pt>
                <c:pt idx="6155">
                  <c:v>0.2178723514</c:v>
                </c:pt>
                <c:pt idx="6156">
                  <c:v>0.27293899659999998</c:v>
                </c:pt>
                <c:pt idx="6157">
                  <c:v>0.20590133969999999</c:v>
                </c:pt>
                <c:pt idx="6158">
                  <c:v>0.26336219910000003</c:v>
                </c:pt>
                <c:pt idx="6159">
                  <c:v>0.22266076509999999</c:v>
                </c:pt>
                <c:pt idx="6160">
                  <c:v>0.1221042871</c:v>
                </c:pt>
                <c:pt idx="6161">
                  <c:v>9.3373864890000005E-2</c:v>
                </c:pt>
                <c:pt idx="6162">
                  <c:v>5.9855043890000001E-2</c:v>
                </c:pt>
                <c:pt idx="6163">
                  <c:v>-1.1971008030000001E-2</c:v>
                </c:pt>
                <c:pt idx="6164">
                  <c:v>-0.107739076</c:v>
                </c:pt>
                <c:pt idx="6165">
                  <c:v>-0.15801730750000001</c:v>
                </c:pt>
                <c:pt idx="6166">
                  <c:v>-0.18674772980000001</c:v>
                </c:pt>
                <c:pt idx="6167">
                  <c:v>-0.174776718</c:v>
                </c:pt>
                <c:pt idx="6168">
                  <c:v>-0.20111294090000001</c:v>
                </c:pt>
                <c:pt idx="6169">
                  <c:v>-0.19393034279999999</c:v>
                </c:pt>
                <c:pt idx="6170">
                  <c:v>-0.22984336320000001</c:v>
                </c:pt>
                <c:pt idx="6171">
                  <c:v>-0.174776718</c:v>
                </c:pt>
                <c:pt idx="6172">
                  <c:v>-0.2370259613</c:v>
                </c:pt>
                <c:pt idx="6173">
                  <c:v>-0.24181437489999999</c:v>
                </c:pt>
                <c:pt idx="6174">
                  <c:v>-0.19871874149999999</c:v>
                </c:pt>
                <c:pt idx="6175">
                  <c:v>-0.22744916379999999</c:v>
                </c:pt>
                <c:pt idx="6176">
                  <c:v>-0.2370259613</c:v>
                </c:pt>
                <c:pt idx="6177">
                  <c:v>-0.1388636976</c:v>
                </c:pt>
                <c:pt idx="6178">
                  <c:v>-0.107739076</c:v>
                </c:pt>
                <c:pt idx="6179">
                  <c:v>-0.19153612850000001</c:v>
                </c:pt>
                <c:pt idx="6180">
                  <c:v>-7.4220255020000001E-2</c:v>
                </c:pt>
                <c:pt idx="6181">
                  <c:v>-9.0979665520000003E-2</c:v>
                </c:pt>
                <c:pt idx="6182">
                  <c:v>-5.7460840790000002E-2</c:v>
                </c:pt>
                <c:pt idx="6183">
                  <c:v>-0.11492168160000001</c:v>
                </c:pt>
                <c:pt idx="6184">
                  <c:v>-0.20111294090000001</c:v>
                </c:pt>
                <c:pt idx="6185">
                  <c:v>-0.30675709249999999</c:v>
                </c:pt>
                <c:pt idx="6186">
                  <c:v>-0.42886137959999998</c:v>
                </c:pt>
                <c:pt idx="6187">
                  <c:v>-0.58687871690000004</c:v>
                </c:pt>
                <c:pt idx="6188">
                  <c:v>-0.68504095080000005</c:v>
                </c:pt>
                <c:pt idx="6189">
                  <c:v>-0.84575176240000005</c:v>
                </c:pt>
                <c:pt idx="6190">
                  <c:v>-0.89842420820000002</c:v>
                </c:pt>
                <c:pt idx="6191">
                  <c:v>-0.90560680630000001</c:v>
                </c:pt>
                <c:pt idx="6192">
                  <c:v>-1.049258947</c:v>
                </c:pt>
                <c:pt idx="6193">
                  <c:v>-1.0803835390000001</c:v>
                </c:pt>
                <c:pt idx="6194">
                  <c:v>-1.1019313340000001</c:v>
                </c:pt>
                <c:pt idx="6195">
                  <c:v>-1.185728431</c:v>
                </c:pt>
                <c:pt idx="6196">
                  <c:v>-1.2479776140000001</c:v>
                </c:pt>
                <c:pt idx="6197">
                  <c:v>-1.305438519</c:v>
                </c:pt>
                <c:pt idx="6198">
                  <c:v>-1.3940238949999999</c:v>
                </c:pt>
                <c:pt idx="6199">
                  <c:v>-1.4805145260000001</c:v>
                </c:pt>
                <c:pt idx="6200">
                  <c:v>-1.564311504</c:v>
                </c:pt>
                <c:pt idx="6201">
                  <c:v>-1.621772408</c:v>
                </c:pt>
                <c:pt idx="6202">
                  <c:v>-1.703175187</c:v>
                </c:pt>
                <c:pt idx="6203">
                  <c:v>-1.6983867880000001</c:v>
                </c:pt>
                <c:pt idx="6204">
                  <c:v>-1.758241892</c:v>
                </c:pt>
                <c:pt idx="6205">
                  <c:v>-1.7989432809999999</c:v>
                </c:pt>
                <c:pt idx="6206">
                  <c:v>-1.8204910759999999</c:v>
                </c:pt>
                <c:pt idx="6207">
                  <c:v>-1.8564041849999999</c:v>
                </c:pt>
                <c:pt idx="6208">
                  <c:v>-1.865980983</c:v>
                </c:pt>
                <c:pt idx="6209">
                  <c:v>-1.923441768</c:v>
                </c:pt>
                <c:pt idx="6210">
                  <c:v>-1.947383761</c:v>
                </c:pt>
                <c:pt idx="6211">
                  <c:v>-1.9716250900000001</c:v>
                </c:pt>
                <c:pt idx="6212">
                  <c:v>-2.0626046659999999</c:v>
                </c:pt>
                <c:pt idx="6213">
                  <c:v>-2.2325930600000001</c:v>
                </c:pt>
                <c:pt idx="6214">
                  <c:v>-2.3762452600000001</c:v>
                </c:pt>
                <c:pt idx="6215">
                  <c:v>-2.4289176459999999</c:v>
                </c:pt>
                <c:pt idx="6216">
                  <c:v>-2.5246856210000002</c:v>
                </c:pt>
                <c:pt idx="6217">
                  <c:v>-2.5872342590000001</c:v>
                </c:pt>
                <c:pt idx="6218">
                  <c:v>-2.5992052559999999</c:v>
                </c:pt>
                <c:pt idx="6219">
                  <c:v>-2.6853964330000002</c:v>
                </c:pt>
                <c:pt idx="6220">
                  <c:v>-2.730886221</c:v>
                </c:pt>
                <c:pt idx="6221">
                  <c:v>-2.7596168520000002</c:v>
                </c:pt>
                <c:pt idx="6222">
                  <c:v>-2.7500398160000001</c:v>
                </c:pt>
                <c:pt idx="6223">
                  <c:v>-2.730886221</c:v>
                </c:pt>
                <c:pt idx="6224">
                  <c:v>-2.7189152239999999</c:v>
                </c:pt>
                <c:pt idx="6225">
                  <c:v>-2.7332804199999998</c:v>
                </c:pt>
                <c:pt idx="6226">
                  <c:v>-2.776376247</c:v>
                </c:pt>
                <c:pt idx="6227">
                  <c:v>-2.8242602350000001</c:v>
                </c:pt>
                <c:pt idx="6228">
                  <c:v>-2.8793268200000002</c:v>
                </c:pt>
                <c:pt idx="6229">
                  <c:v>-2.9319992070000001</c:v>
                </c:pt>
                <c:pt idx="6230">
                  <c:v>-2.9631237979999998</c:v>
                </c:pt>
                <c:pt idx="6231">
                  <c:v>-3.0541036130000001</c:v>
                </c:pt>
                <c:pt idx="6232">
                  <c:v>-3.0974984170000002</c:v>
                </c:pt>
                <c:pt idx="6233">
                  <c:v>-3.1405940060000002</c:v>
                </c:pt>
                <c:pt idx="6234">
                  <c:v>-3.1190462110000001</c:v>
                </c:pt>
                <c:pt idx="6235">
                  <c:v>-3.178901196</c:v>
                </c:pt>
                <c:pt idx="6236">
                  <c:v>-3.1812953949999998</c:v>
                </c:pt>
                <c:pt idx="6237">
                  <c:v>-3.1118636130000001</c:v>
                </c:pt>
                <c:pt idx="6238">
                  <c:v>-2.967912197</c:v>
                </c:pt>
                <c:pt idx="6239">
                  <c:v>-2.8098950390000001</c:v>
                </c:pt>
                <c:pt idx="6240">
                  <c:v>-2.7045500279999999</c:v>
                </c:pt>
                <c:pt idx="6241">
                  <c:v>-2.5728690620000001</c:v>
                </c:pt>
                <c:pt idx="6242">
                  <c:v>-2.4768016340000001</c:v>
                </c:pt>
                <c:pt idx="6243">
                  <c:v>-2.385822058</c:v>
                </c:pt>
                <c:pt idx="6244">
                  <c:v>-2.3810336589999999</c:v>
                </c:pt>
                <c:pt idx="6245">
                  <c:v>-2.4025814529999998</c:v>
                </c:pt>
                <c:pt idx="6246">
                  <c:v>-2.4720132349999999</c:v>
                </c:pt>
                <c:pt idx="6247">
                  <c:v>-2.4959552290000002</c:v>
                </c:pt>
                <c:pt idx="6248">
                  <c:v>-2.6399066449999999</c:v>
                </c:pt>
                <c:pt idx="6249">
                  <c:v>-2.7644052509999999</c:v>
                </c:pt>
                <c:pt idx="6250">
                  <c:v>-2.8841152189999999</c:v>
                </c:pt>
                <c:pt idx="6251">
                  <c:v>-3.082834005</c:v>
                </c:pt>
                <c:pt idx="6252">
                  <c:v>-3.2387564179999999</c:v>
                </c:pt>
                <c:pt idx="6253">
                  <c:v>-3.315370798</c:v>
                </c:pt>
                <c:pt idx="6254">
                  <c:v>-3.3249475959999999</c:v>
                </c:pt>
                <c:pt idx="6255">
                  <c:v>-3.3249475959999999</c:v>
                </c:pt>
                <c:pt idx="6256">
                  <c:v>-3.301005602</c:v>
                </c:pt>
                <c:pt idx="6257">
                  <c:v>-3.2842462060000002</c:v>
                </c:pt>
                <c:pt idx="6258">
                  <c:v>-3.1908724309999998</c:v>
                </c:pt>
                <c:pt idx="6259">
                  <c:v>-3.135805607</c:v>
                </c:pt>
                <c:pt idx="6260">
                  <c:v>-3.114257812</c:v>
                </c:pt>
                <c:pt idx="6261">
                  <c:v>-3.0325558190000002</c:v>
                </c:pt>
                <c:pt idx="6262">
                  <c:v>-2.910451412</c:v>
                </c:pt>
                <c:pt idx="6263">
                  <c:v>-2.8817210200000001</c:v>
                </c:pt>
                <c:pt idx="6264">
                  <c:v>-2.8410196299999999</c:v>
                </c:pt>
                <c:pt idx="6265">
                  <c:v>-2.797924042</c:v>
                </c:pt>
                <c:pt idx="6266">
                  <c:v>-2.797924042</c:v>
                </c:pt>
                <c:pt idx="6267">
                  <c:v>-2.8098950390000001</c:v>
                </c:pt>
                <c:pt idx="6268">
                  <c:v>-2.8529906270000001</c:v>
                </c:pt>
                <c:pt idx="6269">
                  <c:v>-2.9822773929999999</c:v>
                </c:pt>
                <c:pt idx="6270">
                  <c:v>-3.0660746099999998</c:v>
                </c:pt>
                <c:pt idx="6271">
                  <c:v>-3.1190462110000001</c:v>
                </c:pt>
                <c:pt idx="6272">
                  <c:v>-3.1645359989999999</c:v>
                </c:pt>
                <c:pt idx="6273">
                  <c:v>-3.2243912219999999</c:v>
                </c:pt>
                <c:pt idx="6274">
                  <c:v>-3.2986114030000002</c:v>
                </c:pt>
                <c:pt idx="6275">
                  <c:v>-3.4015619749999999</c:v>
                </c:pt>
                <c:pt idx="6276">
                  <c:v>-3.5260605809999999</c:v>
                </c:pt>
                <c:pt idx="6277">
                  <c:v>-3.5930981640000001</c:v>
                </c:pt>
                <c:pt idx="6278">
                  <c:v>-3.7011365889999999</c:v>
                </c:pt>
                <c:pt idx="6279">
                  <c:v>-3.7873277660000002</c:v>
                </c:pt>
                <c:pt idx="6280">
                  <c:v>-3.8830959799999998</c:v>
                </c:pt>
                <c:pt idx="6281">
                  <c:v>-3.8902785780000002</c:v>
                </c:pt>
                <c:pt idx="6282">
                  <c:v>-3.9094321729999999</c:v>
                </c:pt>
                <c:pt idx="6283">
                  <c:v>-3.9884407519999998</c:v>
                </c:pt>
                <c:pt idx="6284">
                  <c:v>-4.0482959750000003</c:v>
                </c:pt>
                <c:pt idx="6285">
                  <c:v>-4.0913915630000002</c:v>
                </c:pt>
                <c:pt idx="6286">
                  <c:v>-4.1320929529999999</c:v>
                </c:pt>
                <c:pt idx="6287">
                  <c:v>-4.1536407469999999</c:v>
                </c:pt>
                <c:pt idx="6288">
                  <c:v>-4.1751885409999998</c:v>
                </c:pt>
                <c:pt idx="6289">
                  <c:v>-4.1584291459999996</c:v>
                </c:pt>
                <c:pt idx="6290">
                  <c:v>-4.1320929529999999</c:v>
                </c:pt>
                <c:pt idx="6291">
                  <c:v>-4.1392755509999999</c:v>
                </c:pt>
                <c:pt idx="6292">
                  <c:v>-4.1512465479999996</c:v>
                </c:pt>
                <c:pt idx="6293">
                  <c:v>-3.986046553</c:v>
                </c:pt>
                <c:pt idx="6294">
                  <c:v>-3.92140317</c:v>
                </c:pt>
                <c:pt idx="6295">
                  <c:v>-3.8759133819999998</c:v>
                </c:pt>
                <c:pt idx="6296">
                  <c:v>-3.8376059530000002</c:v>
                </c:pt>
                <c:pt idx="6297">
                  <c:v>-3.7681741710000001</c:v>
                </c:pt>
                <c:pt idx="6298">
                  <c:v>-3.432686806</c:v>
                </c:pt>
                <c:pt idx="6299">
                  <c:v>-3.186083794</c:v>
                </c:pt>
                <c:pt idx="6300">
                  <c:v>-3.0876224040000002</c:v>
                </c:pt>
                <c:pt idx="6301">
                  <c:v>-3.114257812</c:v>
                </c:pt>
                <c:pt idx="6302">
                  <c:v>-3.1621418000000001</c:v>
                </c:pt>
                <c:pt idx="6303">
                  <c:v>-3.2890346049999999</c:v>
                </c:pt>
                <c:pt idx="6304">
                  <c:v>-3.3824083809999999</c:v>
                </c:pt>
                <c:pt idx="6305">
                  <c:v>-3.4542345999999999</c:v>
                </c:pt>
                <c:pt idx="6306">
                  <c:v>-3.559579372</c:v>
                </c:pt>
                <c:pt idx="6307">
                  <c:v>-3.6915597920000001</c:v>
                </c:pt>
                <c:pt idx="6308">
                  <c:v>-3.7490205759999999</c:v>
                </c:pt>
                <c:pt idx="6309">
                  <c:v>-3.7921161649999999</c:v>
                </c:pt>
                <c:pt idx="6310">
                  <c:v>-3.8950669769999999</c:v>
                </c:pt>
                <c:pt idx="6311">
                  <c:v>-4.0147771839999997</c:v>
                </c:pt>
                <c:pt idx="6312">
                  <c:v>-4.1464581489999999</c:v>
                </c:pt>
                <c:pt idx="6313">
                  <c:v>-4.3095631599999997</c:v>
                </c:pt>
                <c:pt idx="6314">
                  <c:v>-4.4795513150000001</c:v>
                </c:pt>
                <c:pt idx="6315">
                  <c:v>-4.6543278690000003</c:v>
                </c:pt>
                <c:pt idx="6316">
                  <c:v>-4.7381253240000003</c:v>
                </c:pt>
                <c:pt idx="6317">
                  <c:v>-4.8772883419999999</c:v>
                </c:pt>
                <c:pt idx="6318">
                  <c:v>-4.9826331140000004</c:v>
                </c:pt>
                <c:pt idx="6319">
                  <c:v>-4.9898157120000004</c:v>
                </c:pt>
                <c:pt idx="6320">
                  <c:v>-5.0113635060000004</c:v>
                </c:pt>
                <c:pt idx="6321">
                  <c:v>-5.0520648960000001</c:v>
                </c:pt>
                <c:pt idx="6322">
                  <c:v>-5.1071314809999997</c:v>
                </c:pt>
                <c:pt idx="6323">
                  <c:v>-5.1765632630000002</c:v>
                </c:pt>
                <c:pt idx="6324">
                  <c:v>-5.2747254369999999</c:v>
                </c:pt>
                <c:pt idx="6325">
                  <c:v>-5.3372740749999998</c:v>
                </c:pt>
                <c:pt idx="6326">
                  <c:v>-5.3612160680000001</c:v>
                </c:pt>
                <c:pt idx="6327">
                  <c:v>-5.3636102680000004</c:v>
                </c:pt>
                <c:pt idx="6328">
                  <c:v>-5.3971290590000001</c:v>
                </c:pt>
                <c:pt idx="6329">
                  <c:v>-5.3947348589999997</c:v>
                </c:pt>
                <c:pt idx="6330">
                  <c:v>-5.411494255</c:v>
                </c:pt>
                <c:pt idx="6331">
                  <c:v>-5.3803696629999997</c:v>
                </c:pt>
                <c:pt idx="6332">
                  <c:v>-5.4067058560000003</c:v>
                </c:pt>
                <c:pt idx="6333">
                  <c:v>-5.4593782419999997</c:v>
                </c:pt>
                <c:pt idx="6334">
                  <c:v>-5.574300289</c:v>
                </c:pt>
                <c:pt idx="6335">
                  <c:v>-6.4966664310000004</c:v>
                </c:pt>
                <c:pt idx="6336">
                  <c:v>-7.792528152</c:v>
                </c:pt>
                <c:pt idx="6337">
                  <c:v>-8.4823570250000007</c:v>
                </c:pt>
                <c:pt idx="6338">
                  <c:v>-6.9539589880000001</c:v>
                </c:pt>
                <c:pt idx="6339">
                  <c:v>-6.4583592410000001</c:v>
                </c:pt>
                <c:pt idx="6340">
                  <c:v>-6.5924344059999997</c:v>
                </c:pt>
                <c:pt idx="6341">
                  <c:v>-6.7911529540000002</c:v>
                </c:pt>
                <c:pt idx="6342">
                  <c:v>-6.9994487760000004</c:v>
                </c:pt>
                <c:pt idx="6343">
                  <c:v>-7.0284781460000003</c:v>
                </c:pt>
                <c:pt idx="6344">
                  <c:v>-7.0619974140000004</c:v>
                </c:pt>
                <c:pt idx="6345">
                  <c:v>-7.203255177</c:v>
                </c:pt>
                <c:pt idx="6346">
                  <c:v>-7.2559275630000002</c:v>
                </c:pt>
                <c:pt idx="6347">
                  <c:v>-7.5671739579999997</c:v>
                </c:pt>
                <c:pt idx="6348">
                  <c:v>-7.4354925160000001</c:v>
                </c:pt>
                <c:pt idx="6349">
                  <c:v>-6.33595562</c:v>
                </c:pt>
                <c:pt idx="6350">
                  <c:v>-6.0079498290000002</c:v>
                </c:pt>
                <c:pt idx="6351">
                  <c:v>-6.4703302379999998</c:v>
                </c:pt>
                <c:pt idx="6352">
                  <c:v>-6.659471989</c:v>
                </c:pt>
                <c:pt idx="6353">
                  <c:v>-6.5349736209999998</c:v>
                </c:pt>
                <c:pt idx="6354">
                  <c:v>-6.2545528409999998</c:v>
                </c:pt>
                <c:pt idx="6355">
                  <c:v>-6.1204771999999998</c:v>
                </c:pt>
                <c:pt idx="6356">
                  <c:v>-6.1348423959999998</c:v>
                </c:pt>
                <c:pt idx="6357">
                  <c:v>-6.1037178040000004</c:v>
                </c:pt>
                <c:pt idx="6358">
                  <c:v>-5.9648542400000002</c:v>
                </c:pt>
                <c:pt idx="6359">
                  <c:v>-5.7682304379999998</c:v>
                </c:pt>
                <c:pt idx="6360">
                  <c:v>-5.6796450610000004</c:v>
                </c:pt>
                <c:pt idx="6361">
                  <c:v>-5.8089318280000004</c:v>
                </c:pt>
                <c:pt idx="6362">
                  <c:v>-6.1396307950000004</c:v>
                </c:pt>
                <c:pt idx="6363">
                  <c:v>-6.4484829899999996</c:v>
                </c:pt>
                <c:pt idx="6364">
                  <c:v>-6.8414311410000002</c:v>
                </c:pt>
                <c:pt idx="6365">
                  <c:v>-7.1769189830000002</c:v>
                </c:pt>
                <c:pt idx="6366">
                  <c:v>-7.145794392</c:v>
                </c:pt>
                <c:pt idx="6367">
                  <c:v>-7.4259157179999997</c:v>
                </c:pt>
                <c:pt idx="6368">
                  <c:v>-8.0558900829999995</c:v>
                </c:pt>
                <c:pt idx="6369">
                  <c:v>-8.520664215</c:v>
                </c:pt>
                <c:pt idx="6370">
                  <c:v>-8.9519205090000007</c:v>
                </c:pt>
                <c:pt idx="6371">
                  <c:v>-9.3592338559999995</c:v>
                </c:pt>
                <c:pt idx="6372">
                  <c:v>-9.6704797740000004</c:v>
                </c:pt>
                <c:pt idx="6373">
                  <c:v>-9.7949781419999997</c:v>
                </c:pt>
                <c:pt idx="6374">
                  <c:v>-10.03948593</c:v>
                </c:pt>
                <c:pt idx="6375">
                  <c:v>-10.01793861</c:v>
                </c:pt>
                <c:pt idx="6376">
                  <c:v>-9.7255468369999996</c:v>
                </c:pt>
                <c:pt idx="6377">
                  <c:v>-9.5220394129999999</c:v>
                </c:pt>
                <c:pt idx="6378">
                  <c:v>-9.2440128329999993</c:v>
                </c:pt>
                <c:pt idx="6379">
                  <c:v>-8.8681230549999999</c:v>
                </c:pt>
                <c:pt idx="6380">
                  <c:v>-8.9375553130000007</c:v>
                </c:pt>
                <c:pt idx="6381">
                  <c:v>-9.0141696929999995</c:v>
                </c:pt>
                <c:pt idx="6382">
                  <c:v>-8.9710741039999995</c:v>
                </c:pt>
                <c:pt idx="6383">
                  <c:v>-8.7723550800000005</c:v>
                </c:pt>
                <c:pt idx="6384">
                  <c:v>-8.4703865050000005</c:v>
                </c:pt>
                <c:pt idx="6385">
                  <c:v>-8.1567459109999998</c:v>
                </c:pt>
                <c:pt idx="6386">
                  <c:v>-7.9266033169999996</c:v>
                </c:pt>
                <c:pt idx="6387">
                  <c:v>-7.7494325640000001</c:v>
                </c:pt>
                <c:pt idx="6388">
                  <c:v>-7.5575971600000003</c:v>
                </c:pt>
                <c:pt idx="6389">
                  <c:v>-7.5528087619999997</c:v>
                </c:pt>
                <c:pt idx="6390">
                  <c:v>-7.5671739579999997</c:v>
                </c:pt>
                <c:pt idx="6391">
                  <c:v>-7.6225395200000001</c:v>
                </c:pt>
                <c:pt idx="6392">
                  <c:v>-7.6105685230000004</c:v>
                </c:pt>
                <c:pt idx="6393">
                  <c:v>-7.6321163179999996</c:v>
                </c:pt>
                <c:pt idx="6394">
                  <c:v>-7.7063364979999998</c:v>
                </c:pt>
                <c:pt idx="6395">
                  <c:v>-7.7015481000000001</c:v>
                </c:pt>
                <c:pt idx="6396">
                  <c:v>-7.8260469439999998</c:v>
                </c:pt>
                <c:pt idx="6397">
                  <c:v>-7.842806339</c:v>
                </c:pt>
                <c:pt idx="6398">
                  <c:v>-7.9050555229999997</c:v>
                </c:pt>
                <c:pt idx="6399">
                  <c:v>-7.9457569120000002</c:v>
                </c:pt>
                <c:pt idx="6400">
                  <c:v>-8.1181392670000001</c:v>
                </c:pt>
                <c:pt idx="6401">
                  <c:v>-8.1348991389999998</c:v>
                </c:pt>
                <c:pt idx="6402">
                  <c:v>-8.0798320770000007</c:v>
                </c:pt>
                <c:pt idx="6403">
                  <c:v>-8.1037740710000001</c:v>
                </c:pt>
                <c:pt idx="6404">
                  <c:v>-8.0558900829999995</c:v>
                </c:pt>
                <c:pt idx="6405">
                  <c:v>-7.8619599339999997</c:v>
                </c:pt>
                <c:pt idx="6406">
                  <c:v>-7.7781629560000001</c:v>
                </c:pt>
                <c:pt idx="6407">
                  <c:v>-7.7159132960000001</c:v>
                </c:pt>
                <c:pt idx="6408">
                  <c:v>-7.6704235079999998</c:v>
                </c:pt>
                <c:pt idx="6409">
                  <c:v>-7.6273279189999998</c:v>
                </c:pt>
                <c:pt idx="6410">
                  <c:v>-7.6680293080000004</c:v>
                </c:pt>
                <c:pt idx="6411">
                  <c:v>-7.6225395200000001</c:v>
                </c:pt>
                <c:pt idx="6412">
                  <c:v>-7.6057801249999999</c:v>
                </c:pt>
                <c:pt idx="6413">
                  <c:v>-7.6345105169999998</c:v>
                </c:pt>
                <c:pt idx="6414">
                  <c:v>-7.6488757129999998</c:v>
                </c:pt>
                <c:pt idx="6415">
                  <c:v>-7.6608467100000004</c:v>
                </c:pt>
                <c:pt idx="6416">
                  <c:v>-7.7997107510000001</c:v>
                </c:pt>
                <c:pt idx="6417">
                  <c:v>-7.8906903269999997</c:v>
                </c:pt>
                <c:pt idx="6418">
                  <c:v>-7.943362713</c:v>
                </c:pt>
                <c:pt idx="6419">
                  <c:v>-7.9960350990000002</c:v>
                </c:pt>
                <c:pt idx="6420">
                  <c:v>-8.0391311650000006</c:v>
                </c:pt>
                <c:pt idx="6421">
                  <c:v>-8.1687173840000007</c:v>
                </c:pt>
                <c:pt idx="6422">
                  <c:v>-8.3315229419999994</c:v>
                </c:pt>
                <c:pt idx="6423">
                  <c:v>-8.6307973859999993</c:v>
                </c:pt>
                <c:pt idx="6424">
                  <c:v>-8.7867202760000005</c:v>
                </c:pt>
                <c:pt idx="6425">
                  <c:v>-9.0524768830000006</c:v>
                </c:pt>
                <c:pt idx="6426">
                  <c:v>-9.2416181559999995</c:v>
                </c:pt>
                <c:pt idx="6427">
                  <c:v>-9.4095115660000008</c:v>
                </c:pt>
                <c:pt idx="6428">
                  <c:v>-9.6225957869999998</c:v>
                </c:pt>
                <c:pt idx="6429">
                  <c:v>-9.7255468369999996</c:v>
                </c:pt>
                <c:pt idx="6430">
                  <c:v>-9.7877960210000001</c:v>
                </c:pt>
                <c:pt idx="6431">
                  <c:v>-9.8237085339999997</c:v>
                </c:pt>
                <c:pt idx="6432">
                  <c:v>-9.8213148120000007</c:v>
                </c:pt>
                <c:pt idx="6433">
                  <c:v>-9.9101991649999999</c:v>
                </c:pt>
                <c:pt idx="6434">
                  <c:v>-10.058639530000001</c:v>
                </c:pt>
                <c:pt idx="6435">
                  <c:v>-10.15680218</c:v>
                </c:pt>
                <c:pt idx="6436">
                  <c:v>-10.24778175</c:v>
                </c:pt>
                <c:pt idx="6437">
                  <c:v>-10.30524254</c:v>
                </c:pt>
                <c:pt idx="6438">
                  <c:v>-10.27890682</c:v>
                </c:pt>
                <c:pt idx="6439">
                  <c:v>-10.231022830000001</c:v>
                </c:pt>
                <c:pt idx="6440">
                  <c:v>-10.152013780000001</c:v>
                </c:pt>
                <c:pt idx="6441">
                  <c:v>-10.02033234</c:v>
                </c:pt>
                <c:pt idx="6442">
                  <c:v>-9.9125938419999997</c:v>
                </c:pt>
                <c:pt idx="6443">
                  <c:v>-9.7758245469999991</c:v>
                </c:pt>
                <c:pt idx="6444">
                  <c:v>-9.6752681729999992</c:v>
                </c:pt>
                <c:pt idx="6445">
                  <c:v>-9.6800565719999998</c:v>
                </c:pt>
                <c:pt idx="6446">
                  <c:v>-9.7231521609999998</c:v>
                </c:pt>
                <c:pt idx="6447">
                  <c:v>-9.7758245469999991</c:v>
                </c:pt>
                <c:pt idx="6448">
                  <c:v>-9.8503446579999991</c:v>
                </c:pt>
                <c:pt idx="6449">
                  <c:v>-9.9030170440000003</c:v>
                </c:pt>
                <c:pt idx="6450">
                  <c:v>-9.9652662280000008</c:v>
                </c:pt>
                <c:pt idx="6451">
                  <c:v>-10.051457409999999</c:v>
                </c:pt>
                <c:pt idx="6452">
                  <c:v>-10.058639530000001</c:v>
                </c:pt>
                <c:pt idx="6453">
                  <c:v>-10.11370659</c:v>
                </c:pt>
                <c:pt idx="6454">
                  <c:v>-10.13764858</c:v>
                </c:pt>
                <c:pt idx="6455">
                  <c:v>-10.0849762</c:v>
                </c:pt>
                <c:pt idx="6456">
                  <c:v>-10.056245799999999</c:v>
                </c:pt>
                <c:pt idx="6457">
                  <c:v>-9.9149875640000005</c:v>
                </c:pt>
                <c:pt idx="6458">
                  <c:v>-9.7470941539999991</c:v>
                </c:pt>
                <c:pt idx="6459">
                  <c:v>-9.5459814069999993</c:v>
                </c:pt>
                <c:pt idx="6460">
                  <c:v>-9.4286651609999996</c:v>
                </c:pt>
                <c:pt idx="6461">
                  <c:v>-9.2778310780000002</c:v>
                </c:pt>
                <c:pt idx="6462">
                  <c:v>-9.2009172439999993</c:v>
                </c:pt>
                <c:pt idx="6463">
                  <c:v>-9.1147260669999994</c:v>
                </c:pt>
                <c:pt idx="6464">
                  <c:v>-8.9758625030000001</c:v>
                </c:pt>
                <c:pt idx="6465">
                  <c:v>-8.9423437119999996</c:v>
                </c:pt>
                <c:pt idx="6466">
                  <c:v>-9.0644474030000008</c:v>
                </c:pt>
                <c:pt idx="6467">
                  <c:v>-9.2344360349999999</c:v>
                </c:pt>
                <c:pt idx="6468">
                  <c:v>-9.2682542800000007</c:v>
                </c:pt>
                <c:pt idx="6469">
                  <c:v>-9.2080993650000007</c:v>
                </c:pt>
                <c:pt idx="6470">
                  <c:v>-9.2559833529999995</c:v>
                </c:pt>
                <c:pt idx="6471">
                  <c:v>-9.2730426789999996</c:v>
                </c:pt>
                <c:pt idx="6472">
                  <c:v>-9.3568391799999997</c:v>
                </c:pt>
                <c:pt idx="6473">
                  <c:v>-9.3831758500000007</c:v>
                </c:pt>
                <c:pt idx="6474">
                  <c:v>-9.5627412799999991</c:v>
                </c:pt>
                <c:pt idx="6475">
                  <c:v>-9.6920280460000008</c:v>
                </c:pt>
                <c:pt idx="6476">
                  <c:v>-9.7111816409999996</c:v>
                </c:pt>
                <c:pt idx="6477">
                  <c:v>-9.7303352360000002</c:v>
                </c:pt>
                <c:pt idx="6478">
                  <c:v>-9.7638540270000007</c:v>
                </c:pt>
                <c:pt idx="6479">
                  <c:v>-9.8503446579999991</c:v>
                </c:pt>
                <c:pt idx="6480">
                  <c:v>-9.8958339689999999</c:v>
                </c:pt>
                <c:pt idx="6481">
                  <c:v>-9.9389295579999999</c:v>
                </c:pt>
                <c:pt idx="6482">
                  <c:v>-9.9916019439999992</c:v>
                </c:pt>
                <c:pt idx="6483">
                  <c:v>-10.0753994</c:v>
                </c:pt>
                <c:pt idx="6484">
                  <c:v>-10.163984299999999</c:v>
                </c:pt>
                <c:pt idx="6485">
                  <c:v>-10.29327202</c:v>
                </c:pt>
                <c:pt idx="6486">
                  <c:v>-10.39891624</c:v>
                </c:pt>
                <c:pt idx="6487">
                  <c:v>-10.43243504</c:v>
                </c:pt>
                <c:pt idx="6488">
                  <c:v>-10.468347550000001</c:v>
                </c:pt>
                <c:pt idx="6489">
                  <c:v>-10.461165429999999</c:v>
                </c:pt>
                <c:pt idx="6490">
                  <c:v>-10.530596729999999</c:v>
                </c:pt>
                <c:pt idx="6491">
                  <c:v>-10.46355915</c:v>
                </c:pt>
                <c:pt idx="6492">
                  <c:v>-10.39173317</c:v>
                </c:pt>
                <c:pt idx="6493">
                  <c:v>-10.331579209999999</c:v>
                </c:pt>
                <c:pt idx="6494">
                  <c:v>-10.28130054</c:v>
                </c:pt>
                <c:pt idx="6495">
                  <c:v>-10.29327202</c:v>
                </c:pt>
                <c:pt idx="6496">
                  <c:v>-10.27651215</c:v>
                </c:pt>
                <c:pt idx="6497">
                  <c:v>-10.245388030000001</c:v>
                </c:pt>
                <c:pt idx="6498">
                  <c:v>-10.180744170000001</c:v>
                </c:pt>
                <c:pt idx="6499">
                  <c:v>-10.077793120000001</c:v>
                </c:pt>
                <c:pt idx="6500">
                  <c:v>-9.9939966200000008</c:v>
                </c:pt>
                <c:pt idx="6501">
                  <c:v>-9.8862571720000005</c:v>
                </c:pt>
                <c:pt idx="6502">
                  <c:v>-9.8189201350000008</c:v>
                </c:pt>
                <c:pt idx="6503">
                  <c:v>-9.7470941539999991</c:v>
                </c:pt>
                <c:pt idx="6504">
                  <c:v>-9.6489324570000008</c:v>
                </c:pt>
                <c:pt idx="6505">
                  <c:v>-9.6489324570000008</c:v>
                </c:pt>
                <c:pt idx="6506">
                  <c:v>-9.6752681729999992</c:v>
                </c:pt>
                <c:pt idx="6507">
                  <c:v>-9.6728744510000002</c:v>
                </c:pt>
                <c:pt idx="6508">
                  <c:v>-9.6944217679999998</c:v>
                </c:pt>
                <c:pt idx="6509">
                  <c:v>-9.6369609829999998</c:v>
                </c:pt>
                <c:pt idx="6510">
                  <c:v>-9.5052804949999992</c:v>
                </c:pt>
                <c:pt idx="6511">
                  <c:v>-9.3352918620000001</c:v>
                </c:pt>
                <c:pt idx="6512">
                  <c:v>-9.1626100539999999</c:v>
                </c:pt>
                <c:pt idx="6513">
                  <c:v>-8.8968534469999998</c:v>
                </c:pt>
                <c:pt idx="6514">
                  <c:v>-8.6930475230000006</c:v>
                </c:pt>
                <c:pt idx="6515">
                  <c:v>-8.5446062089999995</c:v>
                </c:pt>
                <c:pt idx="6516">
                  <c:v>-8.4392614360000007</c:v>
                </c:pt>
                <c:pt idx="6517">
                  <c:v>-8.3722238539999996</c:v>
                </c:pt>
                <c:pt idx="6518">
                  <c:v>-8.3434934619999996</c:v>
                </c:pt>
                <c:pt idx="6519">
                  <c:v>-8.3985605240000005</c:v>
                </c:pt>
                <c:pt idx="6520">
                  <c:v>-8.33631134</c:v>
                </c:pt>
                <c:pt idx="6521">
                  <c:v>-8.3051862720000003</c:v>
                </c:pt>
                <c:pt idx="6522">
                  <c:v>-8.3051862720000003</c:v>
                </c:pt>
                <c:pt idx="6523">
                  <c:v>-8.2166013719999995</c:v>
                </c:pt>
                <c:pt idx="6524">
                  <c:v>-8.2070245740000001</c:v>
                </c:pt>
                <c:pt idx="6525">
                  <c:v>-8.1085624690000007</c:v>
                </c:pt>
                <c:pt idx="6526">
                  <c:v>-7.9960350990000002</c:v>
                </c:pt>
                <c:pt idx="6527">
                  <c:v>-7.8906903269999997</c:v>
                </c:pt>
                <c:pt idx="6528">
                  <c:v>-7.9625163079999997</c:v>
                </c:pt>
                <c:pt idx="6529">
                  <c:v>-8.0534963610000005</c:v>
                </c:pt>
                <c:pt idx="6530">
                  <c:v>-8.0870151519999993</c:v>
                </c:pt>
                <c:pt idx="6531">
                  <c:v>-8.2429370879999997</c:v>
                </c:pt>
                <c:pt idx="6532">
                  <c:v>-8.3003978729999996</c:v>
                </c:pt>
                <c:pt idx="6533">
                  <c:v>-8.350676537</c:v>
                </c:pt>
                <c:pt idx="6534">
                  <c:v>-8.3746185299999993</c:v>
                </c:pt>
                <c:pt idx="6535">
                  <c:v>-8.5589714049999994</c:v>
                </c:pt>
                <c:pt idx="6536">
                  <c:v>-8.6906528470000008</c:v>
                </c:pt>
                <c:pt idx="6537">
                  <c:v>-8.8322105410000002</c:v>
                </c:pt>
                <c:pt idx="6538">
                  <c:v>-8.8729114530000004</c:v>
                </c:pt>
                <c:pt idx="6539">
                  <c:v>-9.1314849850000002</c:v>
                </c:pt>
                <c:pt idx="6540">
                  <c:v>-9.3113498690000007</c:v>
                </c:pt>
                <c:pt idx="6541">
                  <c:v>-9.5627412799999991</c:v>
                </c:pt>
                <c:pt idx="6542">
                  <c:v>-9.9030170440000003</c:v>
                </c:pt>
                <c:pt idx="6543">
                  <c:v>-10.274118420000001</c:v>
                </c:pt>
                <c:pt idx="6544">
                  <c:v>-10.602422710000001</c:v>
                </c:pt>
                <c:pt idx="6545">
                  <c:v>-11.04325581</c:v>
                </c:pt>
                <c:pt idx="6546">
                  <c:v>-14.037504200000001</c:v>
                </c:pt>
                <c:pt idx="6547">
                  <c:v>-18.471565250000001</c:v>
                </c:pt>
                <c:pt idx="6548">
                  <c:v>-19.836858750000001</c:v>
                </c:pt>
                <c:pt idx="6549">
                  <c:v>-18.61282349</c:v>
                </c:pt>
                <c:pt idx="6550">
                  <c:v>-17.553987500000002</c:v>
                </c:pt>
                <c:pt idx="6551">
                  <c:v>-16.804304120000001</c:v>
                </c:pt>
                <c:pt idx="6552">
                  <c:v>-16.636709209999999</c:v>
                </c:pt>
                <c:pt idx="6553">
                  <c:v>-15.29745293</c:v>
                </c:pt>
                <c:pt idx="6554">
                  <c:v>-13.15344524</c:v>
                </c:pt>
                <c:pt idx="6555">
                  <c:v>-12.0156002</c:v>
                </c:pt>
                <c:pt idx="6556">
                  <c:v>-10.88015079</c:v>
                </c:pt>
                <c:pt idx="6557">
                  <c:v>-10.238204959999999</c:v>
                </c:pt>
                <c:pt idx="6558">
                  <c:v>-9.9293527600000004</c:v>
                </c:pt>
                <c:pt idx="6559">
                  <c:v>-9.9221706390000008</c:v>
                </c:pt>
                <c:pt idx="6560">
                  <c:v>-9.6848449710000004</c:v>
                </c:pt>
                <c:pt idx="6561">
                  <c:v>-9.435848236</c:v>
                </c:pt>
                <c:pt idx="6562">
                  <c:v>-9.1362733840000008</c:v>
                </c:pt>
                <c:pt idx="6563">
                  <c:v>-9.1099376680000006</c:v>
                </c:pt>
                <c:pt idx="6564">
                  <c:v>-9.148244858</c:v>
                </c:pt>
                <c:pt idx="6565">
                  <c:v>-9.2488012309999998</c:v>
                </c:pt>
                <c:pt idx="6566">
                  <c:v>-9.3568391799999997</c:v>
                </c:pt>
                <c:pt idx="6567">
                  <c:v>-9.4813375470000008</c:v>
                </c:pt>
                <c:pt idx="6568">
                  <c:v>-10.01075554</c:v>
                </c:pt>
                <c:pt idx="6569">
                  <c:v>-10.44919395</c:v>
                </c:pt>
                <c:pt idx="6570">
                  <c:v>-10.61199951</c:v>
                </c:pt>
                <c:pt idx="6571">
                  <c:v>-10.49228954</c:v>
                </c:pt>
                <c:pt idx="6572">
                  <c:v>-10.17595577</c:v>
                </c:pt>
                <c:pt idx="6573">
                  <c:v>-9.8335847849999993</c:v>
                </c:pt>
                <c:pt idx="6574">
                  <c:v>-9.7039985659999992</c:v>
                </c:pt>
                <c:pt idx="6575">
                  <c:v>-9.5172510149999994</c:v>
                </c:pt>
                <c:pt idx="6576">
                  <c:v>-9.3879642489999995</c:v>
                </c:pt>
                <c:pt idx="6577">
                  <c:v>-9.3664159770000008</c:v>
                </c:pt>
                <c:pt idx="6578">
                  <c:v>-9.3712043759999997</c:v>
                </c:pt>
                <c:pt idx="6579">
                  <c:v>-9.4190883640000003</c:v>
                </c:pt>
                <c:pt idx="6580">
                  <c:v>-9.4238767620000008</c:v>
                </c:pt>
                <c:pt idx="6581">
                  <c:v>-9.4095115660000008</c:v>
                </c:pt>
                <c:pt idx="6582">
                  <c:v>-9.4382419590000008</c:v>
                </c:pt>
                <c:pt idx="6583">
                  <c:v>-9.4526071550000008</c:v>
                </c:pt>
                <c:pt idx="6584">
                  <c:v>-9.5459814069999993</c:v>
                </c:pt>
                <c:pt idx="6585">
                  <c:v>-9.6896333689999992</c:v>
                </c:pt>
                <c:pt idx="6586">
                  <c:v>-9.9868135450000004</c:v>
                </c:pt>
                <c:pt idx="6587">
                  <c:v>-10.1591959</c:v>
                </c:pt>
                <c:pt idx="6588">
                  <c:v>-10.13286018</c:v>
                </c:pt>
                <c:pt idx="6589">
                  <c:v>-10.070611</c:v>
                </c:pt>
                <c:pt idx="6590">
                  <c:v>-10.080187799999999</c:v>
                </c:pt>
                <c:pt idx="6591">
                  <c:v>-10.08258152</c:v>
                </c:pt>
                <c:pt idx="6592">
                  <c:v>-10.17835045</c:v>
                </c:pt>
                <c:pt idx="6593">
                  <c:v>-10.04188061</c:v>
                </c:pt>
                <c:pt idx="6594">
                  <c:v>-9.9341411589999993</c:v>
                </c:pt>
                <c:pt idx="6595">
                  <c:v>-9.8479499819999994</c:v>
                </c:pt>
                <c:pt idx="6596">
                  <c:v>-9.9221706390000008</c:v>
                </c:pt>
                <c:pt idx="6597">
                  <c:v>-9.7901897429999991</c:v>
                </c:pt>
                <c:pt idx="6598">
                  <c:v>-9.7351236340000007</c:v>
                </c:pt>
                <c:pt idx="6599">
                  <c:v>-9.5411930080000005</c:v>
                </c:pt>
                <c:pt idx="6600">
                  <c:v>-9.2607717510000001</c:v>
                </c:pt>
                <c:pt idx="6601">
                  <c:v>-9.0357170100000008</c:v>
                </c:pt>
                <c:pt idx="6602">
                  <c:v>-9.0021982190000003</c:v>
                </c:pt>
                <c:pt idx="6603">
                  <c:v>-8.8322105410000002</c:v>
                </c:pt>
                <c:pt idx="6604">
                  <c:v>-8.8848829269999996</c:v>
                </c:pt>
                <c:pt idx="6605">
                  <c:v>-9.1290912629999994</c:v>
                </c:pt>
                <c:pt idx="6606">
                  <c:v>-9.3376855849999991</c:v>
                </c:pt>
                <c:pt idx="6607">
                  <c:v>-9.4334535600000002</c:v>
                </c:pt>
                <c:pt idx="6608">
                  <c:v>-9.5292224880000003</c:v>
                </c:pt>
                <c:pt idx="6609">
                  <c:v>-9.5076742169999999</c:v>
                </c:pt>
                <c:pt idx="6610">
                  <c:v>-9.392752647</c:v>
                </c:pt>
                <c:pt idx="6611">
                  <c:v>-9.2921962740000001</c:v>
                </c:pt>
                <c:pt idx="6612">
                  <c:v>-9.0333232880000001</c:v>
                </c:pt>
                <c:pt idx="6613">
                  <c:v>-8.8920650479999992</c:v>
                </c:pt>
                <c:pt idx="6614">
                  <c:v>-8.7962970729999999</c:v>
                </c:pt>
                <c:pt idx="6615">
                  <c:v>-8.7555952070000007</c:v>
                </c:pt>
                <c:pt idx="6616">
                  <c:v>-8.6810760499999997</c:v>
                </c:pt>
                <c:pt idx="6617">
                  <c:v>-8.6068553919999999</c:v>
                </c:pt>
                <c:pt idx="6618">
                  <c:v>-8.5996732710000003</c:v>
                </c:pt>
                <c:pt idx="6619">
                  <c:v>-8.6810760499999997</c:v>
                </c:pt>
                <c:pt idx="6620">
                  <c:v>-8.9327669140000001</c:v>
                </c:pt>
                <c:pt idx="6621">
                  <c:v>-8.9375553130000007</c:v>
                </c:pt>
                <c:pt idx="6622">
                  <c:v>-8.8034791949999995</c:v>
                </c:pt>
                <c:pt idx="6623">
                  <c:v>-8.6667108539999997</c:v>
                </c:pt>
                <c:pt idx="6624">
                  <c:v>-8.7843256000000007</c:v>
                </c:pt>
                <c:pt idx="6625">
                  <c:v>-9.0141696929999995</c:v>
                </c:pt>
                <c:pt idx="6626">
                  <c:v>-9.1410617829999996</c:v>
                </c:pt>
                <c:pt idx="6627">
                  <c:v>-9.2658596039999992</c:v>
                </c:pt>
                <c:pt idx="6628">
                  <c:v>-9.3712043759999997</c:v>
                </c:pt>
                <c:pt idx="6629">
                  <c:v>-9.2754364010000003</c:v>
                </c:pt>
                <c:pt idx="6630">
                  <c:v>-9.3448686599999995</c:v>
                </c:pt>
                <c:pt idx="6631">
                  <c:v>-9.5603466029999993</c:v>
                </c:pt>
                <c:pt idx="6632">
                  <c:v>-9.5890769959999993</c:v>
                </c:pt>
                <c:pt idx="6633">
                  <c:v>-9.5842885970000005</c:v>
                </c:pt>
                <c:pt idx="6634">
                  <c:v>-9.6752681729999992</c:v>
                </c:pt>
                <c:pt idx="6635">
                  <c:v>-9.6465377809999993</c:v>
                </c:pt>
                <c:pt idx="6636">
                  <c:v>-9.6273841860000005</c:v>
                </c:pt>
                <c:pt idx="6637">
                  <c:v>-9.5435876850000003</c:v>
                </c:pt>
                <c:pt idx="6638">
                  <c:v>-9.5962600709999997</c:v>
                </c:pt>
                <c:pt idx="6639">
                  <c:v>-9.6896333689999992</c:v>
                </c:pt>
                <c:pt idx="6640">
                  <c:v>-9.8117380139999995</c:v>
                </c:pt>
                <c:pt idx="6641">
                  <c:v>-9.7686424259999995</c:v>
                </c:pt>
                <c:pt idx="6642">
                  <c:v>-9.7255468369999996</c:v>
                </c:pt>
                <c:pt idx="6643">
                  <c:v>-9.7111816409999996</c:v>
                </c:pt>
                <c:pt idx="6644">
                  <c:v>-9.7782192230000007</c:v>
                </c:pt>
                <c:pt idx="6645">
                  <c:v>-9.7255468369999996</c:v>
                </c:pt>
                <c:pt idx="6646">
                  <c:v>-9.7758245469999991</c:v>
                </c:pt>
                <c:pt idx="6647">
                  <c:v>-9.8383731839999999</c:v>
                </c:pt>
                <c:pt idx="6648">
                  <c:v>-9.8141317370000003</c:v>
                </c:pt>
                <c:pt idx="6649">
                  <c:v>-9.8934402469999991</c:v>
                </c:pt>
                <c:pt idx="6650">
                  <c:v>-9.9676599499999998</c:v>
                </c:pt>
                <c:pt idx="6651">
                  <c:v>-10.06342793</c:v>
                </c:pt>
                <c:pt idx="6652">
                  <c:v>-10.09694672</c:v>
                </c:pt>
                <c:pt idx="6653">
                  <c:v>-10.235811229999999</c:v>
                </c:pt>
                <c:pt idx="6654">
                  <c:v>-10.286088940000001</c:v>
                </c:pt>
                <c:pt idx="6655">
                  <c:v>-10.163984299999999</c:v>
                </c:pt>
                <c:pt idx="6656">
                  <c:v>-10.08736992</c:v>
                </c:pt>
                <c:pt idx="6657">
                  <c:v>-10.02990913</c:v>
                </c:pt>
                <c:pt idx="6658">
                  <c:v>-10.068216319999999</c:v>
                </c:pt>
                <c:pt idx="6659">
                  <c:v>-9.9149875640000005</c:v>
                </c:pt>
                <c:pt idx="6660">
                  <c:v>-9.7782192230000007</c:v>
                </c:pt>
                <c:pt idx="6661">
                  <c:v>-9.8311910630000003</c:v>
                </c:pt>
                <c:pt idx="6662">
                  <c:v>-9.7255468369999996</c:v>
                </c:pt>
                <c:pt idx="6663">
                  <c:v>-9.7375173569999998</c:v>
                </c:pt>
                <c:pt idx="6664">
                  <c:v>-9.8311910630000003</c:v>
                </c:pt>
                <c:pt idx="6665">
                  <c:v>-9.9006223680000005</c:v>
                </c:pt>
                <c:pt idx="6666">
                  <c:v>-9.9006223680000005</c:v>
                </c:pt>
                <c:pt idx="6667">
                  <c:v>-9.9844198229999996</c:v>
                </c:pt>
                <c:pt idx="6668">
                  <c:v>-9.9317474370000003</c:v>
                </c:pt>
                <c:pt idx="6669">
                  <c:v>-9.9916019439999992</c:v>
                </c:pt>
                <c:pt idx="6670">
                  <c:v>-10.070611</c:v>
                </c:pt>
                <c:pt idx="6671">
                  <c:v>-10.02033234</c:v>
                </c:pt>
                <c:pt idx="6672">
                  <c:v>-9.7255468369999996</c:v>
                </c:pt>
                <c:pt idx="6673">
                  <c:v>-9.7494888310000007</c:v>
                </c:pt>
                <c:pt idx="6674">
                  <c:v>-9.7638540270000007</c:v>
                </c:pt>
                <c:pt idx="6675">
                  <c:v>-9.8910455699999993</c:v>
                </c:pt>
                <c:pt idx="6676">
                  <c:v>-10.005967139999999</c:v>
                </c:pt>
                <c:pt idx="6677">
                  <c:v>-10.051457409999999</c:v>
                </c:pt>
                <c:pt idx="6678">
                  <c:v>-10.1544075</c:v>
                </c:pt>
                <c:pt idx="6679">
                  <c:v>-10.192715639999999</c:v>
                </c:pt>
                <c:pt idx="6680">
                  <c:v>-10.25017643</c:v>
                </c:pt>
                <c:pt idx="6681">
                  <c:v>-10.242993350000001</c:v>
                </c:pt>
                <c:pt idx="6682">
                  <c:v>-10.135253909999999</c:v>
                </c:pt>
                <c:pt idx="6683">
                  <c:v>-10.034697530000001</c:v>
                </c:pt>
                <c:pt idx="6684">
                  <c:v>-9.9772367479999993</c:v>
                </c:pt>
                <c:pt idx="6685">
                  <c:v>-9.9556894299999996</c:v>
                </c:pt>
                <c:pt idx="6686">
                  <c:v>-10.01315022</c:v>
                </c:pt>
                <c:pt idx="6687">
                  <c:v>-10.04666901</c:v>
                </c:pt>
                <c:pt idx="6688">
                  <c:v>-9.7159700390000001</c:v>
                </c:pt>
                <c:pt idx="6689">
                  <c:v>-9.7111816409999996</c:v>
                </c:pt>
                <c:pt idx="6690">
                  <c:v>-9.8021612170000001</c:v>
                </c:pt>
                <c:pt idx="6691">
                  <c:v>-9.8694982529999997</c:v>
                </c:pt>
                <c:pt idx="6692">
                  <c:v>-10.00357342</c:v>
                </c:pt>
                <c:pt idx="6693">
                  <c:v>-10.149619100000001</c:v>
                </c:pt>
                <c:pt idx="6694">
                  <c:v>-10.195109370000001</c:v>
                </c:pt>
                <c:pt idx="6695">
                  <c:v>-10.19750404</c:v>
                </c:pt>
                <c:pt idx="6696">
                  <c:v>-10.195109370000001</c:v>
                </c:pt>
                <c:pt idx="6697">
                  <c:v>-10.19750404</c:v>
                </c:pt>
                <c:pt idx="6698">
                  <c:v>-10.163984299999999</c:v>
                </c:pt>
                <c:pt idx="6699">
                  <c:v>-10.05385113</c:v>
                </c:pt>
                <c:pt idx="6700">
                  <c:v>-9.9676599499999998</c:v>
                </c:pt>
                <c:pt idx="6701">
                  <c:v>-9.8189201350000008</c:v>
                </c:pt>
                <c:pt idx="6702">
                  <c:v>-9.7159700390000001</c:v>
                </c:pt>
                <c:pt idx="6703">
                  <c:v>-9.6609029769999992</c:v>
                </c:pt>
                <c:pt idx="6704">
                  <c:v>-9.5172510149999994</c:v>
                </c:pt>
                <c:pt idx="6705">
                  <c:v>-9.4573955539999996</c:v>
                </c:pt>
                <c:pt idx="6706">
                  <c:v>-9.4238767620000008</c:v>
                </c:pt>
                <c:pt idx="6707">
                  <c:v>-9.3879642489999995</c:v>
                </c:pt>
                <c:pt idx="6708">
                  <c:v>-9.3735990519999994</c:v>
                </c:pt>
                <c:pt idx="6709">
                  <c:v>-9.3448686599999995</c:v>
                </c:pt>
                <c:pt idx="6710">
                  <c:v>-9.3664159770000008</c:v>
                </c:pt>
                <c:pt idx="6711">
                  <c:v>-9.4095115660000008</c:v>
                </c:pt>
                <c:pt idx="6712">
                  <c:v>-9.4286651609999996</c:v>
                </c:pt>
                <c:pt idx="6713">
                  <c:v>-9.4478187560000002</c:v>
                </c:pt>
                <c:pt idx="6714">
                  <c:v>-9.4765491490000002</c:v>
                </c:pt>
                <c:pt idx="6715">
                  <c:v>-9.4454250339999994</c:v>
                </c:pt>
                <c:pt idx="6716">
                  <c:v>-9.464578629</c:v>
                </c:pt>
                <c:pt idx="6717">
                  <c:v>-9.4861259459999996</c:v>
                </c:pt>
                <c:pt idx="6718">
                  <c:v>-9.4478187560000002</c:v>
                </c:pt>
                <c:pt idx="6719">
                  <c:v>-9.4597902299999994</c:v>
                </c:pt>
                <c:pt idx="6720">
                  <c:v>-9.435848236</c:v>
                </c:pt>
                <c:pt idx="6721">
                  <c:v>-9.3951463700000009</c:v>
                </c:pt>
                <c:pt idx="6722">
                  <c:v>-9.4047231670000002</c:v>
                </c:pt>
                <c:pt idx="6723">
                  <c:v>-9.4190883640000003</c:v>
                </c:pt>
                <c:pt idx="6724">
                  <c:v>-9.4286651609999996</c:v>
                </c:pt>
                <c:pt idx="6725">
                  <c:v>-9.4238767620000008</c:v>
                </c:pt>
                <c:pt idx="6726">
                  <c:v>-9.3903579710000002</c:v>
                </c:pt>
                <c:pt idx="6727">
                  <c:v>-9.4071178440000001</c:v>
                </c:pt>
                <c:pt idx="6728">
                  <c:v>-9.4669723510000008</c:v>
                </c:pt>
                <c:pt idx="6729">
                  <c:v>-9.4597902299999994</c:v>
                </c:pt>
                <c:pt idx="6730">
                  <c:v>-9.4454250339999994</c:v>
                </c:pt>
                <c:pt idx="6731">
                  <c:v>-9.4597902299999994</c:v>
                </c:pt>
                <c:pt idx="6732">
                  <c:v>-9.464578629</c:v>
                </c:pt>
                <c:pt idx="6733">
                  <c:v>-9.4526071550000008</c:v>
                </c:pt>
                <c:pt idx="6734">
                  <c:v>-9.4621839520000002</c:v>
                </c:pt>
                <c:pt idx="6735">
                  <c:v>-9.4741554259999994</c:v>
                </c:pt>
                <c:pt idx="6736">
                  <c:v>-9.4478187560000002</c:v>
                </c:pt>
                <c:pt idx="6737">
                  <c:v>-9.4047231670000002</c:v>
                </c:pt>
                <c:pt idx="6738">
                  <c:v>-9.3855695719999996</c:v>
                </c:pt>
                <c:pt idx="6739">
                  <c:v>-9.3376855849999991</c:v>
                </c:pt>
                <c:pt idx="6740">
                  <c:v>-9.2488012309999998</c:v>
                </c:pt>
                <c:pt idx="6741">
                  <c:v>-9.2224645610000007</c:v>
                </c:pt>
                <c:pt idx="6742">
                  <c:v>-9.2535896300000005</c:v>
                </c:pt>
                <c:pt idx="6743">
                  <c:v>-9.2080993650000007</c:v>
                </c:pt>
                <c:pt idx="6744">
                  <c:v>-9.2009172439999993</c:v>
                </c:pt>
                <c:pt idx="6745">
                  <c:v>-9.2296476359999993</c:v>
                </c:pt>
                <c:pt idx="6746">
                  <c:v>-9.2320413590000001</c:v>
                </c:pt>
                <c:pt idx="6747">
                  <c:v>-9.3041667940000004</c:v>
                </c:pt>
                <c:pt idx="6748">
                  <c:v>-9.3376855849999991</c:v>
                </c:pt>
                <c:pt idx="6749">
                  <c:v>-9.3233203889999992</c:v>
                </c:pt>
                <c:pt idx="6750">
                  <c:v>-9.2850131989999998</c:v>
                </c:pt>
                <c:pt idx="6751">
                  <c:v>-9.2559833529999995</c:v>
                </c:pt>
                <c:pt idx="6752">
                  <c:v>-9.2898015980000004</c:v>
                </c:pt>
                <c:pt idx="6753">
                  <c:v>-9.3376855849999991</c:v>
                </c:pt>
                <c:pt idx="6754">
                  <c:v>-9.392752647</c:v>
                </c:pt>
                <c:pt idx="6755">
                  <c:v>-9.3879642489999995</c:v>
                </c:pt>
                <c:pt idx="6756">
                  <c:v>-9.3688106540000007</c:v>
                </c:pt>
                <c:pt idx="6757">
                  <c:v>-9.4262714390000006</c:v>
                </c:pt>
                <c:pt idx="6758">
                  <c:v>-9.4693670270000005</c:v>
                </c:pt>
                <c:pt idx="6759">
                  <c:v>-9.5531644819999997</c:v>
                </c:pt>
                <c:pt idx="6760">
                  <c:v>-9.5268278120000005</c:v>
                </c:pt>
                <c:pt idx="6761">
                  <c:v>-9.6249904629999996</c:v>
                </c:pt>
                <c:pt idx="6762">
                  <c:v>-9.7039985659999992</c:v>
                </c:pt>
                <c:pt idx="6763">
                  <c:v>-9.7255468369999996</c:v>
                </c:pt>
                <c:pt idx="6764">
                  <c:v>-9.7686424259999995</c:v>
                </c:pt>
                <c:pt idx="6765">
                  <c:v>-9.7111816409999996</c:v>
                </c:pt>
                <c:pt idx="6766">
                  <c:v>-9.6058368680000008</c:v>
                </c:pt>
                <c:pt idx="6767">
                  <c:v>-9.6273841860000005</c:v>
                </c:pt>
                <c:pt idx="6768">
                  <c:v>-9.6273841860000005</c:v>
                </c:pt>
                <c:pt idx="6769">
                  <c:v>-9.7423057560000004</c:v>
                </c:pt>
                <c:pt idx="6770">
                  <c:v>-9.5986537930000004</c:v>
                </c:pt>
                <c:pt idx="6771">
                  <c:v>-9.7207584380000007</c:v>
                </c:pt>
                <c:pt idx="6772">
                  <c:v>-9.7662477489999997</c:v>
                </c:pt>
                <c:pt idx="6773">
                  <c:v>-9.9197759629999993</c:v>
                </c:pt>
                <c:pt idx="6774">
                  <c:v>-10.051457409999999</c:v>
                </c:pt>
                <c:pt idx="6775">
                  <c:v>-10.077793120000001</c:v>
                </c:pt>
                <c:pt idx="6776">
                  <c:v>-10.135253909999999</c:v>
                </c:pt>
                <c:pt idx="6777">
                  <c:v>-10.08258152</c:v>
                </c:pt>
                <c:pt idx="6778">
                  <c:v>-9.9987850189999996</c:v>
                </c:pt>
                <c:pt idx="6779">
                  <c:v>-9.9221706390000008</c:v>
                </c:pt>
                <c:pt idx="6780">
                  <c:v>-9.8647098540000009</c:v>
                </c:pt>
                <c:pt idx="6781">
                  <c:v>-9.9724483490000004</c:v>
                </c:pt>
                <c:pt idx="6782">
                  <c:v>-9.9700546259999996</c:v>
                </c:pt>
                <c:pt idx="6783">
                  <c:v>-9.7782192230000007</c:v>
                </c:pt>
                <c:pt idx="6784">
                  <c:v>-9.7135753630000004</c:v>
                </c:pt>
                <c:pt idx="6785">
                  <c:v>-9.6130189900000005</c:v>
                </c:pt>
                <c:pt idx="6786">
                  <c:v>-9.6561145780000004</c:v>
                </c:pt>
                <c:pt idx="6787">
                  <c:v>-9.6944217679999998</c:v>
                </c:pt>
                <c:pt idx="6788">
                  <c:v>-9.7447004320000001</c:v>
                </c:pt>
                <c:pt idx="6789">
                  <c:v>-9.8647098540000009</c:v>
                </c:pt>
                <c:pt idx="6790">
                  <c:v>-9.7494888310000007</c:v>
                </c:pt>
                <c:pt idx="6791">
                  <c:v>-9.7231521609999998</c:v>
                </c:pt>
                <c:pt idx="6792">
                  <c:v>-9.7758245469999991</c:v>
                </c:pt>
                <c:pt idx="6793">
                  <c:v>-9.7925844190000007</c:v>
                </c:pt>
                <c:pt idx="6794">
                  <c:v>-9.9580831530000005</c:v>
                </c:pt>
                <c:pt idx="6795">
                  <c:v>-10.065822600000001</c:v>
                </c:pt>
                <c:pt idx="6796">
                  <c:v>-10.130465510000001</c:v>
                </c:pt>
                <c:pt idx="6797">
                  <c:v>-10.01793861</c:v>
                </c:pt>
                <c:pt idx="6798">
                  <c:v>-10.080187799999999</c:v>
                </c:pt>
                <c:pt idx="6799">
                  <c:v>-10.18792725</c:v>
                </c:pt>
                <c:pt idx="6800">
                  <c:v>-10.396521570000001</c:v>
                </c:pt>
                <c:pt idx="6801">
                  <c:v>-10.602422710000001</c:v>
                </c:pt>
                <c:pt idx="6802">
                  <c:v>-10.61199951</c:v>
                </c:pt>
                <c:pt idx="6803">
                  <c:v>-10.597634319999999</c:v>
                </c:pt>
                <c:pt idx="6804">
                  <c:v>-10.59524059</c:v>
                </c:pt>
                <c:pt idx="6805">
                  <c:v>-10.552144999999999</c:v>
                </c:pt>
                <c:pt idx="6806">
                  <c:v>-10.64312458</c:v>
                </c:pt>
                <c:pt idx="6807">
                  <c:v>-10.62157631</c:v>
                </c:pt>
                <c:pt idx="6808">
                  <c:v>-10.357914920000001</c:v>
                </c:pt>
                <c:pt idx="6809">
                  <c:v>-10.64312458</c:v>
                </c:pt>
                <c:pt idx="6810">
                  <c:v>-10.511443140000001</c:v>
                </c:pt>
                <c:pt idx="6811">
                  <c:v>-10.475530620000001</c:v>
                </c:pt>
                <c:pt idx="6812">
                  <c:v>-10.418069839999999</c:v>
                </c:pt>
                <c:pt idx="6813">
                  <c:v>-10.26454163</c:v>
                </c:pt>
                <c:pt idx="6814">
                  <c:v>-10.12567711</c:v>
                </c:pt>
                <c:pt idx="6815">
                  <c:v>-10.01075554</c:v>
                </c:pt>
                <c:pt idx="6816">
                  <c:v>-10.00357342</c:v>
                </c:pt>
                <c:pt idx="6817">
                  <c:v>-9.9748430250000002</c:v>
                </c:pt>
                <c:pt idx="6818">
                  <c:v>-9.9413242339999996</c:v>
                </c:pt>
                <c:pt idx="6819">
                  <c:v>-9.9149875640000005</c:v>
                </c:pt>
                <c:pt idx="6820">
                  <c:v>-9.8647098540000009</c:v>
                </c:pt>
                <c:pt idx="6821">
                  <c:v>-9.8407678599999997</c:v>
                </c:pt>
                <c:pt idx="6822">
                  <c:v>-9.8575267790000005</c:v>
                </c:pt>
                <c:pt idx="6823">
                  <c:v>-9.8503446579999991</c:v>
                </c:pt>
                <c:pt idx="6824">
                  <c:v>-9.8575267790000005</c:v>
                </c:pt>
                <c:pt idx="6825">
                  <c:v>-9.8503446579999991</c:v>
                </c:pt>
                <c:pt idx="6826">
                  <c:v>-9.8742866520000003</c:v>
                </c:pt>
                <c:pt idx="6827">
                  <c:v>-9.8982286449999997</c:v>
                </c:pt>
                <c:pt idx="6828">
                  <c:v>-9.9748430250000002</c:v>
                </c:pt>
                <c:pt idx="6829">
                  <c:v>-10.037092210000001</c:v>
                </c:pt>
                <c:pt idx="6830">
                  <c:v>-10.106523510000001</c:v>
                </c:pt>
                <c:pt idx="6831">
                  <c:v>-10.128071780000001</c:v>
                </c:pt>
                <c:pt idx="6832">
                  <c:v>-8.9184017180000001</c:v>
                </c:pt>
                <c:pt idx="6833">
                  <c:v>-9.4621839520000002</c:v>
                </c:pt>
                <c:pt idx="6834">
                  <c:v>-9.5818948749999997</c:v>
                </c:pt>
                <c:pt idx="6835">
                  <c:v>-9.4861259459999996</c:v>
                </c:pt>
                <c:pt idx="6836">
                  <c:v>-9.7470941539999991</c:v>
                </c:pt>
                <c:pt idx="6837">
                  <c:v>-9.8165264130000001</c:v>
                </c:pt>
                <c:pt idx="6838">
                  <c:v>-9.8189201350000008</c:v>
                </c:pt>
                <c:pt idx="6839">
                  <c:v>-9.8455562590000003</c:v>
                </c:pt>
                <c:pt idx="6840">
                  <c:v>-9.8958339689999999</c:v>
                </c:pt>
                <c:pt idx="6841">
                  <c:v>-9.8886518480000003</c:v>
                </c:pt>
                <c:pt idx="6842">
                  <c:v>-9.9485063549999992</c:v>
                </c:pt>
                <c:pt idx="6843">
                  <c:v>-9.9700546259999996</c:v>
                </c:pt>
                <c:pt idx="6844">
                  <c:v>-9.9748430250000002</c:v>
                </c:pt>
                <c:pt idx="6845">
                  <c:v>-9.9317474370000003</c:v>
                </c:pt>
                <c:pt idx="6846">
                  <c:v>-9.9413242339999996</c:v>
                </c:pt>
                <c:pt idx="6847">
                  <c:v>-10.152013780000001</c:v>
                </c:pt>
                <c:pt idx="6848">
                  <c:v>-10.214262959999999</c:v>
                </c:pt>
                <c:pt idx="6849">
                  <c:v>-10.149619100000001</c:v>
                </c:pt>
                <c:pt idx="6850">
                  <c:v>-10.037092210000001</c:v>
                </c:pt>
                <c:pt idx="6851">
                  <c:v>-9.9509010310000008</c:v>
                </c:pt>
                <c:pt idx="6852">
                  <c:v>-9.9030170440000003</c:v>
                </c:pt>
                <c:pt idx="6853">
                  <c:v>-9.8287963870000006</c:v>
                </c:pt>
                <c:pt idx="6854">
                  <c:v>-9.7877960210000001</c:v>
                </c:pt>
                <c:pt idx="6855">
                  <c:v>-9.7303352360000002</c:v>
                </c:pt>
                <c:pt idx="6856">
                  <c:v>-9.6944217679999998</c:v>
                </c:pt>
                <c:pt idx="6857">
                  <c:v>-9.6393556589999996</c:v>
                </c:pt>
                <c:pt idx="6858">
                  <c:v>-9.6441440580000002</c:v>
                </c:pt>
                <c:pt idx="6859">
                  <c:v>-9.6369609829999998</c:v>
                </c:pt>
                <c:pt idx="6860">
                  <c:v>-9.5962600709999997</c:v>
                </c:pt>
                <c:pt idx="6861">
                  <c:v>-9.6082305909999999</c:v>
                </c:pt>
                <c:pt idx="6862">
                  <c:v>-9.6273841860000005</c:v>
                </c:pt>
                <c:pt idx="6863">
                  <c:v>-9.6321725849999993</c:v>
                </c:pt>
                <c:pt idx="6864">
                  <c:v>-9.6441440580000002</c:v>
                </c:pt>
                <c:pt idx="6865">
                  <c:v>-9.6369609829999998</c:v>
                </c:pt>
                <c:pt idx="6866">
                  <c:v>-9.6345672610000008</c:v>
                </c:pt>
                <c:pt idx="6867">
                  <c:v>-9.6369609829999998</c:v>
                </c:pt>
                <c:pt idx="6868">
                  <c:v>-9.6513261799999999</c:v>
                </c:pt>
                <c:pt idx="6869">
                  <c:v>-9.6273841860000005</c:v>
                </c:pt>
                <c:pt idx="6870">
                  <c:v>-9.6321725849999993</c:v>
                </c:pt>
                <c:pt idx="6871">
                  <c:v>-9.6417493820000004</c:v>
                </c:pt>
                <c:pt idx="6872">
                  <c:v>-9.6393556589999996</c:v>
                </c:pt>
                <c:pt idx="6873">
                  <c:v>-9.5771064760000009</c:v>
                </c:pt>
                <c:pt idx="6874">
                  <c:v>-9.5818948749999997</c:v>
                </c:pt>
                <c:pt idx="6875">
                  <c:v>-9.6178073879999992</c:v>
                </c:pt>
                <c:pt idx="6876">
                  <c:v>-9.4693670270000005</c:v>
                </c:pt>
                <c:pt idx="6877">
                  <c:v>-9.4382419590000008</c:v>
                </c:pt>
                <c:pt idx="6878">
                  <c:v>-9.5220394129999999</c:v>
                </c:pt>
                <c:pt idx="6879">
                  <c:v>-9.6010484700000003</c:v>
                </c:pt>
                <c:pt idx="6880">
                  <c:v>-9.9006223680000005</c:v>
                </c:pt>
                <c:pt idx="6881">
                  <c:v>-10.49707794</c:v>
                </c:pt>
                <c:pt idx="6882">
                  <c:v>-11.09113979</c:v>
                </c:pt>
                <c:pt idx="6883">
                  <c:v>-11.342530249999999</c:v>
                </c:pt>
                <c:pt idx="6884">
                  <c:v>-11.05522633</c:v>
                </c:pt>
                <c:pt idx="6885">
                  <c:v>-10.511443140000001</c:v>
                </c:pt>
                <c:pt idx="6886">
                  <c:v>-10.070611</c:v>
                </c:pt>
                <c:pt idx="6887">
                  <c:v>-9.7877960210000001</c:v>
                </c:pt>
                <c:pt idx="6888">
                  <c:v>-9.6896333689999992</c:v>
                </c:pt>
                <c:pt idx="6889">
                  <c:v>-9.6609029769999992</c:v>
                </c:pt>
                <c:pt idx="6890">
                  <c:v>-9.6321725849999993</c:v>
                </c:pt>
                <c:pt idx="6891">
                  <c:v>-9.7016048430000001</c:v>
                </c:pt>
                <c:pt idx="6892">
                  <c:v>-9.7590656280000001</c:v>
                </c:pt>
                <c:pt idx="6893">
                  <c:v>-9.8021612170000001</c:v>
                </c:pt>
                <c:pt idx="6894">
                  <c:v>-9.8165264130000001</c:v>
                </c:pt>
                <c:pt idx="6895">
                  <c:v>-9.8335847849999993</c:v>
                </c:pt>
                <c:pt idx="6896">
                  <c:v>-9.8647098540000009</c:v>
                </c:pt>
                <c:pt idx="6897">
                  <c:v>-9.9006223680000005</c:v>
                </c:pt>
                <c:pt idx="6898">
                  <c:v>-9.9078054430000009</c:v>
                </c:pt>
                <c:pt idx="6899">
                  <c:v>-9.8479499819999994</c:v>
                </c:pt>
                <c:pt idx="6900">
                  <c:v>-9.7925844190000007</c:v>
                </c:pt>
                <c:pt idx="6901">
                  <c:v>-9.7447004320000001</c:v>
                </c:pt>
                <c:pt idx="6902">
                  <c:v>-9.7135753630000004</c:v>
                </c:pt>
                <c:pt idx="6903">
                  <c:v>-9.7135753630000004</c:v>
                </c:pt>
                <c:pt idx="6904">
                  <c:v>-9.6992101670000004</c:v>
                </c:pt>
                <c:pt idx="6905">
                  <c:v>-9.6920280460000008</c:v>
                </c:pt>
                <c:pt idx="6906">
                  <c:v>-9.7327289579999992</c:v>
                </c:pt>
                <c:pt idx="6907">
                  <c:v>-9.7710361480000003</c:v>
                </c:pt>
                <c:pt idx="6908">
                  <c:v>-9.7854013440000003</c:v>
                </c:pt>
                <c:pt idx="6909">
                  <c:v>-9.8021612170000001</c:v>
                </c:pt>
                <c:pt idx="6910">
                  <c:v>-9.8021612170000001</c:v>
                </c:pt>
                <c:pt idx="6911">
                  <c:v>-9.8165264130000001</c:v>
                </c:pt>
                <c:pt idx="6912">
                  <c:v>-9.8045549390000009</c:v>
                </c:pt>
                <c:pt idx="6913">
                  <c:v>-9.7973728179999995</c:v>
                </c:pt>
                <c:pt idx="6914">
                  <c:v>-9.7854013440000003</c:v>
                </c:pt>
                <c:pt idx="6915">
                  <c:v>-9.7518825529999997</c:v>
                </c:pt>
                <c:pt idx="6916">
                  <c:v>-9.7470941539999991</c:v>
                </c:pt>
                <c:pt idx="6917">
                  <c:v>-9.7566709520000003</c:v>
                </c:pt>
                <c:pt idx="6918">
                  <c:v>-9.7566709520000003</c:v>
                </c:pt>
                <c:pt idx="6919">
                  <c:v>-9.7375173569999998</c:v>
                </c:pt>
                <c:pt idx="6920">
                  <c:v>-9.7686424259999995</c:v>
                </c:pt>
                <c:pt idx="6921">
                  <c:v>-9.7782192230000007</c:v>
                </c:pt>
                <c:pt idx="6922">
                  <c:v>-9.8141317370000003</c:v>
                </c:pt>
                <c:pt idx="6923">
                  <c:v>-9.8141317370000003</c:v>
                </c:pt>
                <c:pt idx="6924">
                  <c:v>-9.8045549390000009</c:v>
                </c:pt>
                <c:pt idx="6925">
                  <c:v>-9.7949781419999997</c:v>
                </c:pt>
                <c:pt idx="6926">
                  <c:v>-9.7901897429999991</c:v>
                </c:pt>
                <c:pt idx="6927">
                  <c:v>-9.7997665410000003</c:v>
                </c:pt>
                <c:pt idx="6928">
                  <c:v>-9.7638540270000007</c:v>
                </c:pt>
                <c:pt idx="6929">
                  <c:v>-9.7614593509999992</c:v>
                </c:pt>
                <c:pt idx="6930">
                  <c:v>-9.7782192230000007</c:v>
                </c:pt>
                <c:pt idx="6931">
                  <c:v>-9.6704797740000004</c:v>
                </c:pt>
                <c:pt idx="6932">
                  <c:v>-9.6441440580000002</c:v>
                </c:pt>
                <c:pt idx="6933">
                  <c:v>-9.8431615830000005</c:v>
                </c:pt>
                <c:pt idx="6934">
                  <c:v>-9.9078054430000009</c:v>
                </c:pt>
                <c:pt idx="6935">
                  <c:v>-9.9149875640000005</c:v>
                </c:pt>
                <c:pt idx="6936">
                  <c:v>-9.8647098540000009</c:v>
                </c:pt>
                <c:pt idx="6937">
                  <c:v>-9.8264026639999997</c:v>
                </c:pt>
                <c:pt idx="6938">
                  <c:v>-9.7423057560000004</c:v>
                </c:pt>
                <c:pt idx="6939">
                  <c:v>-9.7231521609999998</c:v>
                </c:pt>
                <c:pt idx="6940">
                  <c:v>-9.7782192230000007</c:v>
                </c:pt>
                <c:pt idx="6941">
                  <c:v>-9.7734308240000001</c:v>
                </c:pt>
                <c:pt idx="6942">
                  <c:v>-9.7590656280000001</c:v>
                </c:pt>
                <c:pt idx="6943">
                  <c:v>-9.7973728179999995</c:v>
                </c:pt>
                <c:pt idx="6944">
                  <c:v>-9.8021612170000001</c:v>
                </c:pt>
                <c:pt idx="6945">
                  <c:v>-9.7638540270000007</c:v>
                </c:pt>
                <c:pt idx="6946">
                  <c:v>-9.7542772289999995</c:v>
                </c:pt>
                <c:pt idx="6947">
                  <c:v>-9.7542772289999995</c:v>
                </c:pt>
                <c:pt idx="6948">
                  <c:v>-9.7638540270000007</c:v>
                </c:pt>
                <c:pt idx="6949">
                  <c:v>-9.8189201350000008</c:v>
                </c:pt>
                <c:pt idx="6950">
                  <c:v>-9.7255468369999996</c:v>
                </c:pt>
                <c:pt idx="6951">
                  <c:v>-9.6776628490000007</c:v>
                </c:pt>
                <c:pt idx="6952">
                  <c:v>-9.6872396470000002</c:v>
                </c:pt>
                <c:pt idx="6953">
                  <c:v>-9.7590656280000001</c:v>
                </c:pt>
                <c:pt idx="6954">
                  <c:v>-9.7925844190000007</c:v>
                </c:pt>
                <c:pt idx="6955">
                  <c:v>-9.8431615830000005</c:v>
                </c:pt>
                <c:pt idx="6956">
                  <c:v>-9.8527383799999999</c:v>
                </c:pt>
                <c:pt idx="6957">
                  <c:v>-9.8311910630000003</c:v>
                </c:pt>
                <c:pt idx="6958">
                  <c:v>-9.7806129459999998</c:v>
                </c:pt>
                <c:pt idx="6959">
                  <c:v>-9.7494888310000007</c:v>
                </c:pt>
                <c:pt idx="6960">
                  <c:v>-9.5938653949999999</c:v>
                </c:pt>
                <c:pt idx="6961">
                  <c:v>-9.7183637619999992</c:v>
                </c:pt>
                <c:pt idx="6962">
                  <c:v>-9.8213148120000007</c:v>
                </c:pt>
                <c:pt idx="6963">
                  <c:v>-9.8862571720000005</c:v>
                </c:pt>
                <c:pt idx="6964">
                  <c:v>-9.8718919750000005</c:v>
                </c:pt>
                <c:pt idx="6965">
                  <c:v>-9.8093433379999997</c:v>
                </c:pt>
                <c:pt idx="6966">
                  <c:v>-9.7470941539999991</c:v>
                </c:pt>
                <c:pt idx="6967">
                  <c:v>-9.7662477489999997</c:v>
                </c:pt>
                <c:pt idx="6968">
                  <c:v>-9.7758245469999991</c:v>
                </c:pt>
                <c:pt idx="6969">
                  <c:v>-9.7614593509999992</c:v>
                </c:pt>
                <c:pt idx="6970">
                  <c:v>-9.7470941539999991</c:v>
                </c:pt>
                <c:pt idx="6971">
                  <c:v>-9.7470941539999991</c:v>
                </c:pt>
                <c:pt idx="6972">
                  <c:v>-9.7949781419999997</c:v>
                </c:pt>
                <c:pt idx="6973">
                  <c:v>-9.7686424259999995</c:v>
                </c:pt>
                <c:pt idx="6974">
                  <c:v>-9.7758245469999991</c:v>
                </c:pt>
                <c:pt idx="6975">
                  <c:v>-9.7830076219999995</c:v>
                </c:pt>
                <c:pt idx="6976">
                  <c:v>-9.7997665410000003</c:v>
                </c:pt>
                <c:pt idx="6977">
                  <c:v>-9.8383731839999999</c:v>
                </c:pt>
                <c:pt idx="6978">
                  <c:v>-9.8189201350000008</c:v>
                </c:pt>
                <c:pt idx="6979">
                  <c:v>-9.8141317370000003</c:v>
                </c:pt>
                <c:pt idx="6980">
                  <c:v>-9.7758245469999991</c:v>
                </c:pt>
                <c:pt idx="6981">
                  <c:v>-9.8141317370000003</c:v>
                </c:pt>
                <c:pt idx="6982">
                  <c:v>-9.8189201350000008</c:v>
                </c:pt>
                <c:pt idx="6983">
                  <c:v>-9.8407678599999997</c:v>
                </c:pt>
                <c:pt idx="6984">
                  <c:v>-9.8264026639999997</c:v>
                </c:pt>
                <c:pt idx="6985">
                  <c:v>-9.8311910630000003</c:v>
                </c:pt>
                <c:pt idx="6986">
                  <c:v>-9.8141317370000003</c:v>
                </c:pt>
                <c:pt idx="6987">
                  <c:v>-9.7806129459999998</c:v>
                </c:pt>
                <c:pt idx="6988">
                  <c:v>-9.7494888310000007</c:v>
                </c:pt>
                <c:pt idx="6989">
                  <c:v>-9.7423057560000004</c:v>
                </c:pt>
                <c:pt idx="6990">
                  <c:v>-9.7710361480000003</c:v>
                </c:pt>
                <c:pt idx="6991">
                  <c:v>-9.7949781419999997</c:v>
                </c:pt>
                <c:pt idx="6992">
                  <c:v>-9.8093433379999997</c:v>
                </c:pt>
                <c:pt idx="6993">
                  <c:v>-9.7973728179999995</c:v>
                </c:pt>
                <c:pt idx="6994">
                  <c:v>-9.7710361480000003</c:v>
                </c:pt>
                <c:pt idx="6995">
                  <c:v>-9.7542772289999995</c:v>
                </c:pt>
                <c:pt idx="6996">
                  <c:v>-9.7710361480000003</c:v>
                </c:pt>
                <c:pt idx="6997">
                  <c:v>-9.8069496150000006</c:v>
                </c:pt>
                <c:pt idx="6998">
                  <c:v>-9.7758245469999991</c:v>
                </c:pt>
                <c:pt idx="6999">
                  <c:v>-9.7710361480000003</c:v>
                </c:pt>
                <c:pt idx="7000">
                  <c:v>-9.7638540270000007</c:v>
                </c:pt>
                <c:pt idx="7001">
                  <c:v>-9.7854013440000003</c:v>
                </c:pt>
                <c:pt idx="7002">
                  <c:v>-9.7542772289999995</c:v>
                </c:pt>
                <c:pt idx="7003">
                  <c:v>-9.7542772289999995</c:v>
                </c:pt>
                <c:pt idx="7004">
                  <c:v>-9.7854013440000003</c:v>
                </c:pt>
                <c:pt idx="7005">
                  <c:v>-9.7686424259999995</c:v>
                </c:pt>
                <c:pt idx="7006">
                  <c:v>-9.7303352360000002</c:v>
                </c:pt>
                <c:pt idx="7007">
                  <c:v>-9.7279405590000003</c:v>
                </c:pt>
                <c:pt idx="7008">
                  <c:v>-9.7470941539999991</c:v>
                </c:pt>
                <c:pt idx="7009">
                  <c:v>-9.8069496150000006</c:v>
                </c:pt>
                <c:pt idx="7010">
                  <c:v>-9.8237085339999997</c:v>
                </c:pt>
                <c:pt idx="7011">
                  <c:v>-9.8189201350000008</c:v>
                </c:pt>
                <c:pt idx="7012">
                  <c:v>-9.7925844190000007</c:v>
                </c:pt>
                <c:pt idx="7013">
                  <c:v>-9.7782192230000007</c:v>
                </c:pt>
                <c:pt idx="7014">
                  <c:v>-9.7758245469999991</c:v>
                </c:pt>
                <c:pt idx="7015">
                  <c:v>-9.7877960210000001</c:v>
                </c:pt>
                <c:pt idx="7016">
                  <c:v>-9.8021612170000001</c:v>
                </c:pt>
                <c:pt idx="7017">
                  <c:v>-9.7973728179999995</c:v>
                </c:pt>
                <c:pt idx="7018">
                  <c:v>-9.7997665410000003</c:v>
                </c:pt>
                <c:pt idx="7019">
                  <c:v>-9.8189201350000008</c:v>
                </c:pt>
                <c:pt idx="7020">
                  <c:v>-9.8165264130000001</c:v>
                </c:pt>
                <c:pt idx="7021">
                  <c:v>-9.8093433379999997</c:v>
                </c:pt>
                <c:pt idx="7022">
                  <c:v>-9.8045549390000009</c:v>
                </c:pt>
                <c:pt idx="7023">
                  <c:v>-9.8045549390000009</c:v>
                </c:pt>
                <c:pt idx="7024">
                  <c:v>-9.8069496150000006</c:v>
                </c:pt>
                <c:pt idx="7025">
                  <c:v>-9.7949781419999997</c:v>
                </c:pt>
                <c:pt idx="7026">
                  <c:v>-9.7925844190000007</c:v>
                </c:pt>
                <c:pt idx="7027">
                  <c:v>-9.7782192230000007</c:v>
                </c:pt>
                <c:pt idx="7028">
                  <c:v>-9.7949781419999997</c:v>
                </c:pt>
                <c:pt idx="7029">
                  <c:v>-9.7854013440000003</c:v>
                </c:pt>
                <c:pt idx="7030">
                  <c:v>-9.7542772289999995</c:v>
                </c:pt>
                <c:pt idx="7031">
                  <c:v>-9.7854013440000003</c:v>
                </c:pt>
                <c:pt idx="7032">
                  <c:v>-9.7949781419999997</c:v>
                </c:pt>
                <c:pt idx="7033">
                  <c:v>-9.7830076219999995</c:v>
                </c:pt>
                <c:pt idx="7034">
                  <c:v>-9.8814687729999999</c:v>
                </c:pt>
                <c:pt idx="7035">
                  <c:v>-9.8213148120000007</c:v>
                </c:pt>
                <c:pt idx="7036">
                  <c:v>-9.6465377809999993</c:v>
                </c:pt>
                <c:pt idx="7037">
                  <c:v>-9.6920280460000008</c:v>
                </c:pt>
                <c:pt idx="7038">
                  <c:v>-9.7662477489999997</c:v>
                </c:pt>
                <c:pt idx="7039">
                  <c:v>-9.8069496150000006</c:v>
                </c:pt>
                <c:pt idx="7040">
                  <c:v>-9.7877960210000001</c:v>
                </c:pt>
                <c:pt idx="7041">
                  <c:v>-9.7159700390000001</c:v>
                </c:pt>
                <c:pt idx="7042">
                  <c:v>-9.6728744510000002</c:v>
                </c:pt>
                <c:pt idx="7043">
                  <c:v>-9.7135753630000004</c:v>
                </c:pt>
                <c:pt idx="7044">
                  <c:v>-9.7494888310000007</c:v>
                </c:pt>
                <c:pt idx="7045">
                  <c:v>-9.7686424259999995</c:v>
                </c:pt>
                <c:pt idx="7046">
                  <c:v>-9.7518825529999997</c:v>
                </c:pt>
                <c:pt idx="7047">
                  <c:v>-9.7638540270000007</c:v>
                </c:pt>
                <c:pt idx="7048">
                  <c:v>-9.7925844190000007</c:v>
                </c:pt>
                <c:pt idx="7049">
                  <c:v>-9.8311910630000003</c:v>
                </c:pt>
                <c:pt idx="7050">
                  <c:v>-9.8335847849999993</c:v>
                </c:pt>
                <c:pt idx="7051">
                  <c:v>-9.8213148120000007</c:v>
                </c:pt>
                <c:pt idx="7052">
                  <c:v>-9.8021612170000001</c:v>
                </c:pt>
                <c:pt idx="7053">
                  <c:v>-9.7997665410000003</c:v>
                </c:pt>
                <c:pt idx="7054">
                  <c:v>-9.7854013440000003</c:v>
                </c:pt>
                <c:pt idx="7055">
                  <c:v>-9.7854013440000003</c:v>
                </c:pt>
                <c:pt idx="7056">
                  <c:v>-9.7877960210000001</c:v>
                </c:pt>
                <c:pt idx="7057">
                  <c:v>-9.7949781419999997</c:v>
                </c:pt>
                <c:pt idx="7058">
                  <c:v>-9.8117380139999995</c:v>
                </c:pt>
                <c:pt idx="7059">
                  <c:v>-9.8045549390000009</c:v>
                </c:pt>
                <c:pt idx="7060">
                  <c:v>-9.8045549390000009</c:v>
                </c:pt>
                <c:pt idx="7061">
                  <c:v>-9.8069496150000006</c:v>
                </c:pt>
                <c:pt idx="7062">
                  <c:v>-9.7949781419999997</c:v>
                </c:pt>
                <c:pt idx="7063">
                  <c:v>-9.8141317370000003</c:v>
                </c:pt>
                <c:pt idx="7064">
                  <c:v>-9.8141317370000003</c:v>
                </c:pt>
                <c:pt idx="7065">
                  <c:v>-9.7662477489999997</c:v>
                </c:pt>
                <c:pt idx="7066">
                  <c:v>-9.7614593509999992</c:v>
                </c:pt>
                <c:pt idx="7067">
                  <c:v>-9.7470941539999991</c:v>
                </c:pt>
                <c:pt idx="7068">
                  <c:v>-9.7566709520000003</c:v>
                </c:pt>
                <c:pt idx="7069">
                  <c:v>-9.7806129459999998</c:v>
                </c:pt>
                <c:pt idx="7070">
                  <c:v>-9.8117380139999995</c:v>
                </c:pt>
                <c:pt idx="7071">
                  <c:v>-9.8213148120000007</c:v>
                </c:pt>
                <c:pt idx="7072">
                  <c:v>-9.7830076219999995</c:v>
                </c:pt>
                <c:pt idx="7073">
                  <c:v>-9.7590656280000001</c:v>
                </c:pt>
                <c:pt idx="7074">
                  <c:v>-9.7470941539999991</c:v>
                </c:pt>
                <c:pt idx="7075">
                  <c:v>-9.7351236340000007</c:v>
                </c:pt>
                <c:pt idx="7076">
                  <c:v>-9.7542772289999995</c:v>
                </c:pt>
                <c:pt idx="7077">
                  <c:v>-9.7566709520000003</c:v>
                </c:pt>
                <c:pt idx="7078">
                  <c:v>-9.7423057560000004</c:v>
                </c:pt>
                <c:pt idx="7079">
                  <c:v>-9.7399120329999995</c:v>
                </c:pt>
                <c:pt idx="7080">
                  <c:v>-9.7327289579999992</c:v>
                </c:pt>
                <c:pt idx="7081">
                  <c:v>-9.7877960210000001</c:v>
                </c:pt>
                <c:pt idx="7082">
                  <c:v>-9.7877960210000001</c:v>
                </c:pt>
                <c:pt idx="7083">
                  <c:v>-9.7901897429999991</c:v>
                </c:pt>
                <c:pt idx="7084">
                  <c:v>-9.7662477489999997</c:v>
                </c:pt>
                <c:pt idx="7085">
                  <c:v>-9.7518825529999997</c:v>
                </c:pt>
                <c:pt idx="7086">
                  <c:v>-9.7662477489999997</c:v>
                </c:pt>
                <c:pt idx="7087">
                  <c:v>-9.7830076219999995</c:v>
                </c:pt>
                <c:pt idx="7088">
                  <c:v>-9.7854013440000003</c:v>
                </c:pt>
                <c:pt idx="7089">
                  <c:v>-9.7662477489999997</c:v>
                </c:pt>
                <c:pt idx="7090">
                  <c:v>-9.7830076219999995</c:v>
                </c:pt>
                <c:pt idx="7091">
                  <c:v>-9.7806129459999998</c:v>
                </c:pt>
                <c:pt idx="7092">
                  <c:v>-9.7973728179999995</c:v>
                </c:pt>
                <c:pt idx="7093">
                  <c:v>-9.7901897429999991</c:v>
                </c:pt>
                <c:pt idx="7094">
                  <c:v>-9.8045549390000009</c:v>
                </c:pt>
                <c:pt idx="7095">
                  <c:v>-9.7997665410000003</c:v>
                </c:pt>
                <c:pt idx="7096">
                  <c:v>-9.7901897429999991</c:v>
                </c:pt>
                <c:pt idx="7097">
                  <c:v>-9.7854013440000003</c:v>
                </c:pt>
                <c:pt idx="7098">
                  <c:v>-9.7566709520000003</c:v>
                </c:pt>
                <c:pt idx="7099">
                  <c:v>-9.7447004320000001</c:v>
                </c:pt>
                <c:pt idx="7100">
                  <c:v>-9.8117380139999995</c:v>
                </c:pt>
                <c:pt idx="7101">
                  <c:v>-9.7614593509999992</c:v>
                </c:pt>
                <c:pt idx="7102">
                  <c:v>-9.7207584380000007</c:v>
                </c:pt>
                <c:pt idx="7103">
                  <c:v>-9.7255468369999996</c:v>
                </c:pt>
                <c:pt idx="7104">
                  <c:v>-9.7901897429999991</c:v>
                </c:pt>
                <c:pt idx="7105">
                  <c:v>-9.8093433379999997</c:v>
                </c:pt>
                <c:pt idx="7106">
                  <c:v>-9.7830076219999995</c:v>
                </c:pt>
                <c:pt idx="7107">
                  <c:v>-9.7662477489999997</c:v>
                </c:pt>
                <c:pt idx="7108">
                  <c:v>-9.7614593509999992</c:v>
                </c:pt>
                <c:pt idx="7109">
                  <c:v>-9.7782192230000007</c:v>
                </c:pt>
                <c:pt idx="7110">
                  <c:v>-9.7399120329999995</c:v>
                </c:pt>
                <c:pt idx="7111">
                  <c:v>-9.7997665410000003</c:v>
                </c:pt>
                <c:pt idx="7112">
                  <c:v>-9.8237085339999997</c:v>
                </c:pt>
                <c:pt idx="7113">
                  <c:v>-9.8141317370000003</c:v>
                </c:pt>
                <c:pt idx="7114">
                  <c:v>-9.7494888310000007</c:v>
                </c:pt>
                <c:pt idx="7115">
                  <c:v>-9.6776628490000007</c:v>
                </c:pt>
                <c:pt idx="7116">
                  <c:v>-9.6872396470000002</c:v>
                </c:pt>
                <c:pt idx="7117">
                  <c:v>-9.7351236340000007</c:v>
                </c:pt>
                <c:pt idx="7118">
                  <c:v>-9.7327289579999992</c:v>
                </c:pt>
                <c:pt idx="7119">
                  <c:v>-9.7590656280000001</c:v>
                </c:pt>
                <c:pt idx="7120">
                  <c:v>-9.7231521609999998</c:v>
                </c:pt>
                <c:pt idx="7121">
                  <c:v>-9.7159700390000001</c:v>
                </c:pt>
                <c:pt idx="7122">
                  <c:v>-9.7758245469999991</c:v>
                </c:pt>
                <c:pt idx="7123">
                  <c:v>-9.8383731839999999</c:v>
                </c:pt>
                <c:pt idx="7124">
                  <c:v>-9.7734308240000001</c:v>
                </c:pt>
                <c:pt idx="7125">
                  <c:v>-9.7614593509999992</c:v>
                </c:pt>
                <c:pt idx="7126">
                  <c:v>-9.7375173569999998</c:v>
                </c:pt>
                <c:pt idx="7127">
                  <c:v>-9.7447004320000001</c:v>
                </c:pt>
                <c:pt idx="7128">
                  <c:v>-9.7614593509999992</c:v>
                </c:pt>
                <c:pt idx="7129">
                  <c:v>-9.7566709520000003</c:v>
                </c:pt>
                <c:pt idx="7130">
                  <c:v>-9.7399120329999995</c:v>
                </c:pt>
                <c:pt idx="7131">
                  <c:v>-9.7949781419999997</c:v>
                </c:pt>
                <c:pt idx="7132">
                  <c:v>-9.7925844190000007</c:v>
                </c:pt>
                <c:pt idx="7133">
                  <c:v>-9.7901897429999991</c:v>
                </c:pt>
                <c:pt idx="7134">
                  <c:v>-9.7901897429999991</c:v>
                </c:pt>
                <c:pt idx="7135">
                  <c:v>-9.7973728179999995</c:v>
                </c:pt>
                <c:pt idx="7136">
                  <c:v>-9.8189201350000008</c:v>
                </c:pt>
                <c:pt idx="7137">
                  <c:v>-9.9149875640000005</c:v>
                </c:pt>
                <c:pt idx="7138">
                  <c:v>-9.8886518480000003</c:v>
                </c:pt>
                <c:pt idx="7139">
                  <c:v>-9.7303352360000002</c:v>
                </c:pt>
                <c:pt idx="7140">
                  <c:v>-9.7087869639999997</c:v>
                </c:pt>
                <c:pt idx="7141">
                  <c:v>-9.7662477489999997</c:v>
                </c:pt>
                <c:pt idx="7142">
                  <c:v>-9.8383731839999999</c:v>
                </c:pt>
                <c:pt idx="7143">
                  <c:v>-9.7782192230000007</c:v>
                </c:pt>
                <c:pt idx="7144">
                  <c:v>-9.7327289579999992</c:v>
                </c:pt>
                <c:pt idx="7145">
                  <c:v>-9.6968164439999995</c:v>
                </c:pt>
                <c:pt idx="7146">
                  <c:v>-9.7327289579999992</c:v>
                </c:pt>
                <c:pt idx="7147">
                  <c:v>-9.7758245469999991</c:v>
                </c:pt>
                <c:pt idx="7148">
                  <c:v>-9.7997665410000003</c:v>
                </c:pt>
                <c:pt idx="7149">
                  <c:v>-9.8264026639999997</c:v>
                </c:pt>
                <c:pt idx="7150">
                  <c:v>-9.7925844190000007</c:v>
                </c:pt>
                <c:pt idx="7151">
                  <c:v>-9.7686424259999995</c:v>
                </c:pt>
                <c:pt idx="7152">
                  <c:v>-9.7686424259999995</c:v>
                </c:pt>
                <c:pt idx="7153">
                  <c:v>-9.7877960210000001</c:v>
                </c:pt>
                <c:pt idx="7154">
                  <c:v>-9.7997665410000003</c:v>
                </c:pt>
                <c:pt idx="7155">
                  <c:v>-9.7782192230000007</c:v>
                </c:pt>
                <c:pt idx="7156">
                  <c:v>-9.7710361480000003</c:v>
                </c:pt>
                <c:pt idx="7157">
                  <c:v>-9.7734308240000001</c:v>
                </c:pt>
                <c:pt idx="7158">
                  <c:v>-9.7877960210000001</c:v>
                </c:pt>
                <c:pt idx="7159">
                  <c:v>-9.7806129459999998</c:v>
                </c:pt>
                <c:pt idx="7160">
                  <c:v>-9.7949781419999997</c:v>
                </c:pt>
                <c:pt idx="7161">
                  <c:v>-9.7925844190000007</c:v>
                </c:pt>
                <c:pt idx="7162">
                  <c:v>-9.7447004320000001</c:v>
                </c:pt>
                <c:pt idx="7163">
                  <c:v>-9.7638540270000007</c:v>
                </c:pt>
                <c:pt idx="7164">
                  <c:v>-9.7710361480000003</c:v>
                </c:pt>
                <c:pt idx="7165">
                  <c:v>-9.7949781419999997</c:v>
                </c:pt>
                <c:pt idx="7166">
                  <c:v>-9.8237085339999997</c:v>
                </c:pt>
                <c:pt idx="7167">
                  <c:v>-9.8213148120000007</c:v>
                </c:pt>
                <c:pt idx="7168">
                  <c:v>-9.8141317370000003</c:v>
                </c:pt>
                <c:pt idx="7169">
                  <c:v>-9.8045549390000009</c:v>
                </c:pt>
                <c:pt idx="7170">
                  <c:v>-9.8093433379999997</c:v>
                </c:pt>
                <c:pt idx="7171">
                  <c:v>-9.7806129459999998</c:v>
                </c:pt>
                <c:pt idx="7172">
                  <c:v>-9.7327289579999992</c:v>
                </c:pt>
                <c:pt idx="7173">
                  <c:v>-9.7518825529999997</c:v>
                </c:pt>
                <c:pt idx="7174">
                  <c:v>-9.7662477489999997</c:v>
                </c:pt>
                <c:pt idx="7175">
                  <c:v>-9.7782192230000007</c:v>
                </c:pt>
                <c:pt idx="7176">
                  <c:v>-9.7447004320000001</c:v>
                </c:pt>
                <c:pt idx="7177">
                  <c:v>-9.7159700390000001</c:v>
                </c:pt>
                <c:pt idx="7178">
                  <c:v>-9.7231521609999998</c:v>
                </c:pt>
                <c:pt idx="7179">
                  <c:v>-9.7399120329999995</c:v>
                </c:pt>
                <c:pt idx="7180">
                  <c:v>-9.7566709520000003</c:v>
                </c:pt>
                <c:pt idx="7181">
                  <c:v>-9.7877960210000001</c:v>
                </c:pt>
                <c:pt idx="7182">
                  <c:v>-9.7806129459999998</c:v>
                </c:pt>
                <c:pt idx="7183">
                  <c:v>-9.7614593509999992</c:v>
                </c:pt>
                <c:pt idx="7184">
                  <c:v>-9.7638540270000007</c:v>
                </c:pt>
                <c:pt idx="7185">
                  <c:v>-9.7614593509999992</c:v>
                </c:pt>
                <c:pt idx="7186">
                  <c:v>-9.7758245469999991</c:v>
                </c:pt>
                <c:pt idx="7187">
                  <c:v>-9.7782192230000007</c:v>
                </c:pt>
                <c:pt idx="7188">
                  <c:v>-9.7925844190000007</c:v>
                </c:pt>
                <c:pt idx="7189">
                  <c:v>-9.7542772289999995</c:v>
                </c:pt>
                <c:pt idx="7190">
                  <c:v>-9.7638540270000007</c:v>
                </c:pt>
                <c:pt idx="7191">
                  <c:v>-9.7710361480000003</c:v>
                </c:pt>
                <c:pt idx="7192">
                  <c:v>-9.7758245469999991</c:v>
                </c:pt>
                <c:pt idx="7193">
                  <c:v>-9.7734308240000001</c:v>
                </c:pt>
                <c:pt idx="7194">
                  <c:v>-9.7854013440000003</c:v>
                </c:pt>
                <c:pt idx="7195">
                  <c:v>-9.7758245469999991</c:v>
                </c:pt>
                <c:pt idx="7196">
                  <c:v>-9.7830076219999995</c:v>
                </c:pt>
                <c:pt idx="7197">
                  <c:v>-9.7638540270000007</c:v>
                </c:pt>
                <c:pt idx="7198">
                  <c:v>-9.7758245469999991</c:v>
                </c:pt>
                <c:pt idx="7199">
                  <c:v>-9.7279405590000003</c:v>
                </c:pt>
                <c:pt idx="7200">
                  <c:v>-9.7423057560000004</c:v>
                </c:pt>
                <c:pt idx="7201">
                  <c:v>-9.7327289579999992</c:v>
                </c:pt>
                <c:pt idx="7202">
                  <c:v>-9.7494888310000007</c:v>
                </c:pt>
                <c:pt idx="7203">
                  <c:v>-9.7518825529999997</c:v>
                </c:pt>
                <c:pt idx="7204">
                  <c:v>-9.7590656280000001</c:v>
                </c:pt>
                <c:pt idx="7205">
                  <c:v>-9.7734308240000001</c:v>
                </c:pt>
                <c:pt idx="7206">
                  <c:v>-9.7566709520000003</c:v>
                </c:pt>
                <c:pt idx="7207">
                  <c:v>-9.7758245469999991</c:v>
                </c:pt>
                <c:pt idx="7208">
                  <c:v>-9.7806129459999998</c:v>
                </c:pt>
                <c:pt idx="7209">
                  <c:v>-9.7638540270000007</c:v>
                </c:pt>
                <c:pt idx="7210">
                  <c:v>-9.7758245469999991</c:v>
                </c:pt>
                <c:pt idx="7211">
                  <c:v>-9.7710361480000003</c:v>
                </c:pt>
                <c:pt idx="7212">
                  <c:v>-9.7925844190000007</c:v>
                </c:pt>
                <c:pt idx="7213">
                  <c:v>-9.7806129459999998</c:v>
                </c:pt>
                <c:pt idx="7214">
                  <c:v>-9.7901897429999991</c:v>
                </c:pt>
                <c:pt idx="7215">
                  <c:v>-9.7877960210000001</c:v>
                </c:pt>
                <c:pt idx="7216">
                  <c:v>-9.7734308240000001</c:v>
                </c:pt>
                <c:pt idx="7217">
                  <c:v>-9.7782192230000007</c:v>
                </c:pt>
                <c:pt idx="7218">
                  <c:v>-9.7710361480000003</c:v>
                </c:pt>
                <c:pt idx="7219">
                  <c:v>-9.7949781419999997</c:v>
                </c:pt>
                <c:pt idx="7220">
                  <c:v>-9.7877960210000001</c:v>
                </c:pt>
                <c:pt idx="7221">
                  <c:v>-9.7710361480000003</c:v>
                </c:pt>
                <c:pt idx="7222">
                  <c:v>-9.7614593509999992</c:v>
                </c:pt>
                <c:pt idx="7223">
                  <c:v>-9.7686424259999995</c:v>
                </c:pt>
                <c:pt idx="7224">
                  <c:v>-9.7614593509999992</c:v>
                </c:pt>
                <c:pt idx="7225">
                  <c:v>-9.7662477489999997</c:v>
                </c:pt>
                <c:pt idx="7226">
                  <c:v>-9.7758245469999991</c:v>
                </c:pt>
                <c:pt idx="7227">
                  <c:v>-9.7830076219999995</c:v>
                </c:pt>
                <c:pt idx="7228">
                  <c:v>-9.7686424259999995</c:v>
                </c:pt>
                <c:pt idx="7229">
                  <c:v>-9.7638540270000007</c:v>
                </c:pt>
                <c:pt idx="7230">
                  <c:v>-9.7782192230000007</c:v>
                </c:pt>
                <c:pt idx="7231">
                  <c:v>-9.7638540270000007</c:v>
                </c:pt>
                <c:pt idx="7232">
                  <c:v>-9.7686424259999995</c:v>
                </c:pt>
                <c:pt idx="7233">
                  <c:v>-9.7758245469999991</c:v>
                </c:pt>
                <c:pt idx="7234">
                  <c:v>-9.7662477489999997</c:v>
                </c:pt>
                <c:pt idx="7235">
                  <c:v>-9.7542772289999995</c:v>
                </c:pt>
                <c:pt idx="7236">
                  <c:v>-9.7662477489999997</c:v>
                </c:pt>
                <c:pt idx="7237">
                  <c:v>-9.7662477489999997</c:v>
                </c:pt>
                <c:pt idx="7238">
                  <c:v>-9.7830076219999995</c:v>
                </c:pt>
                <c:pt idx="7239">
                  <c:v>-9.7782192230000007</c:v>
                </c:pt>
                <c:pt idx="7240">
                  <c:v>-9.7854013440000003</c:v>
                </c:pt>
                <c:pt idx="7241">
                  <c:v>-9.7638540270000007</c:v>
                </c:pt>
                <c:pt idx="7242">
                  <c:v>-9.7375173569999998</c:v>
                </c:pt>
                <c:pt idx="7243">
                  <c:v>-9.7590656280000001</c:v>
                </c:pt>
                <c:pt idx="7244">
                  <c:v>-9.7734308240000001</c:v>
                </c:pt>
                <c:pt idx="7245">
                  <c:v>-9.7758245469999991</c:v>
                </c:pt>
                <c:pt idx="7246">
                  <c:v>-9.7901897429999991</c:v>
                </c:pt>
                <c:pt idx="7247">
                  <c:v>-9.7710361480000003</c:v>
                </c:pt>
                <c:pt idx="7248">
                  <c:v>-9.7854013440000003</c:v>
                </c:pt>
                <c:pt idx="7249">
                  <c:v>-9.7806129459999998</c:v>
                </c:pt>
                <c:pt idx="7250">
                  <c:v>-9.7877960210000001</c:v>
                </c:pt>
                <c:pt idx="7251">
                  <c:v>-9.7806129459999998</c:v>
                </c:pt>
                <c:pt idx="7252">
                  <c:v>-9.7734308240000001</c:v>
                </c:pt>
                <c:pt idx="7253">
                  <c:v>-9.7734308240000001</c:v>
                </c:pt>
                <c:pt idx="7254">
                  <c:v>-9.7566709520000003</c:v>
                </c:pt>
                <c:pt idx="7255">
                  <c:v>-9.7782192230000007</c:v>
                </c:pt>
                <c:pt idx="7256">
                  <c:v>-9.7854013440000003</c:v>
                </c:pt>
                <c:pt idx="7257">
                  <c:v>-9.7973728179999995</c:v>
                </c:pt>
                <c:pt idx="7258">
                  <c:v>-9.7949781419999997</c:v>
                </c:pt>
                <c:pt idx="7259">
                  <c:v>-9.7782192230000007</c:v>
                </c:pt>
                <c:pt idx="7260">
                  <c:v>-9.7854013440000003</c:v>
                </c:pt>
                <c:pt idx="7261">
                  <c:v>-9.7830076219999995</c:v>
                </c:pt>
                <c:pt idx="7262">
                  <c:v>-9.7949781419999997</c:v>
                </c:pt>
                <c:pt idx="7263">
                  <c:v>-9.7949781419999997</c:v>
                </c:pt>
                <c:pt idx="7264">
                  <c:v>-9.7854013440000003</c:v>
                </c:pt>
                <c:pt idx="7265">
                  <c:v>-9.7806129459999998</c:v>
                </c:pt>
                <c:pt idx="7266">
                  <c:v>-9.7686424259999995</c:v>
                </c:pt>
                <c:pt idx="7267">
                  <c:v>-9.7782192230000007</c:v>
                </c:pt>
                <c:pt idx="7268">
                  <c:v>-9.7782192230000007</c:v>
                </c:pt>
                <c:pt idx="7269">
                  <c:v>-9.7686424259999995</c:v>
                </c:pt>
                <c:pt idx="7270">
                  <c:v>-9.7830076219999995</c:v>
                </c:pt>
                <c:pt idx="7271">
                  <c:v>-9.7662477489999997</c:v>
                </c:pt>
                <c:pt idx="7272">
                  <c:v>-9.7638540270000007</c:v>
                </c:pt>
                <c:pt idx="7273">
                  <c:v>-9.7638540270000007</c:v>
                </c:pt>
                <c:pt idx="7274">
                  <c:v>-9.7710361480000003</c:v>
                </c:pt>
                <c:pt idx="7275">
                  <c:v>-9.7375173569999998</c:v>
                </c:pt>
                <c:pt idx="7276">
                  <c:v>-9.7590656280000001</c:v>
                </c:pt>
                <c:pt idx="7277">
                  <c:v>-9.7638540270000007</c:v>
                </c:pt>
                <c:pt idx="7278">
                  <c:v>-9.7542772289999995</c:v>
                </c:pt>
                <c:pt idx="7279">
                  <c:v>-9.7614593509999992</c:v>
                </c:pt>
                <c:pt idx="7280">
                  <c:v>-9.7758245469999991</c:v>
                </c:pt>
                <c:pt idx="7281">
                  <c:v>-9.7590656280000001</c:v>
                </c:pt>
                <c:pt idx="7282">
                  <c:v>-9.7734308240000001</c:v>
                </c:pt>
                <c:pt idx="7283">
                  <c:v>-9.7877960210000001</c:v>
                </c:pt>
                <c:pt idx="7284">
                  <c:v>-9.7686424259999995</c:v>
                </c:pt>
                <c:pt idx="7285">
                  <c:v>-9.7758245469999991</c:v>
                </c:pt>
                <c:pt idx="7286">
                  <c:v>-9.7758245469999991</c:v>
                </c:pt>
                <c:pt idx="7287">
                  <c:v>-9.7901897429999991</c:v>
                </c:pt>
                <c:pt idx="7288">
                  <c:v>-9.7686424259999995</c:v>
                </c:pt>
                <c:pt idx="7289">
                  <c:v>-9.7734308240000001</c:v>
                </c:pt>
                <c:pt idx="7290">
                  <c:v>-9.7638540270000007</c:v>
                </c:pt>
                <c:pt idx="7291">
                  <c:v>-9.7973728179999995</c:v>
                </c:pt>
                <c:pt idx="7292">
                  <c:v>-9.7949781419999997</c:v>
                </c:pt>
                <c:pt idx="7293">
                  <c:v>-9.7710361480000003</c:v>
                </c:pt>
                <c:pt idx="7294">
                  <c:v>-9.7710361480000003</c:v>
                </c:pt>
                <c:pt idx="7295">
                  <c:v>-9.7734308240000001</c:v>
                </c:pt>
                <c:pt idx="7296">
                  <c:v>-9.7638540270000007</c:v>
                </c:pt>
                <c:pt idx="7297">
                  <c:v>-9.7806129459999998</c:v>
                </c:pt>
                <c:pt idx="7298">
                  <c:v>-9.7949781419999997</c:v>
                </c:pt>
                <c:pt idx="7299">
                  <c:v>-9.7710361480000003</c:v>
                </c:pt>
                <c:pt idx="7300">
                  <c:v>-9.7758245469999991</c:v>
                </c:pt>
                <c:pt idx="7301">
                  <c:v>-9.7566709520000003</c:v>
                </c:pt>
                <c:pt idx="7302">
                  <c:v>-9.7542772289999995</c:v>
                </c:pt>
                <c:pt idx="7303">
                  <c:v>-9.7710361480000003</c:v>
                </c:pt>
                <c:pt idx="7304">
                  <c:v>-9.7758245469999991</c:v>
                </c:pt>
                <c:pt idx="7305">
                  <c:v>-9.7830076219999995</c:v>
                </c:pt>
                <c:pt idx="7306">
                  <c:v>-9.7590656280000001</c:v>
                </c:pt>
                <c:pt idx="7307">
                  <c:v>-9.7590656280000001</c:v>
                </c:pt>
                <c:pt idx="7308">
                  <c:v>-9.7662477489999997</c:v>
                </c:pt>
                <c:pt idx="7309">
                  <c:v>-9.7662477489999997</c:v>
                </c:pt>
                <c:pt idx="7310">
                  <c:v>-9.7710361480000003</c:v>
                </c:pt>
                <c:pt idx="7311">
                  <c:v>-9.7686424259999995</c:v>
                </c:pt>
                <c:pt idx="7312">
                  <c:v>-9.7686424259999995</c:v>
                </c:pt>
                <c:pt idx="7313">
                  <c:v>-9.7638540270000007</c:v>
                </c:pt>
                <c:pt idx="7314">
                  <c:v>-9.7734308240000001</c:v>
                </c:pt>
                <c:pt idx="7315">
                  <c:v>-9.7710361480000003</c:v>
                </c:pt>
                <c:pt idx="7316">
                  <c:v>-9.7830076219999995</c:v>
                </c:pt>
                <c:pt idx="7317">
                  <c:v>-9.7614593509999992</c:v>
                </c:pt>
                <c:pt idx="7318">
                  <c:v>-9.7662477489999997</c:v>
                </c:pt>
                <c:pt idx="7319">
                  <c:v>-9.7518825529999997</c:v>
                </c:pt>
                <c:pt idx="7320">
                  <c:v>-9.7614593509999992</c:v>
                </c:pt>
                <c:pt idx="7321">
                  <c:v>-9.7686424259999995</c:v>
                </c:pt>
                <c:pt idx="7322">
                  <c:v>-9.7758245469999991</c:v>
                </c:pt>
                <c:pt idx="7323">
                  <c:v>-9.7830076219999995</c:v>
                </c:pt>
                <c:pt idx="7324">
                  <c:v>-9.7590656280000001</c:v>
                </c:pt>
                <c:pt idx="7325">
                  <c:v>-9.7686424259999995</c:v>
                </c:pt>
                <c:pt idx="7326">
                  <c:v>-9.7638540270000007</c:v>
                </c:pt>
                <c:pt idx="7327">
                  <c:v>-9.7590656280000001</c:v>
                </c:pt>
                <c:pt idx="7328">
                  <c:v>-9.7614593509999992</c:v>
                </c:pt>
                <c:pt idx="7329">
                  <c:v>-9.7662477489999997</c:v>
                </c:pt>
                <c:pt idx="7330">
                  <c:v>-9.7614593509999992</c:v>
                </c:pt>
                <c:pt idx="7331">
                  <c:v>-9.7734308240000001</c:v>
                </c:pt>
                <c:pt idx="7332">
                  <c:v>-9.7686424259999995</c:v>
                </c:pt>
                <c:pt idx="7333">
                  <c:v>-9.7734308240000001</c:v>
                </c:pt>
                <c:pt idx="7334">
                  <c:v>-9.7638540270000007</c:v>
                </c:pt>
                <c:pt idx="7335">
                  <c:v>-9.7734308240000001</c:v>
                </c:pt>
                <c:pt idx="7336">
                  <c:v>-9.7782192230000007</c:v>
                </c:pt>
                <c:pt idx="7337">
                  <c:v>-9.7877960210000001</c:v>
                </c:pt>
                <c:pt idx="7338">
                  <c:v>-9.7901897429999991</c:v>
                </c:pt>
                <c:pt idx="7339">
                  <c:v>-9.7806129459999998</c:v>
                </c:pt>
                <c:pt idx="7340">
                  <c:v>-9.7830076219999995</c:v>
                </c:pt>
                <c:pt idx="7341">
                  <c:v>-9.7925844190000007</c:v>
                </c:pt>
                <c:pt idx="7342">
                  <c:v>-9.7830076219999995</c:v>
                </c:pt>
                <c:pt idx="7343">
                  <c:v>-9.7782192230000007</c:v>
                </c:pt>
                <c:pt idx="7344">
                  <c:v>-9.7830076219999995</c:v>
                </c:pt>
                <c:pt idx="7345">
                  <c:v>-9.7734308240000001</c:v>
                </c:pt>
                <c:pt idx="7346">
                  <c:v>-9.7518825529999997</c:v>
                </c:pt>
                <c:pt idx="7347">
                  <c:v>-9.7806129459999998</c:v>
                </c:pt>
                <c:pt idx="7348">
                  <c:v>-9.7758245469999991</c:v>
                </c:pt>
                <c:pt idx="7349">
                  <c:v>-9.7710361480000003</c:v>
                </c:pt>
                <c:pt idx="7350">
                  <c:v>-9.7686424259999995</c:v>
                </c:pt>
                <c:pt idx="7351">
                  <c:v>-9.7542772289999995</c:v>
                </c:pt>
                <c:pt idx="7352">
                  <c:v>-9.7662477489999997</c:v>
                </c:pt>
                <c:pt idx="7353">
                  <c:v>-9.7614593509999992</c:v>
                </c:pt>
                <c:pt idx="7354">
                  <c:v>-9.7854013440000003</c:v>
                </c:pt>
                <c:pt idx="7355">
                  <c:v>-9.7973728179999995</c:v>
                </c:pt>
                <c:pt idx="7356">
                  <c:v>-9.7782192230000007</c:v>
                </c:pt>
                <c:pt idx="7357">
                  <c:v>-9.7830076219999995</c:v>
                </c:pt>
                <c:pt idx="7358">
                  <c:v>-9.7758245469999991</c:v>
                </c:pt>
                <c:pt idx="7359">
                  <c:v>-9.7662477489999997</c:v>
                </c:pt>
                <c:pt idx="7360">
                  <c:v>-9.7686424259999995</c:v>
                </c:pt>
                <c:pt idx="7361">
                  <c:v>-9.7590656280000001</c:v>
                </c:pt>
                <c:pt idx="7362">
                  <c:v>-9.7782192230000007</c:v>
                </c:pt>
                <c:pt idx="7363">
                  <c:v>-9.7758245469999991</c:v>
                </c:pt>
                <c:pt idx="7364">
                  <c:v>-9.7662477489999997</c:v>
                </c:pt>
                <c:pt idx="7365">
                  <c:v>-9.7662477489999997</c:v>
                </c:pt>
                <c:pt idx="7366">
                  <c:v>-9.7686424259999995</c:v>
                </c:pt>
                <c:pt idx="7367">
                  <c:v>-9.7470941539999991</c:v>
                </c:pt>
                <c:pt idx="7368">
                  <c:v>-9.7662477489999997</c:v>
                </c:pt>
                <c:pt idx="7369">
                  <c:v>-9.7830076219999995</c:v>
                </c:pt>
                <c:pt idx="7370">
                  <c:v>-9.7758245469999991</c:v>
                </c:pt>
                <c:pt idx="7371">
                  <c:v>-9.7758245469999991</c:v>
                </c:pt>
                <c:pt idx="7372">
                  <c:v>-9.7830076219999995</c:v>
                </c:pt>
                <c:pt idx="7373">
                  <c:v>-9.7614593509999992</c:v>
                </c:pt>
                <c:pt idx="7374">
                  <c:v>-9.7734308240000001</c:v>
                </c:pt>
                <c:pt idx="7375">
                  <c:v>-9.7854013440000003</c:v>
                </c:pt>
                <c:pt idx="7376">
                  <c:v>-9.7710361480000003</c:v>
                </c:pt>
                <c:pt idx="7377">
                  <c:v>-9.7614593509999992</c:v>
                </c:pt>
                <c:pt idx="7378">
                  <c:v>-9.7590656280000001</c:v>
                </c:pt>
                <c:pt idx="7379">
                  <c:v>-9.7662477489999997</c:v>
                </c:pt>
                <c:pt idx="7380">
                  <c:v>-9.7566709520000003</c:v>
                </c:pt>
                <c:pt idx="7381">
                  <c:v>-9.7806129459999998</c:v>
                </c:pt>
                <c:pt idx="7382">
                  <c:v>-9.7710361480000003</c:v>
                </c:pt>
                <c:pt idx="7383">
                  <c:v>-9.7686424259999995</c:v>
                </c:pt>
                <c:pt idx="7384">
                  <c:v>-9.7734308240000001</c:v>
                </c:pt>
                <c:pt idx="7385">
                  <c:v>-9.7662477489999997</c:v>
                </c:pt>
                <c:pt idx="7386">
                  <c:v>-9.7854013440000003</c:v>
                </c:pt>
                <c:pt idx="7387">
                  <c:v>-9.7614593509999992</c:v>
                </c:pt>
                <c:pt idx="7388">
                  <c:v>-9.7877960210000001</c:v>
                </c:pt>
                <c:pt idx="7389">
                  <c:v>-9.7590656280000001</c:v>
                </c:pt>
                <c:pt idx="7390">
                  <c:v>-9.7758245469999991</c:v>
                </c:pt>
                <c:pt idx="7391">
                  <c:v>-9.7734308240000001</c:v>
                </c:pt>
                <c:pt idx="7392">
                  <c:v>-9.7710361480000003</c:v>
                </c:pt>
                <c:pt idx="7393">
                  <c:v>-9.7447004320000001</c:v>
                </c:pt>
                <c:pt idx="7394">
                  <c:v>-9.7614593509999992</c:v>
                </c:pt>
                <c:pt idx="7395">
                  <c:v>-9.7830076219999995</c:v>
                </c:pt>
                <c:pt idx="7396">
                  <c:v>-9.7901897429999991</c:v>
                </c:pt>
                <c:pt idx="7397">
                  <c:v>-9.7782192230000007</c:v>
                </c:pt>
                <c:pt idx="7398">
                  <c:v>-9.7806129459999998</c:v>
                </c:pt>
                <c:pt idx="7399">
                  <c:v>-9.7854013440000003</c:v>
                </c:pt>
                <c:pt idx="7400">
                  <c:v>-9.7758245469999991</c:v>
                </c:pt>
                <c:pt idx="7401">
                  <c:v>-9.7782192230000007</c:v>
                </c:pt>
                <c:pt idx="7402">
                  <c:v>-9.7782192230000007</c:v>
                </c:pt>
                <c:pt idx="7403">
                  <c:v>-9.7806129459999998</c:v>
                </c:pt>
                <c:pt idx="7404">
                  <c:v>-9.7638540270000007</c:v>
                </c:pt>
                <c:pt idx="7405">
                  <c:v>-9.7518825529999997</c:v>
                </c:pt>
                <c:pt idx="7406">
                  <c:v>-9.7590656280000001</c:v>
                </c:pt>
                <c:pt idx="7407">
                  <c:v>-9.7638540270000007</c:v>
                </c:pt>
                <c:pt idx="7408">
                  <c:v>-9.7638540270000007</c:v>
                </c:pt>
                <c:pt idx="7409">
                  <c:v>-9.7686424259999995</c:v>
                </c:pt>
                <c:pt idx="7410">
                  <c:v>-9.7423057560000004</c:v>
                </c:pt>
                <c:pt idx="7411">
                  <c:v>-9.7758245469999991</c:v>
                </c:pt>
                <c:pt idx="7412">
                  <c:v>-9.7710361480000003</c:v>
                </c:pt>
                <c:pt idx="7413">
                  <c:v>-9.7782192230000007</c:v>
                </c:pt>
                <c:pt idx="7414">
                  <c:v>-9.7901897429999991</c:v>
                </c:pt>
                <c:pt idx="7415">
                  <c:v>-9.7949781419999997</c:v>
                </c:pt>
                <c:pt idx="7416">
                  <c:v>-9.7901897429999991</c:v>
                </c:pt>
                <c:pt idx="7417">
                  <c:v>-9.7590656280000001</c:v>
                </c:pt>
                <c:pt idx="7418">
                  <c:v>-9.7734308240000001</c:v>
                </c:pt>
                <c:pt idx="7419">
                  <c:v>-9.7877960210000001</c:v>
                </c:pt>
                <c:pt idx="7420">
                  <c:v>-9.7734308240000001</c:v>
                </c:pt>
                <c:pt idx="7421">
                  <c:v>-9.7734308240000001</c:v>
                </c:pt>
                <c:pt idx="7422">
                  <c:v>-9.7614593509999992</c:v>
                </c:pt>
                <c:pt idx="7423">
                  <c:v>-9.7494888310000007</c:v>
                </c:pt>
                <c:pt idx="7424">
                  <c:v>-9.7734308240000001</c:v>
                </c:pt>
                <c:pt idx="7425">
                  <c:v>-9.7518825529999997</c:v>
                </c:pt>
                <c:pt idx="7426">
                  <c:v>-9.7662477489999997</c:v>
                </c:pt>
                <c:pt idx="7427">
                  <c:v>-9.7614593509999992</c:v>
                </c:pt>
                <c:pt idx="7428">
                  <c:v>-9.7710361480000003</c:v>
                </c:pt>
                <c:pt idx="7429">
                  <c:v>-9.7638540270000007</c:v>
                </c:pt>
                <c:pt idx="7430">
                  <c:v>-9.7758245469999991</c:v>
                </c:pt>
                <c:pt idx="7431">
                  <c:v>-9.7566709520000003</c:v>
                </c:pt>
                <c:pt idx="7432">
                  <c:v>-9.7638540270000007</c:v>
                </c:pt>
                <c:pt idx="7433">
                  <c:v>-9.7566709520000003</c:v>
                </c:pt>
                <c:pt idx="7434">
                  <c:v>-9.7806129459999998</c:v>
                </c:pt>
                <c:pt idx="7435">
                  <c:v>-9.7614593509999992</c:v>
                </c:pt>
                <c:pt idx="7436">
                  <c:v>-9.7806129459999998</c:v>
                </c:pt>
                <c:pt idx="7437">
                  <c:v>-9.7854013440000003</c:v>
                </c:pt>
                <c:pt idx="7438">
                  <c:v>-9.7806129459999998</c:v>
                </c:pt>
                <c:pt idx="7439">
                  <c:v>-9.7830076219999995</c:v>
                </c:pt>
                <c:pt idx="7440">
                  <c:v>-9.7758245469999991</c:v>
                </c:pt>
                <c:pt idx="7441">
                  <c:v>-9.7758245469999991</c:v>
                </c:pt>
                <c:pt idx="7442">
                  <c:v>-9.7734308240000001</c:v>
                </c:pt>
                <c:pt idx="7443">
                  <c:v>-9.7782192230000007</c:v>
                </c:pt>
                <c:pt idx="7444">
                  <c:v>-9.7854013440000003</c:v>
                </c:pt>
                <c:pt idx="7445">
                  <c:v>-9.7830076219999995</c:v>
                </c:pt>
                <c:pt idx="7446">
                  <c:v>-9.7830076219999995</c:v>
                </c:pt>
                <c:pt idx="7447">
                  <c:v>-9.7518825529999997</c:v>
                </c:pt>
                <c:pt idx="7448">
                  <c:v>-9.7614593509999992</c:v>
                </c:pt>
                <c:pt idx="7449">
                  <c:v>-9.7614593509999992</c:v>
                </c:pt>
                <c:pt idx="7450">
                  <c:v>-9.7734308240000001</c:v>
                </c:pt>
                <c:pt idx="7451">
                  <c:v>-9.7782192230000007</c:v>
                </c:pt>
                <c:pt idx="7452">
                  <c:v>-9.7758245469999991</c:v>
                </c:pt>
                <c:pt idx="7453">
                  <c:v>-9.7710361480000003</c:v>
                </c:pt>
                <c:pt idx="7454">
                  <c:v>-9.7782192230000007</c:v>
                </c:pt>
                <c:pt idx="7455">
                  <c:v>-9.7662477489999997</c:v>
                </c:pt>
                <c:pt idx="7456">
                  <c:v>-9.7686424259999995</c:v>
                </c:pt>
                <c:pt idx="7457">
                  <c:v>-9.7877960210000001</c:v>
                </c:pt>
                <c:pt idx="7458">
                  <c:v>-9.7566709520000003</c:v>
                </c:pt>
                <c:pt idx="7459">
                  <c:v>-9.7590656280000001</c:v>
                </c:pt>
                <c:pt idx="7460">
                  <c:v>-9.7542772289999995</c:v>
                </c:pt>
                <c:pt idx="7461">
                  <c:v>-9.7590656280000001</c:v>
                </c:pt>
                <c:pt idx="7462">
                  <c:v>-9.7686424259999995</c:v>
                </c:pt>
                <c:pt idx="7463">
                  <c:v>-9.7662477489999997</c:v>
                </c:pt>
                <c:pt idx="7464">
                  <c:v>-9.7638540270000007</c:v>
                </c:pt>
                <c:pt idx="7465">
                  <c:v>-9.7566709520000003</c:v>
                </c:pt>
                <c:pt idx="7466">
                  <c:v>-9.7806129459999998</c:v>
                </c:pt>
                <c:pt idx="7467">
                  <c:v>-9.7758245469999991</c:v>
                </c:pt>
                <c:pt idx="7468">
                  <c:v>-9.7901897429999991</c:v>
                </c:pt>
                <c:pt idx="7469">
                  <c:v>-9.7758245469999991</c:v>
                </c:pt>
                <c:pt idx="7470">
                  <c:v>-9.7758245469999991</c:v>
                </c:pt>
                <c:pt idx="7471">
                  <c:v>-9.7566709520000003</c:v>
                </c:pt>
                <c:pt idx="7472">
                  <c:v>-9.7614593509999992</c:v>
                </c:pt>
                <c:pt idx="7473">
                  <c:v>-9.7638540270000007</c:v>
                </c:pt>
                <c:pt idx="7474">
                  <c:v>-9.7638540270000007</c:v>
                </c:pt>
                <c:pt idx="7475">
                  <c:v>-9.7638540270000007</c:v>
                </c:pt>
                <c:pt idx="7476">
                  <c:v>-9.7614593509999992</c:v>
                </c:pt>
                <c:pt idx="7477">
                  <c:v>-9.7590656280000001</c:v>
                </c:pt>
                <c:pt idx="7478">
                  <c:v>-9.7423057560000004</c:v>
                </c:pt>
                <c:pt idx="7479">
                  <c:v>-9.7375173569999998</c:v>
                </c:pt>
                <c:pt idx="7480">
                  <c:v>-9.7590656280000001</c:v>
                </c:pt>
                <c:pt idx="7481">
                  <c:v>-9.7854013440000003</c:v>
                </c:pt>
                <c:pt idx="7482">
                  <c:v>-9.7973728179999995</c:v>
                </c:pt>
                <c:pt idx="7483">
                  <c:v>-9.7686424259999995</c:v>
                </c:pt>
                <c:pt idx="7484">
                  <c:v>-9.7470941539999991</c:v>
                </c:pt>
                <c:pt idx="7485">
                  <c:v>-9.7327289579999992</c:v>
                </c:pt>
                <c:pt idx="7486">
                  <c:v>-9.7327289579999992</c:v>
                </c:pt>
                <c:pt idx="7487">
                  <c:v>-9.7470941539999991</c:v>
                </c:pt>
                <c:pt idx="7488">
                  <c:v>-9.7901897429999991</c:v>
                </c:pt>
                <c:pt idx="7489">
                  <c:v>-9.8335847849999993</c:v>
                </c:pt>
                <c:pt idx="7490">
                  <c:v>-9.8141317370000003</c:v>
                </c:pt>
                <c:pt idx="7491">
                  <c:v>-9.7518825529999997</c:v>
                </c:pt>
                <c:pt idx="7492">
                  <c:v>-9.7327289579999992</c:v>
                </c:pt>
                <c:pt idx="7493">
                  <c:v>-9.7494888310000007</c:v>
                </c:pt>
                <c:pt idx="7494">
                  <c:v>-9.7782192230000007</c:v>
                </c:pt>
                <c:pt idx="7495">
                  <c:v>-9.7877960210000001</c:v>
                </c:pt>
                <c:pt idx="7496">
                  <c:v>-9.7925844190000007</c:v>
                </c:pt>
                <c:pt idx="7497">
                  <c:v>-9.7494888310000007</c:v>
                </c:pt>
                <c:pt idx="7498">
                  <c:v>-9.7590656280000001</c:v>
                </c:pt>
                <c:pt idx="7499">
                  <c:v>-9.7542772289999995</c:v>
                </c:pt>
                <c:pt idx="7500">
                  <c:v>-9.7734308240000001</c:v>
                </c:pt>
                <c:pt idx="7501">
                  <c:v>-9.7806129459999998</c:v>
                </c:pt>
                <c:pt idx="7502">
                  <c:v>-9.7782192230000007</c:v>
                </c:pt>
                <c:pt idx="7503">
                  <c:v>-9.7542772289999995</c:v>
                </c:pt>
                <c:pt idx="7504">
                  <c:v>-9.7614593509999992</c:v>
                </c:pt>
                <c:pt idx="7505">
                  <c:v>-9.7782192230000007</c:v>
                </c:pt>
                <c:pt idx="7506">
                  <c:v>-9.7614593509999992</c:v>
                </c:pt>
                <c:pt idx="7507">
                  <c:v>-9.7758245469999991</c:v>
                </c:pt>
                <c:pt idx="7508">
                  <c:v>-9.7710361480000003</c:v>
                </c:pt>
                <c:pt idx="7509">
                  <c:v>-9.7734308240000001</c:v>
                </c:pt>
                <c:pt idx="7510">
                  <c:v>-9.7638540270000007</c:v>
                </c:pt>
                <c:pt idx="7511">
                  <c:v>-9.7638540270000007</c:v>
                </c:pt>
                <c:pt idx="7512">
                  <c:v>-9.7638540270000007</c:v>
                </c:pt>
                <c:pt idx="7513">
                  <c:v>-9.7758245469999991</c:v>
                </c:pt>
                <c:pt idx="7514">
                  <c:v>-9.7542772289999995</c:v>
                </c:pt>
                <c:pt idx="7515">
                  <c:v>-9.7614593509999992</c:v>
                </c:pt>
                <c:pt idx="7516">
                  <c:v>-9.7710361480000003</c:v>
                </c:pt>
                <c:pt idx="7517">
                  <c:v>-9.7782192230000007</c:v>
                </c:pt>
                <c:pt idx="7518">
                  <c:v>-9.7758245469999991</c:v>
                </c:pt>
                <c:pt idx="7519">
                  <c:v>-9.7758245469999991</c:v>
                </c:pt>
                <c:pt idx="7520">
                  <c:v>-9.7806129459999998</c:v>
                </c:pt>
                <c:pt idx="7521">
                  <c:v>-9.7806129459999998</c:v>
                </c:pt>
                <c:pt idx="7522">
                  <c:v>-9.7710361480000003</c:v>
                </c:pt>
                <c:pt idx="7523">
                  <c:v>-9.7758245469999991</c:v>
                </c:pt>
                <c:pt idx="7524">
                  <c:v>-9.7854013440000003</c:v>
                </c:pt>
                <c:pt idx="7525">
                  <c:v>-9.7662477489999997</c:v>
                </c:pt>
                <c:pt idx="7526">
                  <c:v>-9.7806129459999998</c:v>
                </c:pt>
                <c:pt idx="7527">
                  <c:v>-9.7638540270000007</c:v>
                </c:pt>
                <c:pt idx="7528">
                  <c:v>-9.7973728179999995</c:v>
                </c:pt>
                <c:pt idx="7529">
                  <c:v>-9.7854013440000003</c:v>
                </c:pt>
                <c:pt idx="7530">
                  <c:v>-9.7710361480000003</c:v>
                </c:pt>
                <c:pt idx="7531">
                  <c:v>-9.7782192230000007</c:v>
                </c:pt>
                <c:pt idx="7532">
                  <c:v>-9.7830076219999995</c:v>
                </c:pt>
                <c:pt idx="7533">
                  <c:v>-9.7710361480000003</c:v>
                </c:pt>
                <c:pt idx="7534">
                  <c:v>-9.7901897429999991</c:v>
                </c:pt>
                <c:pt idx="7535">
                  <c:v>-9.7901897429999991</c:v>
                </c:pt>
                <c:pt idx="7536">
                  <c:v>-9.7925844190000007</c:v>
                </c:pt>
                <c:pt idx="7537">
                  <c:v>-9.7854013440000003</c:v>
                </c:pt>
                <c:pt idx="7538">
                  <c:v>-9.7997665410000003</c:v>
                </c:pt>
                <c:pt idx="7539">
                  <c:v>-9.7854013440000003</c:v>
                </c:pt>
                <c:pt idx="7540">
                  <c:v>-9.7830076219999995</c:v>
                </c:pt>
                <c:pt idx="7541">
                  <c:v>-9.7925844190000007</c:v>
                </c:pt>
                <c:pt idx="7542">
                  <c:v>-9.7758245469999991</c:v>
                </c:pt>
                <c:pt idx="7543">
                  <c:v>-9.7566709520000003</c:v>
                </c:pt>
                <c:pt idx="7544">
                  <c:v>-9.7638540270000007</c:v>
                </c:pt>
                <c:pt idx="7545">
                  <c:v>-9.7638540270000007</c:v>
                </c:pt>
                <c:pt idx="7546">
                  <c:v>-9.7901897429999991</c:v>
                </c:pt>
                <c:pt idx="7547">
                  <c:v>-9.7877960210000001</c:v>
                </c:pt>
                <c:pt idx="7548">
                  <c:v>-9.7806129459999998</c:v>
                </c:pt>
                <c:pt idx="7549">
                  <c:v>-9.7638540270000007</c:v>
                </c:pt>
                <c:pt idx="7550">
                  <c:v>-9.7734308240000001</c:v>
                </c:pt>
                <c:pt idx="7551">
                  <c:v>-9.7662477489999997</c:v>
                </c:pt>
                <c:pt idx="7552">
                  <c:v>-9.7901897429999991</c:v>
                </c:pt>
                <c:pt idx="7553">
                  <c:v>-9.7854013440000003</c:v>
                </c:pt>
                <c:pt idx="7554">
                  <c:v>-9.7830076219999995</c:v>
                </c:pt>
                <c:pt idx="7555">
                  <c:v>-9.7758245469999991</c:v>
                </c:pt>
                <c:pt idx="7556">
                  <c:v>-9.7758245469999991</c:v>
                </c:pt>
                <c:pt idx="7557">
                  <c:v>-9.7758245469999991</c:v>
                </c:pt>
                <c:pt idx="7558">
                  <c:v>-9.7901897429999991</c:v>
                </c:pt>
                <c:pt idx="7559">
                  <c:v>-9.7949781419999997</c:v>
                </c:pt>
                <c:pt idx="7560">
                  <c:v>-9.7830076219999995</c:v>
                </c:pt>
                <c:pt idx="7561">
                  <c:v>-9.7830076219999995</c:v>
                </c:pt>
                <c:pt idx="7562">
                  <c:v>-9.7901897429999991</c:v>
                </c:pt>
                <c:pt idx="7563">
                  <c:v>-9.7830076219999995</c:v>
                </c:pt>
                <c:pt idx="7564">
                  <c:v>-9.7830076219999995</c:v>
                </c:pt>
                <c:pt idx="7565">
                  <c:v>-9.7973728179999995</c:v>
                </c:pt>
                <c:pt idx="7566">
                  <c:v>-9.7734308240000001</c:v>
                </c:pt>
                <c:pt idx="7567">
                  <c:v>-9.7782192230000007</c:v>
                </c:pt>
                <c:pt idx="7568">
                  <c:v>-9.7734308240000001</c:v>
                </c:pt>
                <c:pt idx="7569">
                  <c:v>-9.7949781419999997</c:v>
                </c:pt>
                <c:pt idx="7570">
                  <c:v>-9.7949781419999997</c:v>
                </c:pt>
                <c:pt idx="7571">
                  <c:v>-9.7854013440000003</c:v>
                </c:pt>
                <c:pt idx="7572">
                  <c:v>-9.7806129459999998</c:v>
                </c:pt>
                <c:pt idx="7573">
                  <c:v>-9.7782192230000007</c:v>
                </c:pt>
                <c:pt idx="7574">
                  <c:v>-9.7854013440000003</c:v>
                </c:pt>
                <c:pt idx="7575">
                  <c:v>-9.7830076219999995</c:v>
                </c:pt>
                <c:pt idx="7576">
                  <c:v>-9.7901897429999991</c:v>
                </c:pt>
                <c:pt idx="7577">
                  <c:v>-9.7758245469999991</c:v>
                </c:pt>
                <c:pt idx="7578">
                  <c:v>-9.7877960210000001</c:v>
                </c:pt>
                <c:pt idx="7579">
                  <c:v>-9.7925844190000007</c:v>
                </c:pt>
                <c:pt idx="7580">
                  <c:v>-9.7782192230000007</c:v>
                </c:pt>
                <c:pt idx="7581">
                  <c:v>-9.7949781419999997</c:v>
                </c:pt>
                <c:pt idx="7582">
                  <c:v>-9.7973728179999995</c:v>
                </c:pt>
                <c:pt idx="7583">
                  <c:v>-9.7925844190000007</c:v>
                </c:pt>
                <c:pt idx="7584">
                  <c:v>-9.7854013440000003</c:v>
                </c:pt>
                <c:pt idx="7585">
                  <c:v>-9.7758245469999991</c:v>
                </c:pt>
                <c:pt idx="7586">
                  <c:v>-9.7949781419999997</c:v>
                </c:pt>
                <c:pt idx="7587">
                  <c:v>-9.7758245469999991</c:v>
                </c:pt>
                <c:pt idx="7588">
                  <c:v>-9.7782192230000007</c:v>
                </c:pt>
                <c:pt idx="7589">
                  <c:v>-9.7925844190000007</c:v>
                </c:pt>
                <c:pt idx="7590">
                  <c:v>-9.7806129459999998</c:v>
                </c:pt>
                <c:pt idx="7591">
                  <c:v>-9.7973728179999995</c:v>
                </c:pt>
                <c:pt idx="7592">
                  <c:v>-9.7854013440000003</c:v>
                </c:pt>
                <c:pt idx="7593">
                  <c:v>-9.7949781419999997</c:v>
                </c:pt>
                <c:pt idx="7594">
                  <c:v>-9.7830076219999995</c:v>
                </c:pt>
                <c:pt idx="7595">
                  <c:v>-9.7901897429999991</c:v>
                </c:pt>
                <c:pt idx="7596">
                  <c:v>-9.7877960210000001</c:v>
                </c:pt>
                <c:pt idx="7597">
                  <c:v>-9.7901897429999991</c:v>
                </c:pt>
                <c:pt idx="7598">
                  <c:v>-9.7877960210000001</c:v>
                </c:pt>
                <c:pt idx="7599">
                  <c:v>-9.7901897429999991</c:v>
                </c:pt>
                <c:pt idx="7600">
                  <c:v>-9.7997665410000003</c:v>
                </c:pt>
                <c:pt idx="7601">
                  <c:v>-9.7901897429999991</c:v>
                </c:pt>
                <c:pt idx="7602">
                  <c:v>-9.7830076219999995</c:v>
                </c:pt>
                <c:pt idx="7603">
                  <c:v>-9.7782192230000007</c:v>
                </c:pt>
                <c:pt idx="7604">
                  <c:v>-9.7830076219999995</c:v>
                </c:pt>
                <c:pt idx="7605">
                  <c:v>-9.7973728179999995</c:v>
                </c:pt>
                <c:pt idx="7606">
                  <c:v>-9.7830076219999995</c:v>
                </c:pt>
                <c:pt idx="7607">
                  <c:v>-9.7949781419999997</c:v>
                </c:pt>
                <c:pt idx="7608">
                  <c:v>-9.7901897429999991</c:v>
                </c:pt>
                <c:pt idx="7609">
                  <c:v>-9.7830076219999995</c:v>
                </c:pt>
                <c:pt idx="7610">
                  <c:v>-9.7782192230000007</c:v>
                </c:pt>
                <c:pt idx="7611">
                  <c:v>-9.7710361480000003</c:v>
                </c:pt>
                <c:pt idx="7612">
                  <c:v>-9.7877960210000001</c:v>
                </c:pt>
                <c:pt idx="7613">
                  <c:v>-9.7901897429999991</c:v>
                </c:pt>
                <c:pt idx="7614">
                  <c:v>-9.7877960210000001</c:v>
                </c:pt>
                <c:pt idx="7615">
                  <c:v>-9.7877960210000001</c:v>
                </c:pt>
                <c:pt idx="7616">
                  <c:v>-9.7877960210000001</c:v>
                </c:pt>
                <c:pt idx="7617">
                  <c:v>-9.7638540270000007</c:v>
                </c:pt>
                <c:pt idx="7618">
                  <c:v>-9.7901897429999991</c:v>
                </c:pt>
                <c:pt idx="7619">
                  <c:v>-9.7734308240000001</c:v>
                </c:pt>
                <c:pt idx="7620">
                  <c:v>-9.7758245469999991</c:v>
                </c:pt>
                <c:pt idx="7621">
                  <c:v>-9.7710361480000003</c:v>
                </c:pt>
                <c:pt idx="7622">
                  <c:v>-9.7877960210000001</c:v>
                </c:pt>
                <c:pt idx="7623">
                  <c:v>-9.7830076219999995</c:v>
                </c:pt>
                <c:pt idx="7624">
                  <c:v>-9.7614593509999992</c:v>
                </c:pt>
                <c:pt idx="7625">
                  <c:v>-9.7830076219999995</c:v>
                </c:pt>
                <c:pt idx="7626">
                  <c:v>-9.7830076219999995</c:v>
                </c:pt>
                <c:pt idx="7627">
                  <c:v>-9.7806129459999998</c:v>
                </c:pt>
                <c:pt idx="7628">
                  <c:v>-9.7949781419999997</c:v>
                </c:pt>
                <c:pt idx="7629">
                  <c:v>-9.7854013440000003</c:v>
                </c:pt>
                <c:pt idx="7630">
                  <c:v>-9.7854013440000003</c:v>
                </c:pt>
                <c:pt idx="7631">
                  <c:v>-9.7877960210000001</c:v>
                </c:pt>
                <c:pt idx="7632">
                  <c:v>-9.7782192230000007</c:v>
                </c:pt>
                <c:pt idx="7633">
                  <c:v>-9.7710361480000003</c:v>
                </c:pt>
                <c:pt idx="7634">
                  <c:v>-9.7949781419999997</c:v>
                </c:pt>
                <c:pt idx="7635">
                  <c:v>-9.7734308240000001</c:v>
                </c:pt>
                <c:pt idx="7636">
                  <c:v>-9.7662477489999997</c:v>
                </c:pt>
                <c:pt idx="7637">
                  <c:v>-9.7758245469999991</c:v>
                </c:pt>
                <c:pt idx="7638">
                  <c:v>-9.7877960210000001</c:v>
                </c:pt>
                <c:pt idx="7639">
                  <c:v>-9.7877960210000001</c:v>
                </c:pt>
                <c:pt idx="7640">
                  <c:v>-9.7758245469999991</c:v>
                </c:pt>
                <c:pt idx="7641">
                  <c:v>-9.7854013440000003</c:v>
                </c:pt>
                <c:pt idx="7642">
                  <c:v>-9.7830076219999995</c:v>
                </c:pt>
                <c:pt idx="7643">
                  <c:v>-9.7877960210000001</c:v>
                </c:pt>
                <c:pt idx="7644">
                  <c:v>-9.7877960210000001</c:v>
                </c:pt>
                <c:pt idx="7645">
                  <c:v>-9.7734308240000001</c:v>
                </c:pt>
                <c:pt idx="7646">
                  <c:v>-9.7806129459999998</c:v>
                </c:pt>
                <c:pt idx="7647">
                  <c:v>-9.7734308240000001</c:v>
                </c:pt>
                <c:pt idx="7648">
                  <c:v>-9.7734308240000001</c:v>
                </c:pt>
                <c:pt idx="7649">
                  <c:v>-9.7758245469999991</c:v>
                </c:pt>
                <c:pt idx="7650">
                  <c:v>-9.7925844190000007</c:v>
                </c:pt>
                <c:pt idx="7651">
                  <c:v>-9.7782192230000007</c:v>
                </c:pt>
                <c:pt idx="7652">
                  <c:v>-9.7542772289999995</c:v>
                </c:pt>
                <c:pt idx="7653">
                  <c:v>-9.7638540270000007</c:v>
                </c:pt>
                <c:pt idx="7654">
                  <c:v>-9.7854013440000003</c:v>
                </c:pt>
                <c:pt idx="7655">
                  <c:v>-9.7662477489999997</c:v>
                </c:pt>
                <c:pt idx="7656">
                  <c:v>-9.7854013440000003</c:v>
                </c:pt>
                <c:pt idx="7657">
                  <c:v>-9.7949781419999997</c:v>
                </c:pt>
                <c:pt idx="7658">
                  <c:v>-9.7973728179999995</c:v>
                </c:pt>
                <c:pt idx="7659">
                  <c:v>-9.8021612170000001</c:v>
                </c:pt>
                <c:pt idx="7660">
                  <c:v>-9.7877960210000001</c:v>
                </c:pt>
                <c:pt idx="7661">
                  <c:v>-9.7877960210000001</c:v>
                </c:pt>
                <c:pt idx="7662">
                  <c:v>-9.7877960210000001</c:v>
                </c:pt>
                <c:pt idx="7663">
                  <c:v>-9.7854013440000003</c:v>
                </c:pt>
                <c:pt idx="7664">
                  <c:v>-9.7782192230000007</c:v>
                </c:pt>
                <c:pt idx="7665">
                  <c:v>-9.7686424259999995</c:v>
                </c:pt>
                <c:pt idx="7666">
                  <c:v>-9.7686424259999995</c:v>
                </c:pt>
                <c:pt idx="7667">
                  <c:v>-9.7973728179999995</c:v>
                </c:pt>
                <c:pt idx="7668">
                  <c:v>-9.7973728179999995</c:v>
                </c:pt>
                <c:pt idx="7669">
                  <c:v>-9.7877960210000001</c:v>
                </c:pt>
                <c:pt idx="7670">
                  <c:v>-9.7925844190000007</c:v>
                </c:pt>
                <c:pt idx="7671">
                  <c:v>-9.7877960210000001</c:v>
                </c:pt>
                <c:pt idx="7672">
                  <c:v>-9.7877960210000001</c:v>
                </c:pt>
                <c:pt idx="7673">
                  <c:v>-9.7973728179999995</c:v>
                </c:pt>
                <c:pt idx="7674">
                  <c:v>-9.7758245469999991</c:v>
                </c:pt>
                <c:pt idx="7675">
                  <c:v>-9.7877960210000001</c:v>
                </c:pt>
                <c:pt idx="7676">
                  <c:v>-9.7830076219999995</c:v>
                </c:pt>
                <c:pt idx="7677">
                  <c:v>-9.7614593509999992</c:v>
                </c:pt>
                <c:pt idx="7678">
                  <c:v>-9.7710361480000003</c:v>
                </c:pt>
                <c:pt idx="7679">
                  <c:v>-9.7782192230000007</c:v>
                </c:pt>
                <c:pt idx="7680">
                  <c:v>-9.7901897429999991</c:v>
                </c:pt>
                <c:pt idx="7681">
                  <c:v>-9.7854013440000003</c:v>
                </c:pt>
                <c:pt idx="7682">
                  <c:v>-9.7782192230000007</c:v>
                </c:pt>
                <c:pt idx="7683">
                  <c:v>-9.8021612170000001</c:v>
                </c:pt>
                <c:pt idx="7684">
                  <c:v>-9.7925844190000007</c:v>
                </c:pt>
                <c:pt idx="7685">
                  <c:v>-9.7901897429999991</c:v>
                </c:pt>
                <c:pt idx="7686">
                  <c:v>-9.7830076219999995</c:v>
                </c:pt>
                <c:pt idx="7687">
                  <c:v>-9.7710361480000003</c:v>
                </c:pt>
                <c:pt idx="7688">
                  <c:v>-9.7734308240000001</c:v>
                </c:pt>
                <c:pt idx="7689">
                  <c:v>-9.7854013440000003</c:v>
                </c:pt>
                <c:pt idx="7690">
                  <c:v>-9.7997665410000003</c:v>
                </c:pt>
                <c:pt idx="7691">
                  <c:v>-9.7877960210000001</c:v>
                </c:pt>
                <c:pt idx="7692">
                  <c:v>-9.7782192230000007</c:v>
                </c:pt>
                <c:pt idx="7693">
                  <c:v>-9.7734308240000001</c:v>
                </c:pt>
                <c:pt idx="7694">
                  <c:v>-9.7686424259999995</c:v>
                </c:pt>
                <c:pt idx="7695">
                  <c:v>-9.7901897429999991</c:v>
                </c:pt>
                <c:pt idx="7696">
                  <c:v>-9.7949781419999997</c:v>
                </c:pt>
                <c:pt idx="7697">
                  <c:v>-9.7854013440000003</c:v>
                </c:pt>
                <c:pt idx="7698">
                  <c:v>-9.7806129459999998</c:v>
                </c:pt>
                <c:pt idx="7699">
                  <c:v>-9.7973728179999995</c:v>
                </c:pt>
                <c:pt idx="7700">
                  <c:v>-9.7830076219999995</c:v>
                </c:pt>
                <c:pt idx="7701">
                  <c:v>-9.7854013440000003</c:v>
                </c:pt>
                <c:pt idx="7702">
                  <c:v>-9.7877960210000001</c:v>
                </c:pt>
                <c:pt idx="7703">
                  <c:v>-9.7854013440000003</c:v>
                </c:pt>
                <c:pt idx="7704">
                  <c:v>-9.7997665410000003</c:v>
                </c:pt>
                <c:pt idx="7705">
                  <c:v>-9.7830076219999995</c:v>
                </c:pt>
                <c:pt idx="7706">
                  <c:v>-9.7758245469999991</c:v>
                </c:pt>
                <c:pt idx="7707">
                  <c:v>-9.7877960210000001</c:v>
                </c:pt>
                <c:pt idx="7708">
                  <c:v>-9.7901897429999991</c:v>
                </c:pt>
                <c:pt idx="7709">
                  <c:v>-9.7877960210000001</c:v>
                </c:pt>
                <c:pt idx="7710">
                  <c:v>-9.7901897429999991</c:v>
                </c:pt>
                <c:pt idx="7711">
                  <c:v>-9.7925844190000007</c:v>
                </c:pt>
                <c:pt idx="7712">
                  <c:v>-9.7877960210000001</c:v>
                </c:pt>
                <c:pt idx="7713">
                  <c:v>-9.7590656280000001</c:v>
                </c:pt>
                <c:pt idx="7714">
                  <c:v>-9.7901897429999991</c:v>
                </c:pt>
                <c:pt idx="7715">
                  <c:v>-9.7877960210000001</c:v>
                </c:pt>
                <c:pt idx="7716">
                  <c:v>-9.7782192230000007</c:v>
                </c:pt>
                <c:pt idx="7717">
                  <c:v>-9.7949781419999997</c:v>
                </c:pt>
                <c:pt idx="7718">
                  <c:v>-9.7949781419999997</c:v>
                </c:pt>
                <c:pt idx="7719">
                  <c:v>-9.7949781419999997</c:v>
                </c:pt>
                <c:pt idx="7720">
                  <c:v>-9.7782192230000007</c:v>
                </c:pt>
                <c:pt idx="7721">
                  <c:v>-9.7758245469999991</c:v>
                </c:pt>
                <c:pt idx="7722">
                  <c:v>-9.7782192230000007</c:v>
                </c:pt>
                <c:pt idx="7723">
                  <c:v>-9.7877960210000001</c:v>
                </c:pt>
                <c:pt idx="7724">
                  <c:v>-9.7734308240000001</c:v>
                </c:pt>
                <c:pt idx="7725">
                  <c:v>-9.7854013440000003</c:v>
                </c:pt>
                <c:pt idx="7726">
                  <c:v>-9.7758245469999991</c:v>
                </c:pt>
                <c:pt idx="7727">
                  <c:v>-9.7901897429999991</c:v>
                </c:pt>
                <c:pt idx="7728">
                  <c:v>-9.7949781419999997</c:v>
                </c:pt>
                <c:pt idx="7729">
                  <c:v>-9.7806129459999998</c:v>
                </c:pt>
                <c:pt idx="7730">
                  <c:v>-9.7782192230000007</c:v>
                </c:pt>
                <c:pt idx="7731">
                  <c:v>-9.7734308240000001</c:v>
                </c:pt>
                <c:pt idx="7732">
                  <c:v>-9.7734308240000001</c:v>
                </c:pt>
                <c:pt idx="7733">
                  <c:v>-9.7901897429999991</c:v>
                </c:pt>
                <c:pt idx="7734">
                  <c:v>-9.7925844190000007</c:v>
                </c:pt>
                <c:pt idx="7735">
                  <c:v>-9.7854013440000003</c:v>
                </c:pt>
                <c:pt idx="7736">
                  <c:v>-9.7806129459999998</c:v>
                </c:pt>
                <c:pt idx="7737">
                  <c:v>-9.7734308240000001</c:v>
                </c:pt>
                <c:pt idx="7738">
                  <c:v>-9.7830076219999995</c:v>
                </c:pt>
                <c:pt idx="7739">
                  <c:v>-9.7925844190000007</c:v>
                </c:pt>
                <c:pt idx="7740">
                  <c:v>-9.7662477489999997</c:v>
                </c:pt>
                <c:pt idx="7741">
                  <c:v>-9.7806129459999998</c:v>
                </c:pt>
                <c:pt idx="7742">
                  <c:v>-9.7782192230000007</c:v>
                </c:pt>
                <c:pt idx="7743">
                  <c:v>-9.7925844190000007</c:v>
                </c:pt>
                <c:pt idx="7744">
                  <c:v>-9.7710361480000003</c:v>
                </c:pt>
                <c:pt idx="7745">
                  <c:v>-9.7877960210000001</c:v>
                </c:pt>
                <c:pt idx="7746">
                  <c:v>-9.7854013440000003</c:v>
                </c:pt>
                <c:pt idx="7747">
                  <c:v>-9.7782192230000007</c:v>
                </c:pt>
                <c:pt idx="7748">
                  <c:v>-9.7830076219999995</c:v>
                </c:pt>
                <c:pt idx="7749">
                  <c:v>-9.7830076219999995</c:v>
                </c:pt>
                <c:pt idx="7750">
                  <c:v>-9.7782192230000007</c:v>
                </c:pt>
                <c:pt idx="7751">
                  <c:v>-9.7830076219999995</c:v>
                </c:pt>
                <c:pt idx="7752">
                  <c:v>-9.7806129459999998</c:v>
                </c:pt>
                <c:pt idx="7753">
                  <c:v>-9.7806129459999998</c:v>
                </c:pt>
                <c:pt idx="7754">
                  <c:v>-9.7877960210000001</c:v>
                </c:pt>
                <c:pt idx="7755">
                  <c:v>-9.7734308240000001</c:v>
                </c:pt>
                <c:pt idx="7756">
                  <c:v>-9.7638540270000007</c:v>
                </c:pt>
                <c:pt idx="7757">
                  <c:v>-9.7758245469999991</c:v>
                </c:pt>
                <c:pt idx="7758">
                  <c:v>-9.7830076219999995</c:v>
                </c:pt>
                <c:pt idx="7759">
                  <c:v>-9.7782192230000007</c:v>
                </c:pt>
                <c:pt idx="7760">
                  <c:v>-9.7830076219999995</c:v>
                </c:pt>
                <c:pt idx="7761">
                  <c:v>-9.7782192230000007</c:v>
                </c:pt>
                <c:pt idx="7762">
                  <c:v>-9.7830076219999995</c:v>
                </c:pt>
                <c:pt idx="7763">
                  <c:v>-9.7877960210000001</c:v>
                </c:pt>
                <c:pt idx="7764">
                  <c:v>-9.7877960210000001</c:v>
                </c:pt>
                <c:pt idx="7765">
                  <c:v>-9.7925844190000007</c:v>
                </c:pt>
                <c:pt idx="7766">
                  <c:v>-9.7782192230000007</c:v>
                </c:pt>
                <c:pt idx="7767">
                  <c:v>-9.7830076219999995</c:v>
                </c:pt>
                <c:pt idx="7768">
                  <c:v>-9.7949781419999997</c:v>
                </c:pt>
                <c:pt idx="7769">
                  <c:v>-9.7973728179999995</c:v>
                </c:pt>
                <c:pt idx="7770">
                  <c:v>-9.7925844190000007</c:v>
                </c:pt>
                <c:pt idx="7771">
                  <c:v>-9.7854013440000003</c:v>
                </c:pt>
                <c:pt idx="7772">
                  <c:v>-9.7782192230000007</c:v>
                </c:pt>
                <c:pt idx="7773">
                  <c:v>-9.7877960210000001</c:v>
                </c:pt>
                <c:pt idx="7774">
                  <c:v>-9.7925844190000007</c:v>
                </c:pt>
                <c:pt idx="7775">
                  <c:v>-9.7734308240000001</c:v>
                </c:pt>
                <c:pt idx="7776">
                  <c:v>-9.7806129459999998</c:v>
                </c:pt>
                <c:pt idx="7777">
                  <c:v>-9.7662477489999997</c:v>
                </c:pt>
                <c:pt idx="7778">
                  <c:v>-9.7782192230000007</c:v>
                </c:pt>
                <c:pt idx="7779">
                  <c:v>-9.7925844190000007</c:v>
                </c:pt>
                <c:pt idx="7780">
                  <c:v>-9.7734308240000001</c:v>
                </c:pt>
                <c:pt idx="7781">
                  <c:v>-9.7614593509999992</c:v>
                </c:pt>
                <c:pt idx="7782">
                  <c:v>-9.7877960210000001</c:v>
                </c:pt>
                <c:pt idx="7783">
                  <c:v>-9.7758245469999991</c:v>
                </c:pt>
                <c:pt idx="7784">
                  <c:v>-9.7734308240000001</c:v>
                </c:pt>
                <c:pt idx="7785">
                  <c:v>-9.7710361480000003</c:v>
                </c:pt>
                <c:pt idx="7786">
                  <c:v>-9.7830076219999995</c:v>
                </c:pt>
                <c:pt idx="7787">
                  <c:v>-9.7830076219999995</c:v>
                </c:pt>
                <c:pt idx="7788">
                  <c:v>-9.7830076219999995</c:v>
                </c:pt>
                <c:pt idx="7789">
                  <c:v>-9.7734308240000001</c:v>
                </c:pt>
                <c:pt idx="7790">
                  <c:v>-9.7806129459999998</c:v>
                </c:pt>
                <c:pt idx="7791">
                  <c:v>-9.7638540270000007</c:v>
                </c:pt>
                <c:pt idx="7792">
                  <c:v>-9.7518825529999997</c:v>
                </c:pt>
                <c:pt idx="7793">
                  <c:v>-9.7710361480000003</c:v>
                </c:pt>
                <c:pt idx="7794">
                  <c:v>-9.7877960210000001</c:v>
                </c:pt>
                <c:pt idx="7795">
                  <c:v>-9.7877960210000001</c:v>
                </c:pt>
                <c:pt idx="7796">
                  <c:v>-9.7830076219999995</c:v>
                </c:pt>
                <c:pt idx="7797">
                  <c:v>-9.7830076219999995</c:v>
                </c:pt>
                <c:pt idx="7798">
                  <c:v>-9.7614593509999992</c:v>
                </c:pt>
                <c:pt idx="7799">
                  <c:v>-9.7901897429999991</c:v>
                </c:pt>
                <c:pt idx="7800">
                  <c:v>-9.7901897429999991</c:v>
                </c:pt>
                <c:pt idx="7801">
                  <c:v>-9.7877960210000001</c:v>
                </c:pt>
                <c:pt idx="7802">
                  <c:v>-9.8045549390000009</c:v>
                </c:pt>
                <c:pt idx="7803">
                  <c:v>-9.7973728179999995</c:v>
                </c:pt>
                <c:pt idx="7804">
                  <c:v>-9.7854013440000003</c:v>
                </c:pt>
                <c:pt idx="7805">
                  <c:v>-9.7758245469999991</c:v>
                </c:pt>
                <c:pt idx="7806">
                  <c:v>-9.7901897429999991</c:v>
                </c:pt>
                <c:pt idx="7807">
                  <c:v>-9.7710361480000003</c:v>
                </c:pt>
                <c:pt idx="7808">
                  <c:v>-9.7949781419999997</c:v>
                </c:pt>
                <c:pt idx="7809">
                  <c:v>-9.7734308240000001</c:v>
                </c:pt>
                <c:pt idx="7810">
                  <c:v>-9.7782192230000007</c:v>
                </c:pt>
                <c:pt idx="7811">
                  <c:v>-9.7854013440000003</c:v>
                </c:pt>
                <c:pt idx="7812">
                  <c:v>-9.7925844190000007</c:v>
                </c:pt>
                <c:pt idx="7813">
                  <c:v>-9.7949781419999997</c:v>
                </c:pt>
                <c:pt idx="7814">
                  <c:v>-9.7877960210000001</c:v>
                </c:pt>
                <c:pt idx="7815">
                  <c:v>-9.7854013440000003</c:v>
                </c:pt>
                <c:pt idx="7816">
                  <c:v>-9.7590656280000001</c:v>
                </c:pt>
                <c:pt idx="7817">
                  <c:v>-9.7877960210000001</c:v>
                </c:pt>
                <c:pt idx="7818">
                  <c:v>-9.7830076219999995</c:v>
                </c:pt>
                <c:pt idx="7819">
                  <c:v>-9.7901897429999991</c:v>
                </c:pt>
                <c:pt idx="7820">
                  <c:v>-9.7973728179999995</c:v>
                </c:pt>
                <c:pt idx="7821">
                  <c:v>-9.7901897429999991</c:v>
                </c:pt>
                <c:pt idx="7822">
                  <c:v>-9.7782192230000007</c:v>
                </c:pt>
                <c:pt idx="7823">
                  <c:v>-9.7782192230000007</c:v>
                </c:pt>
                <c:pt idx="7824">
                  <c:v>-9.7830076219999995</c:v>
                </c:pt>
                <c:pt idx="7825">
                  <c:v>-9.7734308240000001</c:v>
                </c:pt>
                <c:pt idx="7826">
                  <c:v>-9.7830076219999995</c:v>
                </c:pt>
                <c:pt idx="7827">
                  <c:v>-9.7830076219999995</c:v>
                </c:pt>
                <c:pt idx="7828">
                  <c:v>-9.7901897429999991</c:v>
                </c:pt>
                <c:pt idx="7829">
                  <c:v>-9.7734308240000001</c:v>
                </c:pt>
                <c:pt idx="7830">
                  <c:v>-9.7877960210000001</c:v>
                </c:pt>
                <c:pt idx="7831">
                  <c:v>-9.7854013440000003</c:v>
                </c:pt>
                <c:pt idx="7832">
                  <c:v>-9.7758245469999991</c:v>
                </c:pt>
                <c:pt idx="7833">
                  <c:v>-9.7782192230000007</c:v>
                </c:pt>
                <c:pt idx="7834">
                  <c:v>-9.7877960210000001</c:v>
                </c:pt>
                <c:pt idx="7835">
                  <c:v>-9.7877960210000001</c:v>
                </c:pt>
                <c:pt idx="7836">
                  <c:v>-9.7877960210000001</c:v>
                </c:pt>
                <c:pt idx="7837">
                  <c:v>-9.7877960210000001</c:v>
                </c:pt>
                <c:pt idx="7838">
                  <c:v>-9.7949781419999997</c:v>
                </c:pt>
                <c:pt idx="7839">
                  <c:v>-9.7901897429999991</c:v>
                </c:pt>
                <c:pt idx="7840">
                  <c:v>-9.7925844190000007</c:v>
                </c:pt>
                <c:pt idx="7841">
                  <c:v>-9.7710361480000003</c:v>
                </c:pt>
                <c:pt idx="7842">
                  <c:v>-9.7734308240000001</c:v>
                </c:pt>
                <c:pt idx="7843">
                  <c:v>-9.7925844190000007</c:v>
                </c:pt>
                <c:pt idx="7844">
                  <c:v>-9.8045549390000009</c:v>
                </c:pt>
                <c:pt idx="7845">
                  <c:v>-9.7782192230000007</c:v>
                </c:pt>
                <c:pt idx="7846">
                  <c:v>-9.7710361480000003</c:v>
                </c:pt>
                <c:pt idx="7847">
                  <c:v>-9.7854013440000003</c:v>
                </c:pt>
                <c:pt idx="7848">
                  <c:v>-9.7949781419999997</c:v>
                </c:pt>
                <c:pt idx="7849">
                  <c:v>-9.7949781419999997</c:v>
                </c:pt>
                <c:pt idx="7850">
                  <c:v>-9.7997665410000003</c:v>
                </c:pt>
                <c:pt idx="7851">
                  <c:v>-9.7830076219999995</c:v>
                </c:pt>
                <c:pt idx="7852">
                  <c:v>-9.7758245469999991</c:v>
                </c:pt>
                <c:pt idx="7853">
                  <c:v>-9.7806129459999998</c:v>
                </c:pt>
                <c:pt idx="7854">
                  <c:v>-9.7901897429999991</c:v>
                </c:pt>
                <c:pt idx="7855">
                  <c:v>-9.8069496150000006</c:v>
                </c:pt>
                <c:pt idx="7856">
                  <c:v>-9.8069496150000006</c:v>
                </c:pt>
                <c:pt idx="7857">
                  <c:v>-9.7734308240000001</c:v>
                </c:pt>
                <c:pt idx="7858">
                  <c:v>-9.7758245469999991</c:v>
                </c:pt>
                <c:pt idx="7859">
                  <c:v>-9.7901897429999991</c:v>
                </c:pt>
                <c:pt idx="7860">
                  <c:v>-9.7973728179999995</c:v>
                </c:pt>
                <c:pt idx="7861">
                  <c:v>-9.8213148120000007</c:v>
                </c:pt>
                <c:pt idx="7862">
                  <c:v>-9.8264026639999997</c:v>
                </c:pt>
                <c:pt idx="7863">
                  <c:v>-9.7949781419999997</c:v>
                </c:pt>
                <c:pt idx="7864">
                  <c:v>-9.7614593509999992</c:v>
                </c:pt>
                <c:pt idx="7865">
                  <c:v>-9.7686424259999995</c:v>
                </c:pt>
                <c:pt idx="7866">
                  <c:v>-9.7901897429999991</c:v>
                </c:pt>
                <c:pt idx="7867">
                  <c:v>-9.7997665410000003</c:v>
                </c:pt>
                <c:pt idx="7868">
                  <c:v>-9.7925844190000007</c:v>
                </c:pt>
                <c:pt idx="7869">
                  <c:v>-9.7901897429999991</c:v>
                </c:pt>
                <c:pt idx="7870">
                  <c:v>-9.7782192230000007</c:v>
                </c:pt>
                <c:pt idx="7871">
                  <c:v>-9.7830076219999995</c:v>
                </c:pt>
                <c:pt idx="7872">
                  <c:v>-9.7877960210000001</c:v>
                </c:pt>
                <c:pt idx="7873">
                  <c:v>-9.7925844190000007</c:v>
                </c:pt>
                <c:pt idx="7874">
                  <c:v>-9.7901897429999991</c:v>
                </c:pt>
                <c:pt idx="7875">
                  <c:v>-9.7638540270000007</c:v>
                </c:pt>
                <c:pt idx="7876">
                  <c:v>-9.7877960210000001</c:v>
                </c:pt>
                <c:pt idx="7877">
                  <c:v>-9.7973728179999995</c:v>
                </c:pt>
                <c:pt idx="7878">
                  <c:v>-9.8093433379999997</c:v>
                </c:pt>
                <c:pt idx="7879">
                  <c:v>-9.7925844190000007</c:v>
                </c:pt>
                <c:pt idx="7880">
                  <c:v>-9.7925844190000007</c:v>
                </c:pt>
                <c:pt idx="7881">
                  <c:v>-9.7806129459999998</c:v>
                </c:pt>
                <c:pt idx="7882">
                  <c:v>-9.7638540270000007</c:v>
                </c:pt>
                <c:pt idx="7883">
                  <c:v>-9.7997665410000003</c:v>
                </c:pt>
                <c:pt idx="7884">
                  <c:v>-9.7949781419999997</c:v>
                </c:pt>
                <c:pt idx="7885">
                  <c:v>-9.7949781419999997</c:v>
                </c:pt>
                <c:pt idx="7886">
                  <c:v>-9.7949781419999997</c:v>
                </c:pt>
                <c:pt idx="7887">
                  <c:v>-9.7949781419999997</c:v>
                </c:pt>
                <c:pt idx="7888">
                  <c:v>-9.7806129459999998</c:v>
                </c:pt>
                <c:pt idx="7889">
                  <c:v>-9.7877960210000001</c:v>
                </c:pt>
                <c:pt idx="7890">
                  <c:v>-9.7973728179999995</c:v>
                </c:pt>
                <c:pt idx="7891">
                  <c:v>-9.8045549390000009</c:v>
                </c:pt>
                <c:pt idx="7892">
                  <c:v>-9.7901897429999991</c:v>
                </c:pt>
                <c:pt idx="7893">
                  <c:v>-9.7830076219999995</c:v>
                </c:pt>
                <c:pt idx="7894">
                  <c:v>-9.7830076219999995</c:v>
                </c:pt>
                <c:pt idx="7895">
                  <c:v>-9.7901897429999991</c:v>
                </c:pt>
                <c:pt idx="7896">
                  <c:v>-9.7806129459999998</c:v>
                </c:pt>
                <c:pt idx="7897">
                  <c:v>-9.8021612170000001</c:v>
                </c:pt>
                <c:pt idx="7898">
                  <c:v>-9.8021612170000001</c:v>
                </c:pt>
                <c:pt idx="7899">
                  <c:v>-9.8045549390000009</c:v>
                </c:pt>
                <c:pt idx="7900">
                  <c:v>-9.7973728179999995</c:v>
                </c:pt>
                <c:pt idx="7901">
                  <c:v>-9.7949781419999997</c:v>
                </c:pt>
                <c:pt idx="7902">
                  <c:v>-9.7830076219999995</c:v>
                </c:pt>
                <c:pt idx="7903">
                  <c:v>-9.8093433379999997</c:v>
                </c:pt>
                <c:pt idx="7904">
                  <c:v>-9.7997665410000003</c:v>
                </c:pt>
                <c:pt idx="7905">
                  <c:v>-9.8069496150000006</c:v>
                </c:pt>
                <c:pt idx="7906">
                  <c:v>-9.7854013440000003</c:v>
                </c:pt>
                <c:pt idx="7907">
                  <c:v>-9.7925844190000007</c:v>
                </c:pt>
                <c:pt idx="7908">
                  <c:v>-9.8117380139999995</c:v>
                </c:pt>
                <c:pt idx="7909">
                  <c:v>-9.7925844190000007</c:v>
                </c:pt>
                <c:pt idx="7910">
                  <c:v>-9.8021612170000001</c:v>
                </c:pt>
                <c:pt idx="7911">
                  <c:v>-9.7901897429999991</c:v>
                </c:pt>
                <c:pt idx="7912">
                  <c:v>-9.7686424259999995</c:v>
                </c:pt>
                <c:pt idx="7913">
                  <c:v>-9.7901897429999991</c:v>
                </c:pt>
                <c:pt idx="7914">
                  <c:v>-9.7877960210000001</c:v>
                </c:pt>
                <c:pt idx="7915">
                  <c:v>-9.7854013440000003</c:v>
                </c:pt>
                <c:pt idx="7916">
                  <c:v>-9.7877960210000001</c:v>
                </c:pt>
                <c:pt idx="7917">
                  <c:v>-9.7925844190000007</c:v>
                </c:pt>
                <c:pt idx="7918">
                  <c:v>-9.7590656280000001</c:v>
                </c:pt>
                <c:pt idx="7919">
                  <c:v>-9.7758245469999991</c:v>
                </c:pt>
                <c:pt idx="7920">
                  <c:v>-9.7854013440000003</c:v>
                </c:pt>
                <c:pt idx="7921">
                  <c:v>-9.7877960210000001</c:v>
                </c:pt>
                <c:pt idx="7922">
                  <c:v>-9.7877960210000001</c:v>
                </c:pt>
                <c:pt idx="7923">
                  <c:v>-9.7877960210000001</c:v>
                </c:pt>
                <c:pt idx="7924">
                  <c:v>-9.7925844190000007</c:v>
                </c:pt>
                <c:pt idx="7925">
                  <c:v>-9.8021612170000001</c:v>
                </c:pt>
                <c:pt idx="7926">
                  <c:v>-9.8045549390000009</c:v>
                </c:pt>
                <c:pt idx="7927">
                  <c:v>-9.7997665410000003</c:v>
                </c:pt>
                <c:pt idx="7928">
                  <c:v>-9.8069496150000006</c:v>
                </c:pt>
                <c:pt idx="7929">
                  <c:v>-9.7901897429999991</c:v>
                </c:pt>
                <c:pt idx="7930">
                  <c:v>-9.7830076219999995</c:v>
                </c:pt>
                <c:pt idx="7931">
                  <c:v>-9.7877960210000001</c:v>
                </c:pt>
                <c:pt idx="7932">
                  <c:v>-9.7854013440000003</c:v>
                </c:pt>
                <c:pt idx="7933">
                  <c:v>-9.7997665410000003</c:v>
                </c:pt>
                <c:pt idx="7934">
                  <c:v>-9.7973728179999995</c:v>
                </c:pt>
                <c:pt idx="7935">
                  <c:v>-9.7925844190000007</c:v>
                </c:pt>
                <c:pt idx="7936">
                  <c:v>-9.7925844190000007</c:v>
                </c:pt>
                <c:pt idx="7937">
                  <c:v>-9.7806129459999998</c:v>
                </c:pt>
                <c:pt idx="7938">
                  <c:v>-9.7901897429999991</c:v>
                </c:pt>
                <c:pt idx="7939">
                  <c:v>-9.7901897429999991</c:v>
                </c:pt>
                <c:pt idx="7940">
                  <c:v>-9.8045549390000009</c:v>
                </c:pt>
                <c:pt idx="7941">
                  <c:v>-9.7997665410000003</c:v>
                </c:pt>
                <c:pt idx="7942">
                  <c:v>-9.8069496150000006</c:v>
                </c:pt>
                <c:pt idx="7943">
                  <c:v>-9.7710361480000003</c:v>
                </c:pt>
                <c:pt idx="7944">
                  <c:v>-9.7949781419999997</c:v>
                </c:pt>
                <c:pt idx="7945">
                  <c:v>-9.8045549390000009</c:v>
                </c:pt>
                <c:pt idx="7946">
                  <c:v>-9.7997665410000003</c:v>
                </c:pt>
                <c:pt idx="7947">
                  <c:v>-9.7901897429999991</c:v>
                </c:pt>
                <c:pt idx="7948">
                  <c:v>-9.7877960210000001</c:v>
                </c:pt>
                <c:pt idx="7949">
                  <c:v>-9.7973728179999995</c:v>
                </c:pt>
                <c:pt idx="7950">
                  <c:v>-9.7734308240000001</c:v>
                </c:pt>
                <c:pt idx="7951">
                  <c:v>-9.7830076219999995</c:v>
                </c:pt>
                <c:pt idx="7952">
                  <c:v>-9.7973728179999995</c:v>
                </c:pt>
                <c:pt idx="7953">
                  <c:v>-9.7782192230000007</c:v>
                </c:pt>
                <c:pt idx="7954">
                  <c:v>-9.7901897429999991</c:v>
                </c:pt>
                <c:pt idx="7955">
                  <c:v>-9.7925844190000007</c:v>
                </c:pt>
                <c:pt idx="7956">
                  <c:v>-9.7877960210000001</c:v>
                </c:pt>
                <c:pt idx="7957">
                  <c:v>-9.7997665410000003</c:v>
                </c:pt>
                <c:pt idx="7958">
                  <c:v>-9.7830076219999995</c:v>
                </c:pt>
                <c:pt idx="7959">
                  <c:v>-9.7830076219999995</c:v>
                </c:pt>
                <c:pt idx="7960">
                  <c:v>-9.7997665410000003</c:v>
                </c:pt>
                <c:pt idx="7961">
                  <c:v>-9.7854013440000003</c:v>
                </c:pt>
                <c:pt idx="7962">
                  <c:v>-9.7973728179999995</c:v>
                </c:pt>
                <c:pt idx="7963">
                  <c:v>-9.7925844190000007</c:v>
                </c:pt>
                <c:pt idx="7964">
                  <c:v>-9.7973728179999995</c:v>
                </c:pt>
                <c:pt idx="7965">
                  <c:v>-9.7997665410000003</c:v>
                </c:pt>
                <c:pt idx="7966">
                  <c:v>-9.7830076219999995</c:v>
                </c:pt>
                <c:pt idx="7967">
                  <c:v>-9.8021612170000001</c:v>
                </c:pt>
                <c:pt idx="7968">
                  <c:v>-9.7949781419999997</c:v>
                </c:pt>
                <c:pt idx="7969">
                  <c:v>-9.7854013440000003</c:v>
                </c:pt>
                <c:pt idx="7970">
                  <c:v>-9.7973728179999995</c:v>
                </c:pt>
                <c:pt idx="7971">
                  <c:v>-9.7854013440000003</c:v>
                </c:pt>
                <c:pt idx="7972">
                  <c:v>-9.7901897429999991</c:v>
                </c:pt>
                <c:pt idx="7973">
                  <c:v>-9.7997665410000003</c:v>
                </c:pt>
                <c:pt idx="7974">
                  <c:v>-9.7877960210000001</c:v>
                </c:pt>
                <c:pt idx="7975">
                  <c:v>-9.8021612170000001</c:v>
                </c:pt>
                <c:pt idx="7976">
                  <c:v>-9.8021612170000001</c:v>
                </c:pt>
                <c:pt idx="7977">
                  <c:v>-9.7877960210000001</c:v>
                </c:pt>
                <c:pt idx="7978">
                  <c:v>-9.7949781419999997</c:v>
                </c:pt>
                <c:pt idx="7979">
                  <c:v>-9.7973728179999995</c:v>
                </c:pt>
                <c:pt idx="7980">
                  <c:v>-9.7925844190000007</c:v>
                </c:pt>
                <c:pt idx="7981">
                  <c:v>-9.8165264130000001</c:v>
                </c:pt>
                <c:pt idx="7982">
                  <c:v>-9.8045549390000009</c:v>
                </c:pt>
                <c:pt idx="7983">
                  <c:v>-9.7949781419999997</c:v>
                </c:pt>
                <c:pt idx="7984">
                  <c:v>-9.7973728179999995</c:v>
                </c:pt>
                <c:pt idx="7985">
                  <c:v>-9.7830076219999995</c:v>
                </c:pt>
                <c:pt idx="7986">
                  <c:v>-9.7997665410000003</c:v>
                </c:pt>
                <c:pt idx="7987">
                  <c:v>-9.7973728179999995</c:v>
                </c:pt>
                <c:pt idx="7988">
                  <c:v>-9.7997665410000003</c:v>
                </c:pt>
                <c:pt idx="7989">
                  <c:v>-9.7973728179999995</c:v>
                </c:pt>
                <c:pt idx="7990">
                  <c:v>-9.7877960210000001</c:v>
                </c:pt>
                <c:pt idx="7991">
                  <c:v>-9.7925844190000007</c:v>
                </c:pt>
                <c:pt idx="7992">
                  <c:v>-9.7877960210000001</c:v>
                </c:pt>
                <c:pt idx="7993">
                  <c:v>-9.7949781419999997</c:v>
                </c:pt>
                <c:pt idx="7994">
                  <c:v>-9.8093433379999997</c:v>
                </c:pt>
                <c:pt idx="7995">
                  <c:v>-9.7758245469999991</c:v>
                </c:pt>
                <c:pt idx="7996">
                  <c:v>-9.7925844190000007</c:v>
                </c:pt>
                <c:pt idx="7997">
                  <c:v>-9.7854013440000003</c:v>
                </c:pt>
                <c:pt idx="7998">
                  <c:v>-9.7925844190000007</c:v>
                </c:pt>
                <c:pt idx="7999">
                  <c:v>-9.8141317370000003</c:v>
                </c:pt>
                <c:pt idx="8000">
                  <c:v>-9.8141317370000003</c:v>
                </c:pt>
                <c:pt idx="8001">
                  <c:v>-9.7901897429999991</c:v>
                </c:pt>
                <c:pt idx="8002">
                  <c:v>-9.7830076219999995</c:v>
                </c:pt>
                <c:pt idx="8003">
                  <c:v>-9.8021612170000001</c:v>
                </c:pt>
                <c:pt idx="8004">
                  <c:v>-9.7949781419999997</c:v>
                </c:pt>
                <c:pt idx="8005">
                  <c:v>-9.7997665410000003</c:v>
                </c:pt>
                <c:pt idx="8006">
                  <c:v>-9.8045549390000009</c:v>
                </c:pt>
                <c:pt idx="8007">
                  <c:v>-9.8045549390000009</c:v>
                </c:pt>
                <c:pt idx="8008">
                  <c:v>-9.7973728179999995</c:v>
                </c:pt>
                <c:pt idx="8009">
                  <c:v>-9.7949781419999997</c:v>
                </c:pt>
                <c:pt idx="8010">
                  <c:v>-9.7806129459999998</c:v>
                </c:pt>
                <c:pt idx="8011">
                  <c:v>-9.7973728179999995</c:v>
                </c:pt>
                <c:pt idx="8012">
                  <c:v>-9.8069496150000006</c:v>
                </c:pt>
                <c:pt idx="8013">
                  <c:v>-9.7997665410000003</c:v>
                </c:pt>
                <c:pt idx="8014">
                  <c:v>-9.7949781419999997</c:v>
                </c:pt>
                <c:pt idx="8015">
                  <c:v>-9.7662477489999997</c:v>
                </c:pt>
                <c:pt idx="8016">
                  <c:v>-9.7734308240000001</c:v>
                </c:pt>
                <c:pt idx="8017">
                  <c:v>-9.7710361480000003</c:v>
                </c:pt>
                <c:pt idx="8018">
                  <c:v>-9.8069496150000006</c:v>
                </c:pt>
                <c:pt idx="8019">
                  <c:v>-9.8045549390000009</c:v>
                </c:pt>
                <c:pt idx="8020">
                  <c:v>-9.7901897429999991</c:v>
                </c:pt>
                <c:pt idx="8021">
                  <c:v>-9.7830076219999995</c:v>
                </c:pt>
                <c:pt idx="8022">
                  <c:v>-9.7758245469999991</c:v>
                </c:pt>
                <c:pt idx="8023">
                  <c:v>-9.7997665410000003</c:v>
                </c:pt>
                <c:pt idx="8024">
                  <c:v>-9.8045549390000009</c:v>
                </c:pt>
                <c:pt idx="8025">
                  <c:v>-9.8141317370000003</c:v>
                </c:pt>
                <c:pt idx="8026">
                  <c:v>-9.7830076219999995</c:v>
                </c:pt>
                <c:pt idx="8027">
                  <c:v>-9.7782192230000007</c:v>
                </c:pt>
                <c:pt idx="8028">
                  <c:v>-9.7949781419999997</c:v>
                </c:pt>
                <c:pt idx="8029">
                  <c:v>-9.7949781419999997</c:v>
                </c:pt>
                <c:pt idx="8030">
                  <c:v>-9.8045549390000009</c:v>
                </c:pt>
                <c:pt idx="8031">
                  <c:v>-9.8045549390000009</c:v>
                </c:pt>
                <c:pt idx="8032">
                  <c:v>-9.7877960210000001</c:v>
                </c:pt>
                <c:pt idx="8033">
                  <c:v>-9.7830076219999995</c:v>
                </c:pt>
                <c:pt idx="8034">
                  <c:v>-9.7901897429999991</c:v>
                </c:pt>
                <c:pt idx="8035">
                  <c:v>-9.7925844190000007</c:v>
                </c:pt>
                <c:pt idx="8036">
                  <c:v>-9.7997665410000003</c:v>
                </c:pt>
                <c:pt idx="8037">
                  <c:v>-9.8021612170000001</c:v>
                </c:pt>
                <c:pt idx="8038">
                  <c:v>-9.8021612170000001</c:v>
                </c:pt>
                <c:pt idx="8039">
                  <c:v>-9.8045549390000009</c:v>
                </c:pt>
                <c:pt idx="8040">
                  <c:v>-9.8069496150000006</c:v>
                </c:pt>
                <c:pt idx="8041">
                  <c:v>-9.7997665410000003</c:v>
                </c:pt>
                <c:pt idx="8042">
                  <c:v>-9.7973728179999995</c:v>
                </c:pt>
                <c:pt idx="8043">
                  <c:v>-9.8045549390000009</c:v>
                </c:pt>
                <c:pt idx="8044">
                  <c:v>-9.7830076219999995</c:v>
                </c:pt>
                <c:pt idx="8045">
                  <c:v>-9.8117380139999995</c:v>
                </c:pt>
                <c:pt idx="8046">
                  <c:v>-9.7806129459999998</c:v>
                </c:pt>
                <c:pt idx="8047">
                  <c:v>-9.8045549390000009</c:v>
                </c:pt>
                <c:pt idx="8048">
                  <c:v>-9.7854013440000003</c:v>
                </c:pt>
                <c:pt idx="8049">
                  <c:v>-9.7925844190000007</c:v>
                </c:pt>
                <c:pt idx="8050">
                  <c:v>-9.7973728179999995</c:v>
                </c:pt>
                <c:pt idx="8051">
                  <c:v>-9.7877960210000001</c:v>
                </c:pt>
                <c:pt idx="8052">
                  <c:v>-9.7877960210000001</c:v>
                </c:pt>
                <c:pt idx="8053">
                  <c:v>-9.7854013440000003</c:v>
                </c:pt>
                <c:pt idx="8054">
                  <c:v>-9.8069496150000006</c:v>
                </c:pt>
                <c:pt idx="8055">
                  <c:v>-9.7973728179999995</c:v>
                </c:pt>
                <c:pt idx="8056">
                  <c:v>-9.7901897429999991</c:v>
                </c:pt>
                <c:pt idx="8057">
                  <c:v>-9.7686424259999995</c:v>
                </c:pt>
                <c:pt idx="8058">
                  <c:v>-9.7830076219999995</c:v>
                </c:pt>
                <c:pt idx="8059">
                  <c:v>-9.8021612170000001</c:v>
                </c:pt>
                <c:pt idx="8060">
                  <c:v>-9.8117380139999995</c:v>
                </c:pt>
                <c:pt idx="8061">
                  <c:v>-9.7973728179999995</c:v>
                </c:pt>
                <c:pt idx="8062">
                  <c:v>-9.7925844190000007</c:v>
                </c:pt>
                <c:pt idx="8063">
                  <c:v>-9.7806129459999998</c:v>
                </c:pt>
                <c:pt idx="8064">
                  <c:v>-9.7734308240000001</c:v>
                </c:pt>
                <c:pt idx="8065">
                  <c:v>-9.7949781419999997</c:v>
                </c:pt>
                <c:pt idx="8066">
                  <c:v>-9.7925844190000007</c:v>
                </c:pt>
                <c:pt idx="8067">
                  <c:v>-9.8021612170000001</c:v>
                </c:pt>
                <c:pt idx="8068">
                  <c:v>-9.7925844190000007</c:v>
                </c:pt>
                <c:pt idx="8069">
                  <c:v>-9.8021612170000001</c:v>
                </c:pt>
                <c:pt idx="8070">
                  <c:v>-9.7973728179999995</c:v>
                </c:pt>
                <c:pt idx="8071">
                  <c:v>-9.7901897429999991</c:v>
                </c:pt>
                <c:pt idx="8072">
                  <c:v>-9.8045549390000009</c:v>
                </c:pt>
                <c:pt idx="8073">
                  <c:v>-9.7973728179999995</c:v>
                </c:pt>
                <c:pt idx="8074">
                  <c:v>-9.8021612170000001</c:v>
                </c:pt>
                <c:pt idx="8075">
                  <c:v>-9.8093433379999997</c:v>
                </c:pt>
                <c:pt idx="8076">
                  <c:v>-9.7997665410000003</c:v>
                </c:pt>
                <c:pt idx="8077">
                  <c:v>-9.7949781419999997</c:v>
                </c:pt>
                <c:pt idx="8078">
                  <c:v>-9.7973728179999995</c:v>
                </c:pt>
                <c:pt idx="8079">
                  <c:v>-9.8021612170000001</c:v>
                </c:pt>
                <c:pt idx="8080">
                  <c:v>-9.7997665410000003</c:v>
                </c:pt>
                <c:pt idx="8081">
                  <c:v>-9.8021612170000001</c:v>
                </c:pt>
                <c:pt idx="8082">
                  <c:v>-9.7806129459999998</c:v>
                </c:pt>
                <c:pt idx="8083">
                  <c:v>-9.7806129459999998</c:v>
                </c:pt>
                <c:pt idx="8084">
                  <c:v>-9.7973728179999995</c:v>
                </c:pt>
                <c:pt idx="8085">
                  <c:v>-9.7949781419999997</c:v>
                </c:pt>
                <c:pt idx="8086">
                  <c:v>-9.7925844190000007</c:v>
                </c:pt>
                <c:pt idx="8087">
                  <c:v>-9.7830076219999995</c:v>
                </c:pt>
                <c:pt idx="8088">
                  <c:v>-9.7830076219999995</c:v>
                </c:pt>
                <c:pt idx="8089">
                  <c:v>-9.7830076219999995</c:v>
                </c:pt>
                <c:pt idx="8090">
                  <c:v>-9.7973728179999995</c:v>
                </c:pt>
                <c:pt idx="8091">
                  <c:v>-9.8021612170000001</c:v>
                </c:pt>
                <c:pt idx="8092">
                  <c:v>-9.7949781419999997</c:v>
                </c:pt>
                <c:pt idx="8093">
                  <c:v>-9.7925844190000007</c:v>
                </c:pt>
                <c:pt idx="8094">
                  <c:v>-9.7877960210000001</c:v>
                </c:pt>
                <c:pt idx="8095">
                  <c:v>-9.7877960210000001</c:v>
                </c:pt>
                <c:pt idx="8096">
                  <c:v>-9.7997665410000003</c:v>
                </c:pt>
                <c:pt idx="8097">
                  <c:v>-9.7925844190000007</c:v>
                </c:pt>
                <c:pt idx="8098">
                  <c:v>-9.8021612170000001</c:v>
                </c:pt>
                <c:pt idx="8099">
                  <c:v>-9.7925844190000007</c:v>
                </c:pt>
                <c:pt idx="8100">
                  <c:v>-9.7949781419999997</c:v>
                </c:pt>
                <c:pt idx="8101">
                  <c:v>-9.7973728179999995</c:v>
                </c:pt>
                <c:pt idx="8102">
                  <c:v>-9.7830076219999995</c:v>
                </c:pt>
                <c:pt idx="8103">
                  <c:v>-9.8045549390000009</c:v>
                </c:pt>
                <c:pt idx="8104">
                  <c:v>-9.7997665410000003</c:v>
                </c:pt>
                <c:pt idx="8105">
                  <c:v>-9.8069496150000006</c:v>
                </c:pt>
                <c:pt idx="8106">
                  <c:v>-9.7782192230000007</c:v>
                </c:pt>
                <c:pt idx="8107">
                  <c:v>-9.7854013440000003</c:v>
                </c:pt>
                <c:pt idx="8108">
                  <c:v>-9.7949781419999997</c:v>
                </c:pt>
                <c:pt idx="8109">
                  <c:v>-9.7973728179999995</c:v>
                </c:pt>
                <c:pt idx="8110">
                  <c:v>-9.7877960210000001</c:v>
                </c:pt>
                <c:pt idx="8111">
                  <c:v>-9.7925844190000007</c:v>
                </c:pt>
                <c:pt idx="8112">
                  <c:v>-9.7830076219999995</c:v>
                </c:pt>
                <c:pt idx="8113">
                  <c:v>-9.7997665410000003</c:v>
                </c:pt>
                <c:pt idx="8114">
                  <c:v>-9.7901897429999991</c:v>
                </c:pt>
                <c:pt idx="8115">
                  <c:v>-9.8069496150000006</c:v>
                </c:pt>
                <c:pt idx="8116">
                  <c:v>-9.7949781419999997</c:v>
                </c:pt>
                <c:pt idx="8117">
                  <c:v>-9.7877960210000001</c:v>
                </c:pt>
                <c:pt idx="8118">
                  <c:v>-9.8045549390000009</c:v>
                </c:pt>
                <c:pt idx="8119">
                  <c:v>-9.7877960210000001</c:v>
                </c:pt>
                <c:pt idx="8120">
                  <c:v>-9.7925844190000007</c:v>
                </c:pt>
                <c:pt idx="8121">
                  <c:v>-9.7997665410000003</c:v>
                </c:pt>
                <c:pt idx="8122">
                  <c:v>-9.7925844190000007</c:v>
                </c:pt>
                <c:pt idx="8123">
                  <c:v>-9.7949781419999997</c:v>
                </c:pt>
                <c:pt idx="8124">
                  <c:v>-9.8069496150000006</c:v>
                </c:pt>
                <c:pt idx="8125">
                  <c:v>-9.8093433379999997</c:v>
                </c:pt>
                <c:pt idx="8126">
                  <c:v>-9.7997665410000003</c:v>
                </c:pt>
                <c:pt idx="8127">
                  <c:v>-9.8045549390000009</c:v>
                </c:pt>
                <c:pt idx="8128">
                  <c:v>-9.8045549390000009</c:v>
                </c:pt>
                <c:pt idx="8129">
                  <c:v>-9.8021612170000001</c:v>
                </c:pt>
                <c:pt idx="8130">
                  <c:v>-9.7997665410000003</c:v>
                </c:pt>
                <c:pt idx="8131">
                  <c:v>-9.7901897429999991</c:v>
                </c:pt>
                <c:pt idx="8132">
                  <c:v>-9.7877960210000001</c:v>
                </c:pt>
                <c:pt idx="8133">
                  <c:v>-9.7973728179999995</c:v>
                </c:pt>
                <c:pt idx="8134">
                  <c:v>-9.8021612170000001</c:v>
                </c:pt>
                <c:pt idx="8135">
                  <c:v>-9.8141317370000003</c:v>
                </c:pt>
                <c:pt idx="8136">
                  <c:v>-9.8021612170000001</c:v>
                </c:pt>
                <c:pt idx="8137">
                  <c:v>-9.7925844190000007</c:v>
                </c:pt>
                <c:pt idx="8138">
                  <c:v>-9.7901897429999991</c:v>
                </c:pt>
                <c:pt idx="8139">
                  <c:v>-9.7949781419999997</c:v>
                </c:pt>
                <c:pt idx="8140">
                  <c:v>-9.7806129459999998</c:v>
                </c:pt>
                <c:pt idx="8141">
                  <c:v>-9.7949781419999997</c:v>
                </c:pt>
                <c:pt idx="8142">
                  <c:v>-9.8069496150000006</c:v>
                </c:pt>
                <c:pt idx="8143">
                  <c:v>-9.7854013440000003</c:v>
                </c:pt>
                <c:pt idx="8144">
                  <c:v>-9.7854013440000003</c:v>
                </c:pt>
                <c:pt idx="8145">
                  <c:v>-9.7973728179999995</c:v>
                </c:pt>
                <c:pt idx="8146">
                  <c:v>-9.8069496150000006</c:v>
                </c:pt>
                <c:pt idx="8147">
                  <c:v>-9.8021612170000001</c:v>
                </c:pt>
                <c:pt idx="8148">
                  <c:v>-9.7973728179999995</c:v>
                </c:pt>
                <c:pt idx="8149">
                  <c:v>-9.8069496150000006</c:v>
                </c:pt>
                <c:pt idx="8150">
                  <c:v>-9.7973728179999995</c:v>
                </c:pt>
                <c:pt idx="8151">
                  <c:v>-9.7973728179999995</c:v>
                </c:pt>
                <c:pt idx="8152">
                  <c:v>-9.7997665410000003</c:v>
                </c:pt>
                <c:pt idx="8153">
                  <c:v>-9.7973728179999995</c:v>
                </c:pt>
                <c:pt idx="8154">
                  <c:v>-9.7973728179999995</c:v>
                </c:pt>
                <c:pt idx="8155">
                  <c:v>-9.7973728179999995</c:v>
                </c:pt>
                <c:pt idx="8156">
                  <c:v>-9.7973728179999995</c:v>
                </c:pt>
                <c:pt idx="8157">
                  <c:v>-9.7997665410000003</c:v>
                </c:pt>
                <c:pt idx="8158">
                  <c:v>-9.8093433379999997</c:v>
                </c:pt>
                <c:pt idx="8159">
                  <c:v>-9.8359794619999992</c:v>
                </c:pt>
                <c:pt idx="8160">
                  <c:v>-9.8287963870000006</c:v>
                </c:pt>
                <c:pt idx="8161">
                  <c:v>-9.8069496150000006</c:v>
                </c:pt>
                <c:pt idx="8162">
                  <c:v>-9.8021612170000001</c:v>
                </c:pt>
                <c:pt idx="8163">
                  <c:v>-9.8165264130000001</c:v>
                </c:pt>
                <c:pt idx="8164">
                  <c:v>-9.7973728179999995</c:v>
                </c:pt>
                <c:pt idx="8165">
                  <c:v>-9.7997665410000003</c:v>
                </c:pt>
                <c:pt idx="8166">
                  <c:v>-9.7925844190000007</c:v>
                </c:pt>
                <c:pt idx="8167">
                  <c:v>-9.8093433379999997</c:v>
                </c:pt>
                <c:pt idx="8168">
                  <c:v>-9.7997665410000003</c:v>
                </c:pt>
                <c:pt idx="8169">
                  <c:v>-9.8213148120000007</c:v>
                </c:pt>
                <c:pt idx="8170">
                  <c:v>-9.8189201350000008</c:v>
                </c:pt>
                <c:pt idx="8171">
                  <c:v>-9.7901897429999991</c:v>
                </c:pt>
                <c:pt idx="8172">
                  <c:v>-9.7854013440000003</c:v>
                </c:pt>
                <c:pt idx="8173">
                  <c:v>-9.7854013440000003</c:v>
                </c:pt>
                <c:pt idx="8174">
                  <c:v>-9.7997665410000003</c:v>
                </c:pt>
                <c:pt idx="8175">
                  <c:v>-9.8117380139999995</c:v>
                </c:pt>
                <c:pt idx="8176">
                  <c:v>-9.8093433379999997</c:v>
                </c:pt>
                <c:pt idx="8177">
                  <c:v>-9.7949781419999997</c:v>
                </c:pt>
                <c:pt idx="8178">
                  <c:v>-9.7830076219999995</c:v>
                </c:pt>
                <c:pt idx="8179">
                  <c:v>-9.7925844190000007</c:v>
                </c:pt>
                <c:pt idx="8180">
                  <c:v>-9.7830076219999995</c:v>
                </c:pt>
                <c:pt idx="8181">
                  <c:v>-9.7973728179999995</c:v>
                </c:pt>
                <c:pt idx="8182">
                  <c:v>-9.7997665410000003</c:v>
                </c:pt>
                <c:pt idx="8183">
                  <c:v>-9.7854013440000003</c:v>
                </c:pt>
                <c:pt idx="8184">
                  <c:v>-9.7973728179999995</c:v>
                </c:pt>
                <c:pt idx="8185">
                  <c:v>-9.7949781419999997</c:v>
                </c:pt>
                <c:pt idx="8186">
                  <c:v>-9.8021612170000001</c:v>
                </c:pt>
                <c:pt idx="8187">
                  <c:v>-9.7997665410000003</c:v>
                </c:pt>
                <c:pt idx="8188">
                  <c:v>-9.7949781419999997</c:v>
                </c:pt>
                <c:pt idx="8189">
                  <c:v>-9.7877960210000001</c:v>
                </c:pt>
                <c:pt idx="8190">
                  <c:v>-9.7997665410000003</c:v>
                </c:pt>
                <c:pt idx="8191">
                  <c:v>-9.7877960210000001</c:v>
                </c:pt>
                <c:pt idx="8192">
                  <c:v>-9.7806129459999998</c:v>
                </c:pt>
                <c:pt idx="8193">
                  <c:v>-9.7973728179999995</c:v>
                </c:pt>
                <c:pt idx="8194">
                  <c:v>-9.7997665410000003</c:v>
                </c:pt>
                <c:pt idx="8195">
                  <c:v>-9.8117380139999995</c:v>
                </c:pt>
                <c:pt idx="8196">
                  <c:v>-9.7901897429999991</c:v>
                </c:pt>
                <c:pt idx="8197">
                  <c:v>-9.7949781419999997</c:v>
                </c:pt>
                <c:pt idx="8198">
                  <c:v>-9.8069496150000006</c:v>
                </c:pt>
                <c:pt idx="8199">
                  <c:v>-9.8165264130000001</c:v>
                </c:pt>
                <c:pt idx="8200">
                  <c:v>-9.8287963870000006</c:v>
                </c:pt>
                <c:pt idx="8201">
                  <c:v>-9.8093433379999997</c:v>
                </c:pt>
                <c:pt idx="8202">
                  <c:v>-9.7997665410000003</c:v>
                </c:pt>
                <c:pt idx="8203">
                  <c:v>-9.7901897429999991</c:v>
                </c:pt>
                <c:pt idx="8204">
                  <c:v>-9.7997665410000003</c:v>
                </c:pt>
                <c:pt idx="8205">
                  <c:v>-9.7973728179999995</c:v>
                </c:pt>
                <c:pt idx="8206">
                  <c:v>-9.8045549390000009</c:v>
                </c:pt>
                <c:pt idx="8207">
                  <c:v>-9.8141317370000003</c:v>
                </c:pt>
                <c:pt idx="8208">
                  <c:v>-9.7830076219999995</c:v>
                </c:pt>
                <c:pt idx="8209">
                  <c:v>-9.7782192230000007</c:v>
                </c:pt>
                <c:pt idx="8210">
                  <c:v>-9.8045549390000009</c:v>
                </c:pt>
                <c:pt idx="8211">
                  <c:v>-9.7973728179999995</c:v>
                </c:pt>
                <c:pt idx="8212">
                  <c:v>-9.7973728179999995</c:v>
                </c:pt>
                <c:pt idx="8213">
                  <c:v>-9.8069496150000006</c:v>
                </c:pt>
                <c:pt idx="8214">
                  <c:v>-9.7854013440000003</c:v>
                </c:pt>
                <c:pt idx="8215">
                  <c:v>-9.7590656280000001</c:v>
                </c:pt>
                <c:pt idx="8216">
                  <c:v>-9.7854013440000003</c:v>
                </c:pt>
                <c:pt idx="8217">
                  <c:v>-9.8045549390000009</c:v>
                </c:pt>
                <c:pt idx="8218">
                  <c:v>-9.8069496150000006</c:v>
                </c:pt>
                <c:pt idx="8219">
                  <c:v>-9.7973728179999995</c:v>
                </c:pt>
                <c:pt idx="8220">
                  <c:v>-9.7949781419999997</c:v>
                </c:pt>
                <c:pt idx="8221">
                  <c:v>-9.8021612170000001</c:v>
                </c:pt>
                <c:pt idx="8222">
                  <c:v>-9.7901897429999991</c:v>
                </c:pt>
                <c:pt idx="8223">
                  <c:v>-9.7782192230000007</c:v>
                </c:pt>
                <c:pt idx="8224">
                  <c:v>-9.8021612170000001</c:v>
                </c:pt>
                <c:pt idx="8225">
                  <c:v>-9.8021612170000001</c:v>
                </c:pt>
                <c:pt idx="8226">
                  <c:v>-9.7901897429999991</c:v>
                </c:pt>
                <c:pt idx="8227">
                  <c:v>-9.8021612170000001</c:v>
                </c:pt>
                <c:pt idx="8228">
                  <c:v>-9.7949781419999997</c:v>
                </c:pt>
                <c:pt idx="8229">
                  <c:v>-9.7949781419999997</c:v>
                </c:pt>
                <c:pt idx="8230">
                  <c:v>-9.7949781419999997</c:v>
                </c:pt>
                <c:pt idx="8231">
                  <c:v>-9.7925844190000007</c:v>
                </c:pt>
                <c:pt idx="8232">
                  <c:v>-9.8045549390000009</c:v>
                </c:pt>
                <c:pt idx="8233">
                  <c:v>-9.8021612170000001</c:v>
                </c:pt>
                <c:pt idx="8234">
                  <c:v>-9.7949781419999997</c:v>
                </c:pt>
                <c:pt idx="8235">
                  <c:v>-9.8117380139999995</c:v>
                </c:pt>
                <c:pt idx="8236">
                  <c:v>-9.7997665410000003</c:v>
                </c:pt>
                <c:pt idx="8237">
                  <c:v>-9.8069496150000006</c:v>
                </c:pt>
                <c:pt idx="8238">
                  <c:v>-9.8045549390000009</c:v>
                </c:pt>
                <c:pt idx="8239">
                  <c:v>-9.7997665410000003</c:v>
                </c:pt>
                <c:pt idx="8240">
                  <c:v>-9.8117380139999995</c:v>
                </c:pt>
                <c:pt idx="8241">
                  <c:v>-9.8045549390000009</c:v>
                </c:pt>
                <c:pt idx="8242">
                  <c:v>-9.7925844190000007</c:v>
                </c:pt>
                <c:pt idx="8243">
                  <c:v>-9.7973728179999995</c:v>
                </c:pt>
                <c:pt idx="8244">
                  <c:v>-9.8021612170000001</c:v>
                </c:pt>
                <c:pt idx="8245">
                  <c:v>-9.7949781419999997</c:v>
                </c:pt>
                <c:pt idx="8246">
                  <c:v>-9.8189201350000008</c:v>
                </c:pt>
                <c:pt idx="8247">
                  <c:v>-9.7877960210000001</c:v>
                </c:pt>
                <c:pt idx="8248">
                  <c:v>-9.7830076219999995</c:v>
                </c:pt>
                <c:pt idx="8249">
                  <c:v>-9.8045549390000009</c:v>
                </c:pt>
                <c:pt idx="8250">
                  <c:v>-9.7949781419999997</c:v>
                </c:pt>
                <c:pt idx="8251">
                  <c:v>-9.8021612170000001</c:v>
                </c:pt>
                <c:pt idx="8252">
                  <c:v>-9.7423057560000004</c:v>
                </c:pt>
                <c:pt idx="8253">
                  <c:v>-9.6728744510000002</c:v>
                </c:pt>
                <c:pt idx="8254">
                  <c:v>-9.7973728179999995</c:v>
                </c:pt>
                <c:pt idx="8255">
                  <c:v>-9.8790750500000009</c:v>
                </c:pt>
                <c:pt idx="8256">
                  <c:v>-9.9054107669999993</c:v>
                </c:pt>
                <c:pt idx="8257">
                  <c:v>-9.8623151779999993</c:v>
                </c:pt>
                <c:pt idx="8258">
                  <c:v>-9.7877960210000001</c:v>
                </c:pt>
                <c:pt idx="8259">
                  <c:v>-9.7566709520000003</c:v>
                </c:pt>
                <c:pt idx="8260">
                  <c:v>-9.7614593509999992</c:v>
                </c:pt>
                <c:pt idx="8261">
                  <c:v>-9.7997665410000003</c:v>
                </c:pt>
                <c:pt idx="8262">
                  <c:v>-9.8165264130000001</c:v>
                </c:pt>
                <c:pt idx="8263">
                  <c:v>-9.7973728179999995</c:v>
                </c:pt>
                <c:pt idx="8264">
                  <c:v>-9.7782192230000007</c:v>
                </c:pt>
                <c:pt idx="8265">
                  <c:v>-9.7877960210000001</c:v>
                </c:pt>
                <c:pt idx="8266">
                  <c:v>-9.7997665410000003</c:v>
                </c:pt>
                <c:pt idx="8267">
                  <c:v>-9.8117380139999995</c:v>
                </c:pt>
                <c:pt idx="8268">
                  <c:v>-9.8069496150000006</c:v>
                </c:pt>
                <c:pt idx="8269">
                  <c:v>-9.8117380139999995</c:v>
                </c:pt>
                <c:pt idx="8270">
                  <c:v>-9.8045549390000009</c:v>
                </c:pt>
                <c:pt idx="8271">
                  <c:v>-9.8189201350000008</c:v>
                </c:pt>
                <c:pt idx="8272">
                  <c:v>-9.8189201350000008</c:v>
                </c:pt>
                <c:pt idx="8273">
                  <c:v>-9.8069496150000006</c:v>
                </c:pt>
                <c:pt idx="8274">
                  <c:v>-9.8021612170000001</c:v>
                </c:pt>
                <c:pt idx="8275">
                  <c:v>-9.7877960210000001</c:v>
                </c:pt>
                <c:pt idx="8276">
                  <c:v>-9.8045549390000009</c:v>
                </c:pt>
                <c:pt idx="8277">
                  <c:v>-9.7949781419999997</c:v>
                </c:pt>
                <c:pt idx="8278">
                  <c:v>-9.7997665410000003</c:v>
                </c:pt>
                <c:pt idx="8279">
                  <c:v>-9.8093433379999997</c:v>
                </c:pt>
                <c:pt idx="8280">
                  <c:v>-9.7925844190000007</c:v>
                </c:pt>
                <c:pt idx="8281">
                  <c:v>-9.7949781419999997</c:v>
                </c:pt>
                <c:pt idx="8282">
                  <c:v>-9.8093433379999997</c:v>
                </c:pt>
                <c:pt idx="8283">
                  <c:v>-9.8021612170000001</c:v>
                </c:pt>
                <c:pt idx="8284">
                  <c:v>-9.8093433379999997</c:v>
                </c:pt>
                <c:pt idx="8285">
                  <c:v>-9.7949781419999997</c:v>
                </c:pt>
                <c:pt idx="8286">
                  <c:v>-9.7830076219999995</c:v>
                </c:pt>
                <c:pt idx="8287">
                  <c:v>-9.7854013440000003</c:v>
                </c:pt>
                <c:pt idx="8288">
                  <c:v>-9.8165264130000001</c:v>
                </c:pt>
                <c:pt idx="8289">
                  <c:v>-9.8141317370000003</c:v>
                </c:pt>
                <c:pt idx="8290">
                  <c:v>-9.7901897429999991</c:v>
                </c:pt>
                <c:pt idx="8291">
                  <c:v>-9.7854013440000003</c:v>
                </c:pt>
                <c:pt idx="8292">
                  <c:v>-9.7854013440000003</c:v>
                </c:pt>
                <c:pt idx="8293">
                  <c:v>-9.7901897429999991</c:v>
                </c:pt>
                <c:pt idx="8294">
                  <c:v>-9.8117380139999995</c:v>
                </c:pt>
                <c:pt idx="8295">
                  <c:v>-9.8165264130000001</c:v>
                </c:pt>
                <c:pt idx="8296">
                  <c:v>-9.8141317370000003</c:v>
                </c:pt>
                <c:pt idx="8297">
                  <c:v>-9.8069496150000006</c:v>
                </c:pt>
                <c:pt idx="8298">
                  <c:v>-9.7901897429999991</c:v>
                </c:pt>
                <c:pt idx="8299">
                  <c:v>-9.7854013440000003</c:v>
                </c:pt>
                <c:pt idx="8300">
                  <c:v>-9.8141317370000003</c:v>
                </c:pt>
                <c:pt idx="8301">
                  <c:v>-9.8045549390000009</c:v>
                </c:pt>
                <c:pt idx="8302">
                  <c:v>-9.8093433379999997</c:v>
                </c:pt>
                <c:pt idx="8303">
                  <c:v>-9.8287963870000006</c:v>
                </c:pt>
                <c:pt idx="8304">
                  <c:v>-9.8069496150000006</c:v>
                </c:pt>
                <c:pt idx="8305">
                  <c:v>-9.7877960210000001</c:v>
                </c:pt>
                <c:pt idx="8306">
                  <c:v>-9.7997665410000003</c:v>
                </c:pt>
                <c:pt idx="8307">
                  <c:v>-9.8021612170000001</c:v>
                </c:pt>
                <c:pt idx="8308">
                  <c:v>-9.8021612170000001</c:v>
                </c:pt>
                <c:pt idx="8309">
                  <c:v>-9.8069496150000006</c:v>
                </c:pt>
                <c:pt idx="8310">
                  <c:v>-9.7854013440000003</c:v>
                </c:pt>
                <c:pt idx="8311">
                  <c:v>-9.7925844190000007</c:v>
                </c:pt>
                <c:pt idx="8312">
                  <c:v>-9.7830076219999995</c:v>
                </c:pt>
                <c:pt idx="8313">
                  <c:v>-9.8213148120000007</c:v>
                </c:pt>
                <c:pt idx="8314">
                  <c:v>-9.8117380139999995</c:v>
                </c:pt>
                <c:pt idx="8315">
                  <c:v>-9.7949781419999997</c:v>
                </c:pt>
                <c:pt idx="8316">
                  <c:v>-9.7854013440000003</c:v>
                </c:pt>
                <c:pt idx="8317">
                  <c:v>-9.7949781419999997</c:v>
                </c:pt>
                <c:pt idx="8318">
                  <c:v>-9.8021612170000001</c:v>
                </c:pt>
                <c:pt idx="8319">
                  <c:v>-9.8069496150000006</c:v>
                </c:pt>
                <c:pt idx="8320">
                  <c:v>-9.8141317370000003</c:v>
                </c:pt>
                <c:pt idx="8321">
                  <c:v>-9.8141317370000003</c:v>
                </c:pt>
                <c:pt idx="8322">
                  <c:v>-9.8189201350000008</c:v>
                </c:pt>
                <c:pt idx="8323">
                  <c:v>-9.7806129459999998</c:v>
                </c:pt>
                <c:pt idx="8324">
                  <c:v>-9.7997665410000003</c:v>
                </c:pt>
                <c:pt idx="8325">
                  <c:v>-9.7877960210000001</c:v>
                </c:pt>
                <c:pt idx="8326">
                  <c:v>-9.7997665410000003</c:v>
                </c:pt>
                <c:pt idx="8327">
                  <c:v>-9.7973728179999995</c:v>
                </c:pt>
                <c:pt idx="8328">
                  <c:v>-9.8045549390000009</c:v>
                </c:pt>
                <c:pt idx="8329">
                  <c:v>-9.7901897429999991</c:v>
                </c:pt>
                <c:pt idx="8330">
                  <c:v>-9.7925844190000007</c:v>
                </c:pt>
                <c:pt idx="8331">
                  <c:v>-9.7830076219999995</c:v>
                </c:pt>
                <c:pt idx="8332">
                  <c:v>-9.7973728179999995</c:v>
                </c:pt>
                <c:pt idx="8333">
                  <c:v>-9.8093433379999997</c:v>
                </c:pt>
                <c:pt idx="8334">
                  <c:v>-9.8045549390000009</c:v>
                </c:pt>
                <c:pt idx="8335">
                  <c:v>-9.7997665410000003</c:v>
                </c:pt>
                <c:pt idx="8336">
                  <c:v>-9.8045549390000009</c:v>
                </c:pt>
                <c:pt idx="8337">
                  <c:v>-9.7925844190000007</c:v>
                </c:pt>
                <c:pt idx="8338">
                  <c:v>-9.7925844190000007</c:v>
                </c:pt>
                <c:pt idx="8339">
                  <c:v>-9.8093433379999997</c:v>
                </c:pt>
                <c:pt idx="8340">
                  <c:v>-9.8117380139999995</c:v>
                </c:pt>
                <c:pt idx="8341">
                  <c:v>-9.7854013440000003</c:v>
                </c:pt>
                <c:pt idx="8342">
                  <c:v>-9.7949781419999997</c:v>
                </c:pt>
                <c:pt idx="8343">
                  <c:v>-9.7997665410000003</c:v>
                </c:pt>
                <c:pt idx="8344">
                  <c:v>-9.8021612170000001</c:v>
                </c:pt>
                <c:pt idx="8345">
                  <c:v>-9.8021612170000001</c:v>
                </c:pt>
                <c:pt idx="8346">
                  <c:v>-9.8117380139999995</c:v>
                </c:pt>
                <c:pt idx="8347">
                  <c:v>-9.8021612170000001</c:v>
                </c:pt>
                <c:pt idx="8348">
                  <c:v>-9.7925844190000007</c:v>
                </c:pt>
                <c:pt idx="8349">
                  <c:v>-9.7973728179999995</c:v>
                </c:pt>
                <c:pt idx="8350">
                  <c:v>-9.8117380139999995</c:v>
                </c:pt>
                <c:pt idx="8351">
                  <c:v>-9.8165264130000001</c:v>
                </c:pt>
                <c:pt idx="8352">
                  <c:v>-9.7997665410000003</c:v>
                </c:pt>
                <c:pt idx="8353">
                  <c:v>-9.7949781419999997</c:v>
                </c:pt>
                <c:pt idx="8354">
                  <c:v>-9.7901897429999991</c:v>
                </c:pt>
                <c:pt idx="8355">
                  <c:v>-9.7901897429999991</c:v>
                </c:pt>
                <c:pt idx="8356">
                  <c:v>-9.8069496150000006</c:v>
                </c:pt>
                <c:pt idx="8357">
                  <c:v>-9.7973728179999995</c:v>
                </c:pt>
                <c:pt idx="8358">
                  <c:v>-9.8045549390000009</c:v>
                </c:pt>
                <c:pt idx="8359">
                  <c:v>-9.8021612170000001</c:v>
                </c:pt>
                <c:pt idx="8360">
                  <c:v>-9.7949781419999997</c:v>
                </c:pt>
                <c:pt idx="8361">
                  <c:v>-9.7854013440000003</c:v>
                </c:pt>
                <c:pt idx="8362">
                  <c:v>-9.7997665410000003</c:v>
                </c:pt>
                <c:pt idx="8363">
                  <c:v>-9.8021612170000001</c:v>
                </c:pt>
                <c:pt idx="8364">
                  <c:v>-9.8237085339999997</c:v>
                </c:pt>
                <c:pt idx="8365">
                  <c:v>-9.8069496150000006</c:v>
                </c:pt>
                <c:pt idx="8366">
                  <c:v>-9.8045549390000009</c:v>
                </c:pt>
                <c:pt idx="8367">
                  <c:v>-9.7949781419999997</c:v>
                </c:pt>
                <c:pt idx="8368">
                  <c:v>-9.7949781419999997</c:v>
                </c:pt>
                <c:pt idx="8369">
                  <c:v>-9.8069496150000006</c:v>
                </c:pt>
                <c:pt idx="8370">
                  <c:v>-9.8117380139999995</c:v>
                </c:pt>
                <c:pt idx="8371">
                  <c:v>-9.7949781419999997</c:v>
                </c:pt>
                <c:pt idx="8372">
                  <c:v>-9.7949781419999997</c:v>
                </c:pt>
                <c:pt idx="8373">
                  <c:v>-9.7901897429999991</c:v>
                </c:pt>
                <c:pt idx="8374">
                  <c:v>-9.7925844190000007</c:v>
                </c:pt>
                <c:pt idx="8375">
                  <c:v>-9.8189201350000008</c:v>
                </c:pt>
                <c:pt idx="8376">
                  <c:v>-9.8141317370000003</c:v>
                </c:pt>
                <c:pt idx="8377">
                  <c:v>-9.7997665410000003</c:v>
                </c:pt>
                <c:pt idx="8378">
                  <c:v>-9.7925844190000007</c:v>
                </c:pt>
                <c:pt idx="8379">
                  <c:v>-9.7830076219999995</c:v>
                </c:pt>
                <c:pt idx="8380">
                  <c:v>-9.7997665410000003</c:v>
                </c:pt>
                <c:pt idx="8381">
                  <c:v>-9.8045549390000009</c:v>
                </c:pt>
                <c:pt idx="8382">
                  <c:v>-9.8021612170000001</c:v>
                </c:pt>
                <c:pt idx="8383">
                  <c:v>-9.8093433379999997</c:v>
                </c:pt>
                <c:pt idx="8384">
                  <c:v>-9.7830076219999995</c:v>
                </c:pt>
                <c:pt idx="8385">
                  <c:v>-9.7997665410000003</c:v>
                </c:pt>
                <c:pt idx="8386">
                  <c:v>-9.8165264130000001</c:v>
                </c:pt>
                <c:pt idx="8387">
                  <c:v>-9.8093433379999997</c:v>
                </c:pt>
                <c:pt idx="8388">
                  <c:v>-9.8045549390000009</c:v>
                </c:pt>
                <c:pt idx="8389">
                  <c:v>-9.7854013440000003</c:v>
                </c:pt>
                <c:pt idx="8390">
                  <c:v>-9.8069496150000006</c:v>
                </c:pt>
                <c:pt idx="8391">
                  <c:v>-9.8069496150000006</c:v>
                </c:pt>
                <c:pt idx="8392">
                  <c:v>-9.7997665410000003</c:v>
                </c:pt>
                <c:pt idx="8393">
                  <c:v>-9.8117380139999995</c:v>
                </c:pt>
                <c:pt idx="8394">
                  <c:v>-9.8021612170000001</c:v>
                </c:pt>
                <c:pt idx="8395">
                  <c:v>-9.7877960210000001</c:v>
                </c:pt>
                <c:pt idx="8396">
                  <c:v>-9.7877960210000001</c:v>
                </c:pt>
                <c:pt idx="8397">
                  <c:v>-9.7854013440000003</c:v>
                </c:pt>
                <c:pt idx="8398">
                  <c:v>-9.7997665410000003</c:v>
                </c:pt>
                <c:pt idx="8399">
                  <c:v>-9.8069496150000006</c:v>
                </c:pt>
                <c:pt idx="8400">
                  <c:v>-9.7997665410000003</c:v>
                </c:pt>
                <c:pt idx="8401">
                  <c:v>-9.8021612170000001</c:v>
                </c:pt>
                <c:pt idx="8402">
                  <c:v>-9.7830076219999995</c:v>
                </c:pt>
                <c:pt idx="8403">
                  <c:v>-9.7973728179999995</c:v>
                </c:pt>
                <c:pt idx="8404">
                  <c:v>-9.7997665410000003</c:v>
                </c:pt>
                <c:pt idx="8405">
                  <c:v>-9.8189201350000008</c:v>
                </c:pt>
                <c:pt idx="8406">
                  <c:v>-9.8069496150000006</c:v>
                </c:pt>
                <c:pt idx="8407">
                  <c:v>-9.8021612170000001</c:v>
                </c:pt>
                <c:pt idx="8408">
                  <c:v>-9.8021612170000001</c:v>
                </c:pt>
                <c:pt idx="8409">
                  <c:v>-9.8069496150000006</c:v>
                </c:pt>
                <c:pt idx="8410">
                  <c:v>-9.8045549390000009</c:v>
                </c:pt>
                <c:pt idx="8411">
                  <c:v>-9.8117380139999995</c:v>
                </c:pt>
                <c:pt idx="8412">
                  <c:v>-9.8093433379999997</c:v>
                </c:pt>
                <c:pt idx="8413">
                  <c:v>-9.8021612170000001</c:v>
                </c:pt>
                <c:pt idx="8414">
                  <c:v>-9.8045549390000009</c:v>
                </c:pt>
                <c:pt idx="8415">
                  <c:v>-9.8045549390000009</c:v>
                </c:pt>
                <c:pt idx="8416">
                  <c:v>-9.8117380139999995</c:v>
                </c:pt>
                <c:pt idx="8417">
                  <c:v>-9.7997665410000003</c:v>
                </c:pt>
                <c:pt idx="8418">
                  <c:v>-9.8117380139999995</c:v>
                </c:pt>
                <c:pt idx="8419">
                  <c:v>-9.7925844190000007</c:v>
                </c:pt>
                <c:pt idx="8420">
                  <c:v>-9.7877960210000001</c:v>
                </c:pt>
                <c:pt idx="8421">
                  <c:v>-9.7973728179999995</c:v>
                </c:pt>
                <c:pt idx="8422">
                  <c:v>-9.8189201350000008</c:v>
                </c:pt>
                <c:pt idx="8423">
                  <c:v>-9.8141317370000003</c:v>
                </c:pt>
                <c:pt idx="8424">
                  <c:v>-9.8237085339999997</c:v>
                </c:pt>
                <c:pt idx="8425">
                  <c:v>-9.8213148120000007</c:v>
                </c:pt>
                <c:pt idx="8426">
                  <c:v>-9.8189201350000008</c:v>
                </c:pt>
                <c:pt idx="8427">
                  <c:v>-9.7973728179999995</c:v>
                </c:pt>
                <c:pt idx="8428">
                  <c:v>-9.7997665410000003</c:v>
                </c:pt>
                <c:pt idx="8429">
                  <c:v>-9.7997665410000003</c:v>
                </c:pt>
                <c:pt idx="8430">
                  <c:v>-9.7901897429999991</c:v>
                </c:pt>
                <c:pt idx="8431">
                  <c:v>-9.8069496150000006</c:v>
                </c:pt>
                <c:pt idx="8432">
                  <c:v>-9.8045549390000009</c:v>
                </c:pt>
                <c:pt idx="8433">
                  <c:v>-9.8165264130000001</c:v>
                </c:pt>
                <c:pt idx="8434">
                  <c:v>-9.7997665410000003</c:v>
                </c:pt>
                <c:pt idx="8435">
                  <c:v>-9.8069496150000006</c:v>
                </c:pt>
                <c:pt idx="8436">
                  <c:v>-9.8117380139999995</c:v>
                </c:pt>
                <c:pt idx="8437">
                  <c:v>-9.8237085339999997</c:v>
                </c:pt>
                <c:pt idx="8438">
                  <c:v>-9.8045549390000009</c:v>
                </c:pt>
                <c:pt idx="8439">
                  <c:v>-9.8021612170000001</c:v>
                </c:pt>
                <c:pt idx="8440">
                  <c:v>-9.8117380139999995</c:v>
                </c:pt>
                <c:pt idx="8441">
                  <c:v>-9.8213148120000007</c:v>
                </c:pt>
                <c:pt idx="8442">
                  <c:v>-9.8069496150000006</c:v>
                </c:pt>
                <c:pt idx="8443">
                  <c:v>-9.7997665410000003</c:v>
                </c:pt>
                <c:pt idx="8444">
                  <c:v>-9.7997665410000003</c:v>
                </c:pt>
                <c:pt idx="8445">
                  <c:v>-9.7973728179999995</c:v>
                </c:pt>
                <c:pt idx="8446">
                  <c:v>-9.7949781419999997</c:v>
                </c:pt>
                <c:pt idx="8447">
                  <c:v>-9.8117380139999995</c:v>
                </c:pt>
                <c:pt idx="8448">
                  <c:v>-9.8093433379999997</c:v>
                </c:pt>
                <c:pt idx="8449">
                  <c:v>-9.8213148120000007</c:v>
                </c:pt>
                <c:pt idx="8450">
                  <c:v>-9.8189201350000008</c:v>
                </c:pt>
                <c:pt idx="8451">
                  <c:v>-9.8021612170000001</c:v>
                </c:pt>
                <c:pt idx="8452">
                  <c:v>-9.7854013440000003</c:v>
                </c:pt>
                <c:pt idx="8453">
                  <c:v>-9.7973728179999995</c:v>
                </c:pt>
                <c:pt idx="8454">
                  <c:v>-9.8189201350000008</c:v>
                </c:pt>
                <c:pt idx="8455">
                  <c:v>-9.7973728179999995</c:v>
                </c:pt>
                <c:pt idx="8456">
                  <c:v>-9.7925844190000007</c:v>
                </c:pt>
                <c:pt idx="8457">
                  <c:v>-9.8021612170000001</c:v>
                </c:pt>
                <c:pt idx="8458">
                  <c:v>-9.8069496150000006</c:v>
                </c:pt>
                <c:pt idx="8459">
                  <c:v>-9.8165264130000001</c:v>
                </c:pt>
                <c:pt idx="8460">
                  <c:v>-9.8045549390000009</c:v>
                </c:pt>
                <c:pt idx="8461">
                  <c:v>-9.8189201350000008</c:v>
                </c:pt>
                <c:pt idx="8462">
                  <c:v>-9.8213148120000007</c:v>
                </c:pt>
                <c:pt idx="8463">
                  <c:v>-9.8069496150000006</c:v>
                </c:pt>
                <c:pt idx="8464">
                  <c:v>-9.8311910630000003</c:v>
                </c:pt>
                <c:pt idx="8465">
                  <c:v>-9.8213148120000007</c:v>
                </c:pt>
                <c:pt idx="8466">
                  <c:v>-9.8141317370000003</c:v>
                </c:pt>
                <c:pt idx="8467">
                  <c:v>-9.8069496150000006</c:v>
                </c:pt>
                <c:pt idx="8468">
                  <c:v>-9.8189201350000008</c:v>
                </c:pt>
                <c:pt idx="8469">
                  <c:v>-9.7997665410000003</c:v>
                </c:pt>
                <c:pt idx="8470">
                  <c:v>-9.8189201350000008</c:v>
                </c:pt>
                <c:pt idx="8471">
                  <c:v>-9.8287963870000006</c:v>
                </c:pt>
                <c:pt idx="8472">
                  <c:v>-9.8045549390000009</c:v>
                </c:pt>
                <c:pt idx="8473">
                  <c:v>-9.8069496150000006</c:v>
                </c:pt>
                <c:pt idx="8474">
                  <c:v>-9.7662477489999997</c:v>
                </c:pt>
                <c:pt idx="8475">
                  <c:v>-9.7518825529999997</c:v>
                </c:pt>
                <c:pt idx="8476">
                  <c:v>-9.7686424259999995</c:v>
                </c:pt>
                <c:pt idx="8477">
                  <c:v>-9.8165264130000001</c:v>
                </c:pt>
                <c:pt idx="8478">
                  <c:v>-9.8551330569999998</c:v>
                </c:pt>
                <c:pt idx="8479">
                  <c:v>-9.8455562590000003</c:v>
                </c:pt>
                <c:pt idx="8480">
                  <c:v>-9.8237085339999997</c:v>
                </c:pt>
                <c:pt idx="8481">
                  <c:v>-9.8045549390000009</c:v>
                </c:pt>
                <c:pt idx="8482">
                  <c:v>-9.7901897429999991</c:v>
                </c:pt>
                <c:pt idx="8483">
                  <c:v>-9.7949781419999997</c:v>
                </c:pt>
                <c:pt idx="8484">
                  <c:v>-9.7901897429999991</c:v>
                </c:pt>
                <c:pt idx="8485">
                  <c:v>-9.8383731839999999</c:v>
                </c:pt>
                <c:pt idx="8486">
                  <c:v>-9.8575267790000005</c:v>
                </c:pt>
                <c:pt idx="8487">
                  <c:v>-9.8335847849999993</c:v>
                </c:pt>
                <c:pt idx="8488">
                  <c:v>-9.7159700390000001</c:v>
                </c:pt>
                <c:pt idx="8489">
                  <c:v>-9.6632976530000008</c:v>
                </c:pt>
                <c:pt idx="8490">
                  <c:v>-9.9221706390000008</c:v>
                </c:pt>
                <c:pt idx="8491">
                  <c:v>-9.8479499819999994</c:v>
                </c:pt>
                <c:pt idx="8492">
                  <c:v>-9.8886518480000003</c:v>
                </c:pt>
                <c:pt idx="8493">
                  <c:v>-9.8503446579999991</c:v>
                </c:pt>
                <c:pt idx="8494">
                  <c:v>-9.7518825529999997</c:v>
                </c:pt>
                <c:pt idx="8495">
                  <c:v>-9.7423057560000004</c:v>
                </c:pt>
                <c:pt idx="8496">
                  <c:v>-9.7806129459999998</c:v>
                </c:pt>
                <c:pt idx="8497">
                  <c:v>-9.7949781419999997</c:v>
                </c:pt>
                <c:pt idx="8498">
                  <c:v>-9.7997665410000003</c:v>
                </c:pt>
                <c:pt idx="8499">
                  <c:v>-9.7686424259999995</c:v>
                </c:pt>
                <c:pt idx="8500">
                  <c:v>-9.7375173569999998</c:v>
                </c:pt>
                <c:pt idx="8501">
                  <c:v>-9.7638540270000007</c:v>
                </c:pt>
                <c:pt idx="8502">
                  <c:v>-9.7614593509999992</c:v>
                </c:pt>
                <c:pt idx="8503">
                  <c:v>-9.7806129459999998</c:v>
                </c:pt>
                <c:pt idx="8504">
                  <c:v>-9.7806129459999998</c:v>
                </c:pt>
                <c:pt idx="8505">
                  <c:v>-9.7710361480000003</c:v>
                </c:pt>
                <c:pt idx="8506">
                  <c:v>-9.7638540270000007</c:v>
                </c:pt>
                <c:pt idx="8507">
                  <c:v>-9.7710361480000003</c:v>
                </c:pt>
                <c:pt idx="8508">
                  <c:v>-9.7638540270000007</c:v>
                </c:pt>
                <c:pt idx="8509">
                  <c:v>-9.7614593509999992</c:v>
                </c:pt>
                <c:pt idx="8510">
                  <c:v>-9.7734308240000001</c:v>
                </c:pt>
                <c:pt idx="8511">
                  <c:v>-9.7949781419999997</c:v>
                </c:pt>
                <c:pt idx="8512">
                  <c:v>-9.7997665410000003</c:v>
                </c:pt>
                <c:pt idx="8513">
                  <c:v>-9.8093433379999997</c:v>
                </c:pt>
                <c:pt idx="8514">
                  <c:v>-9.7973728179999995</c:v>
                </c:pt>
                <c:pt idx="8515">
                  <c:v>-9.8383731839999999</c:v>
                </c:pt>
                <c:pt idx="8516">
                  <c:v>-9.7830076219999995</c:v>
                </c:pt>
                <c:pt idx="8517">
                  <c:v>-9.7494888310000007</c:v>
                </c:pt>
                <c:pt idx="8518">
                  <c:v>-9.7423057560000004</c:v>
                </c:pt>
                <c:pt idx="8519">
                  <c:v>-9.3759927750000003</c:v>
                </c:pt>
                <c:pt idx="8520">
                  <c:v>-9.4023294449999995</c:v>
                </c:pt>
                <c:pt idx="8521">
                  <c:v>-9.8503446579999991</c:v>
                </c:pt>
                <c:pt idx="8522">
                  <c:v>-10.202292440000001</c:v>
                </c:pt>
                <c:pt idx="8523">
                  <c:v>-10.16637897</c:v>
                </c:pt>
                <c:pt idx="8524">
                  <c:v>-9.8862571720000005</c:v>
                </c:pt>
                <c:pt idx="8525">
                  <c:v>-9.6489324570000008</c:v>
                </c:pt>
                <c:pt idx="8526">
                  <c:v>-9.6417493820000004</c:v>
                </c:pt>
                <c:pt idx="8527">
                  <c:v>-9.7351236340000007</c:v>
                </c:pt>
                <c:pt idx="8528">
                  <c:v>-9.8093433379999997</c:v>
                </c:pt>
                <c:pt idx="8529">
                  <c:v>-9.8213148120000007</c:v>
                </c:pt>
                <c:pt idx="8530">
                  <c:v>-9.7806129459999998</c:v>
                </c:pt>
                <c:pt idx="8531">
                  <c:v>-9.7399120329999995</c:v>
                </c:pt>
                <c:pt idx="8532">
                  <c:v>-9.7279405590000003</c:v>
                </c:pt>
                <c:pt idx="8533">
                  <c:v>-9.7375173569999998</c:v>
                </c:pt>
                <c:pt idx="8534">
                  <c:v>-9.7327289579999992</c:v>
                </c:pt>
                <c:pt idx="8535">
                  <c:v>-9.7447004320000001</c:v>
                </c:pt>
                <c:pt idx="8536">
                  <c:v>-9.7351236340000007</c:v>
                </c:pt>
                <c:pt idx="8537">
                  <c:v>-9.7470941539999991</c:v>
                </c:pt>
                <c:pt idx="8538">
                  <c:v>-9.7997665410000003</c:v>
                </c:pt>
                <c:pt idx="8539">
                  <c:v>-9.7303352360000002</c:v>
                </c:pt>
                <c:pt idx="8540">
                  <c:v>-9.6465377809999993</c:v>
                </c:pt>
                <c:pt idx="8541">
                  <c:v>-9.5962600709999997</c:v>
                </c:pt>
                <c:pt idx="8542">
                  <c:v>-9.6369609829999998</c:v>
                </c:pt>
                <c:pt idx="8543">
                  <c:v>-9.7351236340000007</c:v>
                </c:pt>
                <c:pt idx="8544">
                  <c:v>-9.7566709520000003</c:v>
                </c:pt>
                <c:pt idx="8545">
                  <c:v>-9.7183637619999992</c:v>
                </c:pt>
                <c:pt idx="8546">
                  <c:v>-9.6776628490000007</c:v>
                </c:pt>
                <c:pt idx="8547">
                  <c:v>-9.6585092540000002</c:v>
                </c:pt>
                <c:pt idx="8548">
                  <c:v>-9.6752681729999992</c:v>
                </c:pt>
                <c:pt idx="8549">
                  <c:v>-9.7016048430000001</c:v>
                </c:pt>
                <c:pt idx="8550">
                  <c:v>-9.7303352360000002</c:v>
                </c:pt>
                <c:pt idx="8551">
                  <c:v>-9.7399120329999995</c:v>
                </c:pt>
                <c:pt idx="8552">
                  <c:v>-9.7087869639999997</c:v>
                </c:pt>
                <c:pt idx="8553">
                  <c:v>-9.6752681729999992</c:v>
                </c:pt>
                <c:pt idx="8554">
                  <c:v>-9.6800565719999998</c:v>
                </c:pt>
                <c:pt idx="8555">
                  <c:v>-9.6896333689999992</c:v>
                </c:pt>
                <c:pt idx="8556">
                  <c:v>-9.6393556589999996</c:v>
                </c:pt>
                <c:pt idx="8557">
                  <c:v>-9.5890769959999993</c:v>
                </c:pt>
                <c:pt idx="8558">
                  <c:v>-9.6010484700000003</c:v>
                </c:pt>
                <c:pt idx="8559">
                  <c:v>-9.6800565719999998</c:v>
                </c:pt>
                <c:pt idx="8560">
                  <c:v>-9.7447004320000001</c:v>
                </c:pt>
                <c:pt idx="8561">
                  <c:v>-9.7327289579999992</c:v>
                </c:pt>
                <c:pt idx="8562">
                  <c:v>-9.6680860519999996</c:v>
                </c:pt>
                <c:pt idx="8563">
                  <c:v>-9.6034421919999993</c:v>
                </c:pt>
                <c:pt idx="8564">
                  <c:v>-9.5938653949999999</c:v>
                </c:pt>
                <c:pt idx="8565">
                  <c:v>-9.6321725849999993</c:v>
                </c:pt>
                <c:pt idx="8566">
                  <c:v>-9.7016048430000001</c:v>
                </c:pt>
                <c:pt idx="8567">
                  <c:v>-9.7183637619999992</c:v>
                </c:pt>
                <c:pt idx="8568">
                  <c:v>-9.6632976530000008</c:v>
                </c:pt>
                <c:pt idx="8569">
                  <c:v>-9.6609029769999992</c:v>
                </c:pt>
                <c:pt idx="8570">
                  <c:v>-9.7016048430000001</c:v>
                </c:pt>
                <c:pt idx="8571">
                  <c:v>-9.6369609829999998</c:v>
                </c:pt>
                <c:pt idx="8572">
                  <c:v>-9.5675296779999996</c:v>
                </c:pt>
                <c:pt idx="8573">
                  <c:v>-9.5483760830000008</c:v>
                </c:pt>
                <c:pt idx="8574">
                  <c:v>-9.5699234010000005</c:v>
                </c:pt>
                <c:pt idx="8575">
                  <c:v>-9.6034421919999993</c:v>
                </c:pt>
                <c:pt idx="8576">
                  <c:v>-9.5914716720000008</c:v>
                </c:pt>
                <c:pt idx="8577">
                  <c:v>-9.5411930080000005</c:v>
                </c:pt>
                <c:pt idx="8578">
                  <c:v>-9.4885206219999993</c:v>
                </c:pt>
                <c:pt idx="8579">
                  <c:v>-9.4741554259999994</c:v>
                </c:pt>
                <c:pt idx="8580">
                  <c:v>-9.5244340899999997</c:v>
                </c:pt>
                <c:pt idx="8581">
                  <c:v>-9.5603466029999993</c:v>
                </c:pt>
                <c:pt idx="8582">
                  <c:v>-9.5795001979999999</c:v>
                </c:pt>
                <c:pt idx="8583">
                  <c:v>-9.5411930080000005</c:v>
                </c:pt>
                <c:pt idx="8584">
                  <c:v>-9.5004920960000003</c:v>
                </c:pt>
                <c:pt idx="8585">
                  <c:v>-9.4957027440000008</c:v>
                </c:pt>
                <c:pt idx="8586">
                  <c:v>-9.4621839520000002</c:v>
                </c:pt>
                <c:pt idx="8587">
                  <c:v>-9.4454250339999994</c:v>
                </c:pt>
                <c:pt idx="8588">
                  <c:v>-9.450213432</c:v>
                </c:pt>
                <c:pt idx="8589">
                  <c:v>-9.4621839520000002</c:v>
                </c:pt>
                <c:pt idx="8590">
                  <c:v>-9.4550018310000006</c:v>
                </c:pt>
                <c:pt idx="8591">
                  <c:v>-9.4286651609999996</c:v>
                </c:pt>
                <c:pt idx="8592">
                  <c:v>-9.3831758500000007</c:v>
                </c:pt>
                <c:pt idx="8593">
                  <c:v>-9.3688106540000007</c:v>
                </c:pt>
                <c:pt idx="8594">
                  <c:v>-9.2993783949999997</c:v>
                </c:pt>
                <c:pt idx="8595">
                  <c:v>-9.3544454570000006</c:v>
                </c:pt>
                <c:pt idx="8596">
                  <c:v>-9.3759927750000003</c:v>
                </c:pt>
                <c:pt idx="8597">
                  <c:v>-9.3209266660000001</c:v>
                </c:pt>
                <c:pt idx="8598">
                  <c:v>-9.3161382679999996</c:v>
                </c:pt>
                <c:pt idx="8599">
                  <c:v>-9.3257150650000007</c:v>
                </c:pt>
                <c:pt idx="8600">
                  <c:v>-9.3376855849999991</c:v>
                </c:pt>
                <c:pt idx="8601">
                  <c:v>-9.3209266660000001</c:v>
                </c:pt>
                <c:pt idx="8602">
                  <c:v>-9.2969846730000008</c:v>
                </c:pt>
                <c:pt idx="8603">
                  <c:v>-9.2583780289999993</c:v>
                </c:pt>
                <c:pt idx="8604">
                  <c:v>-9.2464065550000001</c:v>
                </c:pt>
                <c:pt idx="8605">
                  <c:v>-9.2368297580000007</c:v>
                </c:pt>
                <c:pt idx="8606">
                  <c:v>-9.2368297580000007</c:v>
                </c:pt>
                <c:pt idx="8607">
                  <c:v>-9.2344360349999999</c:v>
                </c:pt>
                <c:pt idx="8608">
                  <c:v>-9.2200708389999999</c:v>
                </c:pt>
                <c:pt idx="8609">
                  <c:v>-9.2080993650000007</c:v>
                </c:pt>
                <c:pt idx="8610">
                  <c:v>-9.1865520479999994</c:v>
                </c:pt>
                <c:pt idx="8611">
                  <c:v>-9.1602153780000002</c:v>
                </c:pt>
                <c:pt idx="8612">
                  <c:v>-9.1410617829999996</c:v>
                </c:pt>
                <c:pt idx="8613">
                  <c:v>-9.133879662</c:v>
                </c:pt>
                <c:pt idx="8614">
                  <c:v>-9.1099376680000006</c:v>
                </c:pt>
                <c:pt idx="8615">
                  <c:v>-9.0812072750000006</c:v>
                </c:pt>
                <c:pt idx="8616">
                  <c:v>-8.9662857060000007</c:v>
                </c:pt>
                <c:pt idx="8617">
                  <c:v>-8.8920650479999992</c:v>
                </c:pt>
                <c:pt idx="8618">
                  <c:v>-9.0572652819999995</c:v>
                </c:pt>
                <c:pt idx="8619">
                  <c:v>-9.1913404459999999</c:v>
                </c:pt>
                <c:pt idx="8620">
                  <c:v>-9.2033109660000001</c:v>
                </c:pt>
                <c:pt idx="8621">
                  <c:v>-8.9567089079999995</c:v>
                </c:pt>
                <c:pt idx="8622">
                  <c:v>-8.8848829269999996</c:v>
                </c:pt>
                <c:pt idx="8623">
                  <c:v>-8.9495258329999992</c:v>
                </c:pt>
                <c:pt idx="8624">
                  <c:v>-8.9710741039999995</c:v>
                </c:pt>
                <c:pt idx="8625">
                  <c:v>-8.9327669140000001</c:v>
                </c:pt>
                <c:pt idx="8626">
                  <c:v>-8.7268648150000008</c:v>
                </c:pt>
                <c:pt idx="8627">
                  <c:v>-8.7148942950000006</c:v>
                </c:pt>
                <c:pt idx="8628">
                  <c:v>-8.7124996190000008</c:v>
                </c:pt>
                <c:pt idx="8629">
                  <c:v>-8.6762876510000009</c:v>
                </c:pt>
                <c:pt idx="8630">
                  <c:v>-8.7579898830000005</c:v>
                </c:pt>
                <c:pt idx="8631">
                  <c:v>-8.8322105410000002</c:v>
                </c:pt>
                <c:pt idx="8632">
                  <c:v>-8.6667108539999997</c:v>
                </c:pt>
                <c:pt idx="8633">
                  <c:v>-8.5254526140000007</c:v>
                </c:pt>
                <c:pt idx="8634">
                  <c:v>-8.5733366009999994</c:v>
                </c:pt>
                <c:pt idx="8635">
                  <c:v>-8.592490196</c:v>
                </c:pt>
                <c:pt idx="8636">
                  <c:v>-8.4320793149999993</c:v>
                </c:pt>
                <c:pt idx="8637">
                  <c:v>-7.9816699030000002</c:v>
                </c:pt>
                <c:pt idx="8638">
                  <c:v>-7.87871933</c:v>
                </c:pt>
                <c:pt idx="8639">
                  <c:v>-8.4608097079999993</c:v>
                </c:pt>
                <c:pt idx="8640">
                  <c:v>-8.7939023970000001</c:v>
                </c:pt>
                <c:pt idx="8641">
                  <c:v>-8.4775686260000001</c:v>
                </c:pt>
                <c:pt idx="8642">
                  <c:v>-8.2166013719999995</c:v>
                </c:pt>
                <c:pt idx="8643">
                  <c:v>-8.2333602910000003</c:v>
                </c:pt>
                <c:pt idx="8644">
                  <c:v>-8.2381486890000009</c:v>
                </c:pt>
                <c:pt idx="8645">
                  <c:v>-8.264485359</c:v>
                </c:pt>
                <c:pt idx="8646">
                  <c:v>-8.2357549670000001</c:v>
                </c:pt>
                <c:pt idx="8647">
                  <c:v>-8.2094182969999991</c:v>
                </c:pt>
                <c:pt idx="8648">
                  <c:v>-8.1495628359999994</c:v>
                </c:pt>
                <c:pt idx="8649">
                  <c:v>-8.1758995060000004</c:v>
                </c:pt>
                <c:pt idx="8650">
                  <c:v>-8.2309665679999995</c:v>
                </c:pt>
                <c:pt idx="8651">
                  <c:v>-8.2166013719999995</c:v>
                </c:pt>
                <c:pt idx="8652">
                  <c:v>-8.3578586579999996</c:v>
                </c:pt>
                <c:pt idx="8653">
                  <c:v>-8.7292594910000005</c:v>
                </c:pt>
                <c:pt idx="8654">
                  <c:v>-8.8705177309999996</c:v>
                </c:pt>
                <c:pt idx="8655">
                  <c:v>-8.5972785950000006</c:v>
                </c:pt>
                <c:pt idx="8656">
                  <c:v>-8.1519575119999992</c:v>
                </c:pt>
                <c:pt idx="8657">
                  <c:v>-8.0151891709999994</c:v>
                </c:pt>
                <c:pt idx="8658">
                  <c:v>-7.8763251299999997</c:v>
                </c:pt>
                <c:pt idx="8659">
                  <c:v>-7.6656351090000001</c:v>
                </c:pt>
                <c:pt idx="8660">
                  <c:v>-7.7542209629999999</c:v>
                </c:pt>
                <c:pt idx="8661">
                  <c:v>-7.857171535</c:v>
                </c:pt>
                <c:pt idx="8662">
                  <c:v>-7.8236527440000003</c:v>
                </c:pt>
                <c:pt idx="8663">
                  <c:v>-7.7470383639999998</c:v>
                </c:pt>
                <c:pt idx="8664">
                  <c:v>-7.7015481000000001</c:v>
                </c:pt>
                <c:pt idx="8665">
                  <c:v>-7.7398557659999998</c:v>
                </c:pt>
                <c:pt idx="8666">
                  <c:v>-7.7039422990000004</c:v>
                </c:pt>
                <c:pt idx="8667">
                  <c:v>-7.5985975269999999</c:v>
                </c:pt>
                <c:pt idx="8668">
                  <c:v>-7.6225395200000001</c:v>
                </c:pt>
                <c:pt idx="8669">
                  <c:v>-7.6129627229999999</c:v>
                </c:pt>
                <c:pt idx="8670">
                  <c:v>-7.5025300980000003</c:v>
                </c:pt>
                <c:pt idx="8671">
                  <c:v>-7.4450693130000003</c:v>
                </c:pt>
                <c:pt idx="8672">
                  <c:v>-7.3828201289999997</c:v>
                </c:pt>
                <c:pt idx="8673">
                  <c:v>-6.9539589880000001</c:v>
                </c:pt>
                <c:pt idx="8674">
                  <c:v>-7.3804259300000004</c:v>
                </c:pt>
                <c:pt idx="8675">
                  <c:v>-7.5504145620000003</c:v>
                </c:pt>
                <c:pt idx="8676">
                  <c:v>-7.6129627229999999</c:v>
                </c:pt>
                <c:pt idx="8677">
                  <c:v>-7.0787568089999997</c:v>
                </c:pt>
                <c:pt idx="8678">
                  <c:v>-7.095516205</c:v>
                </c:pt>
                <c:pt idx="8679">
                  <c:v>-7.0715742109999997</c:v>
                </c:pt>
                <c:pt idx="8680">
                  <c:v>-7.2391681669999999</c:v>
                </c:pt>
                <c:pt idx="8681">
                  <c:v>-7.2295913699999996</c:v>
                </c:pt>
                <c:pt idx="8682">
                  <c:v>-6.9850835800000004</c:v>
                </c:pt>
                <c:pt idx="8683">
                  <c:v>-6.8917098049999996</c:v>
                </c:pt>
                <c:pt idx="8684">
                  <c:v>-6.8725562099999999</c:v>
                </c:pt>
                <c:pt idx="8685">
                  <c:v>-6.7408747670000002</c:v>
                </c:pt>
                <c:pt idx="8686">
                  <c:v>-6.580463409</c:v>
                </c:pt>
                <c:pt idx="8687">
                  <c:v>-6.4484829899999996</c:v>
                </c:pt>
                <c:pt idx="8688">
                  <c:v>-6.3838396069999996</c:v>
                </c:pt>
                <c:pt idx="8689">
                  <c:v>-6.0845642089999998</c:v>
                </c:pt>
                <c:pt idx="8690">
                  <c:v>-6.0223150250000002</c:v>
                </c:pt>
                <c:pt idx="8691">
                  <c:v>-5.8903346059999997</c:v>
                </c:pt>
                <c:pt idx="8692">
                  <c:v>-5.7993550300000001</c:v>
                </c:pt>
                <c:pt idx="8693">
                  <c:v>-5.7179522509999998</c:v>
                </c:pt>
                <c:pt idx="8694">
                  <c:v>-5.7203464510000002</c:v>
                </c:pt>
                <c:pt idx="8695">
                  <c:v>-5.6868276599999996</c:v>
                </c:pt>
                <c:pt idx="8696">
                  <c:v>-5.6724624629999996</c:v>
                </c:pt>
                <c:pt idx="8697">
                  <c:v>-5.6413378720000003</c:v>
                </c:pt>
                <c:pt idx="8698">
                  <c:v>-5.6892218589999999</c:v>
                </c:pt>
                <c:pt idx="8699">
                  <c:v>-5.7586536410000004</c:v>
                </c:pt>
                <c:pt idx="8700">
                  <c:v>-5.7323174479999999</c:v>
                </c:pt>
                <c:pt idx="8701">
                  <c:v>-5.9840078349999999</c:v>
                </c:pt>
                <c:pt idx="8702">
                  <c:v>-5.8616042139999998</c:v>
                </c:pt>
                <c:pt idx="8703">
                  <c:v>-5.6940102579999996</c:v>
                </c:pt>
                <c:pt idx="8704">
                  <c:v>-5.7275290490000001</c:v>
                </c:pt>
                <c:pt idx="8705">
                  <c:v>-5.6628856660000002</c:v>
                </c:pt>
                <c:pt idx="8706">
                  <c:v>-5.7035870549999999</c:v>
                </c:pt>
                <c:pt idx="8707">
                  <c:v>-5.8232970240000004</c:v>
                </c:pt>
                <c:pt idx="8708">
                  <c:v>-5.9792194370000002</c:v>
                </c:pt>
                <c:pt idx="8709">
                  <c:v>-5.9600658419999997</c:v>
                </c:pt>
                <c:pt idx="8710">
                  <c:v>-6.0079498290000002</c:v>
                </c:pt>
                <c:pt idx="8711">
                  <c:v>-6.1085062030000001</c:v>
                </c:pt>
                <c:pt idx="8712">
                  <c:v>-6.1037178040000004</c:v>
                </c:pt>
                <c:pt idx="8713">
                  <c:v>-6.1611785890000004</c:v>
                </c:pt>
                <c:pt idx="8714">
                  <c:v>-6.2737064360000003</c:v>
                </c:pt>
                <c:pt idx="8715">
                  <c:v>-6.2234282490000004</c:v>
                </c:pt>
                <c:pt idx="8716">
                  <c:v>-6.1372365950000001</c:v>
                </c:pt>
                <c:pt idx="8717">
                  <c:v>-5.9792194370000002</c:v>
                </c:pt>
                <c:pt idx="8718">
                  <c:v>-5.7227406500000004</c:v>
                </c:pt>
                <c:pt idx="8719">
                  <c:v>-5.3348798750000004</c:v>
                </c:pt>
                <c:pt idx="8720">
                  <c:v>-4.9969983100000004</c:v>
                </c:pt>
                <c:pt idx="8721">
                  <c:v>-4.9515085220000001</c:v>
                </c:pt>
                <c:pt idx="8722">
                  <c:v>-5.0089693070000001</c:v>
                </c:pt>
                <c:pt idx="8723">
                  <c:v>-5.0496706959999997</c:v>
                </c:pt>
                <c:pt idx="8724">
                  <c:v>-5.0544590950000003</c:v>
                </c:pt>
                <c:pt idx="8725">
                  <c:v>-4.8988361359999999</c:v>
                </c:pt>
                <c:pt idx="8726">
                  <c:v>-4.9084129330000001</c:v>
                </c:pt>
                <c:pt idx="8727">
                  <c:v>-4.9012303350000002</c:v>
                </c:pt>
                <c:pt idx="8728">
                  <c:v>-4.9539027210000004</c:v>
                </c:pt>
                <c:pt idx="8729">
                  <c:v>-5.0544590950000003</c:v>
                </c:pt>
                <c:pt idx="8730">
                  <c:v>-5.1909284590000002</c:v>
                </c:pt>
                <c:pt idx="8731">
                  <c:v>-5.3827638630000001</c:v>
                </c:pt>
                <c:pt idx="8732">
                  <c:v>-5.461772442</c:v>
                </c:pt>
                <c:pt idx="8733">
                  <c:v>-4.9850273129999998</c:v>
                </c:pt>
                <c:pt idx="8734">
                  <c:v>-4.4005427360000002</c:v>
                </c:pt>
                <c:pt idx="8735">
                  <c:v>-4.3167457579999997</c:v>
                </c:pt>
                <c:pt idx="8736">
                  <c:v>-4.6255974770000003</c:v>
                </c:pt>
                <c:pt idx="8737">
                  <c:v>-4.5513772960000001</c:v>
                </c:pt>
                <c:pt idx="8738">
                  <c:v>-4.5489830969999998</c:v>
                </c:pt>
                <c:pt idx="8739">
                  <c:v>-4.3358993530000003</c:v>
                </c:pt>
                <c:pt idx="8740">
                  <c:v>-4.3430819510000003</c:v>
                </c:pt>
                <c:pt idx="8741">
                  <c:v>-4.4149079320000002</c:v>
                </c:pt>
                <c:pt idx="8742">
                  <c:v>-4.2784385680000003</c:v>
                </c:pt>
                <c:pt idx="8743">
                  <c:v>-4.1656117439999996</c:v>
                </c:pt>
                <c:pt idx="8744">
                  <c:v>-4.1512465479999996</c:v>
                </c:pt>
                <c:pt idx="8745">
                  <c:v>-4.1943421360000004</c:v>
                </c:pt>
                <c:pt idx="8746">
                  <c:v>-4.1153335569999996</c:v>
                </c:pt>
                <c:pt idx="8747">
                  <c:v>-4.0147771839999997</c:v>
                </c:pt>
                <c:pt idx="8748">
                  <c:v>-3.9381625649999998</c:v>
                </c:pt>
                <c:pt idx="8749">
                  <c:v>-3.95731616</c:v>
                </c:pt>
                <c:pt idx="8750">
                  <c:v>-3.9333741660000001</c:v>
                </c:pt>
                <c:pt idx="8751">
                  <c:v>-3.8040871620000001</c:v>
                </c:pt>
                <c:pt idx="8752">
                  <c:v>-3.818452358</c:v>
                </c:pt>
                <c:pt idx="8753">
                  <c:v>-3.7322611810000001</c:v>
                </c:pt>
                <c:pt idx="8754">
                  <c:v>-3.662829399</c:v>
                </c:pt>
                <c:pt idx="8755">
                  <c:v>-3.684377193</c:v>
                </c:pt>
                <c:pt idx="8756">
                  <c:v>-3.6098575589999999</c:v>
                </c:pt>
                <c:pt idx="8757">
                  <c:v>-3.6050691600000002</c:v>
                </c:pt>
                <c:pt idx="8758">
                  <c:v>-3.5140895840000002</c:v>
                </c:pt>
                <c:pt idx="8759">
                  <c:v>-3.5045127869999999</c:v>
                </c:pt>
                <c:pt idx="8760">
                  <c:v>-3.4278981690000001</c:v>
                </c:pt>
                <c:pt idx="8761">
                  <c:v>-3.408744574</c:v>
                </c:pt>
                <c:pt idx="8762">
                  <c:v>-3.4518404010000001</c:v>
                </c:pt>
                <c:pt idx="8763">
                  <c:v>-3.4494462010000002</c:v>
                </c:pt>
                <c:pt idx="8764">
                  <c:v>-3.4015619749999999</c:v>
                </c:pt>
                <c:pt idx="8765">
                  <c:v>-3.3560721870000001</c:v>
                </c:pt>
                <c:pt idx="8766">
                  <c:v>-3.2890346049999999</c:v>
                </c:pt>
                <c:pt idx="8767">
                  <c:v>-3.2770636080000002</c:v>
                </c:pt>
                <c:pt idx="8768">
                  <c:v>-3.265092611</c:v>
                </c:pt>
                <c:pt idx="8769">
                  <c:v>-3.210026026</c:v>
                </c:pt>
                <c:pt idx="8770">
                  <c:v>-3.150170803</c:v>
                </c:pt>
                <c:pt idx="8771">
                  <c:v>-3.1405940060000002</c:v>
                </c:pt>
                <c:pt idx="8772">
                  <c:v>-3.1046810150000002</c:v>
                </c:pt>
                <c:pt idx="8773">
                  <c:v>-3.082834005</c:v>
                </c:pt>
                <c:pt idx="8774">
                  <c:v>-3.042132616</c:v>
                </c:pt>
                <c:pt idx="8775">
                  <c:v>-3.0014309880000001</c:v>
                </c:pt>
                <c:pt idx="8776">
                  <c:v>-3.0181906220000001</c:v>
                </c:pt>
                <c:pt idx="8777">
                  <c:v>-3.0951042179999999</c:v>
                </c:pt>
                <c:pt idx="8778">
                  <c:v>-3.0756514070000001</c:v>
                </c:pt>
                <c:pt idx="8779">
                  <c:v>-2.9942483900000001</c:v>
                </c:pt>
                <c:pt idx="8780">
                  <c:v>-2.9415760039999999</c:v>
                </c:pt>
                <c:pt idx="8781">
                  <c:v>-2.9918541909999998</c:v>
                </c:pt>
                <c:pt idx="8782">
                  <c:v>-3.0157964229999998</c:v>
                </c:pt>
                <c:pt idx="8783">
                  <c:v>-2.9918541909999998</c:v>
                </c:pt>
                <c:pt idx="8784">
                  <c:v>-2.9774889949999999</c:v>
                </c:pt>
                <c:pt idx="8785">
                  <c:v>-2.9655179980000002</c:v>
                </c:pt>
                <c:pt idx="8786">
                  <c:v>-3.0588920119999998</c:v>
                </c:pt>
                <c:pt idx="8787">
                  <c:v>-3.1238346099999998</c:v>
                </c:pt>
                <c:pt idx="8788">
                  <c:v>-3.1453824039999998</c:v>
                </c:pt>
                <c:pt idx="8789">
                  <c:v>-3.0612862110000001</c:v>
                </c:pt>
                <c:pt idx="8790">
                  <c:v>-2.9631237979999998</c:v>
                </c:pt>
                <c:pt idx="8791">
                  <c:v>-2.9918541909999998</c:v>
                </c:pt>
                <c:pt idx="8792">
                  <c:v>-3.0612862110000001</c:v>
                </c:pt>
                <c:pt idx="8793">
                  <c:v>-2.9822773929999999</c:v>
                </c:pt>
                <c:pt idx="8794">
                  <c:v>-2.812289238</c:v>
                </c:pt>
                <c:pt idx="8795">
                  <c:v>-2.7117326259999999</c:v>
                </c:pt>
                <c:pt idx="8796">
                  <c:v>-2.7356746200000002</c:v>
                </c:pt>
                <c:pt idx="8797">
                  <c:v>-2.7189152239999999</c:v>
                </c:pt>
                <c:pt idx="8798">
                  <c:v>-2.6638486389999998</c:v>
                </c:pt>
                <c:pt idx="8799">
                  <c:v>-2.6063878539999998</c:v>
                </c:pt>
                <c:pt idx="8800">
                  <c:v>-2.5728690620000001</c:v>
                </c:pt>
                <c:pt idx="8801">
                  <c:v>-2.5246856210000002</c:v>
                </c:pt>
                <c:pt idx="8802">
                  <c:v>-2.4337060450000001</c:v>
                </c:pt>
                <c:pt idx="8803">
                  <c:v>-2.4337060450000001</c:v>
                </c:pt>
                <c:pt idx="8804">
                  <c:v>-2.4217350479999999</c:v>
                </c:pt>
                <c:pt idx="8805">
                  <c:v>-2.4384944439999998</c:v>
                </c:pt>
                <c:pt idx="8806">
                  <c:v>-2.3523032669999999</c:v>
                </c:pt>
                <c:pt idx="8807">
                  <c:v>-2.2876596450000002</c:v>
                </c:pt>
                <c:pt idx="8808">
                  <c:v>-2.275688648</c:v>
                </c:pt>
                <c:pt idx="8809">
                  <c:v>-2.2637176509999999</c:v>
                </c:pt>
                <c:pt idx="8810">
                  <c:v>-2.2589292529999998</c:v>
                </c:pt>
                <c:pt idx="8811">
                  <c:v>-2.1320366860000002</c:v>
                </c:pt>
                <c:pt idx="8812">
                  <c:v>-2.170343876</c:v>
                </c:pt>
                <c:pt idx="8813">
                  <c:v>-2.0769698619999999</c:v>
                </c:pt>
                <c:pt idx="8814">
                  <c:v>-2.0195090769999999</c:v>
                </c:pt>
                <c:pt idx="8815">
                  <c:v>-1.990778685</c:v>
                </c:pt>
                <c:pt idx="8816">
                  <c:v>-1.9210475680000001</c:v>
                </c:pt>
                <c:pt idx="8817">
                  <c:v>-1.8851345779999999</c:v>
                </c:pt>
                <c:pt idx="8818">
                  <c:v>-1.7462708950000001</c:v>
                </c:pt>
                <c:pt idx="8819">
                  <c:v>-1.7390882969999999</c:v>
                </c:pt>
                <c:pt idx="8820">
                  <c:v>-1.7055693860000001</c:v>
                </c:pt>
                <c:pt idx="8821">
                  <c:v>-1.6241666079999999</c:v>
                </c:pt>
                <c:pt idx="8822">
                  <c:v>-1.5451579090000001</c:v>
                </c:pt>
                <c:pt idx="8823">
                  <c:v>-1.5116391179999999</c:v>
                </c:pt>
                <c:pt idx="8824">
                  <c:v>-1.442207217</c:v>
                </c:pt>
                <c:pt idx="8825">
                  <c:v>-1.3413515090000001</c:v>
                </c:pt>
                <c:pt idx="8826">
                  <c:v>-1.3269863129999999</c:v>
                </c:pt>
                <c:pt idx="8827">
                  <c:v>-1.214458823</c:v>
                </c:pt>
                <c:pt idx="8828">
                  <c:v>-1.1115081309999999</c:v>
                </c:pt>
                <c:pt idx="8829">
                  <c:v>-1.2216414209999999</c:v>
                </c:pt>
                <c:pt idx="8830">
                  <c:v>-1.094748735</c:v>
                </c:pt>
                <c:pt idx="8831">
                  <c:v>-0.95109665389999998</c:v>
                </c:pt>
                <c:pt idx="8832">
                  <c:v>-0.93912559750000002</c:v>
                </c:pt>
                <c:pt idx="8833">
                  <c:v>-1.0061632389999999</c:v>
                </c:pt>
                <c:pt idx="8834">
                  <c:v>-0.84575176240000005</c:v>
                </c:pt>
                <c:pt idx="8835">
                  <c:v>-0.84335756299999998</c:v>
                </c:pt>
                <c:pt idx="8836">
                  <c:v>-0.99898064139999998</c:v>
                </c:pt>
                <c:pt idx="8837">
                  <c:v>-0.87208795549999996</c:v>
                </c:pt>
                <c:pt idx="8838">
                  <c:v>-0.48632222409999998</c:v>
                </c:pt>
                <c:pt idx="8839">
                  <c:v>-0.70898300410000004</c:v>
                </c:pt>
                <c:pt idx="8840">
                  <c:v>-0.74250179530000004</c:v>
                </c:pt>
                <c:pt idx="8841">
                  <c:v>-0.77123224739999996</c:v>
                </c:pt>
                <c:pt idx="8842">
                  <c:v>-0.75686699150000003</c:v>
                </c:pt>
                <c:pt idx="8843">
                  <c:v>-0.65152215960000004</c:v>
                </c:pt>
                <c:pt idx="8844">
                  <c:v>-0.54378306870000004</c:v>
                </c:pt>
                <c:pt idx="8845">
                  <c:v>-0.49589902159999999</c:v>
                </c:pt>
                <c:pt idx="8846">
                  <c:v>-0.37140053509999998</c:v>
                </c:pt>
                <c:pt idx="8847">
                  <c:v>-0.31633389000000001</c:v>
                </c:pt>
                <c:pt idx="8848">
                  <c:v>-0.36421793699999999</c:v>
                </c:pt>
                <c:pt idx="8849">
                  <c:v>-0.2681505978</c:v>
                </c:pt>
                <c:pt idx="8850">
                  <c:v>-0.26336219910000003</c:v>
                </c:pt>
                <c:pt idx="8851">
                  <c:v>-0.27054479720000002</c:v>
                </c:pt>
                <c:pt idx="8852">
                  <c:v>-0.1340752989</c:v>
                </c:pt>
                <c:pt idx="8853">
                  <c:v>-0.1053448766</c:v>
                </c:pt>
                <c:pt idx="8854">
                  <c:v>4.5489832760000001E-2</c:v>
                </c:pt>
                <c:pt idx="8855">
                  <c:v>0.27772739530000001</c:v>
                </c:pt>
                <c:pt idx="8856">
                  <c:v>0.61800330879999998</c:v>
                </c:pt>
                <c:pt idx="8857">
                  <c:v>0.87448215480000002</c:v>
                </c:pt>
                <c:pt idx="8858">
                  <c:v>0.79038584229999997</c:v>
                </c:pt>
                <c:pt idx="8859">
                  <c:v>0.40491935610000002</c:v>
                </c:pt>
                <c:pt idx="8860">
                  <c:v>0.69701194759999996</c:v>
                </c:pt>
                <c:pt idx="8861">
                  <c:v>0.12449848650000001</c:v>
                </c:pt>
                <c:pt idx="8862">
                  <c:v>-0.81672203539999999</c:v>
                </c:pt>
                <c:pt idx="8863">
                  <c:v>-1.145026922</c:v>
                </c:pt>
                <c:pt idx="8864">
                  <c:v>-1.5619173049999999</c:v>
                </c:pt>
                <c:pt idx="8865">
                  <c:v>-0.84814596180000001</c:v>
                </c:pt>
                <c:pt idx="8866">
                  <c:v>-0.51026421789999998</c:v>
                </c:pt>
                <c:pt idx="8867">
                  <c:v>-0.12928688529999999</c:v>
                </c:pt>
                <c:pt idx="8868">
                  <c:v>-0.1125274822</c:v>
                </c:pt>
                <c:pt idx="8869">
                  <c:v>-7.9008653760000006E-2</c:v>
                </c:pt>
                <c:pt idx="8870">
                  <c:v>-0.17238251860000001</c:v>
                </c:pt>
                <c:pt idx="8871">
                  <c:v>-0.18914192909999999</c:v>
                </c:pt>
                <c:pt idx="8872">
                  <c:v>-0.20111294090000001</c:v>
                </c:pt>
                <c:pt idx="8873">
                  <c:v>-0.28999766710000002</c:v>
                </c:pt>
                <c:pt idx="8874">
                  <c:v>-0.39294835929999999</c:v>
                </c:pt>
                <c:pt idx="8875">
                  <c:v>-0.3570353389</c:v>
                </c:pt>
                <c:pt idx="8876">
                  <c:v>-0.36421793699999999</c:v>
                </c:pt>
                <c:pt idx="8877">
                  <c:v>-0.3450643122</c:v>
                </c:pt>
                <c:pt idx="8878">
                  <c:v>-0.2923918962</c:v>
                </c:pt>
                <c:pt idx="8879">
                  <c:v>-0.25617957120000001</c:v>
                </c:pt>
                <c:pt idx="8880">
                  <c:v>-0.23942017560000001</c:v>
                </c:pt>
                <c:pt idx="8881">
                  <c:v>-0.25617957120000001</c:v>
                </c:pt>
                <c:pt idx="8882">
                  <c:v>-0.25378537179999999</c:v>
                </c:pt>
                <c:pt idx="8883">
                  <c:v>-0.23942017560000001</c:v>
                </c:pt>
                <c:pt idx="8884">
                  <c:v>-0.30915129180000001</c:v>
                </c:pt>
                <c:pt idx="8885">
                  <c:v>-0.30675709249999999</c:v>
                </c:pt>
                <c:pt idx="8886">
                  <c:v>-0.29478609560000002</c:v>
                </c:pt>
                <c:pt idx="8887">
                  <c:v>-0.37140053509999998</c:v>
                </c:pt>
                <c:pt idx="8888">
                  <c:v>-0.34267011279999998</c:v>
                </c:pt>
                <c:pt idx="8889">
                  <c:v>-0.33069911600000002</c:v>
                </c:pt>
                <c:pt idx="8890">
                  <c:v>-0.32351651790000002</c:v>
                </c:pt>
                <c:pt idx="8891">
                  <c:v>-0.3953425586</c:v>
                </c:pt>
                <c:pt idx="8892">
                  <c:v>-0.42646718030000003</c:v>
                </c:pt>
                <c:pt idx="8893">
                  <c:v>-0.44083237650000001</c:v>
                </c:pt>
                <c:pt idx="8894">
                  <c:v>-0.44322657589999997</c:v>
                </c:pt>
                <c:pt idx="8895">
                  <c:v>-0.49111062290000002</c:v>
                </c:pt>
                <c:pt idx="8896">
                  <c:v>-0.50547581909999995</c:v>
                </c:pt>
                <c:pt idx="8897">
                  <c:v>-0.49589902159999999</c:v>
                </c:pt>
                <c:pt idx="8898">
                  <c:v>-0.47913962599999999</c:v>
                </c:pt>
                <c:pt idx="8899">
                  <c:v>-0.49350482229999998</c:v>
                </c:pt>
                <c:pt idx="8900">
                  <c:v>-0.47674542669999997</c:v>
                </c:pt>
                <c:pt idx="8901">
                  <c:v>-0.52702367309999998</c:v>
                </c:pt>
                <c:pt idx="8902">
                  <c:v>-0.57251346110000001</c:v>
                </c:pt>
                <c:pt idx="8903">
                  <c:v>-0.56772506239999998</c:v>
                </c:pt>
                <c:pt idx="8904">
                  <c:v>-0.54138886929999996</c:v>
                </c:pt>
                <c:pt idx="8905">
                  <c:v>-0.56533086300000002</c:v>
                </c:pt>
                <c:pt idx="8906">
                  <c:v>-0.59406131510000004</c:v>
                </c:pt>
                <c:pt idx="8907">
                  <c:v>-0.55335986609999999</c:v>
                </c:pt>
                <c:pt idx="8908">
                  <c:v>-0.52941787240000004</c:v>
                </c:pt>
                <c:pt idx="8909">
                  <c:v>-0.53420627119999997</c:v>
                </c:pt>
                <c:pt idx="8910">
                  <c:v>-0.57730185990000005</c:v>
                </c:pt>
                <c:pt idx="8911">
                  <c:v>-0.59884971379999996</c:v>
                </c:pt>
                <c:pt idx="8912">
                  <c:v>-0.57490766049999997</c:v>
                </c:pt>
                <c:pt idx="8913">
                  <c:v>-0.56054246429999999</c:v>
                </c:pt>
                <c:pt idx="8914">
                  <c:v>-0.60363811249999999</c:v>
                </c:pt>
                <c:pt idx="8915">
                  <c:v>-0.63236850499999997</c:v>
                </c:pt>
                <c:pt idx="8916">
                  <c:v>-0.6874351501</c:v>
                </c:pt>
                <c:pt idx="8917">
                  <c:v>-0.6874351501</c:v>
                </c:pt>
                <c:pt idx="8918">
                  <c:v>-0.6874351501</c:v>
                </c:pt>
                <c:pt idx="8919">
                  <c:v>-0.73531919720000005</c:v>
                </c:pt>
                <c:pt idx="8920">
                  <c:v>-0.76165539029999996</c:v>
                </c:pt>
                <c:pt idx="8921">
                  <c:v>-0.79038584229999997</c:v>
                </c:pt>
                <c:pt idx="8922">
                  <c:v>-0.80475103859999997</c:v>
                </c:pt>
                <c:pt idx="8923">
                  <c:v>-0.84575176240000005</c:v>
                </c:pt>
                <c:pt idx="8924">
                  <c:v>-0.83587568999999995</c:v>
                </c:pt>
                <c:pt idx="8925">
                  <c:v>-0.79517424110000001</c:v>
                </c:pt>
                <c:pt idx="8926">
                  <c:v>-0.78799164300000002</c:v>
                </c:pt>
                <c:pt idx="8927">
                  <c:v>-0.81672203539999999</c:v>
                </c:pt>
                <c:pt idx="8928">
                  <c:v>-0.73531919720000005</c:v>
                </c:pt>
                <c:pt idx="8929">
                  <c:v>-0.68504095080000005</c:v>
                </c:pt>
                <c:pt idx="8930">
                  <c:v>-0.66588735580000002</c:v>
                </c:pt>
                <c:pt idx="8931">
                  <c:v>-0.65631055829999996</c:v>
                </c:pt>
                <c:pt idx="8932">
                  <c:v>-0.54378306870000004</c:v>
                </c:pt>
                <c:pt idx="8933">
                  <c:v>-0.43843817709999999</c:v>
                </c:pt>
                <c:pt idx="8934">
                  <c:v>-0.34985271099999998</c:v>
                </c:pt>
                <c:pt idx="8935">
                  <c:v>-0.2130839527</c:v>
                </c:pt>
                <c:pt idx="8936">
                  <c:v>-0.1675941199</c:v>
                </c:pt>
                <c:pt idx="8937">
                  <c:v>-9.5768064259999994E-2</c:v>
                </c:pt>
                <c:pt idx="8938">
                  <c:v>2.1547814830000001E-2</c:v>
                </c:pt>
                <c:pt idx="8939">
                  <c:v>5.5066637690000003E-2</c:v>
                </c:pt>
                <c:pt idx="8940">
                  <c:v>4.070143029E-2</c:v>
                </c:pt>
                <c:pt idx="8941">
                  <c:v>3.5913024100000003E-2</c:v>
                </c:pt>
                <c:pt idx="8942">
                  <c:v>0.10295066980000001</c:v>
                </c:pt>
                <c:pt idx="8943">
                  <c:v>0.14365209640000001</c:v>
                </c:pt>
                <c:pt idx="8944">
                  <c:v>0.11492168160000001</c:v>
                </c:pt>
                <c:pt idx="8945">
                  <c:v>0.17238251860000001</c:v>
                </c:pt>
                <c:pt idx="8946">
                  <c:v>0.16519992050000001</c:v>
                </c:pt>
                <c:pt idx="8947">
                  <c:v>0.12928688529999999</c:v>
                </c:pt>
                <c:pt idx="8948">
                  <c:v>0.107739076</c:v>
                </c:pt>
                <c:pt idx="8949">
                  <c:v>-0.41210195420000001</c:v>
                </c:pt>
                <c:pt idx="8950">
                  <c:v>-2.9798831940000001</c:v>
                </c:pt>
                <c:pt idx="8951">
                  <c:v>-4.2377371789999998</c:v>
                </c:pt>
                <c:pt idx="8952">
                  <c:v>0.1268926859</c:v>
                </c:pt>
                <c:pt idx="8953">
                  <c:v>2.5031378270000002</c:v>
                </c:pt>
                <c:pt idx="8954">
                  <c:v>0.68982934949999997</c:v>
                </c:pt>
                <c:pt idx="8955">
                  <c:v>-0.33309331539999998</c:v>
                </c:pt>
                <c:pt idx="8956">
                  <c:v>-0.68982934949999997</c:v>
                </c:pt>
                <c:pt idx="8957">
                  <c:v>-0.65152215960000004</c:v>
                </c:pt>
                <c:pt idx="8958">
                  <c:v>-1.5164275169999999</c:v>
                </c:pt>
                <c:pt idx="8959">
                  <c:v>-1.2886791230000001</c:v>
                </c:pt>
                <c:pt idx="8960">
                  <c:v>0.107739076</c:v>
                </c:pt>
                <c:pt idx="8961">
                  <c:v>-0.1628057212</c:v>
                </c:pt>
                <c:pt idx="8962">
                  <c:v>-1.9153613600000001E-2</c:v>
                </c:pt>
                <c:pt idx="8963">
                  <c:v>7.4220255020000001E-2</c:v>
                </c:pt>
                <c:pt idx="8964">
                  <c:v>-0.90321260690000005</c:v>
                </c:pt>
                <c:pt idx="8965">
                  <c:v>-2.349909067</c:v>
                </c:pt>
                <c:pt idx="8966">
                  <c:v>0.29478609560000002</c:v>
                </c:pt>
                <c:pt idx="8967">
                  <c:v>8.140286058E-2</c:v>
                </c:pt>
                <c:pt idx="8968">
                  <c:v>-0.2876034677</c:v>
                </c:pt>
                <c:pt idx="8969">
                  <c:v>-0.32351651790000002</c:v>
                </c:pt>
                <c:pt idx="8970">
                  <c:v>-0.52223527430000005</c:v>
                </c:pt>
                <c:pt idx="8971">
                  <c:v>-0.42886137959999998</c:v>
                </c:pt>
                <c:pt idx="8972">
                  <c:v>-0.4599860013</c:v>
                </c:pt>
                <c:pt idx="8973">
                  <c:v>-0.33309331539999998</c:v>
                </c:pt>
                <c:pt idx="8974">
                  <c:v>-0.36421793699999999</c:v>
                </c:pt>
                <c:pt idx="8975">
                  <c:v>-0.44322657589999997</c:v>
                </c:pt>
                <c:pt idx="8976">
                  <c:v>-0.52462947370000002</c:v>
                </c:pt>
                <c:pt idx="8977">
                  <c:v>-0.51026421789999998</c:v>
                </c:pt>
                <c:pt idx="8978">
                  <c:v>-0.42646718030000003</c:v>
                </c:pt>
                <c:pt idx="8979">
                  <c:v>-0.38576576109999999</c:v>
                </c:pt>
                <c:pt idx="8980">
                  <c:v>-0.3570353389</c:v>
                </c:pt>
                <c:pt idx="8981">
                  <c:v>-0.44083237650000001</c:v>
                </c:pt>
                <c:pt idx="8982">
                  <c:v>-0.49350482229999998</c:v>
                </c:pt>
                <c:pt idx="8983">
                  <c:v>-0.49350482229999998</c:v>
                </c:pt>
                <c:pt idx="8984">
                  <c:v>-0.42407298090000001</c:v>
                </c:pt>
                <c:pt idx="8985">
                  <c:v>-0.3809773326</c:v>
                </c:pt>
                <c:pt idx="8986">
                  <c:v>-0.36661213640000001</c:v>
                </c:pt>
                <c:pt idx="8987">
                  <c:v>-0.40013095739999999</c:v>
                </c:pt>
                <c:pt idx="8988">
                  <c:v>-0.46477439999999998</c:v>
                </c:pt>
                <c:pt idx="8989">
                  <c:v>-0.47913962599999999</c:v>
                </c:pt>
                <c:pt idx="8990">
                  <c:v>-0.38576576109999999</c:v>
                </c:pt>
                <c:pt idx="8991">
                  <c:v>-0.29718029499999998</c:v>
                </c:pt>
                <c:pt idx="8992">
                  <c:v>-0.31154549120000002</c:v>
                </c:pt>
                <c:pt idx="8993">
                  <c:v>-0.37618893380000001</c:v>
                </c:pt>
                <c:pt idx="8994">
                  <c:v>-0.42886137959999998</c:v>
                </c:pt>
                <c:pt idx="8995">
                  <c:v>-0.52462947370000002</c:v>
                </c:pt>
                <c:pt idx="8996">
                  <c:v>-0.46477439999999998</c:v>
                </c:pt>
                <c:pt idx="8997">
                  <c:v>-0.33069911600000002</c:v>
                </c:pt>
                <c:pt idx="8998">
                  <c:v>-0.30675709249999999</c:v>
                </c:pt>
                <c:pt idx="8999">
                  <c:v>-0.3737947345</c:v>
                </c:pt>
                <c:pt idx="9000">
                  <c:v>-0.43843817709999999</c:v>
                </c:pt>
                <c:pt idx="9001">
                  <c:v>-0.49350482229999998</c:v>
                </c:pt>
                <c:pt idx="9002">
                  <c:v>-0.46238020060000001</c:v>
                </c:pt>
                <c:pt idx="9003">
                  <c:v>-0.4025251567</c:v>
                </c:pt>
                <c:pt idx="9004">
                  <c:v>-0.34027591350000003</c:v>
                </c:pt>
                <c:pt idx="9005">
                  <c:v>-0.3809773326</c:v>
                </c:pt>
                <c:pt idx="9006">
                  <c:v>-0.4599860013</c:v>
                </c:pt>
                <c:pt idx="9007">
                  <c:v>-0.51984101530000004</c:v>
                </c:pt>
                <c:pt idx="9008">
                  <c:v>-0.53660047050000004</c:v>
                </c:pt>
                <c:pt idx="9009">
                  <c:v>-0.47674542669999997</c:v>
                </c:pt>
                <c:pt idx="9010">
                  <c:v>-0.38815996050000001</c:v>
                </c:pt>
                <c:pt idx="9011">
                  <c:v>-0.37858313319999998</c:v>
                </c:pt>
                <c:pt idx="9012">
                  <c:v>-0.39773675800000002</c:v>
                </c:pt>
                <c:pt idx="9013">
                  <c:v>-0.43364977840000002</c:v>
                </c:pt>
                <c:pt idx="9014">
                  <c:v>-0.4025251567</c:v>
                </c:pt>
                <c:pt idx="9015">
                  <c:v>-0.38815996050000001</c:v>
                </c:pt>
                <c:pt idx="9016">
                  <c:v>-0.3737947345</c:v>
                </c:pt>
                <c:pt idx="9017">
                  <c:v>-0.3809773326</c:v>
                </c:pt>
                <c:pt idx="9018">
                  <c:v>-0.41689038280000001</c:v>
                </c:pt>
                <c:pt idx="9019">
                  <c:v>-0.43843817709999999</c:v>
                </c:pt>
                <c:pt idx="9020">
                  <c:v>-0.43843817709999999</c:v>
                </c:pt>
                <c:pt idx="9021">
                  <c:v>-0.41689038280000001</c:v>
                </c:pt>
                <c:pt idx="9022">
                  <c:v>-0.4025251567</c:v>
                </c:pt>
                <c:pt idx="9023">
                  <c:v>-0.38815996050000001</c:v>
                </c:pt>
                <c:pt idx="9024">
                  <c:v>-0.4025251567</c:v>
                </c:pt>
                <c:pt idx="9025">
                  <c:v>-0.37618893380000001</c:v>
                </c:pt>
                <c:pt idx="9026">
                  <c:v>-0.36661213640000001</c:v>
                </c:pt>
                <c:pt idx="9027">
                  <c:v>-0.38576576109999999</c:v>
                </c:pt>
                <c:pt idx="9028">
                  <c:v>-0.4097077549</c:v>
                </c:pt>
                <c:pt idx="9029">
                  <c:v>-0.44083237650000001</c:v>
                </c:pt>
                <c:pt idx="9030">
                  <c:v>-0.46238020060000001</c:v>
                </c:pt>
                <c:pt idx="9031">
                  <c:v>-0.4528034031</c:v>
                </c:pt>
                <c:pt idx="9032">
                  <c:v>-0.4528034031</c:v>
                </c:pt>
                <c:pt idx="9033">
                  <c:v>-0.42646718030000003</c:v>
                </c:pt>
                <c:pt idx="9034">
                  <c:v>-0.42886137959999998</c:v>
                </c:pt>
                <c:pt idx="9035">
                  <c:v>-0.41689038280000001</c:v>
                </c:pt>
                <c:pt idx="9036">
                  <c:v>-0.4144961834</c:v>
                </c:pt>
                <c:pt idx="9037">
                  <c:v>-0.44083237650000001</c:v>
                </c:pt>
                <c:pt idx="9038">
                  <c:v>-0.42167878149999999</c:v>
                </c:pt>
                <c:pt idx="9039">
                  <c:v>-0.431255579</c:v>
                </c:pt>
                <c:pt idx="9040">
                  <c:v>-0.40731355549999998</c:v>
                </c:pt>
                <c:pt idx="9041">
                  <c:v>-0.39055415989999998</c:v>
                </c:pt>
                <c:pt idx="9042">
                  <c:v>-0.39294835929999999</c:v>
                </c:pt>
                <c:pt idx="9043">
                  <c:v>-0.39294835929999999</c:v>
                </c:pt>
                <c:pt idx="9044">
                  <c:v>-0.42167878149999999</c:v>
                </c:pt>
                <c:pt idx="9045">
                  <c:v>-0.38576576109999999</c:v>
                </c:pt>
                <c:pt idx="9046">
                  <c:v>-0.3953425586</c:v>
                </c:pt>
                <c:pt idx="9047">
                  <c:v>-0.4025251567</c:v>
                </c:pt>
                <c:pt idx="9048">
                  <c:v>-0.40491935610000002</c:v>
                </c:pt>
                <c:pt idx="9049">
                  <c:v>-0.44322657589999997</c:v>
                </c:pt>
                <c:pt idx="9050">
                  <c:v>-0.44562080500000001</c:v>
                </c:pt>
                <c:pt idx="9051">
                  <c:v>-0.32112228869999998</c:v>
                </c:pt>
                <c:pt idx="9052">
                  <c:v>-0.44083237650000001</c:v>
                </c:pt>
                <c:pt idx="9053">
                  <c:v>-0.43604397769999997</c:v>
                </c:pt>
                <c:pt idx="9054">
                  <c:v>-0.40013095739999999</c:v>
                </c:pt>
                <c:pt idx="9055">
                  <c:v>-0.40731355549999998</c:v>
                </c:pt>
                <c:pt idx="9056">
                  <c:v>-0.4144961834</c:v>
                </c:pt>
                <c:pt idx="9057">
                  <c:v>-0.44322657589999997</c:v>
                </c:pt>
                <c:pt idx="9058">
                  <c:v>-0.44801500440000003</c:v>
                </c:pt>
                <c:pt idx="9059">
                  <c:v>-0.46238020060000001</c:v>
                </c:pt>
                <c:pt idx="9060">
                  <c:v>-0.44083237650000001</c:v>
                </c:pt>
                <c:pt idx="9061">
                  <c:v>-0.43364977840000002</c:v>
                </c:pt>
                <c:pt idx="9062">
                  <c:v>-0.431255579</c:v>
                </c:pt>
                <c:pt idx="9063">
                  <c:v>-0.44801500440000003</c:v>
                </c:pt>
                <c:pt idx="9064">
                  <c:v>-0.40731355549999998</c:v>
                </c:pt>
                <c:pt idx="9065">
                  <c:v>-0.4025251567</c:v>
                </c:pt>
                <c:pt idx="9066">
                  <c:v>-0.39294835929999999</c:v>
                </c:pt>
                <c:pt idx="9067">
                  <c:v>-0.39773675800000002</c:v>
                </c:pt>
                <c:pt idx="9068">
                  <c:v>-0.37858313319999998</c:v>
                </c:pt>
                <c:pt idx="9069">
                  <c:v>-0.39773675800000002</c:v>
                </c:pt>
                <c:pt idx="9070">
                  <c:v>-0.42646718030000003</c:v>
                </c:pt>
                <c:pt idx="9071">
                  <c:v>-0.4025251567</c:v>
                </c:pt>
                <c:pt idx="9072">
                  <c:v>-0.39055415989999998</c:v>
                </c:pt>
                <c:pt idx="9073">
                  <c:v>-0.4097077549</c:v>
                </c:pt>
                <c:pt idx="9074">
                  <c:v>-0.40013095739999999</c:v>
                </c:pt>
                <c:pt idx="9075">
                  <c:v>-0.41689038280000001</c:v>
                </c:pt>
                <c:pt idx="9076">
                  <c:v>-0.41210195420000001</c:v>
                </c:pt>
                <c:pt idx="9077">
                  <c:v>-0.39294835929999999</c:v>
                </c:pt>
                <c:pt idx="9078">
                  <c:v>-0.42646718030000003</c:v>
                </c:pt>
                <c:pt idx="9079">
                  <c:v>-0.39294835929999999</c:v>
                </c:pt>
                <c:pt idx="9080">
                  <c:v>-0.39773675800000002</c:v>
                </c:pt>
                <c:pt idx="9081">
                  <c:v>-0.40731355549999998</c:v>
                </c:pt>
                <c:pt idx="9082">
                  <c:v>-0.4025251567</c:v>
                </c:pt>
                <c:pt idx="9083">
                  <c:v>-0.42167878149999999</c:v>
                </c:pt>
                <c:pt idx="9084">
                  <c:v>-0.44083237650000001</c:v>
                </c:pt>
                <c:pt idx="9085">
                  <c:v>-0.4528034031</c:v>
                </c:pt>
                <c:pt idx="9086">
                  <c:v>-0.431255579</c:v>
                </c:pt>
                <c:pt idx="9087">
                  <c:v>-0.31154549120000002</c:v>
                </c:pt>
                <c:pt idx="9088">
                  <c:v>-0.37618893380000001</c:v>
                </c:pt>
                <c:pt idx="9089">
                  <c:v>-0.431255579</c:v>
                </c:pt>
                <c:pt idx="9090">
                  <c:v>-0.50787001850000002</c:v>
                </c:pt>
                <c:pt idx="9091">
                  <c:v>-0.4144961834</c:v>
                </c:pt>
                <c:pt idx="9092">
                  <c:v>-0.3953425586</c:v>
                </c:pt>
                <c:pt idx="9093">
                  <c:v>-0.3953425586</c:v>
                </c:pt>
                <c:pt idx="9094">
                  <c:v>-0.41210195420000001</c:v>
                </c:pt>
                <c:pt idx="9095">
                  <c:v>-0.4025251567</c:v>
                </c:pt>
                <c:pt idx="9096">
                  <c:v>-0.38576576109999999</c:v>
                </c:pt>
                <c:pt idx="9097">
                  <c:v>-0.4025251567</c:v>
                </c:pt>
                <c:pt idx="9098">
                  <c:v>-0.3953425586</c:v>
                </c:pt>
                <c:pt idx="9099">
                  <c:v>-0.4025251567</c:v>
                </c:pt>
                <c:pt idx="9100">
                  <c:v>-0.4144961834</c:v>
                </c:pt>
                <c:pt idx="9101">
                  <c:v>-0.41928458210000003</c:v>
                </c:pt>
                <c:pt idx="9102">
                  <c:v>-0.43843817709999999</c:v>
                </c:pt>
                <c:pt idx="9103">
                  <c:v>-0.43364977840000002</c:v>
                </c:pt>
                <c:pt idx="9104">
                  <c:v>-0.4144961834</c:v>
                </c:pt>
                <c:pt idx="9105">
                  <c:v>-0.41928458210000003</c:v>
                </c:pt>
                <c:pt idx="9106">
                  <c:v>-0.41928458210000003</c:v>
                </c:pt>
                <c:pt idx="9107">
                  <c:v>-0.42407298090000001</c:v>
                </c:pt>
                <c:pt idx="9108">
                  <c:v>-0.44801500440000003</c:v>
                </c:pt>
                <c:pt idx="9109">
                  <c:v>-0.42886137959999998</c:v>
                </c:pt>
                <c:pt idx="9110">
                  <c:v>-0.42886137959999998</c:v>
                </c:pt>
                <c:pt idx="9111">
                  <c:v>-0.43604397769999997</c:v>
                </c:pt>
                <c:pt idx="9112">
                  <c:v>-0.42167878149999999</c:v>
                </c:pt>
                <c:pt idx="9113">
                  <c:v>-0.41210195420000001</c:v>
                </c:pt>
                <c:pt idx="9114">
                  <c:v>-0.42646718030000003</c:v>
                </c:pt>
                <c:pt idx="9115">
                  <c:v>-0.40731355549999998</c:v>
                </c:pt>
                <c:pt idx="9116">
                  <c:v>-0.3953425586</c:v>
                </c:pt>
                <c:pt idx="9117">
                  <c:v>-0.39055415989999998</c:v>
                </c:pt>
                <c:pt idx="9118">
                  <c:v>-0.4144961834</c:v>
                </c:pt>
                <c:pt idx="9119">
                  <c:v>-0.41210195420000001</c:v>
                </c:pt>
                <c:pt idx="9120">
                  <c:v>-0.40013095739999999</c:v>
                </c:pt>
                <c:pt idx="9121">
                  <c:v>-0.39294835929999999</c:v>
                </c:pt>
                <c:pt idx="9122">
                  <c:v>-0.38337156179999998</c:v>
                </c:pt>
                <c:pt idx="9123">
                  <c:v>-0.39773675800000002</c:v>
                </c:pt>
                <c:pt idx="9124">
                  <c:v>-0.3953425586</c:v>
                </c:pt>
                <c:pt idx="9125">
                  <c:v>-0.4144961834</c:v>
                </c:pt>
                <c:pt idx="9126">
                  <c:v>-0.42407298090000001</c:v>
                </c:pt>
                <c:pt idx="9127">
                  <c:v>-0.4144961834</c:v>
                </c:pt>
                <c:pt idx="9128">
                  <c:v>-0.43843817709999999</c:v>
                </c:pt>
                <c:pt idx="9129">
                  <c:v>-0.4097077549</c:v>
                </c:pt>
                <c:pt idx="9130">
                  <c:v>-0.40731355549999998</c:v>
                </c:pt>
                <c:pt idx="9131">
                  <c:v>-0.431255579</c:v>
                </c:pt>
                <c:pt idx="9132">
                  <c:v>-0.4097077549</c:v>
                </c:pt>
                <c:pt idx="9133">
                  <c:v>-0.41210195420000001</c:v>
                </c:pt>
                <c:pt idx="9134">
                  <c:v>-0.4097077549</c:v>
                </c:pt>
                <c:pt idx="9135">
                  <c:v>-0.40491935610000002</c:v>
                </c:pt>
                <c:pt idx="9136">
                  <c:v>-0.40731355549999998</c:v>
                </c:pt>
                <c:pt idx="9137">
                  <c:v>-0.40491935610000002</c:v>
                </c:pt>
                <c:pt idx="9138">
                  <c:v>-0.41689038280000001</c:v>
                </c:pt>
                <c:pt idx="9139">
                  <c:v>-0.42167878149999999</c:v>
                </c:pt>
                <c:pt idx="9140">
                  <c:v>-0.4097077549</c:v>
                </c:pt>
                <c:pt idx="9141">
                  <c:v>-0.42167878149999999</c:v>
                </c:pt>
                <c:pt idx="9142">
                  <c:v>-0.41689038280000001</c:v>
                </c:pt>
                <c:pt idx="9143">
                  <c:v>-0.40731355549999998</c:v>
                </c:pt>
                <c:pt idx="9144">
                  <c:v>-0.40491935610000002</c:v>
                </c:pt>
                <c:pt idx="9145">
                  <c:v>-0.42646718030000003</c:v>
                </c:pt>
                <c:pt idx="9146">
                  <c:v>-0.4097077549</c:v>
                </c:pt>
                <c:pt idx="9147">
                  <c:v>-0.40013095739999999</c:v>
                </c:pt>
                <c:pt idx="9148">
                  <c:v>-0.39773675800000002</c:v>
                </c:pt>
                <c:pt idx="9149">
                  <c:v>-0.39055415989999998</c:v>
                </c:pt>
                <c:pt idx="9150">
                  <c:v>-0.41210195420000001</c:v>
                </c:pt>
                <c:pt idx="9151">
                  <c:v>-0.41689038280000001</c:v>
                </c:pt>
                <c:pt idx="9152">
                  <c:v>-0.39773675800000002</c:v>
                </c:pt>
                <c:pt idx="9153">
                  <c:v>-0.40731355549999998</c:v>
                </c:pt>
                <c:pt idx="9154">
                  <c:v>-0.4144961834</c:v>
                </c:pt>
                <c:pt idx="9155">
                  <c:v>-0.41689038280000001</c:v>
                </c:pt>
                <c:pt idx="9156">
                  <c:v>-0.40731355549999998</c:v>
                </c:pt>
                <c:pt idx="9157">
                  <c:v>-0.41210195420000001</c:v>
                </c:pt>
                <c:pt idx="9158">
                  <c:v>-0.431255579</c:v>
                </c:pt>
                <c:pt idx="9159">
                  <c:v>-0.42886137959999998</c:v>
                </c:pt>
                <c:pt idx="9160">
                  <c:v>-0.43843817709999999</c:v>
                </c:pt>
                <c:pt idx="9161">
                  <c:v>-0.42646718030000003</c:v>
                </c:pt>
                <c:pt idx="9162">
                  <c:v>-0.42167878149999999</c:v>
                </c:pt>
                <c:pt idx="9163">
                  <c:v>-0.42407298090000001</c:v>
                </c:pt>
                <c:pt idx="9164">
                  <c:v>-0.42167878149999999</c:v>
                </c:pt>
                <c:pt idx="9165">
                  <c:v>-0.41928458210000003</c:v>
                </c:pt>
                <c:pt idx="9166">
                  <c:v>-0.4025251567</c:v>
                </c:pt>
                <c:pt idx="9167">
                  <c:v>-0.4025251567</c:v>
                </c:pt>
                <c:pt idx="9168">
                  <c:v>-0.4097077549</c:v>
                </c:pt>
                <c:pt idx="9169">
                  <c:v>-0.40731355549999998</c:v>
                </c:pt>
                <c:pt idx="9170">
                  <c:v>-0.42646718030000003</c:v>
                </c:pt>
                <c:pt idx="9171">
                  <c:v>-0.4025251567</c:v>
                </c:pt>
                <c:pt idx="9172">
                  <c:v>-0.39055415989999998</c:v>
                </c:pt>
                <c:pt idx="9173">
                  <c:v>-0.38576576109999999</c:v>
                </c:pt>
                <c:pt idx="9174">
                  <c:v>-0.4025251567</c:v>
                </c:pt>
                <c:pt idx="9175">
                  <c:v>-0.4097077549</c:v>
                </c:pt>
                <c:pt idx="9176">
                  <c:v>-0.39294835929999999</c:v>
                </c:pt>
                <c:pt idx="9177">
                  <c:v>-0.40491935610000002</c:v>
                </c:pt>
                <c:pt idx="9178">
                  <c:v>-0.38815996050000001</c:v>
                </c:pt>
                <c:pt idx="9179">
                  <c:v>-0.40491935610000002</c:v>
                </c:pt>
                <c:pt idx="9180">
                  <c:v>-0.42167878149999999</c:v>
                </c:pt>
                <c:pt idx="9181">
                  <c:v>-0.41689038280000001</c:v>
                </c:pt>
                <c:pt idx="9182">
                  <c:v>-0.44083237650000001</c:v>
                </c:pt>
                <c:pt idx="9183">
                  <c:v>-0.39055415989999998</c:v>
                </c:pt>
                <c:pt idx="9184">
                  <c:v>-0.42646718030000003</c:v>
                </c:pt>
                <c:pt idx="9185">
                  <c:v>-0.41928458210000003</c:v>
                </c:pt>
                <c:pt idx="9186">
                  <c:v>-0.4144961834</c:v>
                </c:pt>
                <c:pt idx="9187">
                  <c:v>-0.44322657589999997</c:v>
                </c:pt>
                <c:pt idx="9188">
                  <c:v>-0.42167878149999999</c:v>
                </c:pt>
                <c:pt idx="9189">
                  <c:v>-0.41689038280000001</c:v>
                </c:pt>
                <c:pt idx="9190">
                  <c:v>-0.41210195420000001</c:v>
                </c:pt>
                <c:pt idx="9191">
                  <c:v>-0.41928458210000003</c:v>
                </c:pt>
                <c:pt idx="9192">
                  <c:v>-0.4097077549</c:v>
                </c:pt>
                <c:pt idx="9193">
                  <c:v>-0.41689038280000001</c:v>
                </c:pt>
                <c:pt idx="9194">
                  <c:v>-0.4097077549</c:v>
                </c:pt>
                <c:pt idx="9195">
                  <c:v>-0.4025251567</c:v>
                </c:pt>
                <c:pt idx="9196">
                  <c:v>-0.431255579</c:v>
                </c:pt>
                <c:pt idx="9197">
                  <c:v>-0.40491935610000002</c:v>
                </c:pt>
                <c:pt idx="9198">
                  <c:v>-0.39773675800000002</c:v>
                </c:pt>
                <c:pt idx="9199">
                  <c:v>-0.4144961834</c:v>
                </c:pt>
                <c:pt idx="9200">
                  <c:v>-0.42646718030000003</c:v>
                </c:pt>
                <c:pt idx="9201">
                  <c:v>-0.38815996050000001</c:v>
                </c:pt>
                <c:pt idx="9202">
                  <c:v>-0.4025251567</c:v>
                </c:pt>
                <c:pt idx="9203">
                  <c:v>-0.38815996050000001</c:v>
                </c:pt>
                <c:pt idx="9204">
                  <c:v>-0.4097077549</c:v>
                </c:pt>
                <c:pt idx="9205">
                  <c:v>-0.41689038280000001</c:v>
                </c:pt>
                <c:pt idx="9206">
                  <c:v>-0.40013095739999999</c:v>
                </c:pt>
                <c:pt idx="9207">
                  <c:v>-0.41928458210000003</c:v>
                </c:pt>
                <c:pt idx="9208">
                  <c:v>-0.41689038280000001</c:v>
                </c:pt>
                <c:pt idx="9209">
                  <c:v>-0.42167878149999999</c:v>
                </c:pt>
                <c:pt idx="9210">
                  <c:v>-0.40731355549999998</c:v>
                </c:pt>
                <c:pt idx="9211">
                  <c:v>-0.42646718030000003</c:v>
                </c:pt>
                <c:pt idx="9212">
                  <c:v>-0.41928458210000003</c:v>
                </c:pt>
                <c:pt idx="9213">
                  <c:v>-0.4097077549</c:v>
                </c:pt>
                <c:pt idx="9214">
                  <c:v>-0.40731355549999998</c:v>
                </c:pt>
                <c:pt idx="9215">
                  <c:v>-0.4097077549</c:v>
                </c:pt>
                <c:pt idx="9216">
                  <c:v>-0.42167878149999999</c:v>
                </c:pt>
                <c:pt idx="9217">
                  <c:v>-0.40491935610000002</c:v>
                </c:pt>
                <c:pt idx="9218">
                  <c:v>-0.42407298090000001</c:v>
                </c:pt>
                <c:pt idx="9219">
                  <c:v>-0.41210195420000001</c:v>
                </c:pt>
                <c:pt idx="9220">
                  <c:v>-0.4097077549</c:v>
                </c:pt>
                <c:pt idx="9221">
                  <c:v>-0.41210195420000001</c:v>
                </c:pt>
                <c:pt idx="9222">
                  <c:v>-0.41928458210000003</c:v>
                </c:pt>
                <c:pt idx="9223">
                  <c:v>-0.42407298090000001</c:v>
                </c:pt>
                <c:pt idx="9224">
                  <c:v>-0.4097077549</c:v>
                </c:pt>
                <c:pt idx="9225">
                  <c:v>-0.41210195420000001</c:v>
                </c:pt>
                <c:pt idx="9226">
                  <c:v>-0.42407298090000001</c:v>
                </c:pt>
                <c:pt idx="9227">
                  <c:v>-0.4025251567</c:v>
                </c:pt>
                <c:pt idx="9228">
                  <c:v>-0.40731355549999998</c:v>
                </c:pt>
                <c:pt idx="9229">
                  <c:v>-0.40731355549999998</c:v>
                </c:pt>
                <c:pt idx="9230">
                  <c:v>-0.4097077549</c:v>
                </c:pt>
                <c:pt idx="9231">
                  <c:v>-0.42167878149999999</c:v>
                </c:pt>
                <c:pt idx="9232">
                  <c:v>-0.42646718030000003</c:v>
                </c:pt>
                <c:pt idx="9233">
                  <c:v>-0.42407298090000001</c:v>
                </c:pt>
                <c:pt idx="9234">
                  <c:v>-0.431255579</c:v>
                </c:pt>
                <c:pt idx="9235">
                  <c:v>-0.44083237650000001</c:v>
                </c:pt>
                <c:pt idx="9236">
                  <c:v>-0.43364977840000002</c:v>
                </c:pt>
                <c:pt idx="9237">
                  <c:v>-0.42886137959999998</c:v>
                </c:pt>
                <c:pt idx="9238">
                  <c:v>-0.41210195420000001</c:v>
                </c:pt>
                <c:pt idx="9239">
                  <c:v>-0.40491935610000002</c:v>
                </c:pt>
                <c:pt idx="9240">
                  <c:v>-0.4144961834</c:v>
                </c:pt>
                <c:pt idx="9241">
                  <c:v>-0.39055415989999998</c:v>
                </c:pt>
                <c:pt idx="9242">
                  <c:v>-0.3953425586</c:v>
                </c:pt>
                <c:pt idx="9243">
                  <c:v>-0.40731355549999998</c:v>
                </c:pt>
                <c:pt idx="9244">
                  <c:v>-0.4025251567</c:v>
                </c:pt>
                <c:pt idx="9245">
                  <c:v>-0.40013095739999999</c:v>
                </c:pt>
                <c:pt idx="9246">
                  <c:v>-0.38815996050000001</c:v>
                </c:pt>
                <c:pt idx="9247">
                  <c:v>-0.4144961834</c:v>
                </c:pt>
                <c:pt idx="9248">
                  <c:v>-0.41210195420000001</c:v>
                </c:pt>
                <c:pt idx="9249">
                  <c:v>-0.40491935610000002</c:v>
                </c:pt>
                <c:pt idx="9250">
                  <c:v>-0.40731355549999998</c:v>
                </c:pt>
                <c:pt idx="9251">
                  <c:v>-0.39055415989999998</c:v>
                </c:pt>
                <c:pt idx="9252">
                  <c:v>-0.43843817709999999</c:v>
                </c:pt>
                <c:pt idx="9253">
                  <c:v>-0.41928458210000003</c:v>
                </c:pt>
                <c:pt idx="9254">
                  <c:v>-0.4144961834</c:v>
                </c:pt>
                <c:pt idx="9255">
                  <c:v>-0.41928458210000003</c:v>
                </c:pt>
                <c:pt idx="9256">
                  <c:v>-0.42167878149999999</c:v>
                </c:pt>
                <c:pt idx="9257">
                  <c:v>-0.32591071719999998</c:v>
                </c:pt>
                <c:pt idx="9258">
                  <c:v>-0.43604397769999997</c:v>
                </c:pt>
                <c:pt idx="9259">
                  <c:v>-0.4599860013</c:v>
                </c:pt>
                <c:pt idx="9260">
                  <c:v>-0.431255579</c:v>
                </c:pt>
                <c:pt idx="9261">
                  <c:v>-0.46956279870000001</c:v>
                </c:pt>
                <c:pt idx="9262">
                  <c:v>-0.42646718030000003</c:v>
                </c:pt>
                <c:pt idx="9263">
                  <c:v>-0.42886137959999998</c:v>
                </c:pt>
                <c:pt idx="9264">
                  <c:v>-0.38576576109999999</c:v>
                </c:pt>
                <c:pt idx="9265">
                  <c:v>-0.43604397769999997</c:v>
                </c:pt>
                <c:pt idx="9266">
                  <c:v>-0.39294835929999999</c:v>
                </c:pt>
                <c:pt idx="9267">
                  <c:v>-0.40491935610000002</c:v>
                </c:pt>
                <c:pt idx="9268">
                  <c:v>-0.39773675800000002</c:v>
                </c:pt>
                <c:pt idx="9269">
                  <c:v>-0.3737947345</c:v>
                </c:pt>
                <c:pt idx="9270">
                  <c:v>-0.39055415989999998</c:v>
                </c:pt>
                <c:pt idx="9271">
                  <c:v>-0.40013095739999999</c:v>
                </c:pt>
                <c:pt idx="9272">
                  <c:v>-0.40491935610000002</c:v>
                </c:pt>
                <c:pt idx="9273">
                  <c:v>-0.30915129180000001</c:v>
                </c:pt>
                <c:pt idx="9274">
                  <c:v>-0.34745851160000002</c:v>
                </c:pt>
                <c:pt idx="9275">
                  <c:v>-0.36900633570000002</c:v>
                </c:pt>
                <c:pt idx="9276">
                  <c:v>-0.3570353389</c:v>
                </c:pt>
                <c:pt idx="9277">
                  <c:v>-0.34745851160000002</c:v>
                </c:pt>
                <c:pt idx="9278">
                  <c:v>-0.24420857430000001</c:v>
                </c:pt>
                <c:pt idx="9279">
                  <c:v>0.2250549644</c:v>
                </c:pt>
                <c:pt idx="9280">
                  <c:v>0.68504095080000005</c:v>
                </c:pt>
                <c:pt idx="9281">
                  <c:v>0.93673139809999995</c:v>
                </c:pt>
                <c:pt idx="9282">
                  <c:v>1.121084929</c:v>
                </c:pt>
                <c:pt idx="9283">
                  <c:v>1.257554412</c:v>
                </c:pt>
                <c:pt idx="9284">
                  <c:v>1.3772644999999999</c:v>
                </c:pt>
                <c:pt idx="9285">
                  <c:v>1.4158710240000001</c:v>
                </c:pt>
                <c:pt idx="9286">
                  <c:v>1.4781203270000001</c:v>
                </c:pt>
                <c:pt idx="9287">
                  <c:v>1.425447822</c:v>
                </c:pt>
                <c:pt idx="9288">
                  <c:v>1.2767080070000001</c:v>
                </c:pt>
                <c:pt idx="9289">
                  <c:v>1.1258733270000001</c:v>
                </c:pt>
                <c:pt idx="9290">
                  <c:v>0.92236620189999996</c:v>
                </c:pt>
                <c:pt idx="9291">
                  <c:v>0.7018003464</c:v>
                </c:pt>
                <c:pt idx="9292">
                  <c:v>0.48632222409999998</c:v>
                </c:pt>
                <c:pt idx="9293">
                  <c:v>0.18674772980000001</c:v>
                </c:pt>
                <c:pt idx="9294">
                  <c:v>4.7884033989999998E-3</c:v>
                </c:pt>
                <c:pt idx="9295">
                  <c:v>-0.2250549644</c:v>
                </c:pt>
                <c:pt idx="9296">
                  <c:v>-0.37140053509999998</c:v>
                </c:pt>
                <c:pt idx="9297">
                  <c:v>-0.39294835929999999</c:v>
                </c:pt>
                <c:pt idx="9298">
                  <c:v>-0.53181207180000001</c:v>
                </c:pt>
                <c:pt idx="9299">
                  <c:v>-0.69701194759999996</c:v>
                </c:pt>
                <c:pt idx="9300">
                  <c:v>-0.78080904480000002</c:v>
                </c:pt>
                <c:pt idx="9301">
                  <c:v>-0.88884741069999995</c:v>
                </c:pt>
                <c:pt idx="9302">
                  <c:v>-0.99419224260000005</c:v>
                </c:pt>
                <c:pt idx="9303">
                  <c:v>-1.092354536</c:v>
                </c:pt>
                <c:pt idx="9304">
                  <c:v>-1.2791022059999999</c:v>
                </c:pt>
                <c:pt idx="9305">
                  <c:v>-1.365293503</c:v>
                </c:pt>
                <c:pt idx="9306">
                  <c:v>-1.396418095</c:v>
                </c:pt>
                <c:pt idx="9307">
                  <c:v>-1.360505104</c:v>
                </c:pt>
                <c:pt idx="9308">
                  <c:v>-1.322197914</c:v>
                </c:pt>
                <c:pt idx="9309">
                  <c:v>-1.2767080070000001</c:v>
                </c:pt>
                <c:pt idx="9310">
                  <c:v>-1.142632723</c:v>
                </c:pt>
                <c:pt idx="9311">
                  <c:v>-1.022922635</c:v>
                </c:pt>
                <c:pt idx="9312">
                  <c:v>-0.92236620189999996</c:v>
                </c:pt>
                <c:pt idx="9313">
                  <c:v>-0.89124161010000003</c:v>
                </c:pt>
                <c:pt idx="9314">
                  <c:v>-0.768838048</c:v>
                </c:pt>
                <c:pt idx="9315">
                  <c:v>-0.62758010630000005</c:v>
                </c:pt>
                <c:pt idx="9316">
                  <c:v>-0.57251346110000001</c:v>
                </c:pt>
                <c:pt idx="9317">
                  <c:v>-0.5796960592</c:v>
                </c:pt>
                <c:pt idx="9318">
                  <c:v>-0.45519760250000002</c:v>
                </c:pt>
                <c:pt idx="9319">
                  <c:v>-0.29718029499999998</c:v>
                </c:pt>
                <c:pt idx="9320">
                  <c:v>-0.2466027737</c:v>
                </c:pt>
                <c:pt idx="9321">
                  <c:v>-0.1771709323</c:v>
                </c:pt>
                <c:pt idx="9322">
                  <c:v>-0.22026655079999999</c:v>
                </c:pt>
                <c:pt idx="9323">
                  <c:v>-0.2876034677</c:v>
                </c:pt>
                <c:pt idx="9324">
                  <c:v>-0.23942017560000001</c:v>
                </c:pt>
                <c:pt idx="9325">
                  <c:v>-0.22744916379999999</c:v>
                </c:pt>
                <c:pt idx="9326">
                  <c:v>-0.2876034677</c:v>
                </c:pt>
                <c:pt idx="9327">
                  <c:v>-0.41689038280000001</c:v>
                </c:pt>
                <c:pt idx="9328">
                  <c:v>-0.48392802480000002</c:v>
                </c:pt>
                <c:pt idx="9329">
                  <c:v>-0.45519760250000002</c:v>
                </c:pt>
                <c:pt idx="9330">
                  <c:v>-0.28999766710000002</c:v>
                </c:pt>
                <c:pt idx="9331">
                  <c:v>-1.1971008030000001E-2</c:v>
                </c:pt>
                <c:pt idx="9332">
                  <c:v>4.3095629660000002E-2</c:v>
                </c:pt>
                <c:pt idx="9333">
                  <c:v>0.31872808930000002</c:v>
                </c:pt>
                <c:pt idx="9334">
                  <c:v>0.431255579</c:v>
                </c:pt>
                <c:pt idx="9335">
                  <c:v>0.19393034279999999</c:v>
                </c:pt>
                <c:pt idx="9336">
                  <c:v>4.5489832760000001E-2</c:v>
                </c:pt>
                <c:pt idx="9337">
                  <c:v>-7.9008653760000006E-2</c:v>
                </c:pt>
                <c:pt idx="9338">
                  <c:v>-0.23942017560000001</c:v>
                </c:pt>
                <c:pt idx="9339">
                  <c:v>-0.4528034031</c:v>
                </c:pt>
                <c:pt idx="9340">
                  <c:v>-0.47674542669999997</c:v>
                </c:pt>
                <c:pt idx="9341">
                  <c:v>-0.5796960592</c:v>
                </c:pt>
                <c:pt idx="9342">
                  <c:v>-0.63476270440000004</c:v>
                </c:pt>
                <c:pt idx="9343">
                  <c:v>-0.6946177483</c:v>
                </c:pt>
                <c:pt idx="9344">
                  <c:v>-0.6610989571</c:v>
                </c:pt>
                <c:pt idx="9345">
                  <c:v>-0.61800330879999998</c:v>
                </c:pt>
                <c:pt idx="9346">
                  <c:v>-0.48392802480000002</c:v>
                </c:pt>
                <c:pt idx="9347">
                  <c:v>-0.28012159469999998</c:v>
                </c:pt>
                <c:pt idx="9348">
                  <c:v>-0.14125789699999999</c:v>
                </c:pt>
                <c:pt idx="9349">
                  <c:v>-7.9008653760000006E-2</c:v>
                </c:pt>
                <c:pt idx="9350">
                  <c:v>-1.1971008030000001E-2</c:v>
                </c:pt>
                <c:pt idx="9351">
                  <c:v>-1.1971008030000001E-2</c:v>
                </c:pt>
                <c:pt idx="9352">
                  <c:v>-9.5768067990000001E-3</c:v>
                </c:pt>
                <c:pt idx="9353">
                  <c:v>-9.5768067990000001E-3</c:v>
                </c:pt>
                <c:pt idx="9354">
                  <c:v>0</c:v>
                </c:pt>
                <c:pt idx="9355">
                  <c:v>0</c:v>
                </c:pt>
                <c:pt idx="9356">
                  <c:v>-2.8730420400000001E-2</c:v>
                </c:pt>
                <c:pt idx="9357">
                  <c:v>1.4365210200000001E-2</c:v>
                </c:pt>
                <c:pt idx="9358">
                  <c:v>-4.7884033989999998E-3</c:v>
                </c:pt>
                <c:pt idx="9359">
                  <c:v>-0.18435353039999999</c:v>
                </c:pt>
                <c:pt idx="9360">
                  <c:v>-0.31633389000000001</c:v>
                </c:pt>
                <c:pt idx="9361">
                  <c:v>-0.30196869370000001</c:v>
                </c:pt>
                <c:pt idx="9362">
                  <c:v>-0.34027591350000003</c:v>
                </c:pt>
                <c:pt idx="9363">
                  <c:v>-0.23942017560000001</c:v>
                </c:pt>
                <c:pt idx="9364">
                  <c:v>-0.2681505978</c:v>
                </c:pt>
                <c:pt idx="9365">
                  <c:v>-0.45759180189999998</c:v>
                </c:pt>
                <c:pt idx="9366">
                  <c:v>-0.63955110309999996</c:v>
                </c:pt>
                <c:pt idx="9367">
                  <c:v>-0.62279170750000001</c:v>
                </c:pt>
                <c:pt idx="9368">
                  <c:v>-0.71616560220000003</c:v>
                </c:pt>
                <c:pt idx="9369">
                  <c:v>-0.81672203539999999</c:v>
                </c:pt>
                <c:pt idx="9370">
                  <c:v>-0.82390463349999998</c:v>
                </c:pt>
                <c:pt idx="9371">
                  <c:v>-0.78559744359999995</c:v>
                </c:pt>
                <c:pt idx="9372">
                  <c:v>-0.86729955670000003</c:v>
                </c:pt>
                <c:pt idx="9373">
                  <c:v>-0.89842420820000002</c:v>
                </c:pt>
                <c:pt idx="9374">
                  <c:v>-1.0324994329999999</c:v>
                </c:pt>
                <c:pt idx="9375">
                  <c:v>-1.456572413</c:v>
                </c:pt>
                <c:pt idx="9376">
                  <c:v>-1.5810709000000001</c:v>
                </c:pt>
                <c:pt idx="9377">
                  <c:v>-1.5690999029999999</c:v>
                </c:pt>
                <c:pt idx="9378">
                  <c:v>-1.463755012</c:v>
                </c:pt>
                <c:pt idx="9379">
                  <c:v>-1.3700819019999999</c:v>
                </c:pt>
                <c:pt idx="9380">
                  <c:v>-1.389235497</c:v>
                </c:pt>
                <c:pt idx="9381">
                  <c:v>-1.3198037149999999</c:v>
                </c:pt>
                <c:pt idx="9382">
                  <c:v>-1.202487826</c:v>
                </c:pt>
                <c:pt idx="9383">
                  <c:v>-1.1019313340000001</c:v>
                </c:pt>
                <c:pt idx="9384">
                  <c:v>-0.94391399620000005</c:v>
                </c:pt>
                <c:pt idx="9385">
                  <c:v>-0.8095394373</c:v>
                </c:pt>
                <c:pt idx="9386">
                  <c:v>-0.67785835270000006</c:v>
                </c:pt>
                <c:pt idx="9387">
                  <c:v>-0.58448451759999998</c:v>
                </c:pt>
                <c:pt idx="9388">
                  <c:v>-0.54378306870000004</c:v>
                </c:pt>
                <c:pt idx="9389">
                  <c:v>-0.47913962599999999</c:v>
                </c:pt>
                <c:pt idx="9390">
                  <c:v>-0.49111062290000002</c:v>
                </c:pt>
                <c:pt idx="9391">
                  <c:v>-0.52941787240000004</c:v>
                </c:pt>
                <c:pt idx="9392">
                  <c:v>-0.56293666360000005</c:v>
                </c:pt>
                <c:pt idx="9393">
                  <c:v>-0.67306995390000002</c:v>
                </c:pt>
                <c:pt idx="9394">
                  <c:v>-0.70419454569999995</c:v>
                </c:pt>
                <c:pt idx="9395">
                  <c:v>-0.6467337608</c:v>
                </c:pt>
                <c:pt idx="9396">
                  <c:v>-0.54857146739999996</c:v>
                </c:pt>
                <c:pt idx="9397">
                  <c:v>-0.54138886929999996</c:v>
                </c:pt>
                <c:pt idx="9398">
                  <c:v>-0.48392802480000002</c:v>
                </c:pt>
                <c:pt idx="9399">
                  <c:v>-0.47913962599999999</c:v>
                </c:pt>
                <c:pt idx="9400">
                  <c:v>-0.47435119749999999</c:v>
                </c:pt>
                <c:pt idx="9401">
                  <c:v>-0.47674542669999997</c:v>
                </c:pt>
                <c:pt idx="9402">
                  <c:v>-0.54617726799999999</c:v>
                </c:pt>
                <c:pt idx="9403">
                  <c:v>-0.54617726799999999</c:v>
                </c:pt>
                <c:pt idx="9404">
                  <c:v>-0.54138886929999996</c:v>
                </c:pt>
                <c:pt idx="9405">
                  <c:v>-0.56772506239999998</c:v>
                </c:pt>
                <c:pt idx="9406">
                  <c:v>-0.51265841720000005</c:v>
                </c:pt>
                <c:pt idx="9407">
                  <c:v>-0.42167878149999999</c:v>
                </c:pt>
                <c:pt idx="9408">
                  <c:v>-0.24420857430000001</c:v>
                </c:pt>
                <c:pt idx="9409">
                  <c:v>3.1124621630000002E-2</c:v>
                </c:pt>
                <c:pt idx="9410">
                  <c:v>0.17956513169999999</c:v>
                </c:pt>
                <c:pt idx="9411">
                  <c:v>0.27772739530000001</c:v>
                </c:pt>
                <c:pt idx="9412">
                  <c:v>0.3283049166</c:v>
                </c:pt>
                <c:pt idx="9413">
                  <c:v>0.33069911600000002</c:v>
                </c:pt>
                <c:pt idx="9414">
                  <c:v>0.2923918962</c:v>
                </c:pt>
                <c:pt idx="9415">
                  <c:v>8.140286058E-2</c:v>
                </c:pt>
                <c:pt idx="9416">
                  <c:v>-3.8307227190000001E-2</c:v>
                </c:pt>
                <c:pt idx="9417">
                  <c:v>-0.14125789699999999</c:v>
                </c:pt>
                <c:pt idx="9418">
                  <c:v>-0.21547815200000001</c:v>
                </c:pt>
                <c:pt idx="9419">
                  <c:v>-0.34027591350000003</c:v>
                </c:pt>
                <c:pt idx="9420">
                  <c:v>-0.35464113949999998</c:v>
                </c:pt>
                <c:pt idx="9421">
                  <c:v>-0.31633389000000001</c:v>
                </c:pt>
                <c:pt idx="9422">
                  <c:v>-0.38337156179999998</c:v>
                </c:pt>
                <c:pt idx="9423">
                  <c:v>-0.3809773326</c:v>
                </c:pt>
                <c:pt idx="9424">
                  <c:v>-0.46956279870000001</c:v>
                </c:pt>
                <c:pt idx="9425">
                  <c:v>-0.57251346110000001</c:v>
                </c:pt>
                <c:pt idx="9426">
                  <c:v>-0.74010759589999997</c:v>
                </c:pt>
                <c:pt idx="9427">
                  <c:v>-0.72095400089999995</c:v>
                </c:pt>
                <c:pt idx="9428">
                  <c:v>-0.64912796019999996</c:v>
                </c:pt>
                <c:pt idx="9429">
                  <c:v>-0.61082071069999999</c:v>
                </c:pt>
                <c:pt idx="9430">
                  <c:v>-0.63236850499999997</c:v>
                </c:pt>
                <c:pt idx="9431">
                  <c:v>-0.6610989571</c:v>
                </c:pt>
                <c:pt idx="9432">
                  <c:v>-0.60603231189999995</c:v>
                </c:pt>
                <c:pt idx="9433">
                  <c:v>-0.53660047050000004</c:v>
                </c:pt>
                <c:pt idx="9434">
                  <c:v>-0.44562080500000001</c:v>
                </c:pt>
                <c:pt idx="9435">
                  <c:v>-0.43604397769999997</c:v>
                </c:pt>
                <c:pt idx="9436">
                  <c:v>-0.47435119749999999</c:v>
                </c:pt>
                <c:pt idx="9437">
                  <c:v>-0.4528034031</c:v>
                </c:pt>
                <c:pt idx="9438">
                  <c:v>-0.43364977840000002</c:v>
                </c:pt>
                <c:pt idx="9439">
                  <c:v>-0.51026421789999998</c:v>
                </c:pt>
                <c:pt idx="9440">
                  <c:v>-0.50068742040000003</c:v>
                </c:pt>
                <c:pt idx="9441">
                  <c:v>-0.50547581909999995</c:v>
                </c:pt>
                <c:pt idx="9442">
                  <c:v>-0.50308161969999998</c:v>
                </c:pt>
                <c:pt idx="9443">
                  <c:v>-0.51984101530000004</c:v>
                </c:pt>
                <c:pt idx="9444">
                  <c:v>-0.57251346110000001</c:v>
                </c:pt>
                <c:pt idx="9445">
                  <c:v>-0.58448451759999998</c:v>
                </c:pt>
                <c:pt idx="9446">
                  <c:v>-0.62758010630000005</c:v>
                </c:pt>
                <c:pt idx="9447">
                  <c:v>-0.79517424110000001</c:v>
                </c:pt>
                <c:pt idx="9448">
                  <c:v>-0.89842420820000002</c:v>
                </c:pt>
                <c:pt idx="9449">
                  <c:v>-0.93194299940000003</c:v>
                </c:pt>
                <c:pt idx="9450">
                  <c:v>-0.95827925209999998</c:v>
                </c:pt>
                <c:pt idx="9451">
                  <c:v>-0.97264444829999996</c:v>
                </c:pt>
                <c:pt idx="9452">
                  <c:v>-0.88645315170000005</c:v>
                </c:pt>
                <c:pt idx="9453">
                  <c:v>-0.69940614700000003</c:v>
                </c:pt>
                <c:pt idx="9454">
                  <c:v>-0.4097077549</c:v>
                </c:pt>
                <c:pt idx="9455">
                  <c:v>-0.3809773326</c:v>
                </c:pt>
                <c:pt idx="9456">
                  <c:v>-0.40013095739999999</c:v>
                </c:pt>
                <c:pt idx="9457">
                  <c:v>-0.42646718030000003</c:v>
                </c:pt>
                <c:pt idx="9458">
                  <c:v>-0.4025251567</c:v>
                </c:pt>
                <c:pt idx="9459">
                  <c:v>-0.37858313319999998</c:v>
                </c:pt>
                <c:pt idx="9460">
                  <c:v>-0.36900633570000002</c:v>
                </c:pt>
                <c:pt idx="9461">
                  <c:v>-0.3737947345</c:v>
                </c:pt>
                <c:pt idx="9462">
                  <c:v>-0.38337156179999998</c:v>
                </c:pt>
                <c:pt idx="9463">
                  <c:v>-0.40013095739999999</c:v>
                </c:pt>
                <c:pt idx="9464">
                  <c:v>-0.35224691029999999</c:v>
                </c:pt>
                <c:pt idx="9465">
                  <c:v>-0.28520926829999999</c:v>
                </c:pt>
                <c:pt idx="9466">
                  <c:v>-0.13168109950000001</c:v>
                </c:pt>
                <c:pt idx="9467">
                  <c:v>3.8307227190000001E-2</c:v>
                </c:pt>
                <c:pt idx="9468">
                  <c:v>0.20829555390000001</c:v>
                </c:pt>
                <c:pt idx="9469">
                  <c:v>0.30196869370000001</c:v>
                </c:pt>
                <c:pt idx="9470">
                  <c:v>0.30196869370000001</c:v>
                </c:pt>
                <c:pt idx="9471">
                  <c:v>0.26575639839999998</c:v>
                </c:pt>
                <c:pt idx="9472">
                  <c:v>0.10295066980000001</c:v>
                </c:pt>
                <c:pt idx="9473">
                  <c:v>-4.7884032129999997E-2</c:v>
                </c:pt>
                <c:pt idx="9474">
                  <c:v>-0.10055647049999999</c:v>
                </c:pt>
                <c:pt idx="9475">
                  <c:v>-0.24899697300000001</c:v>
                </c:pt>
                <c:pt idx="9476">
                  <c:v>-0.36661213640000001</c:v>
                </c:pt>
                <c:pt idx="9477">
                  <c:v>-0.4144961834</c:v>
                </c:pt>
                <c:pt idx="9478">
                  <c:v>-0.45040920379999999</c:v>
                </c:pt>
                <c:pt idx="9479">
                  <c:v>-0.46477439999999998</c:v>
                </c:pt>
                <c:pt idx="9480">
                  <c:v>-0.43604397769999997</c:v>
                </c:pt>
                <c:pt idx="9481">
                  <c:v>-0.43604397769999997</c:v>
                </c:pt>
                <c:pt idx="9482">
                  <c:v>-0.47435119749999999</c:v>
                </c:pt>
                <c:pt idx="9483">
                  <c:v>-0.5796960592</c:v>
                </c:pt>
                <c:pt idx="9484">
                  <c:v>-0.62997430560000001</c:v>
                </c:pt>
                <c:pt idx="9485">
                  <c:v>-0.60842651130000003</c:v>
                </c:pt>
                <c:pt idx="9486">
                  <c:v>-0.5964555144</c:v>
                </c:pt>
                <c:pt idx="9487">
                  <c:v>-0.57730185990000005</c:v>
                </c:pt>
                <c:pt idx="9488">
                  <c:v>-0.56772506239999998</c:v>
                </c:pt>
                <c:pt idx="9489">
                  <c:v>-0.61560910940000002</c:v>
                </c:pt>
                <c:pt idx="9490">
                  <c:v>-0.61321490999999995</c:v>
                </c:pt>
                <c:pt idx="9491">
                  <c:v>-0.52702367309999998</c:v>
                </c:pt>
                <c:pt idx="9492">
                  <c:v>-0.4887164235</c:v>
                </c:pt>
                <c:pt idx="9493">
                  <c:v>-0.49589902159999999</c:v>
                </c:pt>
                <c:pt idx="9494">
                  <c:v>-0.57011926170000005</c:v>
                </c:pt>
                <c:pt idx="9495">
                  <c:v>-0.62758010630000005</c:v>
                </c:pt>
                <c:pt idx="9496">
                  <c:v>-0.7113772035</c:v>
                </c:pt>
                <c:pt idx="9497">
                  <c:v>-0.8023568392</c:v>
                </c:pt>
                <c:pt idx="9498">
                  <c:v>-0.81432783600000003</c:v>
                </c:pt>
                <c:pt idx="9499">
                  <c:v>-0.83108729120000002</c:v>
                </c:pt>
                <c:pt idx="9500">
                  <c:v>-0.79996263980000004</c:v>
                </c:pt>
                <c:pt idx="9501">
                  <c:v>-0.70898300410000004</c:v>
                </c:pt>
                <c:pt idx="9502">
                  <c:v>-0.47674542669999997</c:v>
                </c:pt>
                <c:pt idx="9503">
                  <c:v>-0.39294835929999999</c:v>
                </c:pt>
                <c:pt idx="9504">
                  <c:v>-0.4097077549</c:v>
                </c:pt>
                <c:pt idx="9505">
                  <c:v>-0.40013095739999999</c:v>
                </c:pt>
                <c:pt idx="9506">
                  <c:v>-0.4097077549</c:v>
                </c:pt>
                <c:pt idx="9507">
                  <c:v>-0.4025251567</c:v>
                </c:pt>
                <c:pt idx="9508">
                  <c:v>-0.40491935610000002</c:v>
                </c:pt>
                <c:pt idx="9509">
                  <c:v>-0.3953425586</c:v>
                </c:pt>
                <c:pt idx="9510">
                  <c:v>-0.40731355549999998</c:v>
                </c:pt>
                <c:pt idx="9511">
                  <c:v>-0.41928458210000003</c:v>
                </c:pt>
                <c:pt idx="9512">
                  <c:v>-0.43843817709999999</c:v>
                </c:pt>
                <c:pt idx="9513">
                  <c:v>-0.42407298090000001</c:v>
                </c:pt>
                <c:pt idx="9514">
                  <c:v>-0.42886137959999998</c:v>
                </c:pt>
                <c:pt idx="9515">
                  <c:v>-0.39773675800000002</c:v>
                </c:pt>
                <c:pt idx="9516">
                  <c:v>-0.4025251567</c:v>
                </c:pt>
                <c:pt idx="9517">
                  <c:v>-0.39294835929999999</c:v>
                </c:pt>
                <c:pt idx="9518">
                  <c:v>-0.40491935610000002</c:v>
                </c:pt>
                <c:pt idx="9519">
                  <c:v>-0.39055415989999998</c:v>
                </c:pt>
                <c:pt idx="9520">
                  <c:v>-0.38337156179999998</c:v>
                </c:pt>
                <c:pt idx="9521">
                  <c:v>-0.4025251567</c:v>
                </c:pt>
                <c:pt idx="9522">
                  <c:v>-0.35464113949999998</c:v>
                </c:pt>
                <c:pt idx="9523">
                  <c:v>-0.4144961834</c:v>
                </c:pt>
                <c:pt idx="9524">
                  <c:v>-0.40491935610000002</c:v>
                </c:pt>
                <c:pt idx="9525">
                  <c:v>-0.431255579</c:v>
                </c:pt>
                <c:pt idx="9526">
                  <c:v>-0.4097077549</c:v>
                </c:pt>
                <c:pt idx="9527">
                  <c:v>-0.42886137959999998</c:v>
                </c:pt>
                <c:pt idx="9528">
                  <c:v>-0.39773675800000002</c:v>
                </c:pt>
                <c:pt idx="9529">
                  <c:v>-0.38576576109999999</c:v>
                </c:pt>
                <c:pt idx="9530">
                  <c:v>-0.39055415989999998</c:v>
                </c:pt>
                <c:pt idx="9531">
                  <c:v>-0.3953425586</c:v>
                </c:pt>
                <c:pt idx="9532">
                  <c:v>-0.39773675800000002</c:v>
                </c:pt>
                <c:pt idx="9533">
                  <c:v>-0.3809773326</c:v>
                </c:pt>
                <c:pt idx="9534">
                  <c:v>-0.37618893380000001</c:v>
                </c:pt>
                <c:pt idx="9535">
                  <c:v>-0.37618893380000001</c:v>
                </c:pt>
                <c:pt idx="9536">
                  <c:v>-0.35942953820000001</c:v>
                </c:pt>
                <c:pt idx="9537">
                  <c:v>-0.39294835929999999</c:v>
                </c:pt>
                <c:pt idx="9538">
                  <c:v>-0.38815996050000001</c:v>
                </c:pt>
                <c:pt idx="9539">
                  <c:v>-0.38337156179999998</c:v>
                </c:pt>
                <c:pt idx="9540">
                  <c:v>-0.38815996050000001</c:v>
                </c:pt>
                <c:pt idx="9541">
                  <c:v>-0.37140053509999998</c:v>
                </c:pt>
                <c:pt idx="9542">
                  <c:v>-0.38576576109999999</c:v>
                </c:pt>
                <c:pt idx="9543">
                  <c:v>-0.38337156179999998</c:v>
                </c:pt>
                <c:pt idx="9544">
                  <c:v>-0.40013095739999999</c:v>
                </c:pt>
                <c:pt idx="9545">
                  <c:v>-0.40491935610000002</c:v>
                </c:pt>
                <c:pt idx="9546">
                  <c:v>-0.38337156179999998</c:v>
                </c:pt>
                <c:pt idx="9547">
                  <c:v>-0.42407298090000001</c:v>
                </c:pt>
                <c:pt idx="9548">
                  <c:v>-0.43843817709999999</c:v>
                </c:pt>
                <c:pt idx="9549">
                  <c:v>-0.39294835929999999</c:v>
                </c:pt>
                <c:pt idx="9550">
                  <c:v>-0.3737947345</c:v>
                </c:pt>
                <c:pt idx="9551">
                  <c:v>-0.38337156179999998</c:v>
                </c:pt>
                <c:pt idx="9552">
                  <c:v>-0.35464113949999998</c:v>
                </c:pt>
                <c:pt idx="9553">
                  <c:v>-0.39294835929999999</c:v>
                </c:pt>
                <c:pt idx="9554">
                  <c:v>-0.40013095739999999</c:v>
                </c:pt>
                <c:pt idx="9555">
                  <c:v>-0.42646718030000003</c:v>
                </c:pt>
                <c:pt idx="9556">
                  <c:v>-0.41689038280000001</c:v>
                </c:pt>
                <c:pt idx="9557">
                  <c:v>-0.38815996050000001</c:v>
                </c:pt>
                <c:pt idx="9558">
                  <c:v>-0.3570353389</c:v>
                </c:pt>
                <c:pt idx="9559">
                  <c:v>-0.37858313319999998</c:v>
                </c:pt>
                <c:pt idx="9560">
                  <c:v>-0.35464113949999998</c:v>
                </c:pt>
                <c:pt idx="9561">
                  <c:v>-0.38815996050000001</c:v>
                </c:pt>
                <c:pt idx="9562">
                  <c:v>-0.38576576109999999</c:v>
                </c:pt>
                <c:pt idx="9563">
                  <c:v>-0.39055415989999998</c:v>
                </c:pt>
                <c:pt idx="9564">
                  <c:v>-0.3809773326</c:v>
                </c:pt>
                <c:pt idx="9565">
                  <c:v>-0.38576576109999999</c:v>
                </c:pt>
                <c:pt idx="9566">
                  <c:v>-0.3809773326</c:v>
                </c:pt>
                <c:pt idx="9567">
                  <c:v>-0.40013095739999999</c:v>
                </c:pt>
                <c:pt idx="9568">
                  <c:v>-0.38337156179999998</c:v>
                </c:pt>
                <c:pt idx="9569">
                  <c:v>-0.3953425586</c:v>
                </c:pt>
                <c:pt idx="9570">
                  <c:v>-0.38576576109999999</c:v>
                </c:pt>
                <c:pt idx="9571">
                  <c:v>-0.37618893380000001</c:v>
                </c:pt>
                <c:pt idx="9572">
                  <c:v>-0.40491935610000002</c:v>
                </c:pt>
                <c:pt idx="9573">
                  <c:v>-0.3953425586</c:v>
                </c:pt>
                <c:pt idx="9574">
                  <c:v>-0.39773675800000002</c:v>
                </c:pt>
                <c:pt idx="9575">
                  <c:v>-0.39773675800000002</c:v>
                </c:pt>
                <c:pt idx="9576">
                  <c:v>-0.41210195420000001</c:v>
                </c:pt>
                <c:pt idx="9577">
                  <c:v>-0.41210195420000001</c:v>
                </c:pt>
                <c:pt idx="9578">
                  <c:v>-0.39294835929999999</c:v>
                </c:pt>
                <c:pt idx="9579">
                  <c:v>-0.41210195420000001</c:v>
                </c:pt>
                <c:pt idx="9580">
                  <c:v>-0.40491935610000002</c:v>
                </c:pt>
                <c:pt idx="9581">
                  <c:v>-0.38815996050000001</c:v>
                </c:pt>
                <c:pt idx="9582">
                  <c:v>-0.38576576109999999</c:v>
                </c:pt>
                <c:pt idx="9583">
                  <c:v>-0.3953425586</c:v>
                </c:pt>
                <c:pt idx="9584">
                  <c:v>-0.39055415989999998</c:v>
                </c:pt>
                <c:pt idx="9585">
                  <c:v>-0.40013095739999999</c:v>
                </c:pt>
                <c:pt idx="9586">
                  <c:v>-0.39773675800000002</c:v>
                </c:pt>
                <c:pt idx="9587">
                  <c:v>-0.38337156179999998</c:v>
                </c:pt>
                <c:pt idx="9588">
                  <c:v>-0.37618893380000001</c:v>
                </c:pt>
                <c:pt idx="9589">
                  <c:v>-0.39294835929999999</c:v>
                </c:pt>
                <c:pt idx="9590">
                  <c:v>-0.38576576109999999</c:v>
                </c:pt>
                <c:pt idx="9591">
                  <c:v>-0.3953425586</c:v>
                </c:pt>
                <c:pt idx="9592">
                  <c:v>-0.37858313319999998</c:v>
                </c:pt>
                <c:pt idx="9593">
                  <c:v>-0.38815996050000001</c:v>
                </c:pt>
                <c:pt idx="9594">
                  <c:v>-0.38337156179999998</c:v>
                </c:pt>
                <c:pt idx="9595">
                  <c:v>-0.38337156179999998</c:v>
                </c:pt>
                <c:pt idx="9596">
                  <c:v>-0.38815996050000001</c:v>
                </c:pt>
                <c:pt idx="9597">
                  <c:v>-0.3953425586</c:v>
                </c:pt>
                <c:pt idx="9598">
                  <c:v>-0.38815996050000001</c:v>
                </c:pt>
                <c:pt idx="9599">
                  <c:v>-0.39773675800000002</c:v>
                </c:pt>
                <c:pt idx="9600">
                  <c:v>-0.39055415989999998</c:v>
                </c:pt>
                <c:pt idx="9601">
                  <c:v>-0.39055415989999998</c:v>
                </c:pt>
                <c:pt idx="9602">
                  <c:v>-0.38815996050000001</c:v>
                </c:pt>
                <c:pt idx="9603">
                  <c:v>-0.4025251567</c:v>
                </c:pt>
                <c:pt idx="9604">
                  <c:v>-0.39773675800000002</c:v>
                </c:pt>
                <c:pt idx="9605">
                  <c:v>-0.38815996050000001</c:v>
                </c:pt>
                <c:pt idx="9606">
                  <c:v>-0.40013095739999999</c:v>
                </c:pt>
                <c:pt idx="9607">
                  <c:v>-0.39773675800000002</c:v>
                </c:pt>
                <c:pt idx="9608">
                  <c:v>-0.38815996050000001</c:v>
                </c:pt>
                <c:pt idx="9609">
                  <c:v>-0.37858313319999998</c:v>
                </c:pt>
                <c:pt idx="9610">
                  <c:v>-0.38337156179999998</c:v>
                </c:pt>
                <c:pt idx="9611">
                  <c:v>-0.4097077549</c:v>
                </c:pt>
                <c:pt idx="9612">
                  <c:v>-0.39773675800000002</c:v>
                </c:pt>
                <c:pt idx="9613">
                  <c:v>-0.38576576109999999</c:v>
                </c:pt>
                <c:pt idx="9614">
                  <c:v>-0.37618893380000001</c:v>
                </c:pt>
                <c:pt idx="9615">
                  <c:v>-0.39294835929999999</c:v>
                </c:pt>
                <c:pt idx="9616">
                  <c:v>-0.39773675800000002</c:v>
                </c:pt>
                <c:pt idx="9617">
                  <c:v>-0.3953425586</c:v>
                </c:pt>
                <c:pt idx="9618">
                  <c:v>-0.40491935610000002</c:v>
                </c:pt>
                <c:pt idx="9619">
                  <c:v>-0.40491935610000002</c:v>
                </c:pt>
                <c:pt idx="9620">
                  <c:v>-0.38815996050000001</c:v>
                </c:pt>
                <c:pt idx="9621">
                  <c:v>-0.39773675800000002</c:v>
                </c:pt>
                <c:pt idx="9622">
                  <c:v>-0.39294835929999999</c:v>
                </c:pt>
                <c:pt idx="9623">
                  <c:v>-0.38815996050000001</c:v>
                </c:pt>
                <c:pt idx="9624">
                  <c:v>-0.4097077549</c:v>
                </c:pt>
                <c:pt idx="9625">
                  <c:v>-0.39773675800000002</c:v>
                </c:pt>
                <c:pt idx="9626">
                  <c:v>-0.39294835929999999</c:v>
                </c:pt>
                <c:pt idx="9627">
                  <c:v>-0.37858313319999998</c:v>
                </c:pt>
                <c:pt idx="9628">
                  <c:v>-0.40491935610000002</c:v>
                </c:pt>
                <c:pt idx="9629">
                  <c:v>-0.40013095739999999</c:v>
                </c:pt>
                <c:pt idx="9630">
                  <c:v>-0.39773675800000002</c:v>
                </c:pt>
                <c:pt idx="9631">
                  <c:v>-0.3809773326</c:v>
                </c:pt>
                <c:pt idx="9632">
                  <c:v>-0.39294835929999999</c:v>
                </c:pt>
                <c:pt idx="9633">
                  <c:v>-0.40013095739999999</c:v>
                </c:pt>
                <c:pt idx="9634">
                  <c:v>-0.4025251567</c:v>
                </c:pt>
                <c:pt idx="9635">
                  <c:v>-0.4097077549</c:v>
                </c:pt>
                <c:pt idx="9636">
                  <c:v>-0.37858313319999998</c:v>
                </c:pt>
                <c:pt idx="9637">
                  <c:v>-0.40491935610000002</c:v>
                </c:pt>
                <c:pt idx="9638">
                  <c:v>-0.39055415989999998</c:v>
                </c:pt>
                <c:pt idx="9639">
                  <c:v>-0.38815996050000001</c:v>
                </c:pt>
                <c:pt idx="9640">
                  <c:v>-0.39773675800000002</c:v>
                </c:pt>
                <c:pt idx="9641">
                  <c:v>-0.39055415989999998</c:v>
                </c:pt>
                <c:pt idx="9642">
                  <c:v>-0.38815996050000001</c:v>
                </c:pt>
                <c:pt idx="9643">
                  <c:v>-0.39294835929999999</c:v>
                </c:pt>
                <c:pt idx="9644">
                  <c:v>-0.4025251567</c:v>
                </c:pt>
                <c:pt idx="9645">
                  <c:v>-0.38576576109999999</c:v>
                </c:pt>
                <c:pt idx="9646">
                  <c:v>-0.40731355549999998</c:v>
                </c:pt>
                <c:pt idx="9647">
                  <c:v>-0.40491935610000002</c:v>
                </c:pt>
                <c:pt idx="9648">
                  <c:v>-0.37858313319999998</c:v>
                </c:pt>
                <c:pt idx="9649">
                  <c:v>-0.3953425586</c:v>
                </c:pt>
                <c:pt idx="9650">
                  <c:v>-0.38576576109999999</c:v>
                </c:pt>
                <c:pt idx="9651">
                  <c:v>-0.38576576109999999</c:v>
                </c:pt>
                <c:pt idx="9652">
                  <c:v>-0.39773675800000002</c:v>
                </c:pt>
                <c:pt idx="9653">
                  <c:v>-0.39294835929999999</c:v>
                </c:pt>
                <c:pt idx="9654">
                  <c:v>-0.38815996050000001</c:v>
                </c:pt>
                <c:pt idx="9655">
                  <c:v>-0.4025251567</c:v>
                </c:pt>
                <c:pt idx="9656">
                  <c:v>-0.3737947345</c:v>
                </c:pt>
                <c:pt idx="9657">
                  <c:v>-0.40013095739999999</c:v>
                </c:pt>
                <c:pt idx="9658">
                  <c:v>-0.3737947345</c:v>
                </c:pt>
                <c:pt idx="9659">
                  <c:v>-0.39773675800000002</c:v>
                </c:pt>
                <c:pt idx="9660">
                  <c:v>-0.38576576109999999</c:v>
                </c:pt>
                <c:pt idx="9661">
                  <c:v>-0.3953425586</c:v>
                </c:pt>
                <c:pt idx="9662">
                  <c:v>-0.3809773326</c:v>
                </c:pt>
                <c:pt idx="9663">
                  <c:v>-0.38576576109999999</c:v>
                </c:pt>
                <c:pt idx="9664">
                  <c:v>-0.39294835929999999</c:v>
                </c:pt>
                <c:pt idx="9665">
                  <c:v>-0.4025251567</c:v>
                </c:pt>
                <c:pt idx="9666">
                  <c:v>-0.4097077549</c:v>
                </c:pt>
                <c:pt idx="9667">
                  <c:v>-0.40013095739999999</c:v>
                </c:pt>
                <c:pt idx="9668">
                  <c:v>-0.39773675800000002</c:v>
                </c:pt>
                <c:pt idx="9669">
                  <c:v>-0.37618893380000001</c:v>
                </c:pt>
                <c:pt idx="9670">
                  <c:v>-0.38337156179999998</c:v>
                </c:pt>
                <c:pt idx="9671">
                  <c:v>-0.3953425586</c:v>
                </c:pt>
                <c:pt idx="9672">
                  <c:v>-0.39294835929999999</c:v>
                </c:pt>
                <c:pt idx="9673">
                  <c:v>-0.40013095739999999</c:v>
                </c:pt>
                <c:pt idx="9674">
                  <c:v>-0.40731355549999998</c:v>
                </c:pt>
                <c:pt idx="9675">
                  <c:v>-0.38337156179999998</c:v>
                </c:pt>
                <c:pt idx="9676">
                  <c:v>-0.3953425586</c:v>
                </c:pt>
                <c:pt idx="9677">
                  <c:v>-0.40013095739999999</c:v>
                </c:pt>
                <c:pt idx="9678">
                  <c:v>-0.41689038280000001</c:v>
                </c:pt>
                <c:pt idx="9679">
                  <c:v>-0.38815996050000001</c:v>
                </c:pt>
                <c:pt idx="9680">
                  <c:v>-0.38815996050000001</c:v>
                </c:pt>
                <c:pt idx="9681">
                  <c:v>-0.40491935610000002</c:v>
                </c:pt>
                <c:pt idx="9682">
                  <c:v>-0.38576576109999999</c:v>
                </c:pt>
                <c:pt idx="9683">
                  <c:v>-0.39055415989999998</c:v>
                </c:pt>
                <c:pt idx="9684">
                  <c:v>-0.40731355549999998</c:v>
                </c:pt>
                <c:pt idx="9685">
                  <c:v>-0.4025251567</c:v>
                </c:pt>
                <c:pt idx="9686">
                  <c:v>-0.40013095739999999</c:v>
                </c:pt>
                <c:pt idx="9687">
                  <c:v>-0.38576576109999999</c:v>
                </c:pt>
                <c:pt idx="9688">
                  <c:v>-0.39055415989999998</c:v>
                </c:pt>
                <c:pt idx="9689">
                  <c:v>-0.4025251567</c:v>
                </c:pt>
                <c:pt idx="9690">
                  <c:v>-0.40731355549999998</c:v>
                </c:pt>
                <c:pt idx="9691">
                  <c:v>-0.36900633570000002</c:v>
                </c:pt>
                <c:pt idx="9692">
                  <c:v>-0.38576576109999999</c:v>
                </c:pt>
                <c:pt idx="9693">
                  <c:v>-0.39773675800000002</c:v>
                </c:pt>
                <c:pt idx="9694">
                  <c:v>-0.3953425586</c:v>
                </c:pt>
                <c:pt idx="9695">
                  <c:v>-0.39294835929999999</c:v>
                </c:pt>
                <c:pt idx="9696">
                  <c:v>-0.38576576109999999</c:v>
                </c:pt>
                <c:pt idx="9697">
                  <c:v>-0.3953425586</c:v>
                </c:pt>
                <c:pt idx="9698">
                  <c:v>-0.38576576109999999</c:v>
                </c:pt>
                <c:pt idx="9699">
                  <c:v>-0.38576576109999999</c:v>
                </c:pt>
                <c:pt idx="9700">
                  <c:v>-0.38815996050000001</c:v>
                </c:pt>
                <c:pt idx="9701">
                  <c:v>-0.40013095739999999</c:v>
                </c:pt>
                <c:pt idx="9702">
                  <c:v>-0.39055415989999998</c:v>
                </c:pt>
                <c:pt idx="9703">
                  <c:v>-0.38815996050000001</c:v>
                </c:pt>
                <c:pt idx="9704">
                  <c:v>-0.38576576109999999</c:v>
                </c:pt>
                <c:pt idx="9705">
                  <c:v>-0.38815996050000001</c:v>
                </c:pt>
                <c:pt idx="9706">
                  <c:v>-0.3809773326</c:v>
                </c:pt>
                <c:pt idx="9707">
                  <c:v>-0.37618893380000001</c:v>
                </c:pt>
                <c:pt idx="9708">
                  <c:v>-0.38815996050000001</c:v>
                </c:pt>
                <c:pt idx="9709">
                  <c:v>-0.38815996050000001</c:v>
                </c:pt>
                <c:pt idx="9710">
                  <c:v>-0.39055415989999998</c:v>
                </c:pt>
                <c:pt idx="9711">
                  <c:v>-0.37140053509999998</c:v>
                </c:pt>
                <c:pt idx="9712">
                  <c:v>-0.3809773326</c:v>
                </c:pt>
                <c:pt idx="9713">
                  <c:v>-0.38576576109999999</c:v>
                </c:pt>
                <c:pt idx="9714">
                  <c:v>-0.3809773326</c:v>
                </c:pt>
                <c:pt idx="9715">
                  <c:v>-0.3809773326</c:v>
                </c:pt>
                <c:pt idx="9716">
                  <c:v>-0.3953425586</c:v>
                </c:pt>
                <c:pt idx="9717">
                  <c:v>-0.3809773326</c:v>
                </c:pt>
                <c:pt idx="9718">
                  <c:v>-0.38815996050000001</c:v>
                </c:pt>
                <c:pt idx="9719">
                  <c:v>-0.38815996050000001</c:v>
                </c:pt>
                <c:pt idx="9720">
                  <c:v>-0.39055415989999998</c:v>
                </c:pt>
                <c:pt idx="9721">
                  <c:v>-0.40013095739999999</c:v>
                </c:pt>
                <c:pt idx="9722">
                  <c:v>-0.40013095739999999</c:v>
                </c:pt>
                <c:pt idx="9723">
                  <c:v>-0.41928458210000003</c:v>
                </c:pt>
                <c:pt idx="9724">
                  <c:v>-0.39055415989999998</c:v>
                </c:pt>
                <c:pt idx="9725">
                  <c:v>-0.42886137959999998</c:v>
                </c:pt>
                <c:pt idx="9726">
                  <c:v>-0.37140053509999998</c:v>
                </c:pt>
                <c:pt idx="9727">
                  <c:v>-0.431255579</c:v>
                </c:pt>
                <c:pt idx="9728">
                  <c:v>-0.39055415989999998</c:v>
                </c:pt>
                <c:pt idx="9729">
                  <c:v>-0.40013095739999999</c:v>
                </c:pt>
                <c:pt idx="9730">
                  <c:v>-0.39055415989999998</c:v>
                </c:pt>
                <c:pt idx="9731">
                  <c:v>-0.37858313319999998</c:v>
                </c:pt>
                <c:pt idx="9732">
                  <c:v>-0.4144961834</c:v>
                </c:pt>
                <c:pt idx="9733">
                  <c:v>-0.40013095739999999</c:v>
                </c:pt>
                <c:pt idx="9734">
                  <c:v>-0.40013095739999999</c:v>
                </c:pt>
                <c:pt idx="9735">
                  <c:v>-0.39294835929999999</c:v>
                </c:pt>
                <c:pt idx="9736">
                  <c:v>-0.3809773326</c:v>
                </c:pt>
                <c:pt idx="9737">
                  <c:v>-0.38815996050000001</c:v>
                </c:pt>
                <c:pt idx="9738">
                  <c:v>-0.39294835929999999</c:v>
                </c:pt>
                <c:pt idx="9739">
                  <c:v>-0.39773675800000002</c:v>
                </c:pt>
                <c:pt idx="9740">
                  <c:v>-0.40013095739999999</c:v>
                </c:pt>
                <c:pt idx="9741">
                  <c:v>-0.38815996050000001</c:v>
                </c:pt>
                <c:pt idx="9742">
                  <c:v>-0.4025251567</c:v>
                </c:pt>
                <c:pt idx="9743">
                  <c:v>-0.39773675800000002</c:v>
                </c:pt>
                <c:pt idx="9744">
                  <c:v>-0.39773675800000002</c:v>
                </c:pt>
                <c:pt idx="9745">
                  <c:v>-0.38815996050000001</c:v>
                </c:pt>
                <c:pt idx="9746">
                  <c:v>-0.37618893380000001</c:v>
                </c:pt>
                <c:pt idx="9747">
                  <c:v>-0.38337156179999998</c:v>
                </c:pt>
                <c:pt idx="9748">
                  <c:v>-0.38337156179999998</c:v>
                </c:pt>
                <c:pt idx="9749">
                  <c:v>-0.38815996050000001</c:v>
                </c:pt>
                <c:pt idx="9750">
                  <c:v>-0.39055415989999998</c:v>
                </c:pt>
                <c:pt idx="9751">
                  <c:v>-0.39294835929999999</c:v>
                </c:pt>
                <c:pt idx="9752">
                  <c:v>-0.39294835929999999</c:v>
                </c:pt>
                <c:pt idx="9753">
                  <c:v>-0.39294835929999999</c:v>
                </c:pt>
                <c:pt idx="9754">
                  <c:v>-0.3953425586</c:v>
                </c:pt>
                <c:pt idx="9755">
                  <c:v>-0.38815996050000001</c:v>
                </c:pt>
                <c:pt idx="9756">
                  <c:v>-0.3809773326</c:v>
                </c:pt>
                <c:pt idx="9757">
                  <c:v>-0.3953425586</c:v>
                </c:pt>
                <c:pt idx="9758">
                  <c:v>-0.4025251567</c:v>
                </c:pt>
                <c:pt idx="9759">
                  <c:v>-0.38576576109999999</c:v>
                </c:pt>
                <c:pt idx="9760">
                  <c:v>-0.39773675800000002</c:v>
                </c:pt>
                <c:pt idx="9761">
                  <c:v>-0.39773675800000002</c:v>
                </c:pt>
                <c:pt idx="9762">
                  <c:v>-0.39294835929999999</c:v>
                </c:pt>
                <c:pt idx="9763">
                  <c:v>-0.4025251567</c:v>
                </c:pt>
                <c:pt idx="9764">
                  <c:v>-0.39055415989999998</c:v>
                </c:pt>
                <c:pt idx="9765">
                  <c:v>-0.39294835929999999</c:v>
                </c:pt>
                <c:pt idx="9766">
                  <c:v>-0.38815996050000001</c:v>
                </c:pt>
                <c:pt idx="9767">
                  <c:v>-0.40491935610000002</c:v>
                </c:pt>
                <c:pt idx="9768">
                  <c:v>-0.40491935610000002</c:v>
                </c:pt>
                <c:pt idx="9769">
                  <c:v>-0.39055415989999998</c:v>
                </c:pt>
                <c:pt idx="9770">
                  <c:v>-0.38576576109999999</c:v>
                </c:pt>
                <c:pt idx="9771">
                  <c:v>-0.39294835929999999</c:v>
                </c:pt>
                <c:pt idx="9772">
                  <c:v>-0.38576576109999999</c:v>
                </c:pt>
                <c:pt idx="9773">
                  <c:v>-0.3953425586</c:v>
                </c:pt>
                <c:pt idx="9774">
                  <c:v>-0.40013095739999999</c:v>
                </c:pt>
                <c:pt idx="9775">
                  <c:v>-0.3953425586</c:v>
                </c:pt>
                <c:pt idx="9776">
                  <c:v>-0.39294835929999999</c:v>
                </c:pt>
                <c:pt idx="9777">
                  <c:v>-0.40013095739999999</c:v>
                </c:pt>
                <c:pt idx="9778">
                  <c:v>-0.38337156179999998</c:v>
                </c:pt>
                <c:pt idx="9779">
                  <c:v>-0.38576576109999999</c:v>
                </c:pt>
                <c:pt idx="9780">
                  <c:v>-0.45040920379999999</c:v>
                </c:pt>
                <c:pt idx="9781">
                  <c:v>-0.36182373759999997</c:v>
                </c:pt>
                <c:pt idx="9782">
                  <c:v>-0.39773675800000002</c:v>
                </c:pt>
                <c:pt idx="9783">
                  <c:v>-0.36182373759999997</c:v>
                </c:pt>
                <c:pt idx="9784">
                  <c:v>-0.38576576109999999</c:v>
                </c:pt>
                <c:pt idx="9785">
                  <c:v>-0.40731355549999998</c:v>
                </c:pt>
                <c:pt idx="9786">
                  <c:v>-0.37618893380000001</c:v>
                </c:pt>
                <c:pt idx="9787">
                  <c:v>-0.38337156179999998</c:v>
                </c:pt>
                <c:pt idx="9788">
                  <c:v>-0.3809773326</c:v>
                </c:pt>
                <c:pt idx="9789">
                  <c:v>-0.36182373759999997</c:v>
                </c:pt>
                <c:pt idx="9790">
                  <c:v>-0.37140053509999998</c:v>
                </c:pt>
                <c:pt idx="9791">
                  <c:v>-0.38815996050000001</c:v>
                </c:pt>
                <c:pt idx="9792">
                  <c:v>-0.38815996050000001</c:v>
                </c:pt>
                <c:pt idx="9793">
                  <c:v>-0.38576576109999999</c:v>
                </c:pt>
                <c:pt idx="9794">
                  <c:v>-0.39773675800000002</c:v>
                </c:pt>
                <c:pt idx="9795">
                  <c:v>-0.39773675800000002</c:v>
                </c:pt>
                <c:pt idx="9796">
                  <c:v>-0.3953425586</c:v>
                </c:pt>
                <c:pt idx="9797">
                  <c:v>-0.39294835929999999</c:v>
                </c:pt>
                <c:pt idx="9798">
                  <c:v>-0.41689038280000001</c:v>
                </c:pt>
                <c:pt idx="9799">
                  <c:v>-0.39055415989999998</c:v>
                </c:pt>
                <c:pt idx="9800">
                  <c:v>-0.39055415989999998</c:v>
                </c:pt>
                <c:pt idx="9801">
                  <c:v>-0.38815996050000001</c:v>
                </c:pt>
                <c:pt idx="9802">
                  <c:v>-0.37618893380000001</c:v>
                </c:pt>
                <c:pt idx="9803">
                  <c:v>-0.39055415989999998</c:v>
                </c:pt>
                <c:pt idx="9804">
                  <c:v>-0.37858313319999998</c:v>
                </c:pt>
                <c:pt idx="9805">
                  <c:v>-0.40013095739999999</c:v>
                </c:pt>
                <c:pt idx="9806">
                  <c:v>-0.3953425586</c:v>
                </c:pt>
                <c:pt idx="9807">
                  <c:v>-0.38815996050000001</c:v>
                </c:pt>
                <c:pt idx="9808">
                  <c:v>-0.3953425586</c:v>
                </c:pt>
                <c:pt idx="9809">
                  <c:v>-0.38815996050000001</c:v>
                </c:pt>
                <c:pt idx="9810">
                  <c:v>-0.3953425586</c:v>
                </c:pt>
                <c:pt idx="9811">
                  <c:v>-0.38815996050000001</c:v>
                </c:pt>
                <c:pt idx="9812">
                  <c:v>-0.39773675800000002</c:v>
                </c:pt>
                <c:pt idx="9813">
                  <c:v>-0.3953425586</c:v>
                </c:pt>
                <c:pt idx="9814">
                  <c:v>-0.39294835929999999</c:v>
                </c:pt>
                <c:pt idx="9815">
                  <c:v>-0.40491935610000002</c:v>
                </c:pt>
                <c:pt idx="9816">
                  <c:v>-0.37618893380000001</c:v>
                </c:pt>
                <c:pt idx="9817">
                  <c:v>-0.38337156179999998</c:v>
                </c:pt>
                <c:pt idx="9818">
                  <c:v>-0.37140053509999998</c:v>
                </c:pt>
                <c:pt idx="9819">
                  <c:v>-0.3953425586</c:v>
                </c:pt>
                <c:pt idx="9820">
                  <c:v>-0.38815996050000001</c:v>
                </c:pt>
                <c:pt idx="9821">
                  <c:v>-0.39294835929999999</c:v>
                </c:pt>
                <c:pt idx="9822">
                  <c:v>-0.38337156179999998</c:v>
                </c:pt>
                <c:pt idx="9823">
                  <c:v>-0.38337156179999998</c:v>
                </c:pt>
                <c:pt idx="9824">
                  <c:v>-0.37140053509999998</c:v>
                </c:pt>
                <c:pt idx="9825">
                  <c:v>-0.3737947345</c:v>
                </c:pt>
                <c:pt idx="9826">
                  <c:v>-0.38815996050000001</c:v>
                </c:pt>
                <c:pt idx="9827">
                  <c:v>-0.39773675800000002</c:v>
                </c:pt>
                <c:pt idx="9828">
                  <c:v>-0.41928458210000003</c:v>
                </c:pt>
                <c:pt idx="9829">
                  <c:v>-0.39773675800000002</c:v>
                </c:pt>
                <c:pt idx="9830">
                  <c:v>-0.38337156179999998</c:v>
                </c:pt>
                <c:pt idx="9831">
                  <c:v>-0.3809773326</c:v>
                </c:pt>
                <c:pt idx="9832">
                  <c:v>-0.39294835929999999</c:v>
                </c:pt>
                <c:pt idx="9833">
                  <c:v>-0.39294835929999999</c:v>
                </c:pt>
                <c:pt idx="9834">
                  <c:v>-0.40491935610000002</c:v>
                </c:pt>
                <c:pt idx="9835">
                  <c:v>-0.40013095739999999</c:v>
                </c:pt>
                <c:pt idx="9836">
                  <c:v>-0.37618893380000001</c:v>
                </c:pt>
                <c:pt idx="9837">
                  <c:v>-0.37618893380000001</c:v>
                </c:pt>
                <c:pt idx="9838">
                  <c:v>-0.39294835929999999</c:v>
                </c:pt>
                <c:pt idx="9839">
                  <c:v>-0.4025251567</c:v>
                </c:pt>
                <c:pt idx="9840">
                  <c:v>-0.4097077549</c:v>
                </c:pt>
                <c:pt idx="9841">
                  <c:v>-0.3953425586</c:v>
                </c:pt>
                <c:pt idx="9842">
                  <c:v>-0.39294835929999999</c:v>
                </c:pt>
                <c:pt idx="9843">
                  <c:v>-0.38337156179999998</c:v>
                </c:pt>
                <c:pt idx="9844">
                  <c:v>-0.37858313319999998</c:v>
                </c:pt>
                <c:pt idx="9845">
                  <c:v>-0.40491935610000002</c:v>
                </c:pt>
                <c:pt idx="9846">
                  <c:v>-0.4025251567</c:v>
                </c:pt>
                <c:pt idx="9847">
                  <c:v>-0.39773675800000002</c:v>
                </c:pt>
                <c:pt idx="9848">
                  <c:v>-0.39294835929999999</c:v>
                </c:pt>
                <c:pt idx="9849">
                  <c:v>-0.3809773326</c:v>
                </c:pt>
                <c:pt idx="9850">
                  <c:v>-0.4025251567</c:v>
                </c:pt>
                <c:pt idx="9851">
                  <c:v>-0.39294835929999999</c:v>
                </c:pt>
                <c:pt idx="9852">
                  <c:v>-0.4097077549</c:v>
                </c:pt>
                <c:pt idx="9853">
                  <c:v>-0.40491935610000002</c:v>
                </c:pt>
                <c:pt idx="9854">
                  <c:v>-0.39294835929999999</c:v>
                </c:pt>
                <c:pt idx="9855">
                  <c:v>-0.39055415989999998</c:v>
                </c:pt>
                <c:pt idx="9856">
                  <c:v>-0.38337156179999998</c:v>
                </c:pt>
                <c:pt idx="9857">
                  <c:v>-0.4025251567</c:v>
                </c:pt>
                <c:pt idx="9858">
                  <c:v>-0.39055415989999998</c:v>
                </c:pt>
                <c:pt idx="9859">
                  <c:v>-0.39055415989999998</c:v>
                </c:pt>
                <c:pt idx="9860">
                  <c:v>-0.37858313319999998</c:v>
                </c:pt>
                <c:pt idx="9861">
                  <c:v>-0.37618893380000001</c:v>
                </c:pt>
                <c:pt idx="9862">
                  <c:v>-0.3809773326</c:v>
                </c:pt>
                <c:pt idx="9863">
                  <c:v>-0.38815996050000001</c:v>
                </c:pt>
                <c:pt idx="9864">
                  <c:v>-0.40013095739999999</c:v>
                </c:pt>
                <c:pt idx="9865">
                  <c:v>-0.40731355549999998</c:v>
                </c:pt>
                <c:pt idx="9866">
                  <c:v>-0.3953425586</c:v>
                </c:pt>
                <c:pt idx="9867">
                  <c:v>-0.38815996050000001</c:v>
                </c:pt>
                <c:pt idx="9868">
                  <c:v>-0.37618893380000001</c:v>
                </c:pt>
                <c:pt idx="9869">
                  <c:v>-0.39055415989999998</c:v>
                </c:pt>
                <c:pt idx="9870">
                  <c:v>-0.38576576109999999</c:v>
                </c:pt>
                <c:pt idx="9871">
                  <c:v>-0.3809773326</c:v>
                </c:pt>
                <c:pt idx="9872">
                  <c:v>-0.39773675800000002</c:v>
                </c:pt>
                <c:pt idx="9873">
                  <c:v>-0.38815996050000001</c:v>
                </c:pt>
                <c:pt idx="9874">
                  <c:v>-0.38815996050000001</c:v>
                </c:pt>
                <c:pt idx="9875">
                  <c:v>-0.39294835929999999</c:v>
                </c:pt>
                <c:pt idx="9876">
                  <c:v>-0.4097077549</c:v>
                </c:pt>
                <c:pt idx="9877">
                  <c:v>-0.39773675800000002</c:v>
                </c:pt>
                <c:pt idx="9878">
                  <c:v>-0.38576576109999999</c:v>
                </c:pt>
                <c:pt idx="9879">
                  <c:v>-0.38337156179999998</c:v>
                </c:pt>
                <c:pt idx="9880">
                  <c:v>-0.38576576109999999</c:v>
                </c:pt>
                <c:pt idx="9881">
                  <c:v>-0.39294835929999999</c:v>
                </c:pt>
                <c:pt idx="9882">
                  <c:v>-0.38576576109999999</c:v>
                </c:pt>
                <c:pt idx="9883">
                  <c:v>-0.40013095739999999</c:v>
                </c:pt>
                <c:pt idx="9884">
                  <c:v>-0.38576576109999999</c:v>
                </c:pt>
                <c:pt idx="9885">
                  <c:v>-0.37858313319999998</c:v>
                </c:pt>
                <c:pt idx="9886">
                  <c:v>-0.3737947345</c:v>
                </c:pt>
                <c:pt idx="9887">
                  <c:v>-0.38337156179999998</c:v>
                </c:pt>
                <c:pt idx="9888">
                  <c:v>-0.37858313319999998</c:v>
                </c:pt>
                <c:pt idx="9889">
                  <c:v>-0.39773675800000002</c:v>
                </c:pt>
                <c:pt idx="9890">
                  <c:v>-0.37858313319999998</c:v>
                </c:pt>
                <c:pt idx="9891">
                  <c:v>-0.3737947345</c:v>
                </c:pt>
                <c:pt idx="9892">
                  <c:v>-0.3953425586</c:v>
                </c:pt>
                <c:pt idx="9893">
                  <c:v>-0.3809773326</c:v>
                </c:pt>
                <c:pt idx="9894">
                  <c:v>-0.3953425586</c:v>
                </c:pt>
                <c:pt idx="9895">
                  <c:v>-0.38576576109999999</c:v>
                </c:pt>
                <c:pt idx="9896">
                  <c:v>-0.39294835929999999</c:v>
                </c:pt>
                <c:pt idx="9897">
                  <c:v>-0.39773675800000002</c:v>
                </c:pt>
                <c:pt idx="9898">
                  <c:v>-0.39055415989999998</c:v>
                </c:pt>
                <c:pt idx="9899">
                  <c:v>-0.38576576109999999</c:v>
                </c:pt>
                <c:pt idx="9900">
                  <c:v>-0.39773675800000002</c:v>
                </c:pt>
                <c:pt idx="9901">
                  <c:v>-0.39773675800000002</c:v>
                </c:pt>
                <c:pt idx="9902">
                  <c:v>-0.39055415989999998</c:v>
                </c:pt>
                <c:pt idx="9903">
                  <c:v>-0.39055415989999998</c:v>
                </c:pt>
                <c:pt idx="9904">
                  <c:v>-0.39055415989999998</c:v>
                </c:pt>
                <c:pt idx="9905">
                  <c:v>-0.40013095739999999</c:v>
                </c:pt>
                <c:pt idx="9906">
                  <c:v>-0.4097077549</c:v>
                </c:pt>
                <c:pt idx="9907">
                  <c:v>-0.40013095739999999</c:v>
                </c:pt>
                <c:pt idx="9908">
                  <c:v>-0.38576576109999999</c:v>
                </c:pt>
                <c:pt idx="9909">
                  <c:v>-0.40013095739999999</c:v>
                </c:pt>
                <c:pt idx="9910">
                  <c:v>-0.39055415989999998</c:v>
                </c:pt>
                <c:pt idx="9911">
                  <c:v>-0.39294835929999999</c:v>
                </c:pt>
                <c:pt idx="9912">
                  <c:v>-0.3809773326</c:v>
                </c:pt>
                <c:pt idx="9913">
                  <c:v>-0.38815996050000001</c:v>
                </c:pt>
                <c:pt idx="9914">
                  <c:v>-0.38337156179999998</c:v>
                </c:pt>
                <c:pt idx="9915">
                  <c:v>-0.39294835929999999</c:v>
                </c:pt>
                <c:pt idx="9916">
                  <c:v>-0.37618893380000001</c:v>
                </c:pt>
                <c:pt idx="9917">
                  <c:v>-0.39055415989999998</c:v>
                </c:pt>
                <c:pt idx="9918">
                  <c:v>-0.39294835929999999</c:v>
                </c:pt>
                <c:pt idx="9919">
                  <c:v>-0.39294835929999999</c:v>
                </c:pt>
                <c:pt idx="9920">
                  <c:v>-0.3953425586</c:v>
                </c:pt>
                <c:pt idx="9921">
                  <c:v>-0.39055415989999998</c:v>
                </c:pt>
                <c:pt idx="9922">
                  <c:v>-0.37140053509999998</c:v>
                </c:pt>
                <c:pt idx="9923">
                  <c:v>-0.38576576109999999</c:v>
                </c:pt>
                <c:pt idx="9924">
                  <c:v>-0.36900633570000002</c:v>
                </c:pt>
                <c:pt idx="9925">
                  <c:v>-0.39055415989999998</c:v>
                </c:pt>
                <c:pt idx="9926">
                  <c:v>-0.40013095739999999</c:v>
                </c:pt>
                <c:pt idx="9927">
                  <c:v>-0.38337156179999998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DB-4CC3-BFA1-F7D4DB7A58E2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Accelerometro!$A$2:$A$9929</c:f>
              <c:numCache>
                <c:formatCode>General</c:formatCode>
                <c:ptCount val="9928"/>
                <c:pt idx="0">
                  <c:v>9.9744579999999999E-2</c:v>
                </c:pt>
                <c:pt idx="1">
                  <c:v>0.10176650700000001</c:v>
                </c:pt>
                <c:pt idx="2">
                  <c:v>0.103788695</c:v>
                </c:pt>
                <c:pt idx="3">
                  <c:v>0.10580416300000001</c:v>
                </c:pt>
                <c:pt idx="4">
                  <c:v>0.107812757</c:v>
                </c:pt>
                <c:pt idx="5">
                  <c:v>0.109821351</c:v>
                </c:pt>
                <c:pt idx="6">
                  <c:v>0.111829893</c:v>
                </c:pt>
                <c:pt idx="7">
                  <c:v>0.113838434</c:v>
                </c:pt>
                <c:pt idx="8">
                  <c:v>0.115846976</c:v>
                </c:pt>
                <c:pt idx="9">
                  <c:v>0.11785551800000001</c:v>
                </c:pt>
                <c:pt idx="10">
                  <c:v>0.119864059</c:v>
                </c:pt>
                <c:pt idx="11">
                  <c:v>0.121872601</c:v>
                </c:pt>
                <c:pt idx="12">
                  <c:v>0.123881143</c:v>
                </c:pt>
                <c:pt idx="13">
                  <c:v>0.125889684</c:v>
                </c:pt>
                <c:pt idx="14">
                  <c:v>0.127898226</c:v>
                </c:pt>
                <c:pt idx="15">
                  <c:v>0.12990676800000001</c:v>
                </c:pt>
                <c:pt idx="16">
                  <c:v>0.13191530900000001</c:v>
                </c:pt>
                <c:pt idx="17">
                  <c:v>0.13392385100000001</c:v>
                </c:pt>
                <c:pt idx="18">
                  <c:v>0.13593239300000001</c:v>
                </c:pt>
                <c:pt idx="19">
                  <c:v>0.13794093399999999</c:v>
                </c:pt>
                <c:pt idx="20">
                  <c:v>0.13994947599999999</c:v>
                </c:pt>
                <c:pt idx="21">
                  <c:v>0.14195801799999999</c:v>
                </c:pt>
                <c:pt idx="22">
                  <c:v>0.14396655899999999</c:v>
                </c:pt>
                <c:pt idx="23">
                  <c:v>0.145975101</c:v>
                </c:pt>
                <c:pt idx="24">
                  <c:v>0.147983643</c:v>
                </c:pt>
                <c:pt idx="25">
                  <c:v>0.149992184</c:v>
                </c:pt>
                <c:pt idx="26">
                  <c:v>0.152000726</c:v>
                </c:pt>
                <c:pt idx="27">
                  <c:v>0.154009268</c:v>
                </c:pt>
                <c:pt idx="28">
                  <c:v>0.15601780900000001</c:v>
                </c:pt>
                <c:pt idx="29">
                  <c:v>0.15802635100000001</c:v>
                </c:pt>
                <c:pt idx="30">
                  <c:v>0.16003489300000001</c:v>
                </c:pt>
                <c:pt idx="31">
                  <c:v>0.16204343399999999</c:v>
                </c:pt>
                <c:pt idx="32">
                  <c:v>0.16405197599999999</c:v>
                </c:pt>
                <c:pt idx="33">
                  <c:v>0.16606051799999999</c:v>
                </c:pt>
                <c:pt idx="34">
                  <c:v>0.16806905899999999</c:v>
                </c:pt>
                <c:pt idx="35">
                  <c:v>0.17007760099999999</c:v>
                </c:pt>
                <c:pt idx="36">
                  <c:v>0.172086143</c:v>
                </c:pt>
                <c:pt idx="37">
                  <c:v>0.174094684</c:v>
                </c:pt>
                <c:pt idx="38">
                  <c:v>0.176103226</c:v>
                </c:pt>
                <c:pt idx="39">
                  <c:v>0.178111768</c:v>
                </c:pt>
                <c:pt idx="40">
                  <c:v>0.18012030900000001</c:v>
                </c:pt>
                <c:pt idx="41">
                  <c:v>0.18212885100000001</c:v>
                </c:pt>
                <c:pt idx="42">
                  <c:v>0.18413739300000001</c:v>
                </c:pt>
                <c:pt idx="43">
                  <c:v>0.18614598600000001</c:v>
                </c:pt>
                <c:pt idx="44">
                  <c:v>0.18815457999999999</c:v>
                </c:pt>
                <c:pt idx="45">
                  <c:v>0.19016317399999999</c:v>
                </c:pt>
                <c:pt idx="46">
                  <c:v>0.19217176799999999</c:v>
                </c:pt>
                <c:pt idx="47">
                  <c:v>0.194180361</c:v>
                </c:pt>
                <c:pt idx="48">
                  <c:v>0.196188955</c:v>
                </c:pt>
                <c:pt idx="49">
                  <c:v>0.198197549</c:v>
                </c:pt>
                <c:pt idx="50">
                  <c:v>0.200206143</c:v>
                </c:pt>
                <c:pt idx="51">
                  <c:v>0.20221473600000001</c:v>
                </c:pt>
                <c:pt idx="52">
                  <c:v>0.20422333000000001</c:v>
                </c:pt>
                <c:pt idx="53">
                  <c:v>0.20623192400000001</c:v>
                </c:pt>
                <c:pt idx="54">
                  <c:v>0.20824051800000001</c:v>
                </c:pt>
                <c:pt idx="55">
                  <c:v>0.21024911099999999</c:v>
                </c:pt>
                <c:pt idx="56">
                  <c:v>0.21225770499999999</c:v>
                </c:pt>
                <c:pt idx="57">
                  <c:v>0.21426629899999999</c:v>
                </c:pt>
                <c:pt idx="58">
                  <c:v>0.216274893</c:v>
                </c:pt>
                <c:pt idx="59">
                  <c:v>0.218283486</c:v>
                </c:pt>
                <c:pt idx="60">
                  <c:v>0.22029208</c:v>
                </c:pt>
                <c:pt idx="61">
                  <c:v>0.222300674</c:v>
                </c:pt>
                <c:pt idx="62">
                  <c:v>0.22430926800000001</c:v>
                </c:pt>
                <c:pt idx="63">
                  <c:v>0.22631786100000001</c:v>
                </c:pt>
                <c:pt idx="64">
                  <c:v>0.22832645500000001</c:v>
                </c:pt>
                <c:pt idx="65">
                  <c:v>0.23033504899999999</c:v>
                </c:pt>
                <c:pt idx="66">
                  <c:v>0.23234364299999999</c:v>
                </c:pt>
                <c:pt idx="67">
                  <c:v>0.23435223599999999</c:v>
                </c:pt>
                <c:pt idx="68">
                  <c:v>0.23636082999999999</c:v>
                </c:pt>
                <c:pt idx="69">
                  <c:v>0.238369424</c:v>
                </c:pt>
                <c:pt idx="70">
                  <c:v>0.240378018</c:v>
                </c:pt>
                <c:pt idx="71">
                  <c:v>0.242386611</c:v>
                </c:pt>
                <c:pt idx="72">
                  <c:v>0.244395205</c:v>
                </c:pt>
                <c:pt idx="73">
                  <c:v>0.24640379900000001</c:v>
                </c:pt>
                <c:pt idx="74">
                  <c:v>0.24841239300000001</c:v>
                </c:pt>
                <c:pt idx="75">
                  <c:v>0.25042098600000001</c:v>
                </c:pt>
                <c:pt idx="76">
                  <c:v>0.25242957999999999</c:v>
                </c:pt>
                <c:pt idx="77">
                  <c:v>0.25443817400000002</c:v>
                </c:pt>
                <c:pt idx="78">
                  <c:v>0.25644676799999999</c:v>
                </c:pt>
                <c:pt idx="79">
                  <c:v>0.25845536099999999</c:v>
                </c:pt>
                <c:pt idx="80">
                  <c:v>0.26046395500000002</c:v>
                </c:pt>
                <c:pt idx="81">
                  <c:v>0.262472549</c:v>
                </c:pt>
                <c:pt idx="82">
                  <c:v>0.26448114299999997</c:v>
                </c:pt>
                <c:pt idx="83">
                  <c:v>0.26648973599999998</c:v>
                </c:pt>
                <c:pt idx="84">
                  <c:v>0.26849833000000001</c:v>
                </c:pt>
                <c:pt idx="85">
                  <c:v>0.27050692399999998</c:v>
                </c:pt>
                <c:pt idx="86">
                  <c:v>0.27251551800000001</c:v>
                </c:pt>
                <c:pt idx="87">
                  <c:v>0.27452411100000002</c:v>
                </c:pt>
                <c:pt idx="88">
                  <c:v>0.27653270499999999</c:v>
                </c:pt>
                <c:pt idx="89">
                  <c:v>0.27854129900000002</c:v>
                </c:pt>
                <c:pt idx="90">
                  <c:v>0.28054989299999999</c:v>
                </c:pt>
                <c:pt idx="91">
                  <c:v>0.282558486</c:v>
                </c:pt>
                <c:pt idx="92">
                  <c:v>0.28456707999999997</c:v>
                </c:pt>
                <c:pt idx="93">
                  <c:v>0.286575674</c:v>
                </c:pt>
                <c:pt idx="94">
                  <c:v>0.28858426799999998</c:v>
                </c:pt>
                <c:pt idx="95">
                  <c:v>0.29059286099999998</c:v>
                </c:pt>
                <c:pt idx="96">
                  <c:v>0.29260145500000001</c:v>
                </c:pt>
                <c:pt idx="97">
                  <c:v>0.29461004899999998</c:v>
                </c:pt>
                <c:pt idx="98">
                  <c:v>0.29661864300000002</c:v>
                </c:pt>
                <c:pt idx="99">
                  <c:v>0.29862723600000002</c:v>
                </c:pt>
                <c:pt idx="100">
                  <c:v>0.30063582999999999</c:v>
                </c:pt>
                <c:pt idx="101">
                  <c:v>0.30264442400000002</c:v>
                </c:pt>
                <c:pt idx="102">
                  <c:v>0.304653018</c:v>
                </c:pt>
                <c:pt idx="103">
                  <c:v>0.306661611</c:v>
                </c:pt>
                <c:pt idx="104">
                  <c:v>0.30867020499999998</c:v>
                </c:pt>
                <c:pt idx="105">
                  <c:v>0.31067879900000001</c:v>
                </c:pt>
                <c:pt idx="106">
                  <c:v>0.31268739299999998</c:v>
                </c:pt>
                <c:pt idx="107">
                  <c:v>0.31469598599999998</c:v>
                </c:pt>
                <c:pt idx="108">
                  <c:v>0.31670458000000001</c:v>
                </c:pt>
                <c:pt idx="109">
                  <c:v>0.31871317399999999</c:v>
                </c:pt>
                <c:pt idx="110">
                  <c:v>0.32072176800000002</c:v>
                </c:pt>
                <c:pt idx="111">
                  <c:v>0.32273036100000002</c:v>
                </c:pt>
                <c:pt idx="112">
                  <c:v>0.324738955</c:v>
                </c:pt>
                <c:pt idx="113">
                  <c:v>0.32674754900000003</c:v>
                </c:pt>
                <c:pt idx="114">
                  <c:v>0.328756143</c:v>
                </c:pt>
                <c:pt idx="115">
                  <c:v>0.330764736</c:v>
                </c:pt>
                <c:pt idx="116">
                  <c:v>0.33277332999999998</c:v>
                </c:pt>
                <c:pt idx="117">
                  <c:v>0.33478192400000001</c:v>
                </c:pt>
                <c:pt idx="118">
                  <c:v>0.33679051799999998</c:v>
                </c:pt>
                <c:pt idx="119">
                  <c:v>0.33879905900000001</c:v>
                </c:pt>
                <c:pt idx="120">
                  <c:v>0.34080760100000002</c:v>
                </c:pt>
                <c:pt idx="121">
                  <c:v>0.34281614300000002</c:v>
                </c:pt>
                <c:pt idx="122">
                  <c:v>0.34482468399999999</c:v>
                </c:pt>
                <c:pt idx="123">
                  <c:v>0.34683322599999999</c:v>
                </c:pt>
                <c:pt idx="124">
                  <c:v>0.348841768</c:v>
                </c:pt>
                <c:pt idx="125">
                  <c:v>0.35085030900000003</c:v>
                </c:pt>
                <c:pt idx="126">
                  <c:v>0.35285885099999997</c:v>
                </c:pt>
                <c:pt idx="127">
                  <c:v>0.35486739299999998</c:v>
                </c:pt>
                <c:pt idx="128">
                  <c:v>0.35687593400000001</c:v>
                </c:pt>
                <c:pt idx="129">
                  <c:v>0.35888447600000001</c:v>
                </c:pt>
                <c:pt idx="130">
                  <c:v>0.36089301800000001</c:v>
                </c:pt>
                <c:pt idx="131">
                  <c:v>0.36290155899999998</c:v>
                </c:pt>
                <c:pt idx="132">
                  <c:v>0.36491010099999999</c:v>
                </c:pt>
                <c:pt idx="133">
                  <c:v>0.36691864299999999</c:v>
                </c:pt>
                <c:pt idx="134">
                  <c:v>0.36892718400000002</c:v>
                </c:pt>
                <c:pt idx="135">
                  <c:v>0.37093572600000002</c:v>
                </c:pt>
                <c:pt idx="136">
                  <c:v>0.37294426800000002</c:v>
                </c:pt>
                <c:pt idx="137">
                  <c:v>0.374952809</c:v>
                </c:pt>
                <c:pt idx="138">
                  <c:v>0.376961351</c:v>
                </c:pt>
                <c:pt idx="139">
                  <c:v>0.378969893</c:v>
                </c:pt>
                <c:pt idx="140">
                  <c:v>0.38097843399999998</c:v>
                </c:pt>
                <c:pt idx="141">
                  <c:v>0.38298697599999998</c:v>
                </c:pt>
                <c:pt idx="142">
                  <c:v>0.38499551799999998</c:v>
                </c:pt>
                <c:pt idx="143">
                  <c:v>0.38700405900000001</c:v>
                </c:pt>
                <c:pt idx="144">
                  <c:v>0.38901260100000001</c:v>
                </c:pt>
                <c:pt idx="145">
                  <c:v>0.39102114300000002</c:v>
                </c:pt>
                <c:pt idx="146">
                  <c:v>0.39302968399999999</c:v>
                </c:pt>
                <c:pt idx="147">
                  <c:v>0.39503822599999999</c:v>
                </c:pt>
                <c:pt idx="148">
                  <c:v>0.39704676799999999</c:v>
                </c:pt>
                <c:pt idx="149">
                  <c:v>0.39905530900000002</c:v>
                </c:pt>
                <c:pt idx="150">
                  <c:v>0.40106385100000003</c:v>
                </c:pt>
                <c:pt idx="151">
                  <c:v>0.40307239299999997</c:v>
                </c:pt>
                <c:pt idx="152">
                  <c:v>0.405080934</c:v>
                </c:pt>
                <c:pt idx="153">
                  <c:v>0.40708947600000001</c:v>
                </c:pt>
                <c:pt idx="154">
                  <c:v>0.40909801800000001</c:v>
                </c:pt>
                <c:pt idx="155">
                  <c:v>0.41110655899999998</c:v>
                </c:pt>
                <c:pt idx="156">
                  <c:v>0.41311515300000001</c:v>
                </c:pt>
                <c:pt idx="157">
                  <c:v>0.41512374699999999</c:v>
                </c:pt>
                <c:pt idx="158">
                  <c:v>0.41713234100000002</c:v>
                </c:pt>
                <c:pt idx="159">
                  <c:v>0.41914093400000002</c:v>
                </c:pt>
                <c:pt idx="160">
                  <c:v>0.421149528</c:v>
                </c:pt>
                <c:pt idx="161">
                  <c:v>0.42315812200000003</c:v>
                </c:pt>
                <c:pt idx="162">
                  <c:v>0.42516348599999998</c:v>
                </c:pt>
                <c:pt idx="163">
                  <c:v>0.42716885100000002</c:v>
                </c:pt>
                <c:pt idx="164">
                  <c:v>0.429174632</c:v>
                </c:pt>
                <c:pt idx="165">
                  <c:v>0.43118093400000002</c:v>
                </c:pt>
                <c:pt idx="166">
                  <c:v>0.43318838199999998</c:v>
                </c:pt>
                <c:pt idx="167">
                  <c:v>0.43519692399999998</c:v>
                </c:pt>
                <c:pt idx="168">
                  <c:v>0.43720905900000001</c:v>
                </c:pt>
                <c:pt idx="169">
                  <c:v>0.43922208000000001</c:v>
                </c:pt>
                <c:pt idx="170">
                  <c:v>0.44123515299999999</c:v>
                </c:pt>
                <c:pt idx="171">
                  <c:v>0.443245049</c:v>
                </c:pt>
                <c:pt idx="172">
                  <c:v>0.44525364299999998</c:v>
                </c:pt>
                <c:pt idx="173">
                  <c:v>0.44726223599999998</c:v>
                </c:pt>
                <c:pt idx="174">
                  <c:v>0.44927077799999998</c:v>
                </c:pt>
                <c:pt idx="175">
                  <c:v>0.45127931999999998</c:v>
                </c:pt>
                <c:pt idx="176">
                  <c:v>0.45328786100000001</c:v>
                </c:pt>
                <c:pt idx="177">
                  <c:v>0.45529640300000002</c:v>
                </c:pt>
                <c:pt idx="178">
                  <c:v>0.45730494500000002</c:v>
                </c:pt>
                <c:pt idx="179">
                  <c:v>0.45931348599999999</c:v>
                </c:pt>
                <c:pt idx="180">
                  <c:v>0.461322028</c:v>
                </c:pt>
                <c:pt idx="181">
                  <c:v>0.46333057</c:v>
                </c:pt>
                <c:pt idx="182">
                  <c:v>0.46533911100000003</c:v>
                </c:pt>
                <c:pt idx="183">
                  <c:v>0.46734765299999997</c:v>
                </c:pt>
                <c:pt idx="184">
                  <c:v>0.46935619499999998</c:v>
                </c:pt>
                <c:pt idx="185">
                  <c:v>0.47136473600000001</c:v>
                </c:pt>
                <c:pt idx="186">
                  <c:v>0.47337327800000001</c:v>
                </c:pt>
                <c:pt idx="187">
                  <c:v>0.47538182000000001</c:v>
                </c:pt>
                <c:pt idx="188">
                  <c:v>0.47739036099999999</c:v>
                </c:pt>
                <c:pt idx="189">
                  <c:v>0.47939890299999999</c:v>
                </c:pt>
                <c:pt idx="190">
                  <c:v>0.48140744499999999</c:v>
                </c:pt>
                <c:pt idx="191">
                  <c:v>0.48341598600000002</c:v>
                </c:pt>
                <c:pt idx="192">
                  <c:v>0.48542452800000002</c:v>
                </c:pt>
                <c:pt idx="193">
                  <c:v>0.48743307000000002</c:v>
                </c:pt>
                <c:pt idx="194">
                  <c:v>0.489441611</c:v>
                </c:pt>
                <c:pt idx="195">
                  <c:v>0.491450153</c:v>
                </c:pt>
                <c:pt idx="196">
                  <c:v>0.493458695</c:v>
                </c:pt>
                <c:pt idx="197">
                  <c:v>0.49546723599999998</c:v>
                </c:pt>
                <c:pt idx="198">
                  <c:v>0.49747577799999998</c:v>
                </c:pt>
                <c:pt idx="199">
                  <c:v>0.49948431999999998</c:v>
                </c:pt>
                <c:pt idx="200">
                  <c:v>0.50149286100000001</c:v>
                </c:pt>
                <c:pt idx="201">
                  <c:v>0.50350140300000001</c:v>
                </c:pt>
                <c:pt idx="202">
                  <c:v>0.50550994500000002</c:v>
                </c:pt>
                <c:pt idx="203">
                  <c:v>0.50751848600000005</c:v>
                </c:pt>
                <c:pt idx="204">
                  <c:v>0.50952702800000005</c:v>
                </c:pt>
                <c:pt idx="205">
                  <c:v>0.51153557000000005</c:v>
                </c:pt>
                <c:pt idx="206">
                  <c:v>0.51354411099999997</c:v>
                </c:pt>
                <c:pt idx="207">
                  <c:v>0.51555265299999997</c:v>
                </c:pt>
                <c:pt idx="208">
                  <c:v>0.51756119499999997</c:v>
                </c:pt>
                <c:pt idx="209">
                  <c:v>0.519569736</c:v>
                </c:pt>
                <c:pt idx="210">
                  <c:v>0.52157832999999998</c:v>
                </c:pt>
                <c:pt idx="211">
                  <c:v>0.52358692399999995</c:v>
                </c:pt>
                <c:pt idx="212">
                  <c:v>0.52559551800000004</c:v>
                </c:pt>
                <c:pt idx="213">
                  <c:v>0.52760411100000004</c:v>
                </c:pt>
                <c:pt idx="214">
                  <c:v>0.52961270500000002</c:v>
                </c:pt>
                <c:pt idx="215">
                  <c:v>0.53162129899999999</c:v>
                </c:pt>
                <c:pt idx="216">
                  <c:v>0.53362989299999997</c:v>
                </c:pt>
                <c:pt idx="217">
                  <c:v>0.53563848599999997</c:v>
                </c:pt>
                <c:pt idx="218">
                  <c:v>0.53764708000000005</c:v>
                </c:pt>
                <c:pt idx="219">
                  <c:v>0.53965567400000003</c:v>
                </c:pt>
                <c:pt idx="220">
                  <c:v>0.541664268</c:v>
                </c:pt>
                <c:pt idx="221">
                  <c:v>0.54367286100000001</c:v>
                </c:pt>
                <c:pt idx="222">
                  <c:v>0.54568145499999998</c:v>
                </c:pt>
                <c:pt idx="223">
                  <c:v>0.54769004899999996</c:v>
                </c:pt>
                <c:pt idx="224">
                  <c:v>0.54969864300000004</c:v>
                </c:pt>
                <c:pt idx="225">
                  <c:v>0.55170723600000005</c:v>
                </c:pt>
                <c:pt idx="226">
                  <c:v>0.55371583000000002</c:v>
                </c:pt>
                <c:pt idx="227">
                  <c:v>0.55572442399999999</c:v>
                </c:pt>
                <c:pt idx="228">
                  <c:v>0.55773301799999997</c:v>
                </c:pt>
                <c:pt idx="229">
                  <c:v>0.55974161099999997</c:v>
                </c:pt>
                <c:pt idx="230">
                  <c:v>0.56175020499999995</c:v>
                </c:pt>
                <c:pt idx="231">
                  <c:v>0.56375879900000003</c:v>
                </c:pt>
                <c:pt idx="232">
                  <c:v>0.56576739300000001</c:v>
                </c:pt>
                <c:pt idx="233">
                  <c:v>0.56777598600000001</c:v>
                </c:pt>
                <c:pt idx="234">
                  <c:v>0.56978457999999998</c:v>
                </c:pt>
                <c:pt idx="235">
                  <c:v>0.57179317399999996</c:v>
                </c:pt>
                <c:pt idx="236">
                  <c:v>0.57380176800000005</c:v>
                </c:pt>
                <c:pt idx="237">
                  <c:v>0.57581036100000005</c:v>
                </c:pt>
                <c:pt idx="238">
                  <c:v>0.57781895500000002</c:v>
                </c:pt>
                <c:pt idx="239">
                  <c:v>0.579827549</c:v>
                </c:pt>
                <c:pt idx="240">
                  <c:v>0.58183614299999997</c:v>
                </c:pt>
                <c:pt idx="241">
                  <c:v>0.58384473599999998</c:v>
                </c:pt>
                <c:pt idx="242">
                  <c:v>0.58585332999999995</c:v>
                </c:pt>
                <c:pt idx="243">
                  <c:v>0.58786192400000004</c:v>
                </c:pt>
                <c:pt idx="244">
                  <c:v>0.58987051800000001</c:v>
                </c:pt>
                <c:pt idx="245">
                  <c:v>0.59187911100000001</c:v>
                </c:pt>
                <c:pt idx="246">
                  <c:v>0.59388770499999999</c:v>
                </c:pt>
                <c:pt idx="247">
                  <c:v>0.59589629899999996</c:v>
                </c:pt>
                <c:pt idx="248">
                  <c:v>0.59790489300000005</c:v>
                </c:pt>
                <c:pt idx="249">
                  <c:v>0.59991348600000005</c:v>
                </c:pt>
                <c:pt idx="250">
                  <c:v>0.60192208000000003</c:v>
                </c:pt>
                <c:pt idx="251">
                  <c:v>0.603930674</c:v>
                </c:pt>
                <c:pt idx="252">
                  <c:v>0.60593926799999998</c:v>
                </c:pt>
                <c:pt idx="253">
                  <c:v>0.60794786099999998</c:v>
                </c:pt>
                <c:pt idx="254">
                  <c:v>0.60995645499999995</c:v>
                </c:pt>
                <c:pt idx="255">
                  <c:v>0.61196504900000004</c:v>
                </c:pt>
                <c:pt idx="256">
                  <c:v>0.61397364300000001</c:v>
                </c:pt>
                <c:pt idx="257">
                  <c:v>0.61598223600000002</c:v>
                </c:pt>
                <c:pt idx="258">
                  <c:v>0.61799082999999999</c:v>
                </c:pt>
                <c:pt idx="259">
                  <c:v>0.61999942399999997</c:v>
                </c:pt>
                <c:pt idx="260">
                  <c:v>0.62200801800000005</c:v>
                </c:pt>
                <c:pt idx="261">
                  <c:v>0.62401661100000005</c:v>
                </c:pt>
                <c:pt idx="262">
                  <c:v>0.62602520500000003</c:v>
                </c:pt>
                <c:pt idx="263">
                  <c:v>0.628033799</c:v>
                </c:pt>
                <c:pt idx="264">
                  <c:v>0.63004239299999998</c:v>
                </c:pt>
                <c:pt idx="265">
                  <c:v>0.63205098599999998</c:v>
                </c:pt>
                <c:pt idx="266">
                  <c:v>0.63405957999999996</c:v>
                </c:pt>
                <c:pt idx="267">
                  <c:v>0.63606817400000004</c:v>
                </c:pt>
                <c:pt idx="268">
                  <c:v>0.63807676800000002</c:v>
                </c:pt>
                <c:pt idx="269">
                  <c:v>0.64008536100000002</c:v>
                </c:pt>
                <c:pt idx="270">
                  <c:v>0.64209395499999999</c:v>
                </c:pt>
                <c:pt idx="271">
                  <c:v>0.64410254899999997</c:v>
                </c:pt>
                <c:pt idx="272">
                  <c:v>0.64611114300000005</c:v>
                </c:pt>
                <c:pt idx="273">
                  <c:v>0.64811973599999995</c:v>
                </c:pt>
                <c:pt idx="274">
                  <c:v>0.65012833000000003</c:v>
                </c:pt>
                <c:pt idx="275">
                  <c:v>0.65213692400000001</c:v>
                </c:pt>
                <c:pt idx="276">
                  <c:v>0.65414551799999998</c:v>
                </c:pt>
                <c:pt idx="277">
                  <c:v>0.65615411099999998</c:v>
                </c:pt>
                <c:pt idx="278">
                  <c:v>0.65816270499999996</c:v>
                </c:pt>
                <c:pt idx="279">
                  <c:v>0.66017129900000004</c:v>
                </c:pt>
                <c:pt idx="280">
                  <c:v>0.66217989300000002</c:v>
                </c:pt>
                <c:pt idx="281">
                  <c:v>0.66418848600000002</c:v>
                </c:pt>
                <c:pt idx="282">
                  <c:v>0.66619708</c:v>
                </c:pt>
                <c:pt idx="283">
                  <c:v>0.66820567399999997</c:v>
                </c:pt>
                <c:pt idx="284">
                  <c:v>0.67021426799999995</c:v>
                </c:pt>
                <c:pt idx="285">
                  <c:v>0.67222286099999995</c:v>
                </c:pt>
                <c:pt idx="286">
                  <c:v>0.67423140299999995</c:v>
                </c:pt>
                <c:pt idx="287">
                  <c:v>0.67623994499999995</c:v>
                </c:pt>
                <c:pt idx="288">
                  <c:v>0.67824848599999998</c:v>
                </c:pt>
                <c:pt idx="289">
                  <c:v>0.68025702799999999</c:v>
                </c:pt>
                <c:pt idx="290">
                  <c:v>0.68226556999999999</c:v>
                </c:pt>
                <c:pt idx="291">
                  <c:v>0.68427411100000002</c:v>
                </c:pt>
                <c:pt idx="292">
                  <c:v>0.68628265300000002</c:v>
                </c:pt>
                <c:pt idx="293">
                  <c:v>0.68829119500000002</c:v>
                </c:pt>
                <c:pt idx="294">
                  <c:v>0.69029973600000005</c:v>
                </c:pt>
                <c:pt idx="295">
                  <c:v>0.69230827800000005</c:v>
                </c:pt>
                <c:pt idx="296">
                  <c:v>0.69431681999999995</c:v>
                </c:pt>
                <c:pt idx="297">
                  <c:v>0.69632536099999998</c:v>
                </c:pt>
                <c:pt idx="298">
                  <c:v>0.69833390299999998</c:v>
                </c:pt>
                <c:pt idx="299">
                  <c:v>0.70034244499999998</c:v>
                </c:pt>
                <c:pt idx="300">
                  <c:v>0.70235098600000001</c:v>
                </c:pt>
                <c:pt idx="301">
                  <c:v>0.70435952800000001</c:v>
                </c:pt>
                <c:pt idx="302">
                  <c:v>0.70636807000000001</c:v>
                </c:pt>
                <c:pt idx="303">
                  <c:v>0.70837661100000004</c:v>
                </c:pt>
                <c:pt idx="304">
                  <c:v>0.71038515300000005</c:v>
                </c:pt>
                <c:pt idx="305">
                  <c:v>0.71239369500000005</c:v>
                </c:pt>
                <c:pt idx="306">
                  <c:v>0.71440223599999997</c:v>
                </c:pt>
                <c:pt idx="307">
                  <c:v>0.71641077799999997</c:v>
                </c:pt>
                <c:pt idx="308">
                  <c:v>0.71841931999999997</c:v>
                </c:pt>
                <c:pt idx="309">
                  <c:v>0.720427861</c:v>
                </c:pt>
                <c:pt idx="310">
                  <c:v>0.722436403</c:v>
                </c:pt>
                <c:pt idx="311">
                  <c:v>0.72444494500000001</c:v>
                </c:pt>
                <c:pt idx="312">
                  <c:v>0.72645348600000004</c:v>
                </c:pt>
                <c:pt idx="313">
                  <c:v>0.72846202800000004</c:v>
                </c:pt>
                <c:pt idx="314">
                  <c:v>0.73047057000000004</c:v>
                </c:pt>
                <c:pt idx="315">
                  <c:v>0.73247911099999996</c:v>
                </c:pt>
                <c:pt idx="316">
                  <c:v>0.73448765299999996</c:v>
                </c:pt>
                <c:pt idx="317">
                  <c:v>0.73649619499999996</c:v>
                </c:pt>
                <c:pt idx="318">
                  <c:v>0.73850473599999999</c:v>
                </c:pt>
                <c:pt idx="319">
                  <c:v>0.740513278</c:v>
                </c:pt>
                <c:pt idx="320">
                  <c:v>0.74252182</c:v>
                </c:pt>
                <c:pt idx="321">
                  <c:v>0.74453036100000003</c:v>
                </c:pt>
                <c:pt idx="322">
                  <c:v>0.746538955</c:v>
                </c:pt>
                <c:pt idx="323">
                  <c:v>0.74854754899999998</c:v>
                </c:pt>
                <c:pt idx="324">
                  <c:v>0.75055614299999995</c:v>
                </c:pt>
                <c:pt idx="325">
                  <c:v>0.75256473599999996</c:v>
                </c:pt>
                <c:pt idx="326">
                  <c:v>0.75457333000000004</c:v>
                </c:pt>
                <c:pt idx="327">
                  <c:v>0.75658192400000002</c:v>
                </c:pt>
                <c:pt idx="328">
                  <c:v>0.75859051799999999</c:v>
                </c:pt>
                <c:pt idx="329">
                  <c:v>0.76059911099999999</c:v>
                </c:pt>
                <c:pt idx="330">
                  <c:v>0.76260770499999997</c:v>
                </c:pt>
                <c:pt idx="331">
                  <c:v>0.76461629900000005</c:v>
                </c:pt>
                <c:pt idx="332">
                  <c:v>0.76662489300000003</c:v>
                </c:pt>
                <c:pt idx="333">
                  <c:v>0.76863348600000003</c:v>
                </c:pt>
                <c:pt idx="334">
                  <c:v>0.77064208000000001</c:v>
                </c:pt>
                <c:pt idx="335">
                  <c:v>0.77265067399999998</c:v>
                </c:pt>
                <c:pt idx="336">
                  <c:v>0.77465926799999996</c:v>
                </c:pt>
                <c:pt idx="337">
                  <c:v>0.77666786099999996</c:v>
                </c:pt>
                <c:pt idx="338">
                  <c:v>0.77867645500000005</c:v>
                </c:pt>
                <c:pt idx="339">
                  <c:v>0.78068504900000002</c:v>
                </c:pt>
                <c:pt idx="340">
                  <c:v>0.78269364299999999</c:v>
                </c:pt>
                <c:pt idx="341">
                  <c:v>0.784702236</c:v>
                </c:pt>
                <c:pt idx="342">
                  <c:v>0.78671082999999997</c:v>
                </c:pt>
                <c:pt idx="343">
                  <c:v>0.78871942399999995</c:v>
                </c:pt>
                <c:pt idx="344">
                  <c:v>0.79072801800000003</c:v>
                </c:pt>
                <c:pt idx="345">
                  <c:v>0.79273661100000004</c:v>
                </c:pt>
                <c:pt idx="346">
                  <c:v>0.79474520500000001</c:v>
                </c:pt>
                <c:pt idx="347">
                  <c:v>0.79675379899999998</c:v>
                </c:pt>
                <c:pt idx="348">
                  <c:v>0.79876239299999996</c:v>
                </c:pt>
                <c:pt idx="349">
                  <c:v>0.80077098599999996</c:v>
                </c:pt>
                <c:pt idx="350">
                  <c:v>0.80277958000000005</c:v>
                </c:pt>
                <c:pt idx="351">
                  <c:v>0.80478817400000002</c:v>
                </c:pt>
                <c:pt idx="352">
                  <c:v>0.806796768</c:v>
                </c:pt>
                <c:pt idx="353">
                  <c:v>0.808805361</c:v>
                </c:pt>
                <c:pt idx="354">
                  <c:v>0.81081395499999998</c:v>
                </c:pt>
                <c:pt idx="355">
                  <c:v>0.81282254899999995</c:v>
                </c:pt>
                <c:pt idx="356">
                  <c:v>0.81483114300000004</c:v>
                </c:pt>
                <c:pt idx="357">
                  <c:v>0.81683973600000004</c:v>
                </c:pt>
                <c:pt idx="358">
                  <c:v>0.81884833000000001</c:v>
                </c:pt>
                <c:pt idx="359">
                  <c:v>0.82085692399999999</c:v>
                </c:pt>
                <c:pt idx="360">
                  <c:v>0.82286551799999996</c:v>
                </c:pt>
                <c:pt idx="361">
                  <c:v>0.82487411099999997</c:v>
                </c:pt>
                <c:pt idx="362">
                  <c:v>0.82688270500000005</c:v>
                </c:pt>
                <c:pt idx="363">
                  <c:v>0.82889129900000003</c:v>
                </c:pt>
                <c:pt idx="364">
                  <c:v>0.830899893</c:v>
                </c:pt>
                <c:pt idx="365">
                  <c:v>0.832908486</c:v>
                </c:pt>
                <c:pt idx="366">
                  <c:v>0.83491707999999998</c:v>
                </c:pt>
                <c:pt idx="367">
                  <c:v>0.83692567399999995</c:v>
                </c:pt>
                <c:pt idx="368">
                  <c:v>0.83893426800000004</c:v>
                </c:pt>
                <c:pt idx="369">
                  <c:v>0.84094286100000004</c:v>
                </c:pt>
                <c:pt idx="370">
                  <c:v>0.84295145500000002</c:v>
                </c:pt>
                <c:pt idx="371">
                  <c:v>0.84496004899999999</c:v>
                </c:pt>
                <c:pt idx="372">
                  <c:v>0.84696864299999997</c:v>
                </c:pt>
                <c:pt idx="373">
                  <c:v>0.84897723599999997</c:v>
                </c:pt>
                <c:pt idx="374">
                  <c:v>0.85098583000000005</c:v>
                </c:pt>
                <c:pt idx="375">
                  <c:v>0.85299442400000003</c:v>
                </c:pt>
                <c:pt idx="376">
                  <c:v>0.855003018</c:v>
                </c:pt>
                <c:pt idx="377">
                  <c:v>0.85701161100000001</c:v>
                </c:pt>
                <c:pt idx="378">
                  <c:v>0.85902020499999998</c:v>
                </c:pt>
                <c:pt idx="379">
                  <c:v>0.86102879899999996</c:v>
                </c:pt>
                <c:pt idx="380">
                  <c:v>0.86303739300000004</c:v>
                </c:pt>
                <c:pt idx="381">
                  <c:v>0.86504598600000004</c:v>
                </c:pt>
                <c:pt idx="382">
                  <c:v>0.86705458000000002</c:v>
                </c:pt>
                <c:pt idx="383">
                  <c:v>0.86906317399999999</c:v>
                </c:pt>
                <c:pt idx="384">
                  <c:v>0.87107176799999997</c:v>
                </c:pt>
                <c:pt idx="385">
                  <c:v>0.87308036099999997</c:v>
                </c:pt>
                <c:pt idx="386">
                  <c:v>0.87508895499999995</c:v>
                </c:pt>
                <c:pt idx="387">
                  <c:v>0.87709754900000003</c:v>
                </c:pt>
                <c:pt idx="388">
                  <c:v>0.87910614300000001</c:v>
                </c:pt>
                <c:pt idx="389">
                  <c:v>0.88111473600000001</c:v>
                </c:pt>
                <c:pt idx="390">
                  <c:v>0.88312332999999998</c:v>
                </c:pt>
                <c:pt idx="391">
                  <c:v>0.88513192399999996</c:v>
                </c:pt>
                <c:pt idx="392">
                  <c:v>0.88714051800000004</c:v>
                </c:pt>
                <c:pt idx="393">
                  <c:v>0.88914911100000005</c:v>
                </c:pt>
                <c:pt idx="394">
                  <c:v>0.89115770500000002</c:v>
                </c:pt>
                <c:pt idx="395">
                  <c:v>0.893166299</c:v>
                </c:pt>
                <c:pt idx="396">
                  <c:v>0.89517489299999997</c:v>
                </c:pt>
                <c:pt idx="397">
                  <c:v>0.89718348599999997</c:v>
                </c:pt>
                <c:pt idx="398">
                  <c:v>0.89919207999999995</c:v>
                </c:pt>
                <c:pt idx="399">
                  <c:v>0.90120067400000003</c:v>
                </c:pt>
                <c:pt idx="400">
                  <c:v>0.90320921600000004</c:v>
                </c:pt>
                <c:pt idx="401">
                  <c:v>0.90521775699999996</c:v>
                </c:pt>
                <c:pt idx="402">
                  <c:v>0.90722629899999996</c:v>
                </c:pt>
                <c:pt idx="403">
                  <c:v>0.90923484099999996</c:v>
                </c:pt>
                <c:pt idx="404">
                  <c:v>0.91124338199999999</c:v>
                </c:pt>
                <c:pt idx="405">
                  <c:v>0.91325192399999999</c:v>
                </c:pt>
                <c:pt idx="406">
                  <c:v>0.91526046599999999</c:v>
                </c:pt>
                <c:pt idx="407">
                  <c:v>0.91726900700000003</c:v>
                </c:pt>
                <c:pt idx="408">
                  <c:v>0.91927754900000003</c:v>
                </c:pt>
                <c:pt idx="409">
                  <c:v>0.92128609100000003</c:v>
                </c:pt>
                <c:pt idx="410">
                  <c:v>0.92329463199999995</c:v>
                </c:pt>
                <c:pt idx="411">
                  <c:v>0.92530317399999995</c:v>
                </c:pt>
                <c:pt idx="412">
                  <c:v>0.92731171599999995</c:v>
                </c:pt>
                <c:pt idx="413">
                  <c:v>0.92932025699999998</c:v>
                </c:pt>
                <c:pt idx="414">
                  <c:v>0.93132879899999998</c:v>
                </c:pt>
                <c:pt idx="415">
                  <c:v>0.93333734099999999</c:v>
                </c:pt>
                <c:pt idx="416">
                  <c:v>0.93534588200000002</c:v>
                </c:pt>
                <c:pt idx="417">
                  <c:v>0.93735442400000002</c:v>
                </c:pt>
                <c:pt idx="418">
                  <c:v>0.93936296600000002</c:v>
                </c:pt>
                <c:pt idx="419">
                  <c:v>0.94137150700000005</c:v>
                </c:pt>
                <c:pt idx="420">
                  <c:v>0.94338004900000005</c:v>
                </c:pt>
                <c:pt idx="421">
                  <c:v>0.94538859099999994</c:v>
                </c:pt>
                <c:pt idx="422">
                  <c:v>0.94739713199999998</c:v>
                </c:pt>
                <c:pt idx="423">
                  <c:v>0.94940567399999998</c:v>
                </c:pt>
                <c:pt idx="424">
                  <c:v>0.95141421599999998</c:v>
                </c:pt>
                <c:pt idx="425">
                  <c:v>0.95342275700000001</c:v>
                </c:pt>
                <c:pt idx="426">
                  <c:v>0.95543129900000001</c:v>
                </c:pt>
                <c:pt idx="427">
                  <c:v>0.95743984100000001</c:v>
                </c:pt>
                <c:pt idx="428">
                  <c:v>0.95944838200000004</c:v>
                </c:pt>
                <c:pt idx="429">
                  <c:v>0.96145692400000005</c:v>
                </c:pt>
                <c:pt idx="430">
                  <c:v>0.96346546600000005</c:v>
                </c:pt>
                <c:pt idx="431">
                  <c:v>0.96547400699999997</c:v>
                </c:pt>
                <c:pt idx="432">
                  <c:v>0.96748254899999997</c:v>
                </c:pt>
                <c:pt idx="433">
                  <c:v>0.96949109099999997</c:v>
                </c:pt>
                <c:pt idx="434">
                  <c:v>0.971499632</c:v>
                </c:pt>
                <c:pt idx="435">
                  <c:v>0.973508174</c:v>
                </c:pt>
                <c:pt idx="436">
                  <c:v>0.97551676799999998</c:v>
                </c:pt>
                <c:pt idx="437">
                  <c:v>0.97752536099999998</c:v>
                </c:pt>
                <c:pt idx="438">
                  <c:v>0.97953395499999996</c:v>
                </c:pt>
                <c:pt idx="439">
                  <c:v>0.98154254900000004</c:v>
                </c:pt>
                <c:pt idx="440">
                  <c:v>0.98355114300000002</c:v>
                </c:pt>
                <c:pt idx="441">
                  <c:v>0.98555973600000002</c:v>
                </c:pt>
                <c:pt idx="442">
                  <c:v>0.98756832999999999</c:v>
                </c:pt>
                <c:pt idx="443">
                  <c:v>0.98957692399999997</c:v>
                </c:pt>
                <c:pt idx="444">
                  <c:v>0.99158551800000005</c:v>
                </c:pt>
                <c:pt idx="445">
                  <c:v>0.99359411099999995</c:v>
                </c:pt>
                <c:pt idx="446">
                  <c:v>0.99560270500000003</c:v>
                </c:pt>
                <c:pt idx="447">
                  <c:v>0.99761129900000001</c:v>
                </c:pt>
                <c:pt idx="448">
                  <c:v>0.99961989299999998</c:v>
                </c:pt>
                <c:pt idx="449">
                  <c:v>1.001628486</c:v>
                </c:pt>
                <c:pt idx="450">
                  <c:v>1.0036370800000001</c:v>
                </c:pt>
                <c:pt idx="451">
                  <c:v>1.0056456739999999</c:v>
                </c:pt>
                <c:pt idx="452">
                  <c:v>1.007654268</c:v>
                </c:pt>
                <c:pt idx="453">
                  <c:v>1.009662861</c:v>
                </c:pt>
                <c:pt idx="454">
                  <c:v>1.0116714550000001</c:v>
                </c:pt>
                <c:pt idx="455">
                  <c:v>1.013680049</c:v>
                </c:pt>
                <c:pt idx="456">
                  <c:v>1.0156886430000001</c:v>
                </c:pt>
                <c:pt idx="457">
                  <c:v>1.0176972360000001</c:v>
                </c:pt>
                <c:pt idx="458">
                  <c:v>1.0197058299999999</c:v>
                </c:pt>
                <c:pt idx="459">
                  <c:v>1.021714424</c:v>
                </c:pt>
                <c:pt idx="460">
                  <c:v>1.0237230180000001</c:v>
                </c:pt>
                <c:pt idx="461">
                  <c:v>1.0257316110000001</c:v>
                </c:pt>
                <c:pt idx="462">
                  <c:v>1.027740205</c:v>
                </c:pt>
                <c:pt idx="463">
                  <c:v>1.029748799</c:v>
                </c:pt>
                <c:pt idx="464">
                  <c:v>1.0317573929999999</c:v>
                </c:pt>
                <c:pt idx="465">
                  <c:v>1.0337659859999999</c:v>
                </c:pt>
                <c:pt idx="466">
                  <c:v>1.03577458</c:v>
                </c:pt>
                <c:pt idx="467">
                  <c:v>1.0377831740000001</c:v>
                </c:pt>
                <c:pt idx="468">
                  <c:v>1.0397917679999999</c:v>
                </c:pt>
                <c:pt idx="469">
                  <c:v>1.041800361</c:v>
                </c:pt>
                <c:pt idx="470">
                  <c:v>1.043808955</c:v>
                </c:pt>
                <c:pt idx="471">
                  <c:v>1.0458175489999999</c:v>
                </c:pt>
                <c:pt idx="472">
                  <c:v>1.047826143</c:v>
                </c:pt>
                <c:pt idx="473">
                  <c:v>1.049834736</c:v>
                </c:pt>
                <c:pt idx="474">
                  <c:v>1.0518433300000001</c:v>
                </c:pt>
                <c:pt idx="475">
                  <c:v>1.0538519239999999</c:v>
                </c:pt>
                <c:pt idx="476">
                  <c:v>1.055860518</c:v>
                </c:pt>
                <c:pt idx="477">
                  <c:v>1.057869111</c:v>
                </c:pt>
                <c:pt idx="478">
                  <c:v>1.0598777049999999</c:v>
                </c:pt>
                <c:pt idx="479">
                  <c:v>1.061886299</c:v>
                </c:pt>
                <c:pt idx="480">
                  <c:v>1.0638948930000001</c:v>
                </c:pt>
                <c:pt idx="481">
                  <c:v>1.0659034860000001</c:v>
                </c:pt>
                <c:pt idx="482">
                  <c:v>1.0679120799999999</c:v>
                </c:pt>
                <c:pt idx="483">
                  <c:v>1.069920674</c:v>
                </c:pt>
                <c:pt idx="484">
                  <c:v>1.0719292680000001</c:v>
                </c:pt>
                <c:pt idx="485">
                  <c:v>1.0739378610000001</c:v>
                </c:pt>
                <c:pt idx="486">
                  <c:v>1.075946455</c:v>
                </c:pt>
                <c:pt idx="487">
                  <c:v>1.0779550490000001</c:v>
                </c:pt>
                <c:pt idx="488">
                  <c:v>1.0799636429999999</c:v>
                </c:pt>
                <c:pt idx="489">
                  <c:v>1.0819722359999999</c:v>
                </c:pt>
                <c:pt idx="490">
                  <c:v>1.08398083</c:v>
                </c:pt>
                <c:pt idx="491">
                  <c:v>1.0859894240000001</c:v>
                </c:pt>
                <c:pt idx="492">
                  <c:v>1.087998018</c:v>
                </c:pt>
                <c:pt idx="493">
                  <c:v>1.090006611</c:v>
                </c:pt>
                <c:pt idx="494">
                  <c:v>1.092015205</c:v>
                </c:pt>
                <c:pt idx="495">
                  <c:v>1.0940237989999999</c:v>
                </c:pt>
                <c:pt idx="496">
                  <c:v>1.096032393</c:v>
                </c:pt>
                <c:pt idx="497">
                  <c:v>1.098040986</c:v>
                </c:pt>
                <c:pt idx="498">
                  <c:v>1.1000495800000001</c:v>
                </c:pt>
                <c:pt idx="499">
                  <c:v>1.1020581739999999</c:v>
                </c:pt>
                <c:pt idx="500">
                  <c:v>1.104066768</c:v>
                </c:pt>
                <c:pt idx="501">
                  <c:v>1.106075361</c:v>
                </c:pt>
                <c:pt idx="502">
                  <c:v>1.1080839549999999</c:v>
                </c:pt>
                <c:pt idx="503">
                  <c:v>1.110092549</c:v>
                </c:pt>
                <c:pt idx="504">
                  <c:v>1.1121011430000001</c:v>
                </c:pt>
                <c:pt idx="505">
                  <c:v>1.1141097360000001</c:v>
                </c:pt>
                <c:pt idx="506">
                  <c:v>1.1161183299999999</c:v>
                </c:pt>
                <c:pt idx="507">
                  <c:v>1.118126924</c:v>
                </c:pt>
                <c:pt idx="508">
                  <c:v>1.1201355180000001</c:v>
                </c:pt>
                <c:pt idx="509">
                  <c:v>1.1221441110000001</c:v>
                </c:pt>
                <c:pt idx="510">
                  <c:v>1.124152705</c:v>
                </c:pt>
                <c:pt idx="511">
                  <c:v>1.1261612990000001</c:v>
                </c:pt>
                <c:pt idx="512">
                  <c:v>1.1281698929999999</c:v>
                </c:pt>
                <c:pt idx="513">
                  <c:v>1.1301784859999999</c:v>
                </c:pt>
                <c:pt idx="514">
                  <c:v>1.13218708</c:v>
                </c:pt>
                <c:pt idx="515">
                  <c:v>1.134195622</c:v>
                </c:pt>
                <c:pt idx="516">
                  <c:v>1.1362041629999999</c:v>
                </c:pt>
                <c:pt idx="517">
                  <c:v>1.1382127049999999</c:v>
                </c:pt>
                <c:pt idx="518">
                  <c:v>1.1402212469999999</c:v>
                </c:pt>
                <c:pt idx="519">
                  <c:v>1.1422297880000001</c:v>
                </c:pt>
                <c:pt idx="520">
                  <c:v>1.1442383300000001</c:v>
                </c:pt>
                <c:pt idx="521">
                  <c:v>1.1462468720000001</c:v>
                </c:pt>
                <c:pt idx="522">
                  <c:v>1.148255413</c:v>
                </c:pt>
                <c:pt idx="523">
                  <c:v>1.150263955</c:v>
                </c:pt>
                <c:pt idx="524">
                  <c:v>1.152272497</c:v>
                </c:pt>
                <c:pt idx="525">
                  <c:v>1.1542810379999999</c:v>
                </c:pt>
                <c:pt idx="526">
                  <c:v>1.1562895799999999</c:v>
                </c:pt>
                <c:pt idx="527">
                  <c:v>1.1582981219999999</c:v>
                </c:pt>
                <c:pt idx="528">
                  <c:v>1.1603066630000001</c:v>
                </c:pt>
                <c:pt idx="529">
                  <c:v>1.1623152050000001</c:v>
                </c:pt>
                <c:pt idx="530">
                  <c:v>1.1643237470000001</c:v>
                </c:pt>
                <c:pt idx="531">
                  <c:v>1.166332288</c:v>
                </c:pt>
                <c:pt idx="532">
                  <c:v>1.16834083</c:v>
                </c:pt>
                <c:pt idx="533">
                  <c:v>1.170349372</c:v>
                </c:pt>
                <c:pt idx="534">
                  <c:v>1.1723579129999999</c:v>
                </c:pt>
                <c:pt idx="535">
                  <c:v>1.1743664549999999</c:v>
                </c:pt>
                <c:pt idx="536">
                  <c:v>1.1763749969999999</c:v>
                </c:pt>
                <c:pt idx="537">
                  <c:v>1.1783835380000001</c:v>
                </c:pt>
                <c:pt idx="538">
                  <c:v>1.1803920800000001</c:v>
                </c:pt>
                <c:pt idx="539">
                  <c:v>1.1824006220000001</c:v>
                </c:pt>
                <c:pt idx="540">
                  <c:v>1.184409163</c:v>
                </c:pt>
                <c:pt idx="541">
                  <c:v>1.186417705</c:v>
                </c:pt>
                <c:pt idx="542">
                  <c:v>1.188426247</c:v>
                </c:pt>
                <c:pt idx="543">
                  <c:v>1.1904347879999999</c:v>
                </c:pt>
                <c:pt idx="544">
                  <c:v>1.1924433299999999</c:v>
                </c:pt>
                <c:pt idx="545">
                  <c:v>1.1944518719999999</c:v>
                </c:pt>
                <c:pt idx="546">
                  <c:v>1.1964604130000001</c:v>
                </c:pt>
                <c:pt idx="547">
                  <c:v>1.1984689550000001</c:v>
                </c:pt>
                <c:pt idx="548">
                  <c:v>1.2004774970000001</c:v>
                </c:pt>
                <c:pt idx="549">
                  <c:v>1.202486038</c:v>
                </c:pt>
                <c:pt idx="550">
                  <c:v>1.20449458</c:v>
                </c:pt>
                <c:pt idx="551">
                  <c:v>1.2065031740000001</c:v>
                </c:pt>
                <c:pt idx="552">
                  <c:v>1.2085117679999999</c:v>
                </c:pt>
                <c:pt idx="553">
                  <c:v>1.2105203609999999</c:v>
                </c:pt>
                <c:pt idx="554">
                  <c:v>1.212528955</c:v>
                </c:pt>
                <c:pt idx="555">
                  <c:v>1.2145375490000001</c:v>
                </c:pt>
                <c:pt idx="556">
                  <c:v>1.216546143</c:v>
                </c:pt>
                <c:pt idx="557">
                  <c:v>1.218554736</c:v>
                </c:pt>
                <c:pt idx="558">
                  <c:v>1.2205633300000001</c:v>
                </c:pt>
                <c:pt idx="559">
                  <c:v>1.2225719239999999</c:v>
                </c:pt>
                <c:pt idx="560">
                  <c:v>1.224580518</c:v>
                </c:pt>
                <c:pt idx="561">
                  <c:v>1.226589111</c:v>
                </c:pt>
                <c:pt idx="562">
                  <c:v>1.2285977050000001</c:v>
                </c:pt>
                <c:pt idx="563">
                  <c:v>1.230606299</c:v>
                </c:pt>
                <c:pt idx="564">
                  <c:v>1.232614893</c:v>
                </c:pt>
                <c:pt idx="565">
                  <c:v>1.234623486</c:v>
                </c:pt>
                <c:pt idx="566">
                  <c:v>1.2366320799999999</c:v>
                </c:pt>
                <c:pt idx="567">
                  <c:v>1.238640674</c:v>
                </c:pt>
                <c:pt idx="568">
                  <c:v>1.2406492680000001</c:v>
                </c:pt>
                <c:pt idx="569">
                  <c:v>1.2426578610000001</c:v>
                </c:pt>
                <c:pt idx="570">
                  <c:v>1.2446664549999999</c:v>
                </c:pt>
                <c:pt idx="571">
                  <c:v>1.246675049</c:v>
                </c:pt>
                <c:pt idx="572">
                  <c:v>1.2486836429999999</c:v>
                </c:pt>
                <c:pt idx="573">
                  <c:v>1.2506922359999999</c:v>
                </c:pt>
                <c:pt idx="574">
                  <c:v>1.25270083</c:v>
                </c:pt>
                <c:pt idx="575">
                  <c:v>1.2547094240000001</c:v>
                </c:pt>
                <c:pt idx="576">
                  <c:v>1.2567180179999999</c:v>
                </c:pt>
                <c:pt idx="577">
                  <c:v>1.2587266109999999</c:v>
                </c:pt>
                <c:pt idx="578">
                  <c:v>1.260735205</c:v>
                </c:pt>
                <c:pt idx="579">
                  <c:v>1.2627437989999999</c:v>
                </c:pt>
                <c:pt idx="580">
                  <c:v>1.264752393</c:v>
                </c:pt>
                <c:pt idx="581">
                  <c:v>1.266760986</c:v>
                </c:pt>
                <c:pt idx="582">
                  <c:v>1.2687695800000001</c:v>
                </c:pt>
                <c:pt idx="583">
                  <c:v>1.2707781739999999</c:v>
                </c:pt>
                <c:pt idx="584">
                  <c:v>1.272786768</c:v>
                </c:pt>
                <c:pt idx="585">
                  <c:v>1.274795361</c:v>
                </c:pt>
                <c:pt idx="586">
                  <c:v>1.2768039550000001</c:v>
                </c:pt>
                <c:pt idx="587">
                  <c:v>1.278812549</c:v>
                </c:pt>
                <c:pt idx="588">
                  <c:v>1.2808211430000001</c:v>
                </c:pt>
                <c:pt idx="589">
                  <c:v>1.2828297360000001</c:v>
                </c:pt>
                <c:pt idx="590">
                  <c:v>1.2848383299999999</c:v>
                </c:pt>
                <c:pt idx="591">
                  <c:v>1.286846924</c:v>
                </c:pt>
                <c:pt idx="592">
                  <c:v>1.2888555180000001</c:v>
                </c:pt>
                <c:pt idx="593">
                  <c:v>1.2908641110000001</c:v>
                </c:pt>
                <c:pt idx="594">
                  <c:v>1.292872705</c:v>
                </c:pt>
                <c:pt idx="595">
                  <c:v>1.294881299</c:v>
                </c:pt>
                <c:pt idx="596">
                  <c:v>1.2968898929999999</c:v>
                </c:pt>
                <c:pt idx="597">
                  <c:v>1.2988984859999999</c:v>
                </c:pt>
                <c:pt idx="598">
                  <c:v>1.30090708</c:v>
                </c:pt>
                <c:pt idx="599">
                  <c:v>1.3029156740000001</c:v>
                </c:pt>
                <c:pt idx="600">
                  <c:v>1.3049242679999999</c:v>
                </c:pt>
                <c:pt idx="601">
                  <c:v>1.3069328609999999</c:v>
                </c:pt>
                <c:pt idx="602">
                  <c:v>1.308941455</c:v>
                </c:pt>
                <c:pt idx="603">
                  <c:v>1.3109500489999999</c:v>
                </c:pt>
                <c:pt idx="604">
                  <c:v>1.312958643</c:v>
                </c:pt>
                <c:pt idx="605">
                  <c:v>1.314967236</c:v>
                </c:pt>
                <c:pt idx="606">
                  <c:v>1.3169758300000001</c:v>
                </c:pt>
                <c:pt idx="607">
                  <c:v>1.3189844239999999</c:v>
                </c:pt>
                <c:pt idx="608">
                  <c:v>1.320993018</c:v>
                </c:pt>
                <c:pt idx="609">
                  <c:v>1.323001611</c:v>
                </c:pt>
                <c:pt idx="610">
                  <c:v>1.3250102050000001</c:v>
                </c:pt>
                <c:pt idx="611">
                  <c:v>1.327018799</c:v>
                </c:pt>
                <c:pt idx="612">
                  <c:v>1.3290273930000001</c:v>
                </c:pt>
                <c:pt idx="613">
                  <c:v>1.3310359860000001</c:v>
                </c:pt>
                <c:pt idx="614">
                  <c:v>1.3330445799999999</c:v>
                </c:pt>
                <c:pt idx="615">
                  <c:v>1.335049476</c:v>
                </c:pt>
                <c:pt idx="616">
                  <c:v>1.3370543720000001</c:v>
                </c:pt>
                <c:pt idx="617">
                  <c:v>1.339059684</c:v>
                </c:pt>
                <c:pt idx="618">
                  <c:v>1.341065518</c:v>
                </c:pt>
                <c:pt idx="619">
                  <c:v>1.343071559</c:v>
                </c:pt>
                <c:pt idx="620">
                  <c:v>1.3450776010000001</c:v>
                </c:pt>
                <c:pt idx="621">
                  <c:v>1.347084476</c:v>
                </c:pt>
                <c:pt idx="622">
                  <c:v>1.3490921840000001</c:v>
                </c:pt>
                <c:pt idx="623">
                  <c:v>1.3511007260000001</c:v>
                </c:pt>
                <c:pt idx="624">
                  <c:v>1.353110101</c:v>
                </c:pt>
                <c:pt idx="625">
                  <c:v>1.3551202570000001</c:v>
                </c:pt>
                <c:pt idx="626">
                  <c:v>1.3571310910000001</c:v>
                </c:pt>
                <c:pt idx="627">
                  <c:v>1.3591424969999999</c:v>
                </c:pt>
                <c:pt idx="628">
                  <c:v>1.36115432</c:v>
                </c:pt>
                <c:pt idx="629">
                  <c:v>1.3631664029999999</c:v>
                </c:pt>
                <c:pt idx="630">
                  <c:v>1.3651785910000001</c:v>
                </c:pt>
                <c:pt idx="631">
                  <c:v>1.3671906220000001</c:v>
                </c:pt>
                <c:pt idx="632">
                  <c:v>1.3691992159999999</c:v>
                </c:pt>
                <c:pt idx="633">
                  <c:v>1.3712077570000001</c:v>
                </c:pt>
                <c:pt idx="634">
                  <c:v>1.3732162990000001</c:v>
                </c:pt>
                <c:pt idx="635">
                  <c:v>1.3752248410000001</c:v>
                </c:pt>
                <c:pt idx="636">
                  <c:v>1.377233382</c:v>
                </c:pt>
                <c:pt idx="637">
                  <c:v>1.379241924</c:v>
                </c:pt>
                <c:pt idx="638">
                  <c:v>1.381250466</c:v>
                </c:pt>
                <c:pt idx="639">
                  <c:v>1.3832590069999999</c:v>
                </c:pt>
                <c:pt idx="640">
                  <c:v>1.3852675489999999</c:v>
                </c:pt>
                <c:pt idx="641">
                  <c:v>1.3872760909999999</c:v>
                </c:pt>
                <c:pt idx="642">
                  <c:v>1.3892846320000001</c:v>
                </c:pt>
                <c:pt idx="643">
                  <c:v>1.3912931740000001</c:v>
                </c:pt>
                <c:pt idx="644">
                  <c:v>1.3933017160000001</c:v>
                </c:pt>
                <c:pt idx="645">
                  <c:v>1.395310257</c:v>
                </c:pt>
                <c:pt idx="646">
                  <c:v>1.397318799</c:v>
                </c:pt>
                <c:pt idx="647">
                  <c:v>1.399327341</c:v>
                </c:pt>
                <c:pt idx="648">
                  <c:v>1.4013358819999999</c:v>
                </c:pt>
                <c:pt idx="649">
                  <c:v>1.4033444239999999</c:v>
                </c:pt>
                <c:pt idx="650">
                  <c:v>1.4053529659999999</c:v>
                </c:pt>
                <c:pt idx="651">
                  <c:v>1.4073615070000001</c:v>
                </c:pt>
                <c:pt idx="652">
                  <c:v>1.4093700490000001</c:v>
                </c:pt>
                <c:pt idx="653">
                  <c:v>1.4113785910000001</c:v>
                </c:pt>
                <c:pt idx="654">
                  <c:v>1.413387132</c:v>
                </c:pt>
                <c:pt idx="655">
                  <c:v>1.415395674</c:v>
                </c:pt>
                <c:pt idx="656">
                  <c:v>1.417404216</c:v>
                </c:pt>
                <c:pt idx="657">
                  <c:v>1.4194127569999999</c:v>
                </c:pt>
                <c:pt idx="658">
                  <c:v>1.4214212989999999</c:v>
                </c:pt>
                <c:pt idx="659">
                  <c:v>1.4234298409999999</c:v>
                </c:pt>
                <c:pt idx="660">
                  <c:v>1.4254383820000001</c:v>
                </c:pt>
                <c:pt idx="661">
                  <c:v>1.4274469240000001</c:v>
                </c:pt>
                <c:pt idx="662">
                  <c:v>1.4294554660000001</c:v>
                </c:pt>
                <c:pt idx="663">
                  <c:v>1.431464007</c:v>
                </c:pt>
                <c:pt idx="664">
                  <c:v>1.433472549</c:v>
                </c:pt>
                <c:pt idx="665">
                  <c:v>1.435481091</c:v>
                </c:pt>
                <c:pt idx="666">
                  <c:v>1.4374896319999999</c:v>
                </c:pt>
                <c:pt idx="667">
                  <c:v>1.4394981739999999</c:v>
                </c:pt>
                <c:pt idx="668">
                  <c:v>1.4415067159999999</c:v>
                </c:pt>
                <c:pt idx="669">
                  <c:v>1.4435153089999999</c:v>
                </c:pt>
                <c:pt idx="670">
                  <c:v>1.445523903</c:v>
                </c:pt>
                <c:pt idx="671">
                  <c:v>1.4475324970000001</c:v>
                </c:pt>
                <c:pt idx="672">
                  <c:v>1.4495410909999999</c:v>
                </c:pt>
                <c:pt idx="673">
                  <c:v>1.451549684</c:v>
                </c:pt>
                <c:pt idx="674">
                  <c:v>1.453558278</c:v>
                </c:pt>
                <c:pt idx="675">
                  <c:v>1.4555668719999999</c:v>
                </c:pt>
                <c:pt idx="676">
                  <c:v>1.457575466</c:v>
                </c:pt>
                <c:pt idx="677">
                  <c:v>1.459584059</c:v>
                </c:pt>
                <c:pt idx="678">
                  <c:v>1.4615926530000001</c:v>
                </c:pt>
                <c:pt idx="679">
                  <c:v>1.4636012469999999</c:v>
                </c:pt>
                <c:pt idx="680">
                  <c:v>1.465609841</c:v>
                </c:pt>
                <c:pt idx="681">
                  <c:v>1.467618434</c:v>
                </c:pt>
                <c:pt idx="682">
                  <c:v>1.4696270279999999</c:v>
                </c:pt>
                <c:pt idx="683">
                  <c:v>1.471635622</c:v>
                </c:pt>
                <c:pt idx="684">
                  <c:v>1.4736442160000001</c:v>
                </c:pt>
                <c:pt idx="685">
                  <c:v>1.4756528090000001</c:v>
                </c:pt>
                <c:pt idx="686">
                  <c:v>1.4776614029999999</c:v>
                </c:pt>
                <c:pt idx="687">
                  <c:v>1.479669997</c:v>
                </c:pt>
                <c:pt idx="688">
                  <c:v>1.4816785910000001</c:v>
                </c:pt>
                <c:pt idx="689">
                  <c:v>1.4836871840000001</c:v>
                </c:pt>
                <c:pt idx="690">
                  <c:v>1.485695778</c:v>
                </c:pt>
                <c:pt idx="691">
                  <c:v>1.4877043720000001</c:v>
                </c:pt>
                <c:pt idx="692">
                  <c:v>1.4897129659999999</c:v>
                </c:pt>
                <c:pt idx="693">
                  <c:v>1.4917215589999999</c:v>
                </c:pt>
                <c:pt idx="694">
                  <c:v>1.493730153</c:v>
                </c:pt>
                <c:pt idx="695">
                  <c:v>1.4957387470000001</c:v>
                </c:pt>
                <c:pt idx="696">
                  <c:v>1.497747341</c:v>
                </c:pt>
                <c:pt idx="697">
                  <c:v>1.499755934</c:v>
                </c:pt>
                <c:pt idx="698">
                  <c:v>1.501764528</c:v>
                </c:pt>
                <c:pt idx="699">
                  <c:v>1.5037731219999999</c:v>
                </c:pt>
                <c:pt idx="700">
                  <c:v>1.505781716</c:v>
                </c:pt>
                <c:pt idx="701">
                  <c:v>1.507790309</c:v>
                </c:pt>
                <c:pt idx="702">
                  <c:v>1.5097989030000001</c:v>
                </c:pt>
                <c:pt idx="703">
                  <c:v>1.5118074969999999</c:v>
                </c:pt>
                <c:pt idx="704">
                  <c:v>1.513816091</c:v>
                </c:pt>
                <c:pt idx="705">
                  <c:v>1.515824684</c:v>
                </c:pt>
                <c:pt idx="706">
                  <c:v>1.5178332779999999</c:v>
                </c:pt>
                <c:pt idx="707">
                  <c:v>1.519841872</c:v>
                </c:pt>
                <c:pt idx="708">
                  <c:v>1.5218504660000001</c:v>
                </c:pt>
                <c:pt idx="709">
                  <c:v>1.5238590590000001</c:v>
                </c:pt>
                <c:pt idx="710">
                  <c:v>1.5258676529999999</c:v>
                </c:pt>
                <c:pt idx="711">
                  <c:v>1.527876247</c:v>
                </c:pt>
                <c:pt idx="712">
                  <c:v>1.5298848410000001</c:v>
                </c:pt>
                <c:pt idx="713">
                  <c:v>1.5318934340000001</c:v>
                </c:pt>
                <c:pt idx="714">
                  <c:v>1.533902028</c:v>
                </c:pt>
                <c:pt idx="715">
                  <c:v>1.5359106220000001</c:v>
                </c:pt>
                <c:pt idx="716">
                  <c:v>1.5379192159999999</c:v>
                </c:pt>
                <c:pt idx="717">
                  <c:v>1.5399278089999999</c:v>
                </c:pt>
                <c:pt idx="718">
                  <c:v>1.541936403</c:v>
                </c:pt>
                <c:pt idx="719">
                  <c:v>1.5439449970000001</c:v>
                </c:pt>
                <c:pt idx="720">
                  <c:v>1.545953591</c:v>
                </c:pt>
                <c:pt idx="721">
                  <c:v>1.547962184</c:v>
                </c:pt>
                <c:pt idx="722">
                  <c:v>1.549970778</c:v>
                </c:pt>
                <c:pt idx="723">
                  <c:v>1.5519793719999999</c:v>
                </c:pt>
                <c:pt idx="724">
                  <c:v>1.553987966</c:v>
                </c:pt>
                <c:pt idx="725">
                  <c:v>1.555996559</c:v>
                </c:pt>
                <c:pt idx="726">
                  <c:v>1.5580051530000001</c:v>
                </c:pt>
                <c:pt idx="727">
                  <c:v>1.560013747</c:v>
                </c:pt>
                <c:pt idx="728">
                  <c:v>1.562022341</c:v>
                </c:pt>
                <c:pt idx="729">
                  <c:v>1.564030934</c:v>
                </c:pt>
                <c:pt idx="730">
                  <c:v>1.5660395279999999</c:v>
                </c:pt>
                <c:pt idx="731">
                  <c:v>1.568048122</c:v>
                </c:pt>
                <c:pt idx="732">
                  <c:v>1.5700567160000001</c:v>
                </c:pt>
                <c:pt idx="733">
                  <c:v>1.5720653090000001</c:v>
                </c:pt>
                <c:pt idx="734">
                  <c:v>1.5740739029999999</c:v>
                </c:pt>
                <c:pt idx="735">
                  <c:v>1.576082497</c:v>
                </c:pt>
                <c:pt idx="736">
                  <c:v>1.5780910909999999</c:v>
                </c:pt>
                <c:pt idx="737">
                  <c:v>1.5800996839999999</c:v>
                </c:pt>
                <c:pt idx="738">
                  <c:v>1.582108278</c:v>
                </c:pt>
                <c:pt idx="739">
                  <c:v>1.5841168720000001</c:v>
                </c:pt>
                <c:pt idx="740">
                  <c:v>1.5861254659999999</c:v>
                </c:pt>
                <c:pt idx="741">
                  <c:v>1.5881340589999999</c:v>
                </c:pt>
                <c:pt idx="742">
                  <c:v>1.590142653</c:v>
                </c:pt>
                <c:pt idx="743">
                  <c:v>1.5921512470000001</c:v>
                </c:pt>
                <c:pt idx="744">
                  <c:v>1.594159841</c:v>
                </c:pt>
                <c:pt idx="745">
                  <c:v>1.596168434</c:v>
                </c:pt>
                <c:pt idx="746">
                  <c:v>1.5981770280000001</c:v>
                </c:pt>
                <c:pt idx="747">
                  <c:v>1.6001855700000001</c:v>
                </c:pt>
                <c:pt idx="748">
                  <c:v>1.602194111</c:v>
                </c:pt>
                <c:pt idx="749">
                  <c:v>1.604202653</c:v>
                </c:pt>
                <c:pt idx="750">
                  <c:v>1.606211195</c:v>
                </c:pt>
                <c:pt idx="751">
                  <c:v>1.6082197359999999</c:v>
                </c:pt>
                <c:pt idx="752">
                  <c:v>1.6102282779999999</c:v>
                </c:pt>
                <c:pt idx="753">
                  <c:v>1.6122368199999999</c:v>
                </c:pt>
                <c:pt idx="754">
                  <c:v>1.614245361</c:v>
                </c:pt>
                <c:pt idx="755">
                  <c:v>1.616253903</c:v>
                </c:pt>
                <c:pt idx="756">
                  <c:v>1.618262445</c:v>
                </c:pt>
                <c:pt idx="757">
                  <c:v>1.620270986</c:v>
                </c:pt>
                <c:pt idx="758">
                  <c:v>1.622279528</c:v>
                </c:pt>
                <c:pt idx="759">
                  <c:v>1.62428807</c:v>
                </c:pt>
                <c:pt idx="760">
                  <c:v>1.6262966109999999</c:v>
                </c:pt>
                <c:pt idx="761">
                  <c:v>1.6283051529999999</c:v>
                </c:pt>
                <c:pt idx="762">
                  <c:v>1.6303136949999999</c:v>
                </c:pt>
                <c:pt idx="763">
                  <c:v>1.632322236</c:v>
                </c:pt>
                <c:pt idx="764">
                  <c:v>1.634330778</c:v>
                </c:pt>
                <c:pt idx="765">
                  <c:v>1.63633932</c:v>
                </c:pt>
                <c:pt idx="766">
                  <c:v>1.638347861</c:v>
                </c:pt>
                <c:pt idx="767">
                  <c:v>1.640356403</c:v>
                </c:pt>
                <c:pt idx="768">
                  <c:v>1.642364945</c:v>
                </c:pt>
                <c:pt idx="769">
                  <c:v>1.6443734860000001</c:v>
                </c:pt>
                <c:pt idx="770">
                  <c:v>1.6463820280000001</c:v>
                </c:pt>
                <c:pt idx="771">
                  <c:v>1.6483905700000001</c:v>
                </c:pt>
                <c:pt idx="772">
                  <c:v>1.650399111</c:v>
                </c:pt>
                <c:pt idx="773">
                  <c:v>1.652407653</c:v>
                </c:pt>
                <c:pt idx="774">
                  <c:v>1.654416195</c:v>
                </c:pt>
                <c:pt idx="775">
                  <c:v>1.656424736</c:v>
                </c:pt>
                <c:pt idx="776">
                  <c:v>1.658433278</c:v>
                </c:pt>
                <c:pt idx="777">
                  <c:v>1.66044182</c:v>
                </c:pt>
                <c:pt idx="778">
                  <c:v>1.6624503610000001</c:v>
                </c:pt>
                <c:pt idx="779">
                  <c:v>1.6644589030000001</c:v>
                </c:pt>
                <c:pt idx="780">
                  <c:v>1.6664674450000001</c:v>
                </c:pt>
                <c:pt idx="781">
                  <c:v>1.668475986</c:v>
                </c:pt>
                <c:pt idx="782">
                  <c:v>1.670484528</c:v>
                </c:pt>
                <c:pt idx="783">
                  <c:v>1.6724931220000001</c:v>
                </c:pt>
                <c:pt idx="784">
                  <c:v>1.674501716</c:v>
                </c:pt>
                <c:pt idx="785">
                  <c:v>1.676510309</c:v>
                </c:pt>
                <c:pt idx="786">
                  <c:v>1.6785189030000001</c:v>
                </c:pt>
                <c:pt idx="787">
                  <c:v>1.6805274969999999</c:v>
                </c:pt>
                <c:pt idx="788">
                  <c:v>1.682536091</c:v>
                </c:pt>
                <c:pt idx="789">
                  <c:v>1.684544684</c:v>
                </c:pt>
                <c:pt idx="790">
                  <c:v>1.6865532780000001</c:v>
                </c:pt>
                <c:pt idx="791">
                  <c:v>1.688561872</c:v>
                </c:pt>
                <c:pt idx="792">
                  <c:v>1.690570466</c:v>
                </c:pt>
                <c:pt idx="793">
                  <c:v>1.6925790590000001</c:v>
                </c:pt>
                <c:pt idx="794">
                  <c:v>1.6945876529999999</c:v>
                </c:pt>
                <c:pt idx="795">
                  <c:v>1.696596247</c:v>
                </c:pt>
                <c:pt idx="796">
                  <c:v>1.6986048410000001</c:v>
                </c:pt>
                <c:pt idx="797">
                  <c:v>1.7006134340000001</c:v>
                </c:pt>
                <c:pt idx="798">
                  <c:v>1.702622028</c:v>
                </c:pt>
                <c:pt idx="799">
                  <c:v>1.704630622</c:v>
                </c:pt>
                <c:pt idx="800">
                  <c:v>1.7066392159999999</c:v>
                </c:pt>
                <c:pt idx="801">
                  <c:v>1.7086478089999999</c:v>
                </c:pt>
                <c:pt idx="802">
                  <c:v>1.710656403</c:v>
                </c:pt>
                <c:pt idx="803">
                  <c:v>1.7126649970000001</c:v>
                </c:pt>
                <c:pt idx="804">
                  <c:v>1.7146735909999999</c:v>
                </c:pt>
                <c:pt idx="805">
                  <c:v>1.7166821839999999</c:v>
                </c:pt>
                <c:pt idx="806">
                  <c:v>1.718690778</c:v>
                </c:pt>
                <c:pt idx="807">
                  <c:v>1.7206993719999999</c:v>
                </c:pt>
                <c:pt idx="808">
                  <c:v>1.722707966</c:v>
                </c:pt>
                <c:pt idx="809">
                  <c:v>1.724716559</c:v>
                </c:pt>
                <c:pt idx="810">
                  <c:v>1.7267251530000001</c:v>
                </c:pt>
                <c:pt idx="811">
                  <c:v>1.7287337469999999</c:v>
                </c:pt>
                <c:pt idx="812">
                  <c:v>1.730742341</c:v>
                </c:pt>
                <c:pt idx="813">
                  <c:v>1.732750934</c:v>
                </c:pt>
                <c:pt idx="814">
                  <c:v>1.7347595280000001</c:v>
                </c:pt>
                <c:pt idx="815">
                  <c:v>1.736768122</c:v>
                </c:pt>
                <c:pt idx="816">
                  <c:v>1.7387767160000001</c:v>
                </c:pt>
                <c:pt idx="817">
                  <c:v>1.7407853090000001</c:v>
                </c:pt>
                <c:pt idx="818">
                  <c:v>1.7427939029999999</c:v>
                </c:pt>
                <c:pt idx="819">
                  <c:v>1.744802497</c:v>
                </c:pt>
                <c:pt idx="820">
                  <c:v>1.7468110910000001</c:v>
                </c:pt>
                <c:pt idx="821">
                  <c:v>1.7488196840000001</c:v>
                </c:pt>
                <c:pt idx="822">
                  <c:v>1.750828278</c:v>
                </c:pt>
                <c:pt idx="823">
                  <c:v>1.752836872</c:v>
                </c:pt>
                <c:pt idx="824">
                  <c:v>1.7548454659999999</c:v>
                </c:pt>
                <c:pt idx="825">
                  <c:v>1.7568540589999999</c:v>
                </c:pt>
                <c:pt idx="826">
                  <c:v>1.758862653</c:v>
                </c:pt>
                <c:pt idx="827">
                  <c:v>1.7608712470000001</c:v>
                </c:pt>
                <c:pt idx="828">
                  <c:v>1.7628798409999999</c:v>
                </c:pt>
                <c:pt idx="829">
                  <c:v>1.764888434</c:v>
                </c:pt>
                <c:pt idx="830">
                  <c:v>1.766897028</c:v>
                </c:pt>
                <c:pt idx="831">
                  <c:v>1.7689056219999999</c:v>
                </c:pt>
                <c:pt idx="832">
                  <c:v>1.770914216</c:v>
                </c:pt>
                <c:pt idx="833">
                  <c:v>1.772922809</c:v>
                </c:pt>
                <c:pt idx="834">
                  <c:v>1.7749314030000001</c:v>
                </c:pt>
                <c:pt idx="835">
                  <c:v>1.7769399969999999</c:v>
                </c:pt>
                <c:pt idx="836">
                  <c:v>1.778948591</c:v>
                </c:pt>
                <c:pt idx="837">
                  <c:v>1.780957184</c:v>
                </c:pt>
                <c:pt idx="838">
                  <c:v>1.7829657779999999</c:v>
                </c:pt>
                <c:pt idx="839">
                  <c:v>1.784974372</c:v>
                </c:pt>
                <c:pt idx="840">
                  <c:v>1.7869829660000001</c:v>
                </c:pt>
                <c:pt idx="841">
                  <c:v>1.7889915590000001</c:v>
                </c:pt>
                <c:pt idx="842">
                  <c:v>1.7910001529999999</c:v>
                </c:pt>
                <c:pt idx="843">
                  <c:v>1.793008747</c:v>
                </c:pt>
                <c:pt idx="844">
                  <c:v>1.7950173410000001</c:v>
                </c:pt>
                <c:pt idx="845">
                  <c:v>1.7970259340000001</c:v>
                </c:pt>
                <c:pt idx="846">
                  <c:v>1.799034528</c:v>
                </c:pt>
                <c:pt idx="847">
                  <c:v>1.8010431220000001</c:v>
                </c:pt>
                <c:pt idx="848">
                  <c:v>1.8030517159999999</c:v>
                </c:pt>
                <c:pt idx="849">
                  <c:v>1.8050603089999999</c:v>
                </c:pt>
                <c:pt idx="850">
                  <c:v>1.807068903</c:v>
                </c:pt>
                <c:pt idx="851">
                  <c:v>1.8090774970000001</c:v>
                </c:pt>
                <c:pt idx="852">
                  <c:v>1.811086091</c:v>
                </c:pt>
                <c:pt idx="853">
                  <c:v>1.813094684</c:v>
                </c:pt>
                <c:pt idx="854">
                  <c:v>1.815103278</c:v>
                </c:pt>
                <c:pt idx="855">
                  <c:v>1.8171118719999999</c:v>
                </c:pt>
                <c:pt idx="856">
                  <c:v>1.819120466</c:v>
                </c:pt>
                <c:pt idx="857">
                  <c:v>1.821129059</c:v>
                </c:pt>
                <c:pt idx="858">
                  <c:v>1.8231376530000001</c:v>
                </c:pt>
                <c:pt idx="859">
                  <c:v>1.8251462469999999</c:v>
                </c:pt>
                <c:pt idx="860">
                  <c:v>1.827154841</c:v>
                </c:pt>
                <c:pt idx="861">
                  <c:v>1.8291633819999999</c:v>
                </c:pt>
                <c:pt idx="862">
                  <c:v>1.831171924</c:v>
                </c:pt>
                <c:pt idx="863">
                  <c:v>1.833180466</c:v>
                </c:pt>
                <c:pt idx="864">
                  <c:v>1.8351890070000001</c:v>
                </c:pt>
                <c:pt idx="865">
                  <c:v>1.8371975490000001</c:v>
                </c:pt>
                <c:pt idx="866">
                  <c:v>1.8392060910000001</c:v>
                </c:pt>
                <c:pt idx="867">
                  <c:v>1.841214632</c:v>
                </c:pt>
                <c:pt idx="868">
                  <c:v>1.843223174</c:v>
                </c:pt>
                <c:pt idx="869">
                  <c:v>1.845231716</c:v>
                </c:pt>
                <c:pt idx="870">
                  <c:v>1.8472402569999999</c:v>
                </c:pt>
                <c:pt idx="871">
                  <c:v>1.8492487989999999</c:v>
                </c:pt>
                <c:pt idx="872">
                  <c:v>1.8512573409999999</c:v>
                </c:pt>
                <c:pt idx="873">
                  <c:v>1.8532658820000001</c:v>
                </c:pt>
                <c:pt idx="874">
                  <c:v>1.8552744240000001</c:v>
                </c:pt>
                <c:pt idx="875">
                  <c:v>1.8572829660000001</c:v>
                </c:pt>
                <c:pt idx="876">
                  <c:v>1.859291507</c:v>
                </c:pt>
                <c:pt idx="877">
                  <c:v>1.861300049</c:v>
                </c:pt>
                <c:pt idx="878">
                  <c:v>1.863308591</c:v>
                </c:pt>
                <c:pt idx="879">
                  <c:v>1.8653171319999999</c:v>
                </c:pt>
                <c:pt idx="880">
                  <c:v>1.8673256739999999</c:v>
                </c:pt>
                <c:pt idx="881">
                  <c:v>1.8693342159999999</c:v>
                </c:pt>
                <c:pt idx="882">
                  <c:v>1.8713427570000001</c:v>
                </c:pt>
                <c:pt idx="883">
                  <c:v>1.8733512990000001</c:v>
                </c:pt>
                <c:pt idx="884">
                  <c:v>1.8753598410000001</c:v>
                </c:pt>
                <c:pt idx="885">
                  <c:v>1.877368382</c:v>
                </c:pt>
                <c:pt idx="886">
                  <c:v>1.879376924</c:v>
                </c:pt>
                <c:pt idx="887">
                  <c:v>1.881385466</c:v>
                </c:pt>
                <c:pt idx="888">
                  <c:v>1.8833940069999999</c:v>
                </c:pt>
                <c:pt idx="889">
                  <c:v>1.8854025489999999</c:v>
                </c:pt>
                <c:pt idx="890">
                  <c:v>1.8874110909999999</c:v>
                </c:pt>
                <c:pt idx="891">
                  <c:v>1.8894196320000001</c:v>
                </c:pt>
                <c:pt idx="892">
                  <c:v>1.8914281740000001</c:v>
                </c:pt>
                <c:pt idx="893">
                  <c:v>1.8934367160000001</c:v>
                </c:pt>
                <c:pt idx="894">
                  <c:v>1.895445257</c:v>
                </c:pt>
                <c:pt idx="895">
                  <c:v>1.897453799</c:v>
                </c:pt>
                <c:pt idx="896">
                  <c:v>1.899462341</c:v>
                </c:pt>
                <c:pt idx="897">
                  <c:v>1.901470934</c:v>
                </c:pt>
                <c:pt idx="898">
                  <c:v>1.9034795280000001</c:v>
                </c:pt>
                <c:pt idx="899">
                  <c:v>1.905488122</c:v>
                </c:pt>
                <c:pt idx="900">
                  <c:v>1.907496716</c:v>
                </c:pt>
                <c:pt idx="901">
                  <c:v>1.909505309</c:v>
                </c:pt>
                <c:pt idx="902">
                  <c:v>1.9115139029999999</c:v>
                </c:pt>
                <c:pt idx="903">
                  <c:v>1.913522497</c:v>
                </c:pt>
                <c:pt idx="904">
                  <c:v>1.9155310910000001</c:v>
                </c:pt>
                <c:pt idx="905">
                  <c:v>1.9175396840000001</c:v>
                </c:pt>
                <c:pt idx="906">
                  <c:v>1.9195482779999999</c:v>
                </c:pt>
                <c:pt idx="907">
                  <c:v>1.921556872</c:v>
                </c:pt>
                <c:pt idx="908">
                  <c:v>1.9235654659999999</c:v>
                </c:pt>
                <c:pt idx="909">
                  <c:v>1.9255740589999999</c:v>
                </c:pt>
                <c:pt idx="910">
                  <c:v>1.927582653</c:v>
                </c:pt>
                <c:pt idx="911">
                  <c:v>1.9295912470000001</c:v>
                </c:pt>
                <c:pt idx="912">
                  <c:v>1.9315998409999999</c:v>
                </c:pt>
                <c:pt idx="913">
                  <c:v>1.9336084339999999</c:v>
                </c:pt>
                <c:pt idx="914">
                  <c:v>1.935617028</c:v>
                </c:pt>
                <c:pt idx="915">
                  <c:v>1.9376256220000001</c:v>
                </c:pt>
                <c:pt idx="916">
                  <c:v>1.939634216</c:v>
                </c:pt>
                <c:pt idx="917">
                  <c:v>1.941642809</c:v>
                </c:pt>
                <c:pt idx="918">
                  <c:v>1.9436514030000001</c:v>
                </c:pt>
                <c:pt idx="919">
                  <c:v>1.9456599969999999</c:v>
                </c:pt>
                <c:pt idx="920">
                  <c:v>1.947668591</c:v>
                </c:pt>
                <c:pt idx="921">
                  <c:v>1.949677184</c:v>
                </c:pt>
                <c:pt idx="922">
                  <c:v>1.9516857780000001</c:v>
                </c:pt>
                <c:pt idx="923">
                  <c:v>1.953694372</c:v>
                </c:pt>
                <c:pt idx="924">
                  <c:v>1.955702966</c:v>
                </c:pt>
                <c:pt idx="925">
                  <c:v>1.957711559</c:v>
                </c:pt>
                <c:pt idx="926">
                  <c:v>1.9597201529999999</c:v>
                </c:pt>
                <c:pt idx="927">
                  <c:v>1.961728747</c:v>
                </c:pt>
                <c:pt idx="928">
                  <c:v>1.9637373410000001</c:v>
                </c:pt>
                <c:pt idx="929">
                  <c:v>1.9657459340000001</c:v>
                </c:pt>
                <c:pt idx="930">
                  <c:v>1.9677545279999999</c:v>
                </c:pt>
                <c:pt idx="931">
                  <c:v>1.969763122</c:v>
                </c:pt>
                <c:pt idx="932">
                  <c:v>1.9717717159999999</c:v>
                </c:pt>
                <c:pt idx="933">
                  <c:v>1.9737803089999999</c:v>
                </c:pt>
                <c:pt idx="934">
                  <c:v>1.975788903</c:v>
                </c:pt>
                <c:pt idx="935">
                  <c:v>1.9777974970000001</c:v>
                </c:pt>
                <c:pt idx="936">
                  <c:v>1.9798060909999999</c:v>
                </c:pt>
                <c:pt idx="937">
                  <c:v>1.9818146839999999</c:v>
                </c:pt>
                <c:pt idx="938">
                  <c:v>1.983823278</c:v>
                </c:pt>
                <c:pt idx="939">
                  <c:v>1.9858318720000001</c:v>
                </c:pt>
                <c:pt idx="940">
                  <c:v>1.987840466</c:v>
                </c:pt>
                <c:pt idx="941">
                  <c:v>1.989849059</c:v>
                </c:pt>
                <c:pt idx="942">
                  <c:v>1.9918576530000001</c:v>
                </c:pt>
                <c:pt idx="943">
                  <c:v>1.9938662469999999</c:v>
                </c:pt>
                <c:pt idx="944">
                  <c:v>1.995874841</c:v>
                </c:pt>
                <c:pt idx="945">
                  <c:v>1.997883434</c:v>
                </c:pt>
                <c:pt idx="946">
                  <c:v>1.9998920280000001</c:v>
                </c:pt>
                <c:pt idx="947">
                  <c:v>2.001900622</c:v>
                </c:pt>
                <c:pt idx="948">
                  <c:v>2.0039092159999998</c:v>
                </c:pt>
                <c:pt idx="949">
                  <c:v>2.0059178090000001</c:v>
                </c:pt>
                <c:pt idx="950">
                  <c:v>2.0079264029999999</c:v>
                </c:pt>
                <c:pt idx="951">
                  <c:v>2.0099349969999998</c:v>
                </c:pt>
                <c:pt idx="952">
                  <c:v>2.0119435910000001</c:v>
                </c:pt>
                <c:pt idx="953">
                  <c:v>2.0139521839999999</c:v>
                </c:pt>
                <c:pt idx="954">
                  <c:v>2.0159607780000002</c:v>
                </c:pt>
                <c:pt idx="955">
                  <c:v>2.017969372</c:v>
                </c:pt>
                <c:pt idx="956">
                  <c:v>2.0199779659999999</c:v>
                </c:pt>
                <c:pt idx="957">
                  <c:v>2.0219865590000001</c:v>
                </c:pt>
                <c:pt idx="958">
                  <c:v>2.023995153</c:v>
                </c:pt>
                <c:pt idx="959">
                  <c:v>2.0260037469999999</c:v>
                </c:pt>
                <c:pt idx="960">
                  <c:v>2.0280123410000002</c:v>
                </c:pt>
                <c:pt idx="961">
                  <c:v>2.0300209339999999</c:v>
                </c:pt>
                <c:pt idx="962">
                  <c:v>2.0320295279999998</c:v>
                </c:pt>
                <c:pt idx="963">
                  <c:v>2.0340381220000001</c:v>
                </c:pt>
                <c:pt idx="964">
                  <c:v>2.036046716</c:v>
                </c:pt>
                <c:pt idx="965">
                  <c:v>2.0380553090000002</c:v>
                </c:pt>
                <c:pt idx="966">
                  <c:v>2.0400639030000001</c:v>
                </c:pt>
                <c:pt idx="967">
                  <c:v>2.0420724969999999</c:v>
                </c:pt>
                <c:pt idx="968">
                  <c:v>2.0440810909999998</c:v>
                </c:pt>
                <c:pt idx="969">
                  <c:v>2.046089684</c:v>
                </c:pt>
                <c:pt idx="970">
                  <c:v>2.0480982779999999</c:v>
                </c:pt>
                <c:pt idx="971">
                  <c:v>2.0501068720000002</c:v>
                </c:pt>
                <c:pt idx="972">
                  <c:v>2.0521154660000001</c:v>
                </c:pt>
                <c:pt idx="973">
                  <c:v>2.0541240589999998</c:v>
                </c:pt>
                <c:pt idx="974">
                  <c:v>2.0561326530000001</c:v>
                </c:pt>
                <c:pt idx="975">
                  <c:v>2.058141247</c:v>
                </c:pt>
                <c:pt idx="976">
                  <c:v>2.0601497879999999</c:v>
                </c:pt>
                <c:pt idx="977">
                  <c:v>2.0621583299999999</c:v>
                </c:pt>
                <c:pt idx="978">
                  <c:v>2.0641668719999999</c:v>
                </c:pt>
                <c:pt idx="979">
                  <c:v>2.0661754129999998</c:v>
                </c:pt>
                <c:pt idx="980">
                  <c:v>2.0681839549999999</c:v>
                </c:pt>
                <c:pt idx="981">
                  <c:v>2.0701924969999999</c:v>
                </c:pt>
                <c:pt idx="982">
                  <c:v>2.0722010380000002</c:v>
                </c:pt>
                <c:pt idx="983">
                  <c:v>2.0742095800000002</c:v>
                </c:pt>
                <c:pt idx="984">
                  <c:v>2.0762181220000002</c:v>
                </c:pt>
                <c:pt idx="985">
                  <c:v>2.0782266630000001</c:v>
                </c:pt>
                <c:pt idx="986">
                  <c:v>2.0802352050000001</c:v>
                </c:pt>
                <c:pt idx="987">
                  <c:v>2.0822437470000001</c:v>
                </c:pt>
                <c:pt idx="988">
                  <c:v>2.0842522880000001</c:v>
                </c:pt>
                <c:pt idx="989">
                  <c:v>2.0862608300000001</c:v>
                </c:pt>
                <c:pt idx="990">
                  <c:v>2.0882693720000001</c:v>
                </c:pt>
                <c:pt idx="991">
                  <c:v>2.090277913</c:v>
                </c:pt>
                <c:pt idx="992">
                  <c:v>2.092286455</c:v>
                </c:pt>
                <c:pt idx="993">
                  <c:v>2.094294997</c:v>
                </c:pt>
                <c:pt idx="994">
                  <c:v>2.0963035379999999</c:v>
                </c:pt>
                <c:pt idx="995">
                  <c:v>2.0983120799999999</c:v>
                </c:pt>
                <c:pt idx="996">
                  <c:v>2.1003206219999999</c:v>
                </c:pt>
                <c:pt idx="997">
                  <c:v>2.1023291629999998</c:v>
                </c:pt>
                <c:pt idx="998">
                  <c:v>2.1043377049999998</c:v>
                </c:pt>
                <c:pt idx="999">
                  <c:v>2.1063462469999998</c:v>
                </c:pt>
                <c:pt idx="1000">
                  <c:v>2.1083547880000002</c:v>
                </c:pt>
                <c:pt idx="1001">
                  <c:v>2.1103633300000002</c:v>
                </c:pt>
                <c:pt idx="1002">
                  <c:v>2.1123718720000002</c:v>
                </c:pt>
                <c:pt idx="1003">
                  <c:v>2.1143804130000001</c:v>
                </c:pt>
                <c:pt idx="1004">
                  <c:v>2.1163889550000001</c:v>
                </c:pt>
                <c:pt idx="1005">
                  <c:v>2.1183974970000001</c:v>
                </c:pt>
                <c:pt idx="1006">
                  <c:v>2.120406038</c:v>
                </c:pt>
                <c:pt idx="1007">
                  <c:v>2.1224145800000001</c:v>
                </c:pt>
                <c:pt idx="1008">
                  <c:v>2.1244231220000001</c:v>
                </c:pt>
                <c:pt idx="1009">
                  <c:v>2.126431663</c:v>
                </c:pt>
                <c:pt idx="1010">
                  <c:v>2.128440205</c:v>
                </c:pt>
                <c:pt idx="1011">
                  <c:v>2.130448747</c:v>
                </c:pt>
                <c:pt idx="1012">
                  <c:v>2.1324573409999998</c:v>
                </c:pt>
                <c:pt idx="1013">
                  <c:v>2.1344659340000001</c:v>
                </c:pt>
                <c:pt idx="1014">
                  <c:v>2.1364745279999999</c:v>
                </c:pt>
                <c:pt idx="1015">
                  <c:v>2.1384831219999998</c:v>
                </c:pt>
                <c:pt idx="1016">
                  <c:v>2.1404917160000001</c:v>
                </c:pt>
                <c:pt idx="1017">
                  <c:v>2.1425003089999999</c:v>
                </c:pt>
                <c:pt idx="1018">
                  <c:v>2.1445089030000002</c:v>
                </c:pt>
                <c:pt idx="1019">
                  <c:v>2.1465174970000001</c:v>
                </c:pt>
                <c:pt idx="1020">
                  <c:v>2.1485260909999999</c:v>
                </c:pt>
                <c:pt idx="1021">
                  <c:v>2.1505346840000001</c:v>
                </c:pt>
                <c:pt idx="1022">
                  <c:v>2.152543278</c:v>
                </c:pt>
                <c:pt idx="1023">
                  <c:v>2.1545518719999999</c:v>
                </c:pt>
                <c:pt idx="1024">
                  <c:v>2.1565604660000002</c:v>
                </c:pt>
                <c:pt idx="1025">
                  <c:v>2.158569059</c:v>
                </c:pt>
                <c:pt idx="1026">
                  <c:v>2.1605776529999998</c:v>
                </c:pt>
                <c:pt idx="1027">
                  <c:v>2.1625862470000001</c:v>
                </c:pt>
                <c:pt idx="1028">
                  <c:v>2.164594841</c:v>
                </c:pt>
                <c:pt idx="1029">
                  <c:v>2.1666034340000002</c:v>
                </c:pt>
                <c:pt idx="1030">
                  <c:v>2.1686120280000001</c:v>
                </c:pt>
                <c:pt idx="1031">
                  <c:v>2.1706206219999999</c:v>
                </c:pt>
                <c:pt idx="1032">
                  <c:v>2.1726292159999998</c:v>
                </c:pt>
                <c:pt idx="1033">
                  <c:v>2.174637809</c:v>
                </c:pt>
                <c:pt idx="1034">
                  <c:v>2.1766464029999999</c:v>
                </c:pt>
                <c:pt idx="1035">
                  <c:v>2.1786549970000002</c:v>
                </c:pt>
                <c:pt idx="1036">
                  <c:v>2.1806635910000001</c:v>
                </c:pt>
                <c:pt idx="1037">
                  <c:v>2.1826721839999998</c:v>
                </c:pt>
                <c:pt idx="1038">
                  <c:v>2.1846807780000002</c:v>
                </c:pt>
                <c:pt idx="1039">
                  <c:v>2.186689372</c:v>
                </c:pt>
                <c:pt idx="1040">
                  <c:v>2.1886979659999999</c:v>
                </c:pt>
                <c:pt idx="1041">
                  <c:v>2.1907065590000001</c:v>
                </c:pt>
                <c:pt idx="1042">
                  <c:v>2.192715153</c:v>
                </c:pt>
                <c:pt idx="1043">
                  <c:v>2.1947237469999998</c:v>
                </c:pt>
                <c:pt idx="1044">
                  <c:v>2.1967323410000001</c:v>
                </c:pt>
                <c:pt idx="1045">
                  <c:v>2.1987409339999999</c:v>
                </c:pt>
                <c:pt idx="1046">
                  <c:v>2.2007495279999998</c:v>
                </c:pt>
                <c:pt idx="1047">
                  <c:v>2.2027581220000001</c:v>
                </c:pt>
                <c:pt idx="1048">
                  <c:v>2.204766716</c:v>
                </c:pt>
                <c:pt idx="1049">
                  <c:v>2.2067753090000002</c:v>
                </c:pt>
                <c:pt idx="1050">
                  <c:v>2.208783903</c:v>
                </c:pt>
                <c:pt idx="1051">
                  <c:v>2.2107924969999999</c:v>
                </c:pt>
                <c:pt idx="1052">
                  <c:v>2.2128010910000002</c:v>
                </c:pt>
                <c:pt idx="1053">
                  <c:v>2.214809684</c:v>
                </c:pt>
                <c:pt idx="1054">
                  <c:v>2.2168182779999999</c:v>
                </c:pt>
                <c:pt idx="1055">
                  <c:v>2.2188268720000002</c:v>
                </c:pt>
                <c:pt idx="1056">
                  <c:v>2.220835466</c:v>
                </c:pt>
                <c:pt idx="1057">
                  <c:v>2.2228440589999998</c:v>
                </c:pt>
                <c:pt idx="1058">
                  <c:v>2.2248526530000001</c:v>
                </c:pt>
                <c:pt idx="1059">
                  <c:v>2.226861247</c:v>
                </c:pt>
                <c:pt idx="1060">
                  <c:v>2.2288698409999999</c:v>
                </c:pt>
                <c:pt idx="1061">
                  <c:v>2.2308784340000001</c:v>
                </c:pt>
                <c:pt idx="1062">
                  <c:v>2.2328870279999999</c:v>
                </c:pt>
                <c:pt idx="1063">
                  <c:v>2.2348956219999998</c:v>
                </c:pt>
                <c:pt idx="1064">
                  <c:v>2.2369042160000001</c:v>
                </c:pt>
                <c:pt idx="1065">
                  <c:v>2.2389128089999999</c:v>
                </c:pt>
                <c:pt idx="1066">
                  <c:v>2.2409214030000002</c:v>
                </c:pt>
                <c:pt idx="1067">
                  <c:v>2.2429299970000001</c:v>
                </c:pt>
                <c:pt idx="1068">
                  <c:v>2.2449385909999999</c:v>
                </c:pt>
                <c:pt idx="1069">
                  <c:v>2.2469471840000002</c:v>
                </c:pt>
                <c:pt idx="1070">
                  <c:v>2.248955778</c:v>
                </c:pt>
                <c:pt idx="1071">
                  <c:v>2.2509643719999999</c:v>
                </c:pt>
                <c:pt idx="1072">
                  <c:v>2.2529729660000002</c:v>
                </c:pt>
                <c:pt idx="1073">
                  <c:v>2.254981559</c:v>
                </c:pt>
                <c:pt idx="1074">
                  <c:v>2.2569901529999998</c:v>
                </c:pt>
                <c:pt idx="1075">
                  <c:v>2.2589987470000001</c:v>
                </c:pt>
                <c:pt idx="1076">
                  <c:v>2.261007341</c:v>
                </c:pt>
                <c:pt idx="1077">
                  <c:v>2.2630159339999998</c:v>
                </c:pt>
                <c:pt idx="1078">
                  <c:v>2.2650245280000001</c:v>
                </c:pt>
                <c:pt idx="1079">
                  <c:v>2.267033122</c:v>
                </c:pt>
                <c:pt idx="1080">
                  <c:v>2.2690417159999998</c:v>
                </c:pt>
                <c:pt idx="1081">
                  <c:v>2.271050309</c:v>
                </c:pt>
                <c:pt idx="1082">
                  <c:v>2.2730589029999999</c:v>
                </c:pt>
                <c:pt idx="1083">
                  <c:v>2.2750674970000002</c:v>
                </c:pt>
                <c:pt idx="1084">
                  <c:v>2.2770760910000001</c:v>
                </c:pt>
                <c:pt idx="1085">
                  <c:v>2.2790846839999999</c:v>
                </c:pt>
                <c:pt idx="1086">
                  <c:v>2.2810932780000002</c:v>
                </c:pt>
                <c:pt idx="1087">
                  <c:v>2.283101872</c:v>
                </c:pt>
                <c:pt idx="1088">
                  <c:v>2.2851104659999999</c:v>
                </c:pt>
                <c:pt idx="1089">
                  <c:v>2.2871190069999998</c:v>
                </c:pt>
                <c:pt idx="1090">
                  <c:v>2.2891275489999998</c:v>
                </c:pt>
                <c:pt idx="1091">
                  <c:v>2.2911360909999998</c:v>
                </c:pt>
                <c:pt idx="1092">
                  <c:v>2.2931446320000002</c:v>
                </c:pt>
                <c:pt idx="1093">
                  <c:v>2.2951531740000002</c:v>
                </c:pt>
                <c:pt idx="1094">
                  <c:v>2.2971617160000002</c:v>
                </c:pt>
                <c:pt idx="1095">
                  <c:v>2.2991702570000001</c:v>
                </c:pt>
                <c:pt idx="1096">
                  <c:v>2.3011787990000001</c:v>
                </c:pt>
                <c:pt idx="1097">
                  <c:v>2.3031873410000001</c:v>
                </c:pt>
                <c:pt idx="1098">
                  <c:v>2.305195882</c:v>
                </c:pt>
                <c:pt idx="1099">
                  <c:v>2.307204424</c:v>
                </c:pt>
                <c:pt idx="1100">
                  <c:v>2.309212966</c:v>
                </c:pt>
                <c:pt idx="1101">
                  <c:v>2.311221507</c:v>
                </c:pt>
                <c:pt idx="1102">
                  <c:v>2.313230049</c:v>
                </c:pt>
                <c:pt idx="1103">
                  <c:v>2.315238591</c:v>
                </c:pt>
                <c:pt idx="1104">
                  <c:v>2.3172471319999999</c:v>
                </c:pt>
                <c:pt idx="1105">
                  <c:v>2.3192556739999999</c:v>
                </c:pt>
                <c:pt idx="1106">
                  <c:v>2.3212642159999999</c:v>
                </c:pt>
                <c:pt idx="1107">
                  <c:v>2.3232727569999998</c:v>
                </c:pt>
                <c:pt idx="1108">
                  <c:v>2.3252812989999998</c:v>
                </c:pt>
                <c:pt idx="1109">
                  <c:v>2.3272898409999998</c:v>
                </c:pt>
                <c:pt idx="1110">
                  <c:v>2.3292983820000002</c:v>
                </c:pt>
                <c:pt idx="1111">
                  <c:v>2.3313069240000002</c:v>
                </c:pt>
                <c:pt idx="1112">
                  <c:v>2.3333154660000002</c:v>
                </c:pt>
                <c:pt idx="1113">
                  <c:v>2.3353240070000001</c:v>
                </c:pt>
                <c:pt idx="1114">
                  <c:v>2.3373325490000001</c:v>
                </c:pt>
                <c:pt idx="1115">
                  <c:v>2.3393410910000001</c:v>
                </c:pt>
                <c:pt idx="1116">
                  <c:v>2.341349632</c:v>
                </c:pt>
                <c:pt idx="1117">
                  <c:v>2.343358174</c:v>
                </c:pt>
                <c:pt idx="1118">
                  <c:v>2.345366716</c:v>
                </c:pt>
                <c:pt idx="1119">
                  <c:v>2.3473752569999999</c:v>
                </c:pt>
                <c:pt idx="1120">
                  <c:v>2.3493837989999999</c:v>
                </c:pt>
                <c:pt idx="1121">
                  <c:v>2.3513923409999999</c:v>
                </c:pt>
                <c:pt idx="1122">
                  <c:v>2.3534008819999999</c:v>
                </c:pt>
                <c:pt idx="1123">
                  <c:v>2.3554094239999999</c:v>
                </c:pt>
                <c:pt idx="1124">
                  <c:v>2.3574179659999999</c:v>
                </c:pt>
                <c:pt idx="1125">
                  <c:v>2.3594265590000001</c:v>
                </c:pt>
                <c:pt idx="1126">
                  <c:v>2.361435153</c:v>
                </c:pt>
                <c:pt idx="1127">
                  <c:v>2.3634437469999998</c:v>
                </c:pt>
                <c:pt idx="1128">
                  <c:v>2.3654523410000001</c:v>
                </c:pt>
                <c:pt idx="1129">
                  <c:v>2.3674609339999999</c:v>
                </c:pt>
                <c:pt idx="1130">
                  <c:v>2.3694695280000002</c:v>
                </c:pt>
                <c:pt idx="1131">
                  <c:v>2.3714781220000001</c:v>
                </c:pt>
                <c:pt idx="1132">
                  <c:v>2.3734867159999999</c:v>
                </c:pt>
                <c:pt idx="1133">
                  <c:v>2.3754953090000002</c:v>
                </c:pt>
                <c:pt idx="1134">
                  <c:v>2.377503903</c:v>
                </c:pt>
                <c:pt idx="1135">
                  <c:v>2.3795124969999999</c:v>
                </c:pt>
                <c:pt idx="1136">
                  <c:v>2.3815210910000002</c:v>
                </c:pt>
                <c:pt idx="1137">
                  <c:v>2.383529684</c:v>
                </c:pt>
                <c:pt idx="1138">
                  <c:v>2.3855382779999998</c:v>
                </c:pt>
                <c:pt idx="1139">
                  <c:v>2.3875468720000002</c:v>
                </c:pt>
                <c:pt idx="1140">
                  <c:v>2.389555466</c:v>
                </c:pt>
                <c:pt idx="1141">
                  <c:v>2.3915640589999998</c:v>
                </c:pt>
                <c:pt idx="1142">
                  <c:v>2.3935726530000001</c:v>
                </c:pt>
                <c:pt idx="1143">
                  <c:v>2.395581247</c:v>
                </c:pt>
                <c:pt idx="1144">
                  <c:v>2.3975898409999998</c:v>
                </c:pt>
                <c:pt idx="1145">
                  <c:v>2.3995984340000001</c:v>
                </c:pt>
                <c:pt idx="1146">
                  <c:v>2.4016070279999999</c:v>
                </c:pt>
                <c:pt idx="1147">
                  <c:v>2.4036156219999998</c:v>
                </c:pt>
                <c:pt idx="1148">
                  <c:v>2.4056242160000001</c:v>
                </c:pt>
                <c:pt idx="1149">
                  <c:v>2.4076328089999999</c:v>
                </c:pt>
                <c:pt idx="1150">
                  <c:v>2.4096414030000002</c:v>
                </c:pt>
                <c:pt idx="1151">
                  <c:v>2.411649997</c:v>
                </c:pt>
                <c:pt idx="1152">
                  <c:v>2.4136585909999999</c:v>
                </c:pt>
                <c:pt idx="1153">
                  <c:v>2.4156671840000001</c:v>
                </c:pt>
                <c:pt idx="1154">
                  <c:v>2.417675778</c:v>
                </c:pt>
                <c:pt idx="1155">
                  <c:v>2.4196843719999999</c:v>
                </c:pt>
                <c:pt idx="1156">
                  <c:v>2.4216929660000002</c:v>
                </c:pt>
                <c:pt idx="1157">
                  <c:v>2.4237015589999999</c:v>
                </c:pt>
                <c:pt idx="1158">
                  <c:v>2.4257101529999998</c:v>
                </c:pt>
                <c:pt idx="1159">
                  <c:v>2.4277187470000001</c:v>
                </c:pt>
                <c:pt idx="1160">
                  <c:v>2.429727341</c:v>
                </c:pt>
                <c:pt idx="1161">
                  <c:v>2.4317359340000002</c:v>
                </c:pt>
                <c:pt idx="1162">
                  <c:v>2.4337445280000001</c:v>
                </c:pt>
                <c:pt idx="1163">
                  <c:v>2.4357531219999999</c:v>
                </c:pt>
                <c:pt idx="1164">
                  <c:v>2.4377617159999998</c:v>
                </c:pt>
                <c:pt idx="1165">
                  <c:v>2.439770309</c:v>
                </c:pt>
                <c:pt idx="1166">
                  <c:v>2.4417789029999999</c:v>
                </c:pt>
                <c:pt idx="1167">
                  <c:v>2.4437874970000002</c:v>
                </c:pt>
                <c:pt idx="1168">
                  <c:v>2.4457960910000001</c:v>
                </c:pt>
                <c:pt idx="1169">
                  <c:v>2.4478046839999998</c:v>
                </c:pt>
                <c:pt idx="1170">
                  <c:v>2.4498132780000001</c:v>
                </c:pt>
                <c:pt idx="1171">
                  <c:v>2.451821872</c:v>
                </c:pt>
                <c:pt idx="1172">
                  <c:v>2.4538304659999999</c:v>
                </c:pt>
                <c:pt idx="1173">
                  <c:v>2.4558390590000001</c:v>
                </c:pt>
                <c:pt idx="1174">
                  <c:v>2.457847653</c:v>
                </c:pt>
                <c:pt idx="1175">
                  <c:v>2.4598562469999998</c:v>
                </c:pt>
                <c:pt idx="1176">
                  <c:v>2.4618648410000001</c:v>
                </c:pt>
                <c:pt idx="1177">
                  <c:v>2.4638734339999999</c:v>
                </c:pt>
                <c:pt idx="1178">
                  <c:v>2.4658820279999998</c:v>
                </c:pt>
                <c:pt idx="1179">
                  <c:v>2.4678906220000001</c:v>
                </c:pt>
                <c:pt idx="1180">
                  <c:v>2.469899216</c:v>
                </c:pt>
                <c:pt idx="1181">
                  <c:v>2.4719078090000002</c:v>
                </c:pt>
                <c:pt idx="1182">
                  <c:v>2.473916403</c:v>
                </c:pt>
                <c:pt idx="1183">
                  <c:v>2.4759249969999999</c:v>
                </c:pt>
                <c:pt idx="1184">
                  <c:v>2.4779335910000002</c:v>
                </c:pt>
                <c:pt idx="1185">
                  <c:v>2.479942184</c:v>
                </c:pt>
                <c:pt idx="1186">
                  <c:v>2.4819507779999999</c:v>
                </c:pt>
                <c:pt idx="1187">
                  <c:v>2.4839593720000002</c:v>
                </c:pt>
                <c:pt idx="1188">
                  <c:v>2.485967966</c:v>
                </c:pt>
                <c:pt idx="1189">
                  <c:v>2.4879765589999998</c:v>
                </c:pt>
                <c:pt idx="1190">
                  <c:v>2.4899851530000001</c:v>
                </c:pt>
                <c:pt idx="1191">
                  <c:v>2.491993747</c:v>
                </c:pt>
                <c:pt idx="1192">
                  <c:v>2.4940023409999998</c:v>
                </c:pt>
                <c:pt idx="1193">
                  <c:v>2.4960109340000001</c:v>
                </c:pt>
                <c:pt idx="1194">
                  <c:v>2.4980195279999999</c:v>
                </c:pt>
                <c:pt idx="1195">
                  <c:v>2.5000281219999998</c:v>
                </c:pt>
                <c:pt idx="1196">
                  <c:v>2.5020367160000001</c:v>
                </c:pt>
                <c:pt idx="1197">
                  <c:v>2.5040453089999999</c:v>
                </c:pt>
                <c:pt idx="1198">
                  <c:v>2.5060539030000002</c:v>
                </c:pt>
                <c:pt idx="1199">
                  <c:v>2.5080624970000001</c:v>
                </c:pt>
                <c:pt idx="1200">
                  <c:v>2.5100710909999999</c:v>
                </c:pt>
                <c:pt idx="1201">
                  <c:v>2.5120796840000001</c:v>
                </c:pt>
                <c:pt idx="1202">
                  <c:v>2.514088278</c:v>
                </c:pt>
                <c:pt idx="1203">
                  <c:v>2.51609682</c:v>
                </c:pt>
                <c:pt idx="1204">
                  <c:v>2.5181053609999999</c:v>
                </c:pt>
                <c:pt idx="1205">
                  <c:v>2.5201139029999999</c:v>
                </c:pt>
                <c:pt idx="1206">
                  <c:v>2.5221224449999999</c:v>
                </c:pt>
                <c:pt idx="1207">
                  <c:v>2.5241309859999999</c:v>
                </c:pt>
                <c:pt idx="1208">
                  <c:v>2.5261395279999999</c:v>
                </c:pt>
                <c:pt idx="1209">
                  <c:v>2.5281480699999999</c:v>
                </c:pt>
                <c:pt idx="1210">
                  <c:v>2.5301566110000002</c:v>
                </c:pt>
                <c:pt idx="1211">
                  <c:v>2.5321651529999998</c:v>
                </c:pt>
                <c:pt idx="1212">
                  <c:v>2.5341736949999998</c:v>
                </c:pt>
                <c:pt idx="1213">
                  <c:v>2.5361822360000001</c:v>
                </c:pt>
                <c:pt idx="1214">
                  <c:v>2.5381907780000001</c:v>
                </c:pt>
                <c:pt idx="1215">
                  <c:v>2.5401993200000001</c:v>
                </c:pt>
                <c:pt idx="1216">
                  <c:v>2.5422078610000001</c:v>
                </c:pt>
                <c:pt idx="1217">
                  <c:v>2.5442164030000001</c:v>
                </c:pt>
                <c:pt idx="1218">
                  <c:v>2.5462249450000001</c:v>
                </c:pt>
                <c:pt idx="1219">
                  <c:v>2.548233486</c:v>
                </c:pt>
                <c:pt idx="1220">
                  <c:v>2.550242028</c:v>
                </c:pt>
                <c:pt idx="1221">
                  <c:v>2.55225057</c:v>
                </c:pt>
                <c:pt idx="1222">
                  <c:v>2.5542591109999999</c:v>
                </c:pt>
                <c:pt idx="1223">
                  <c:v>2.5562676529999999</c:v>
                </c:pt>
                <c:pt idx="1224">
                  <c:v>2.5582761949999999</c:v>
                </c:pt>
                <c:pt idx="1225">
                  <c:v>2.5602847359999998</c:v>
                </c:pt>
                <c:pt idx="1226">
                  <c:v>2.5622932779999998</c:v>
                </c:pt>
                <c:pt idx="1227">
                  <c:v>2.5643018199999998</c:v>
                </c:pt>
                <c:pt idx="1228">
                  <c:v>2.5663103610000002</c:v>
                </c:pt>
                <c:pt idx="1229">
                  <c:v>2.5683189030000002</c:v>
                </c:pt>
                <c:pt idx="1230">
                  <c:v>2.5703274450000002</c:v>
                </c:pt>
                <c:pt idx="1231">
                  <c:v>2.5723359860000001</c:v>
                </c:pt>
                <c:pt idx="1232">
                  <c:v>2.5743445280000001</c:v>
                </c:pt>
                <c:pt idx="1233">
                  <c:v>2.5763530700000001</c:v>
                </c:pt>
                <c:pt idx="1234">
                  <c:v>2.5783616110000001</c:v>
                </c:pt>
                <c:pt idx="1235">
                  <c:v>2.5803701530000001</c:v>
                </c:pt>
                <c:pt idx="1236">
                  <c:v>2.5823786950000001</c:v>
                </c:pt>
                <c:pt idx="1237">
                  <c:v>2.584387236</c:v>
                </c:pt>
                <c:pt idx="1238">
                  <c:v>2.586395778</c:v>
                </c:pt>
                <c:pt idx="1239">
                  <c:v>2.5884043719999998</c:v>
                </c:pt>
                <c:pt idx="1240">
                  <c:v>2.5904129660000002</c:v>
                </c:pt>
                <c:pt idx="1241">
                  <c:v>2.5924215589999999</c:v>
                </c:pt>
                <c:pt idx="1242">
                  <c:v>2.5944301529999998</c:v>
                </c:pt>
                <c:pt idx="1243">
                  <c:v>2.5964387470000001</c:v>
                </c:pt>
                <c:pt idx="1244">
                  <c:v>2.598447341</c:v>
                </c:pt>
                <c:pt idx="1245">
                  <c:v>2.6004559340000002</c:v>
                </c:pt>
                <c:pt idx="1246">
                  <c:v>2.6024645280000001</c:v>
                </c:pt>
                <c:pt idx="1247">
                  <c:v>2.6044731219999999</c:v>
                </c:pt>
                <c:pt idx="1248">
                  <c:v>2.6064817159999998</c:v>
                </c:pt>
                <c:pt idx="1249">
                  <c:v>2.608490309</c:v>
                </c:pt>
                <c:pt idx="1250">
                  <c:v>2.6104989029999999</c:v>
                </c:pt>
                <c:pt idx="1251">
                  <c:v>2.6125074970000002</c:v>
                </c:pt>
                <c:pt idx="1252">
                  <c:v>2.614516091</c:v>
                </c:pt>
                <c:pt idx="1253">
                  <c:v>2.6165246839999998</c:v>
                </c:pt>
                <c:pt idx="1254">
                  <c:v>2.6185332780000001</c:v>
                </c:pt>
                <c:pt idx="1255">
                  <c:v>2.620541872</c:v>
                </c:pt>
                <c:pt idx="1256">
                  <c:v>2.6225504659999999</c:v>
                </c:pt>
                <c:pt idx="1257">
                  <c:v>2.6245590590000001</c:v>
                </c:pt>
                <c:pt idx="1258">
                  <c:v>2.6265676529999999</c:v>
                </c:pt>
                <c:pt idx="1259">
                  <c:v>2.6285762469999998</c:v>
                </c:pt>
                <c:pt idx="1260">
                  <c:v>2.6305848410000001</c:v>
                </c:pt>
                <c:pt idx="1261">
                  <c:v>2.6325934339999999</c:v>
                </c:pt>
                <c:pt idx="1262">
                  <c:v>2.6346020280000002</c:v>
                </c:pt>
                <c:pt idx="1263">
                  <c:v>2.6366106220000001</c:v>
                </c:pt>
                <c:pt idx="1264">
                  <c:v>2.6386192159999999</c:v>
                </c:pt>
                <c:pt idx="1265">
                  <c:v>2.6406278090000002</c:v>
                </c:pt>
                <c:pt idx="1266">
                  <c:v>2.642636403</c:v>
                </c:pt>
                <c:pt idx="1267">
                  <c:v>2.6446449969999999</c:v>
                </c:pt>
                <c:pt idx="1268">
                  <c:v>2.6466535910000002</c:v>
                </c:pt>
                <c:pt idx="1269">
                  <c:v>2.648662184</c:v>
                </c:pt>
                <c:pt idx="1270">
                  <c:v>2.6506707779999998</c:v>
                </c:pt>
                <c:pt idx="1271">
                  <c:v>2.6526793720000001</c:v>
                </c:pt>
                <c:pt idx="1272">
                  <c:v>2.654687966</c:v>
                </c:pt>
                <c:pt idx="1273">
                  <c:v>2.6566965589999998</c:v>
                </c:pt>
                <c:pt idx="1274">
                  <c:v>2.6587051530000001</c:v>
                </c:pt>
                <c:pt idx="1275">
                  <c:v>2.660713747</c:v>
                </c:pt>
                <c:pt idx="1276">
                  <c:v>2.6627223409999998</c:v>
                </c:pt>
                <c:pt idx="1277">
                  <c:v>2.6647309340000001</c:v>
                </c:pt>
                <c:pt idx="1278">
                  <c:v>2.6667395279999999</c:v>
                </c:pt>
                <c:pt idx="1279">
                  <c:v>2.6687481219999998</c:v>
                </c:pt>
                <c:pt idx="1280">
                  <c:v>2.6707567160000001</c:v>
                </c:pt>
                <c:pt idx="1281">
                  <c:v>2.6727653089999999</c:v>
                </c:pt>
                <c:pt idx="1282">
                  <c:v>2.6747739030000002</c:v>
                </c:pt>
                <c:pt idx="1283">
                  <c:v>2.676782497</c:v>
                </c:pt>
                <c:pt idx="1284">
                  <c:v>2.6787910909999999</c:v>
                </c:pt>
                <c:pt idx="1285">
                  <c:v>2.6807996840000001</c:v>
                </c:pt>
                <c:pt idx="1286">
                  <c:v>2.682808278</c:v>
                </c:pt>
                <c:pt idx="1287">
                  <c:v>2.6848168719999999</c:v>
                </c:pt>
                <c:pt idx="1288">
                  <c:v>2.6868254660000002</c:v>
                </c:pt>
                <c:pt idx="1289">
                  <c:v>2.6888340589999999</c:v>
                </c:pt>
                <c:pt idx="1290">
                  <c:v>2.6908426529999998</c:v>
                </c:pt>
                <c:pt idx="1291">
                  <c:v>2.6928512470000001</c:v>
                </c:pt>
                <c:pt idx="1292">
                  <c:v>2.694859841</c:v>
                </c:pt>
                <c:pt idx="1293">
                  <c:v>2.6968684340000002</c:v>
                </c:pt>
                <c:pt idx="1294">
                  <c:v>2.6988770280000001</c:v>
                </c:pt>
                <c:pt idx="1295">
                  <c:v>2.7008856219999999</c:v>
                </c:pt>
                <c:pt idx="1296">
                  <c:v>2.7028942159999998</c:v>
                </c:pt>
                <c:pt idx="1297">
                  <c:v>2.704902809</c:v>
                </c:pt>
                <c:pt idx="1298">
                  <c:v>2.7069114029999999</c:v>
                </c:pt>
                <c:pt idx="1299">
                  <c:v>2.7089199970000002</c:v>
                </c:pt>
                <c:pt idx="1300">
                  <c:v>2.7109285910000001</c:v>
                </c:pt>
                <c:pt idx="1301">
                  <c:v>2.7129371839999998</c:v>
                </c:pt>
                <c:pt idx="1302">
                  <c:v>2.7149457780000001</c:v>
                </c:pt>
                <c:pt idx="1303">
                  <c:v>2.716954372</c:v>
                </c:pt>
                <c:pt idx="1304">
                  <c:v>2.7189629659999999</c:v>
                </c:pt>
                <c:pt idx="1305">
                  <c:v>2.7209715590000001</c:v>
                </c:pt>
                <c:pt idx="1306">
                  <c:v>2.722980153</c:v>
                </c:pt>
                <c:pt idx="1307">
                  <c:v>2.7249887469999998</c:v>
                </c:pt>
                <c:pt idx="1308">
                  <c:v>2.7269973410000001</c:v>
                </c:pt>
                <c:pt idx="1309">
                  <c:v>2.7290059339999999</c:v>
                </c:pt>
                <c:pt idx="1310">
                  <c:v>2.7310145280000002</c:v>
                </c:pt>
                <c:pt idx="1311">
                  <c:v>2.7330231220000001</c:v>
                </c:pt>
                <c:pt idx="1312">
                  <c:v>2.7350317159999999</c:v>
                </c:pt>
                <c:pt idx="1313">
                  <c:v>2.7370403090000002</c:v>
                </c:pt>
                <c:pt idx="1314">
                  <c:v>2.739048903</c:v>
                </c:pt>
                <c:pt idx="1315">
                  <c:v>2.7410574969999999</c:v>
                </c:pt>
                <c:pt idx="1316">
                  <c:v>2.7430660379999998</c:v>
                </c:pt>
                <c:pt idx="1317">
                  <c:v>2.7450745799999998</c:v>
                </c:pt>
                <c:pt idx="1318">
                  <c:v>2.7470831219999998</c:v>
                </c:pt>
                <c:pt idx="1319">
                  <c:v>2.7490916630000002</c:v>
                </c:pt>
                <c:pt idx="1320">
                  <c:v>2.7511002050000002</c:v>
                </c:pt>
                <c:pt idx="1321">
                  <c:v>2.7531087470000002</c:v>
                </c:pt>
                <c:pt idx="1322">
                  <c:v>2.7551172880000001</c:v>
                </c:pt>
                <c:pt idx="1323">
                  <c:v>2.7571258300000001</c:v>
                </c:pt>
                <c:pt idx="1324">
                  <c:v>2.7591343720000001</c:v>
                </c:pt>
                <c:pt idx="1325">
                  <c:v>2.761142913</c:v>
                </c:pt>
                <c:pt idx="1326">
                  <c:v>2.763151455</c:v>
                </c:pt>
                <c:pt idx="1327">
                  <c:v>2.765159997</c:v>
                </c:pt>
                <c:pt idx="1328">
                  <c:v>2.767168538</c:v>
                </c:pt>
                <c:pt idx="1329">
                  <c:v>2.76917708</c:v>
                </c:pt>
                <c:pt idx="1330">
                  <c:v>2.771185622</c:v>
                </c:pt>
                <c:pt idx="1331">
                  <c:v>2.7731941629999999</c:v>
                </c:pt>
                <c:pt idx="1332">
                  <c:v>2.7752027049999999</c:v>
                </c:pt>
                <c:pt idx="1333">
                  <c:v>2.7772112469999999</c:v>
                </c:pt>
                <c:pt idx="1334">
                  <c:v>2.7792197879999998</c:v>
                </c:pt>
                <c:pt idx="1335">
                  <c:v>2.7812283299999998</c:v>
                </c:pt>
                <c:pt idx="1336">
                  <c:v>2.7832368719999998</c:v>
                </c:pt>
                <c:pt idx="1337">
                  <c:v>2.7852454130000002</c:v>
                </c:pt>
                <c:pt idx="1338">
                  <c:v>2.7872539550000002</c:v>
                </c:pt>
                <c:pt idx="1339">
                  <c:v>2.7892624970000002</c:v>
                </c:pt>
                <c:pt idx="1340">
                  <c:v>2.7912710380000001</c:v>
                </c:pt>
                <c:pt idx="1341">
                  <c:v>2.7932795800000001</c:v>
                </c:pt>
                <c:pt idx="1342">
                  <c:v>2.7952881220000001</c:v>
                </c:pt>
                <c:pt idx="1343">
                  <c:v>2.797296663</c:v>
                </c:pt>
                <c:pt idx="1344">
                  <c:v>2.799305205</c:v>
                </c:pt>
                <c:pt idx="1345">
                  <c:v>2.801313747</c:v>
                </c:pt>
                <c:pt idx="1346">
                  <c:v>2.8033222879999999</c:v>
                </c:pt>
                <c:pt idx="1347">
                  <c:v>2.8053308299999999</c:v>
                </c:pt>
                <c:pt idx="1348">
                  <c:v>2.8073393719999999</c:v>
                </c:pt>
                <c:pt idx="1349">
                  <c:v>2.8093479129999999</c:v>
                </c:pt>
                <c:pt idx="1350">
                  <c:v>2.8113564549999999</c:v>
                </c:pt>
                <c:pt idx="1351">
                  <c:v>2.8133649969999999</c:v>
                </c:pt>
                <c:pt idx="1352">
                  <c:v>2.8153735910000002</c:v>
                </c:pt>
                <c:pt idx="1353">
                  <c:v>2.817382184</c:v>
                </c:pt>
                <c:pt idx="1354">
                  <c:v>2.8193907779999998</c:v>
                </c:pt>
                <c:pt idx="1355">
                  <c:v>2.8213993720000001</c:v>
                </c:pt>
                <c:pt idx="1356">
                  <c:v>2.823407966</c:v>
                </c:pt>
                <c:pt idx="1357">
                  <c:v>2.8254165590000002</c:v>
                </c:pt>
                <c:pt idx="1358">
                  <c:v>2.8274251530000001</c:v>
                </c:pt>
                <c:pt idx="1359">
                  <c:v>2.8294337469999999</c:v>
                </c:pt>
                <c:pt idx="1360">
                  <c:v>2.8314423409999998</c:v>
                </c:pt>
                <c:pt idx="1361">
                  <c:v>2.833450934</c:v>
                </c:pt>
                <c:pt idx="1362">
                  <c:v>2.8354595279999999</c:v>
                </c:pt>
                <c:pt idx="1363">
                  <c:v>2.8374681220000002</c:v>
                </c:pt>
                <c:pt idx="1364">
                  <c:v>2.8394767160000001</c:v>
                </c:pt>
                <c:pt idx="1365">
                  <c:v>2.8414853089999998</c:v>
                </c:pt>
                <c:pt idx="1366">
                  <c:v>2.8434939030000002</c:v>
                </c:pt>
                <c:pt idx="1367">
                  <c:v>2.845502497</c:v>
                </c:pt>
                <c:pt idx="1368">
                  <c:v>2.8475110909999999</c:v>
                </c:pt>
                <c:pt idx="1369">
                  <c:v>2.8495196840000001</c:v>
                </c:pt>
                <c:pt idx="1370">
                  <c:v>2.851528278</c:v>
                </c:pt>
                <c:pt idx="1371">
                  <c:v>2.8535368719999998</c:v>
                </c:pt>
                <c:pt idx="1372">
                  <c:v>2.8555454660000001</c:v>
                </c:pt>
                <c:pt idx="1373">
                  <c:v>2.8575540589999999</c:v>
                </c:pt>
                <c:pt idx="1374">
                  <c:v>2.8595626529999998</c:v>
                </c:pt>
                <c:pt idx="1375">
                  <c:v>2.8615712470000001</c:v>
                </c:pt>
                <c:pt idx="1376">
                  <c:v>2.863579841</c:v>
                </c:pt>
                <c:pt idx="1377">
                  <c:v>2.8655884340000002</c:v>
                </c:pt>
                <c:pt idx="1378">
                  <c:v>2.867597028</c:v>
                </c:pt>
                <c:pt idx="1379">
                  <c:v>2.8696056219999999</c:v>
                </c:pt>
                <c:pt idx="1380">
                  <c:v>2.8716142160000002</c:v>
                </c:pt>
                <c:pt idx="1381">
                  <c:v>2.873622809</c:v>
                </c:pt>
                <c:pt idx="1382">
                  <c:v>2.8756314029999999</c:v>
                </c:pt>
                <c:pt idx="1383">
                  <c:v>2.8776399970000002</c:v>
                </c:pt>
                <c:pt idx="1384">
                  <c:v>2.879648591</c:v>
                </c:pt>
                <c:pt idx="1385">
                  <c:v>2.8816571839999998</c:v>
                </c:pt>
                <c:pt idx="1386">
                  <c:v>2.8836657780000001</c:v>
                </c:pt>
                <c:pt idx="1387">
                  <c:v>2.885674372</c:v>
                </c:pt>
                <c:pt idx="1388">
                  <c:v>2.8876829659999999</c:v>
                </c:pt>
                <c:pt idx="1389">
                  <c:v>2.8896915590000001</c:v>
                </c:pt>
                <c:pt idx="1390">
                  <c:v>2.8917001529999999</c:v>
                </c:pt>
                <c:pt idx="1391">
                  <c:v>2.8937087469999998</c:v>
                </c:pt>
                <c:pt idx="1392">
                  <c:v>2.8957173410000001</c:v>
                </c:pt>
                <c:pt idx="1393">
                  <c:v>2.8977259339999999</c:v>
                </c:pt>
                <c:pt idx="1394">
                  <c:v>2.8997345280000002</c:v>
                </c:pt>
                <c:pt idx="1395">
                  <c:v>2.9017431220000001</c:v>
                </c:pt>
                <c:pt idx="1396">
                  <c:v>2.9037517159999999</c:v>
                </c:pt>
                <c:pt idx="1397">
                  <c:v>2.9057603090000002</c:v>
                </c:pt>
                <c:pt idx="1398">
                  <c:v>2.907768903</c:v>
                </c:pt>
                <c:pt idx="1399">
                  <c:v>2.9097774969999999</c:v>
                </c:pt>
                <c:pt idx="1400">
                  <c:v>2.9117860910000002</c:v>
                </c:pt>
                <c:pt idx="1401">
                  <c:v>2.913794684</c:v>
                </c:pt>
                <c:pt idx="1402">
                  <c:v>2.9158032779999998</c:v>
                </c:pt>
                <c:pt idx="1403">
                  <c:v>2.9178118720000001</c:v>
                </c:pt>
                <c:pt idx="1404">
                  <c:v>2.919820466</c:v>
                </c:pt>
                <c:pt idx="1405">
                  <c:v>2.9218290589999998</c:v>
                </c:pt>
                <c:pt idx="1406">
                  <c:v>2.9238376530000001</c:v>
                </c:pt>
                <c:pt idx="1407">
                  <c:v>2.925846247</c:v>
                </c:pt>
                <c:pt idx="1408">
                  <c:v>2.9278548409999998</c:v>
                </c:pt>
                <c:pt idx="1409">
                  <c:v>2.929863434</c:v>
                </c:pt>
                <c:pt idx="1410">
                  <c:v>2.9318720279999999</c:v>
                </c:pt>
                <c:pt idx="1411">
                  <c:v>2.9338806220000002</c:v>
                </c:pt>
                <c:pt idx="1412">
                  <c:v>2.9358892160000001</c:v>
                </c:pt>
                <c:pt idx="1413">
                  <c:v>2.9378978089999999</c:v>
                </c:pt>
                <c:pt idx="1414">
                  <c:v>2.9399064030000002</c:v>
                </c:pt>
                <c:pt idx="1415">
                  <c:v>2.941914997</c:v>
                </c:pt>
                <c:pt idx="1416">
                  <c:v>2.9439235909999999</c:v>
                </c:pt>
                <c:pt idx="1417">
                  <c:v>2.9459321840000001</c:v>
                </c:pt>
                <c:pt idx="1418">
                  <c:v>2.947940778</c:v>
                </c:pt>
                <c:pt idx="1419">
                  <c:v>2.9499493719999998</c:v>
                </c:pt>
                <c:pt idx="1420">
                  <c:v>2.9519579660000002</c:v>
                </c:pt>
                <c:pt idx="1421">
                  <c:v>2.9539665589999999</c:v>
                </c:pt>
                <c:pt idx="1422">
                  <c:v>2.9559751529999998</c:v>
                </c:pt>
                <c:pt idx="1423">
                  <c:v>2.9579837470000001</c:v>
                </c:pt>
                <c:pt idx="1424">
                  <c:v>2.959992341</c:v>
                </c:pt>
                <c:pt idx="1425">
                  <c:v>2.9620009340000002</c:v>
                </c:pt>
                <c:pt idx="1426">
                  <c:v>2.9640095280000001</c:v>
                </c:pt>
                <c:pt idx="1427">
                  <c:v>2.9660181219999999</c:v>
                </c:pt>
                <c:pt idx="1428">
                  <c:v>2.9680266629999998</c:v>
                </c:pt>
                <c:pt idx="1429">
                  <c:v>2.9700352049999998</c:v>
                </c:pt>
                <c:pt idx="1430">
                  <c:v>2.9720437469999998</c:v>
                </c:pt>
                <c:pt idx="1431">
                  <c:v>2.9740522880000002</c:v>
                </c:pt>
                <c:pt idx="1432">
                  <c:v>2.9760608300000002</c:v>
                </c:pt>
                <c:pt idx="1433">
                  <c:v>2.9780693720000002</c:v>
                </c:pt>
                <c:pt idx="1434">
                  <c:v>2.9800779130000001</c:v>
                </c:pt>
                <c:pt idx="1435">
                  <c:v>2.9820864550000001</c:v>
                </c:pt>
                <c:pt idx="1436">
                  <c:v>2.9840949970000001</c:v>
                </c:pt>
                <c:pt idx="1437">
                  <c:v>2.9861035380000001</c:v>
                </c:pt>
                <c:pt idx="1438">
                  <c:v>2.9881120800000001</c:v>
                </c:pt>
                <c:pt idx="1439">
                  <c:v>2.9901206220000001</c:v>
                </c:pt>
                <c:pt idx="1440">
                  <c:v>2.992129163</c:v>
                </c:pt>
                <c:pt idx="1441">
                  <c:v>2.994137705</c:v>
                </c:pt>
                <c:pt idx="1442">
                  <c:v>2.996146247</c:v>
                </c:pt>
                <c:pt idx="1443">
                  <c:v>2.9981547879999999</c:v>
                </c:pt>
                <c:pt idx="1444">
                  <c:v>3.0001633299999999</c:v>
                </c:pt>
                <c:pt idx="1445">
                  <c:v>3.0021718719999999</c:v>
                </c:pt>
                <c:pt idx="1446">
                  <c:v>3.0041804129999998</c:v>
                </c:pt>
                <c:pt idx="1447">
                  <c:v>3.0061889549999998</c:v>
                </c:pt>
                <c:pt idx="1448">
                  <c:v>3.0081974969999998</c:v>
                </c:pt>
                <c:pt idx="1449">
                  <c:v>3.0102060380000002</c:v>
                </c:pt>
                <c:pt idx="1450">
                  <c:v>3.0122145800000002</c:v>
                </c:pt>
                <c:pt idx="1451">
                  <c:v>3.0142231220000002</c:v>
                </c:pt>
                <c:pt idx="1452">
                  <c:v>3.0162316630000001</c:v>
                </c:pt>
                <c:pt idx="1453">
                  <c:v>3.0182402050000001</c:v>
                </c:pt>
                <c:pt idx="1454">
                  <c:v>3.0202487470000001</c:v>
                </c:pt>
                <c:pt idx="1455">
                  <c:v>3.022257288</c:v>
                </c:pt>
                <c:pt idx="1456">
                  <c:v>3.02426583</c:v>
                </c:pt>
                <c:pt idx="1457">
                  <c:v>3.026274372</c:v>
                </c:pt>
                <c:pt idx="1458">
                  <c:v>3.028282913</c:v>
                </c:pt>
                <c:pt idx="1459">
                  <c:v>3.030291455</c:v>
                </c:pt>
                <c:pt idx="1460">
                  <c:v>3.032299997</c:v>
                </c:pt>
                <c:pt idx="1461">
                  <c:v>3.0343085379999999</c:v>
                </c:pt>
                <c:pt idx="1462">
                  <c:v>3.0363170799999999</c:v>
                </c:pt>
                <c:pt idx="1463">
                  <c:v>3.0383256219999999</c:v>
                </c:pt>
                <c:pt idx="1464">
                  <c:v>3.0403342160000002</c:v>
                </c:pt>
                <c:pt idx="1465">
                  <c:v>3.042342809</c:v>
                </c:pt>
                <c:pt idx="1466">
                  <c:v>3.0443514029999998</c:v>
                </c:pt>
                <c:pt idx="1467">
                  <c:v>3.0463599970000002</c:v>
                </c:pt>
                <c:pt idx="1468">
                  <c:v>3.048368591</c:v>
                </c:pt>
                <c:pt idx="1469">
                  <c:v>3.0503771839999998</c:v>
                </c:pt>
                <c:pt idx="1470">
                  <c:v>3.0523857780000001</c:v>
                </c:pt>
                <c:pt idx="1471">
                  <c:v>3.054394372</c:v>
                </c:pt>
                <c:pt idx="1472">
                  <c:v>3.0564029659999998</c:v>
                </c:pt>
                <c:pt idx="1473">
                  <c:v>3.0584115590000001</c:v>
                </c:pt>
                <c:pt idx="1474">
                  <c:v>3.0604201529999999</c:v>
                </c:pt>
                <c:pt idx="1475">
                  <c:v>3.0624287469999998</c:v>
                </c:pt>
                <c:pt idx="1476">
                  <c:v>3.0644373410000001</c:v>
                </c:pt>
                <c:pt idx="1477">
                  <c:v>3.0664459339999999</c:v>
                </c:pt>
                <c:pt idx="1478">
                  <c:v>3.0684545280000002</c:v>
                </c:pt>
                <c:pt idx="1479">
                  <c:v>3.070463122</c:v>
                </c:pt>
                <c:pt idx="1480">
                  <c:v>3.0724717159999999</c:v>
                </c:pt>
                <c:pt idx="1481">
                  <c:v>3.0744803090000001</c:v>
                </c:pt>
                <c:pt idx="1482">
                  <c:v>3.076488903</c:v>
                </c:pt>
                <c:pt idx="1483">
                  <c:v>3.0784974969999999</c:v>
                </c:pt>
                <c:pt idx="1484">
                  <c:v>3.0805060910000002</c:v>
                </c:pt>
                <c:pt idx="1485">
                  <c:v>3.0825146839999999</c:v>
                </c:pt>
                <c:pt idx="1486">
                  <c:v>3.0845232779999998</c:v>
                </c:pt>
                <c:pt idx="1487">
                  <c:v>3.0865318720000001</c:v>
                </c:pt>
                <c:pt idx="1488">
                  <c:v>3.088540466</c:v>
                </c:pt>
                <c:pt idx="1489">
                  <c:v>3.0905490590000002</c:v>
                </c:pt>
                <c:pt idx="1490">
                  <c:v>3.0925576530000001</c:v>
                </c:pt>
                <c:pt idx="1491">
                  <c:v>3.0945662469999999</c:v>
                </c:pt>
                <c:pt idx="1492">
                  <c:v>3.0965748409999998</c:v>
                </c:pt>
                <c:pt idx="1493">
                  <c:v>3.098583434</c:v>
                </c:pt>
                <c:pt idx="1494">
                  <c:v>3.1005920279999999</c:v>
                </c:pt>
                <c:pt idx="1495">
                  <c:v>3.1026006220000002</c:v>
                </c:pt>
                <c:pt idx="1496">
                  <c:v>3.1046092160000001</c:v>
                </c:pt>
                <c:pt idx="1497">
                  <c:v>3.1066178089999998</c:v>
                </c:pt>
                <c:pt idx="1498">
                  <c:v>3.1086264030000001</c:v>
                </c:pt>
                <c:pt idx="1499">
                  <c:v>3.110634997</c:v>
                </c:pt>
                <c:pt idx="1500">
                  <c:v>3.1126435909999999</c:v>
                </c:pt>
                <c:pt idx="1501">
                  <c:v>3.1146521840000001</c:v>
                </c:pt>
                <c:pt idx="1502">
                  <c:v>3.116660778</c:v>
                </c:pt>
                <c:pt idx="1503">
                  <c:v>3.1186693719999998</c:v>
                </c:pt>
                <c:pt idx="1504">
                  <c:v>3.1206779660000001</c:v>
                </c:pt>
                <c:pt idx="1505">
                  <c:v>3.1226865589999999</c:v>
                </c:pt>
                <c:pt idx="1506">
                  <c:v>3.1246951529999998</c:v>
                </c:pt>
                <c:pt idx="1507">
                  <c:v>3.1267037470000001</c:v>
                </c:pt>
                <c:pt idx="1508">
                  <c:v>3.128712341</c:v>
                </c:pt>
                <c:pt idx="1509">
                  <c:v>3.1307209340000002</c:v>
                </c:pt>
                <c:pt idx="1510">
                  <c:v>3.132729528</c:v>
                </c:pt>
                <c:pt idx="1511">
                  <c:v>3.1347381219999999</c:v>
                </c:pt>
                <c:pt idx="1512">
                  <c:v>3.1367467160000002</c:v>
                </c:pt>
                <c:pt idx="1513">
                  <c:v>3.138755309</c:v>
                </c:pt>
                <c:pt idx="1514">
                  <c:v>3.1407639029999999</c:v>
                </c:pt>
                <c:pt idx="1515">
                  <c:v>3.1427724970000002</c:v>
                </c:pt>
                <c:pt idx="1516">
                  <c:v>3.144781091</c:v>
                </c:pt>
                <c:pt idx="1517">
                  <c:v>3.1467896839999998</c:v>
                </c:pt>
                <c:pt idx="1518">
                  <c:v>3.1487982780000001</c:v>
                </c:pt>
                <c:pt idx="1519">
                  <c:v>3.150806872</c:v>
                </c:pt>
                <c:pt idx="1520">
                  <c:v>3.1528154659999998</c:v>
                </c:pt>
                <c:pt idx="1521">
                  <c:v>3.1548240590000001</c:v>
                </c:pt>
                <c:pt idx="1522">
                  <c:v>3.1568326529999999</c:v>
                </c:pt>
                <c:pt idx="1523">
                  <c:v>3.1588412469999998</c:v>
                </c:pt>
                <c:pt idx="1524">
                  <c:v>3.1608498410000001</c:v>
                </c:pt>
                <c:pt idx="1525">
                  <c:v>3.1628584339999999</c:v>
                </c:pt>
                <c:pt idx="1526">
                  <c:v>3.1648670280000002</c:v>
                </c:pt>
                <c:pt idx="1527">
                  <c:v>3.1668756220000001</c:v>
                </c:pt>
                <c:pt idx="1528">
                  <c:v>3.1688842159999999</c:v>
                </c:pt>
                <c:pt idx="1529">
                  <c:v>3.1708928090000001</c:v>
                </c:pt>
                <c:pt idx="1530">
                  <c:v>3.172901403</c:v>
                </c:pt>
                <c:pt idx="1531">
                  <c:v>3.1749099969999999</c:v>
                </c:pt>
                <c:pt idx="1532">
                  <c:v>3.1769185910000002</c:v>
                </c:pt>
                <c:pt idx="1533">
                  <c:v>3.178927184</c:v>
                </c:pt>
                <c:pt idx="1534">
                  <c:v>3.1809357779999998</c:v>
                </c:pt>
                <c:pt idx="1535">
                  <c:v>3.1829443720000001</c:v>
                </c:pt>
                <c:pt idx="1536">
                  <c:v>3.184952966</c:v>
                </c:pt>
                <c:pt idx="1537">
                  <c:v>3.1869615590000002</c:v>
                </c:pt>
                <c:pt idx="1538">
                  <c:v>3.1889701530000001</c:v>
                </c:pt>
                <c:pt idx="1539">
                  <c:v>3.1909787469999999</c:v>
                </c:pt>
                <c:pt idx="1540">
                  <c:v>3.1929872879999999</c:v>
                </c:pt>
                <c:pt idx="1541">
                  <c:v>3.1949958299999999</c:v>
                </c:pt>
                <c:pt idx="1542">
                  <c:v>3.1970043719999999</c:v>
                </c:pt>
                <c:pt idx="1543">
                  <c:v>3.1990129129999998</c:v>
                </c:pt>
                <c:pt idx="1544">
                  <c:v>3.2010214549999998</c:v>
                </c:pt>
                <c:pt idx="1545">
                  <c:v>3.2030299969999998</c:v>
                </c:pt>
                <c:pt idx="1546">
                  <c:v>3.2050385380000002</c:v>
                </c:pt>
                <c:pt idx="1547">
                  <c:v>3.2070470800000002</c:v>
                </c:pt>
                <c:pt idx="1548">
                  <c:v>3.2090556220000002</c:v>
                </c:pt>
                <c:pt idx="1549">
                  <c:v>3.2110641630000001</c:v>
                </c:pt>
                <c:pt idx="1550">
                  <c:v>3.2130727050000001</c:v>
                </c:pt>
                <c:pt idx="1551">
                  <c:v>3.2150812470000001</c:v>
                </c:pt>
                <c:pt idx="1552">
                  <c:v>3.217089788</c:v>
                </c:pt>
                <c:pt idx="1553">
                  <c:v>3.21909833</c:v>
                </c:pt>
                <c:pt idx="1554">
                  <c:v>3.221106872</c:v>
                </c:pt>
                <c:pt idx="1555">
                  <c:v>3.2231154129999999</c:v>
                </c:pt>
                <c:pt idx="1556">
                  <c:v>3.2251239549999999</c:v>
                </c:pt>
                <c:pt idx="1557">
                  <c:v>3.2271324969999999</c:v>
                </c:pt>
                <c:pt idx="1558">
                  <c:v>3.2291410379999999</c:v>
                </c:pt>
                <c:pt idx="1559">
                  <c:v>3.2311495799999999</c:v>
                </c:pt>
                <c:pt idx="1560">
                  <c:v>3.2331581219999999</c:v>
                </c:pt>
                <c:pt idx="1561">
                  <c:v>3.2351666630000002</c:v>
                </c:pt>
                <c:pt idx="1562">
                  <c:v>3.2371752049999998</c:v>
                </c:pt>
                <c:pt idx="1563">
                  <c:v>3.2391837469999998</c:v>
                </c:pt>
                <c:pt idx="1564">
                  <c:v>3.2411922880000001</c:v>
                </c:pt>
                <c:pt idx="1565">
                  <c:v>3.2432008300000001</c:v>
                </c:pt>
                <c:pt idx="1566">
                  <c:v>3.2452093720000001</c:v>
                </c:pt>
                <c:pt idx="1567">
                  <c:v>3.2472179130000001</c:v>
                </c:pt>
                <c:pt idx="1568">
                  <c:v>3.2492264550000001</c:v>
                </c:pt>
                <c:pt idx="1569">
                  <c:v>3.2512349970000001</c:v>
                </c:pt>
                <c:pt idx="1570">
                  <c:v>3.253243538</c:v>
                </c:pt>
                <c:pt idx="1571">
                  <c:v>3.25525208</c:v>
                </c:pt>
                <c:pt idx="1572">
                  <c:v>3.257260622</c:v>
                </c:pt>
                <c:pt idx="1573">
                  <c:v>3.2592691629999999</c:v>
                </c:pt>
                <c:pt idx="1574">
                  <c:v>3.2612777049999999</c:v>
                </c:pt>
                <c:pt idx="1575">
                  <c:v>3.2632862469999999</c:v>
                </c:pt>
                <c:pt idx="1576">
                  <c:v>3.2652948409999998</c:v>
                </c:pt>
                <c:pt idx="1577">
                  <c:v>3.267303434</c:v>
                </c:pt>
                <c:pt idx="1578">
                  <c:v>3.2693120279999999</c:v>
                </c:pt>
                <c:pt idx="1579">
                  <c:v>3.2713206220000002</c:v>
                </c:pt>
                <c:pt idx="1580">
                  <c:v>3.273329216</c:v>
                </c:pt>
                <c:pt idx="1581">
                  <c:v>3.2753378089999998</c:v>
                </c:pt>
                <c:pt idx="1582">
                  <c:v>3.2773464030000001</c:v>
                </c:pt>
                <c:pt idx="1583">
                  <c:v>3.279354997</c:v>
                </c:pt>
                <c:pt idx="1584">
                  <c:v>3.2813635909999999</c:v>
                </c:pt>
                <c:pt idx="1585">
                  <c:v>3.2833721840000001</c:v>
                </c:pt>
                <c:pt idx="1586">
                  <c:v>3.2853807779999999</c:v>
                </c:pt>
                <c:pt idx="1587">
                  <c:v>3.2873893719999998</c:v>
                </c:pt>
                <c:pt idx="1588">
                  <c:v>3.2893979660000001</c:v>
                </c:pt>
                <c:pt idx="1589">
                  <c:v>3.2914065589999999</c:v>
                </c:pt>
                <c:pt idx="1590">
                  <c:v>3.2934151530000002</c:v>
                </c:pt>
                <c:pt idx="1591">
                  <c:v>3.2954237470000001</c:v>
                </c:pt>
                <c:pt idx="1592">
                  <c:v>3.2974323409999999</c:v>
                </c:pt>
                <c:pt idx="1593">
                  <c:v>3.2994409340000002</c:v>
                </c:pt>
                <c:pt idx="1594">
                  <c:v>3.301449528</c:v>
                </c:pt>
                <c:pt idx="1595">
                  <c:v>3.3034581219999999</c:v>
                </c:pt>
                <c:pt idx="1596">
                  <c:v>3.3054667160000002</c:v>
                </c:pt>
                <c:pt idx="1597">
                  <c:v>3.307475309</c:v>
                </c:pt>
                <c:pt idx="1598">
                  <c:v>3.3094839029999998</c:v>
                </c:pt>
                <c:pt idx="1599">
                  <c:v>3.3114924970000001</c:v>
                </c:pt>
                <c:pt idx="1600">
                  <c:v>3.313501091</c:v>
                </c:pt>
                <c:pt idx="1601">
                  <c:v>3.3155096839999998</c:v>
                </c:pt>
                <c:pt idx="1602">
                  <c:v>3.3175182780000001</c:v>
                </c:pt>
                <c:pt idx="1603">
                  <c:v>3.319526872</c:v>
                </c:pt>
                <c:pt idx="1604">
                  <c:v>3.3215354659999998</c:v>
                </c:pt>
                <c:pt idx="1605">
                  <c:v>3.3235440590000001</c:v>
                </c:pt>
                <c:pt idx="1606">
                  <c:v>3.3255526529999999</c:v>
                </c:pt>
                <c:pt idx="1607">
                  <c:v>3.3275612470000002</c:v>
                </c:pt>
                <c:pt idx="1608">
                  <c:v>3.3295698410000001</c:v>
                </c:pt>
                <c:pt idx="1609">
                  <c:v>3.3315784339999999</c:v>
                </c:pt>
                <c:pt idx="1610">
                  <c:v>3.3335870280000002</c:v>
                </c:pt>
                <c:pt idx="1611">
                  <c:v>3.335595622</c:v>
                </c:pt>
                <c:pt idx="1612">
                  <c:v>3.3376042159999999</c:v>
                </c:pt>
                <c:pt idx="1613">
                  <c:v>3.3396128090000001</c:v>
                </c:pt>
                <c:pt idx="1614">
                  <c:v>3.341621403</c:v>
                </c:pt>
                <c:pt idx="1615">
                  <c:v>3.3436299969999999</c:v>
                </c:pt>
                <c:pt idx="1616">
                  <c:v>3.3456385910000002</c:v>
                </c:pt>
                <c:pt idx="1617">
                  <c:v>3.3476471839999999</c:v>
                </c:pt>
                <c:pt idx="1618">
                  <c:v>3.3496557779999998</c:v>
                </c:pt>
                <c:pt idx="1619">
                  <c:v>3.3516643720000001</c:v>
                </c:pt>
                <c:pt idx="1620">
                  <c:v>3.353672966</c:v>
                </c:pt>
                <c:pt idx="1621">
                  <c:v>3.3556815590000002</c:v>
                </c:pt>
                <c:pt idx="1622">
                  <c:v>3.3576901530000001</c:v>
                </c:pt>
                <c:pt idx="1623">
                  <c:v>3.3596987469999999</c:v>
                </c:pt>
                <c:pt idx="1624">
                  <c:v>3.3617073409999998</c:v>
                </c:pt>
                <c:pt idx="1625">
                  <c:v>3.363715934</c:v>
                </c:pt>
                <c:pt idx="1626">
                  <c:v>3.3657245279999999</c:v>
                </c:pt>
                <c:pt idx="1627">
                  <c:v>3.3677331220000002</c:v>
                </c:pt>
                <c:pt idx="1628">
                  <c:v>3.3697417160000001</c:v>
                </c:pt>
                <c:pt idx="1629">
                  <c:v>3.3717503089999998</c:v>
                </c:pt>
                <c:pt idx="1630">
                  <c:v>3.3737589030000001</c:v>
                </c:pt>
                <c:pt idx="1631">
                  <c:v>3.375767497</c:v>
                </c:pt>
                <c:pt idx="1632">
                  <c:v>3.3777760909999999</c:v>
                </c:pt>
                <c:pt idx="1633">
                  <c:v>3.3797846840000001</c:v>
                </c:pt>
                <c:pt idx="1634">
                  <c:v>3.381793278</c:v>
                </c:pt>
                <c:pt idx="1635">
                  <c:v>3.3838018719999998</c:v>
                </c:pt>
                <c:pt idx="1636">
                  <c:v>3.3858104660000001</c:v>
                </c:pt>
                <c:pt idx="1637">
                  <c:v>3.3878190589999999</c:v>
                </c:pt>
                <c:pt idx="1638">
                  <c:v>3.3898276530000002</c:v>
                </c:pt>
                <c:pt idx="1639">
                  <c:v>3.3918362470000001</c:v>
                </c:pt>
                <c:pt idx="1640">
                  <c:v>3.3938448409999999</c:v>
                </c:pt>
                <c:pt idx="1641">
                  <c:v>3.3958534340000002</c:v>
                </c:pt>
                <c:pt idx="1642">
                  <c:v>3.397862028</c:v>
                </c:pt>
                <c:pt idx="1643">
                  <c:v>3.3998706219999999</c:v>
                </c:pt>
                <c:pt idx="1644">
                  <c:v>3.4018792160000002</c:v>
                </c:pt>
                <c:pt idx="1645">
                  <c:v>3.403887809</c:v>
                </c:pt>
                <c:pt idx="1646">
                  <c:v>3.4058964029999999</c:v>
                </c:pt>
                <c:pt idx="1647">
                  <c:v>3.4079049970000002</c:v>
                </c:pt>
                <c:pt idx="1648">
                  <c:v>3.409913591</c:v>
                </c:pt>
                <c:pt idx="1649">
                  <c:v>3.4119221839999998</c:v>
                </c:pt>
                <c:pt idx="1650">
                  <c:v>3.4139307259999998</c:v>
                </c:pt>
                <c:pt idx="1651">
                  <c:v>3.4159392679999998</c:v>
                </c:pt>
                <c:pt idx="1652">
                  <c:v>3.4179478090000002</c:v>
                </c:pt>
                <c:pt idx="1653">
                  <c:v>3.4199563510000002</c:v>
                </c:pt>
                <c:pt idx="1654">
                  <c:v>3.4219648930000002</c:v>
                </c:pt>
                <c:pt idx="1655">
                  <c:v>3.4239734340000001</c:v>
                </c:pt>
                <c:pt idx="1656">
                  <c:v>3.4259819760000001</c:v>
                </c:pt>
                <c:pt idx="1657">
                  <c:v>3.4279905180000001</c:v>
                </c:pt>
                <c:pt idx="1658">
                  <c:v>3.429999059</c:v>
                </c:pt>
                <c:pt idx="1659">
                  <c:v>3.432007601</c:v>
                </c:pt>
                <c:pt idx="1660">
                  <c:v>3.434016143</c:v>
                </c:pt>
                <c:pt idx="1661">
                  <c:v>3.4360246839999999</c:v>
                </c:pt>
                <c:pt idx="1662">
                  <c:v>3.4380332259999999</c:v>
                </c:pt>
                <c:pt idx="1663">
                  <c:v>3.4400417679999999</c:v>
                </c:pt>
                <c:pt idx="1664">
                  <c:v>3.4420503089999999</c:v>
                </c:pt>
                <c:pt idx="1665">
                  <c:v>3.4440591629999999</c:v>
                </c:pt>
                <c:pt idx="1666">
                  <c:v>3.4460679660000002</c:v>
                </c:pt>
                <c:pt idx="1667">
                  <c:v>3.4480727569999998</c:v>
                </c:pt>
                <c:pt idx="1668">
                  <c:v>3.450077549</c:v>
                </c:pt>
                <c:pt idx="1669">
                  <c:v>3.4520827569999999</c:v>
                </c:pt>
                <c:pt idx="1670">
                  <c:v>3.4540887470000001</c:v>
                </c:pt>
                <c:pt idx="1671">
                  <c:v>3.4560949449999998</c:v>
                </c:pt>
                <c:pt idx="1672">
                  <c:v>3.4581011429999999</c:v>
                </c:pt>
                <c:pt idx="1673">
                  <c:v>3.4601081219999998</c:v>
                </c:pt>
                <c:pt idx="1674">
                  <c:v>3.4621159339999998</c:v>
                </c:pt>
                <c:pt idx="1675">
                  <c:v>3.46412458</c:v>
                </c:pt>
                <c:pt idx="1676">
                  <c:v>3.466134007</c:v>
                </c:pt>
                <c:pt idx="1677">
                  <c:v>3.4681441629999998</c:v>
                </c:pt>
                <c:pt idx="1678">
                  <c:v>3.470154945</c:v>
                </c:pt>
                <c:pt idx="1679">
                  <c:v>3.4721662470000001</c:v>
                </c:pt>
                <c:pt idx="1680">
                  <c:v>3.4741779660000001</c:v>
                </c:pt>
                <c:pt idx="1681">
                  <c:v>3.4761899449999998</c:v>
                </c:pt>
                <c:pt idx="1682">
                  <c:v>3.4782020280000001</c:v>
                </c:pt>
                <c:pt idx="1683">
                  <c:v>3.4802137989999999</c:v>
                </c:pt>
                <c:pt idx="1684">
                  <c:v>3.4822223409999999</c:v>
                </c:pt>
                <c:pt idx="1685">
                  <c:v>3.4842308819999999</c:v>
                </c:pt>
                <c:pt idx="1686">
                  <c:v>3.4862394239999999</c:v>
                </c:pt>
                <c:pt idx="1687">
                  <c:v>3.4882479659999999</c:v>
                </c:pt>
                <c:pt idx="1688">
                  <c:v>3.4902565069999998</c:v>
                </c:pt>
                <c:pt idx="1689">
                  <c:v>3.4922650489999998</c:v>
                </c:pt>
                <c:pt idx="1690">
                  <c:v>3.4942735909999998</c:v>
                </c:pt>
                <c:pt idx="1691">
                  <c:v>3.4962821320000002</c:v>
                </c:pt>
                <c:pt idx="1692">
                  <c:v>3.4982906740000002</c:v>
                </c:pt>
                <c:pt idx="1693">
                  <c:v>3.5002992160000002</c:v>
                </c:pt>
                <c:pt idx="1694">
                  <c:v>3.5023077570000001</c:v>
                </c:pt>
                <c:pt idx="1695">
                  <c:v>3.5043162990000001</c:v>
                </c:pt>
                <c:pt idx="1696">
                  <c:v>3.5063248410000001</c:v>
                </c:pt>
                <c:pt idx="1697">
                  <c:v>3.508333382</c:v>
                </c:pt>
                <c:pt idx="1698">
                  <c:v>3.510341924</c:v>
                </c:pt>
                <c:pt idx="1699">
                  <c:v>3.512350466</c:v>
                </c:pt>
                <c:pt idx="1700">
                  <c:v>3.5143590069999999</c:v>
                </c:pt>
                <c:pt idx="1701">
                  <c:v>3.5163675489999999</c:v>
                </c:pt>
                <c:pt idx="1702">
                  <c:v>3.5183760909999999</c:v>
                </c:pt>
                <c:pt idx="1703">
                  <c:v>3.5203846319999998</c:v>
                </c:pt>
                <c:pt idx="1704">
                  <c:v>3.5223931739999998</c:v>
                </c:pt>
                <c:pt idx="1705">
                  <c:v>3.5244017159999999</c:v>
                </c:pt>
                <c:pt idx="1706">
                  <c:v>3.5264102570000002</c:v>
                </c:pt>
                <c:pt idx="1707">
                  <c:v>3.5284187990000002</c:v>
                </c:pt>
                <c:pt idx="1708">
                  <c:v>3.5304273410000002</c:v>
                </c:pt>
                <c:pt idx="1709">
                  <c:v>3.5324358820000001</c:v>
                </c:pt>
                <c:pt idx="1710">
                  <c:v>3.5344444240000001</c:v>
                </c:pt>
                <c:pt idx="1711">
                  <c:v>3.5364529660000001</c:v>
                </c:pt>
                <c:pt idx="1712">
                  <c:v>3.5384615070000001</c:v>
                </c:pt>
                <c:pt idx="1713">
                  <c:v>3.5404700490000001</c:v>
                </c:pt>
                <c:pt idx="1714">
                  <c:v>3.5424785910000001</c:v>
                </c:pt>
                <c:pt idx="1715">
                  <c:v>3.544487132</c:v>
                </c:pt>
                <c:pt idx="1716">
                  <c:v>3.546495674</c:v>
                </c:pt>
                <c:pt idx="1717">
                  <c:v>3.548504216</c:v>
                </c:pt>
                <c:pt idx="1718">
                  <c:v>3.5505127569999999</c:v>
                </c:pt>
                <c:pt idx="1719">
                  <c:v>3.5525212989999999</c:v>
                </c:pt>
                <c:pt idx="1720">
                  <c:v>3.5545298930000002</c:v>
                </c:pt>
                <c:pt idx="1721">
                  <c:v>3.556538486</c:v>
                </c:pt>
                <c:pt idx="1722">
                  <c:v>3.5585470799999999</c:v>
                </c:pt>
                <c:pt idx="1723">
                  <c:v>3.5605556740000002</c:v>
                </c:pt>
                <c:pt idx="1724">
                  <c:v>3.562564268</c:v>
                </c:pt>
                <c:pt idx="1725">
                  <c:v>3.5645728609999998</c:v>
                </c:pt>
                <c:pt idx="1726">
                  <c:v>3.5665814550000001</c:v>
                </c:pt>
                <c:pt idx="1727">
                  <c:v>3.568590049</c:v>
                </c:pt>
                <c:pt idx="1728">
                  <c:v>3.5705986429999998</c:v>
                </c:pt>
                <c:pt idx="1729">
                  <c:v>3.5726072360000001</c:v>
                </c:pt>
                <c:pt idx="1730">
                  <c:v>3.5746158299999999</c:v>
                </c:pt>
                <c:pt idx="1731">
                  <c:v>3.5766244239999998</c:v>
                </c:pt>
                <c:pt idx="1732">
                  <c:v>3.5786330180000001</c:v>
                </c:pt>
                <c:pt idx="1733">
                  <c:v>3.5806416109999999</c:v>
                </c:pt>
                <c:pt idx="1734">
                  <c:v>3.5826502050000002</c:v>
                </c:pt>
                <c:pt idx="1735">
                  <c:v>3.5846587990000001</c:v>
                </c:pt>
                <c:pt idx="1736">
                  <c:v>3.5866673929999999</c:v>
                </c:pt>
                <c:pt idx="1737">
                  <c:v>3.5886759860000002</c:v>
                </c:pt>
                <c:pt idx="1738">
                  <c:v>3.59068458</c:v>
                </c:pt>
                <c:pt idx="1739">
                  <c:v>3.5926931739999999</c:v>
                </c:pt>
                <c:pt idx="1740">
                  <c:v>3.5947017680000002</c:v>
                </c:pt>
                <c:pt idx="1741">
                  <c:v>3.596710361</c:v>
                </c:pt>
                <c:pt idx="1742">
                  <c:v>3.5987189549999998</c:v>
                </c:pt>
                <c:pt idx="1743">
                  <c:v>3.6007275490000001</c:v>
                </c:pt>
                <c:pt idx="1744">
                  <c:v>3.602736143</c:v>
                </c:pt>
                <c:pt idx="1745">
                  <c:v>3.6047447359999998</c:v>
                </c:pt>
                <c:pt idx="1746">
                  <c:v>3.6067533300000001</c:v>
                </c:pt>
                <c:pt idx="1747">
                  <c:v>3.608761924</c:v>
                </c:pt>
                <c:pt idx="1748">
                  <c:v>3.6107705179999998</c:v>
                </c:pt>
                <c:pt idx="1749">
                  <c:v>3.612779111</c:v>
                </c:pt>
                <c:pt idx="1750">
                  <c:v>3.6147877049999999</c:v>
                </c:pt>
                <c:pt idx="1751">
                  <c:v>3.6167962990000002</c:v>
                </c:pt>
                <c:pt idx="1752">
                  <c:v>3.6188048930000001</c:v>
                </c:pt>
                <c:pt idx="1753">
                  <c:v>3.6208134859999999</c:v>
                </c:pt>
                <c:pt idx="1754">
                  <c:v>3.6228220800000002</c:v>
                </c:pt>
                <c:pt idx="1755">
                  <c:v>3.624830674</c:v>
                </c:pt>
                <c:pt idx="1756">
                  <c:v>3.6268392679999999</c:v>
                </c:pt>
                <c:pt idx="1757">
                  <c:v>3.6288478610000001</c:v>
                </c:pt>
                <c:pt idx="1758">
                  <c:v>3.630856455</c:v>
                </c:pt>
                <c:pt idx="1759">
                  <c:v>3.6328650489999998</c:v>
                </c:pt>
                <c:pt idx="1760">
                  <c:v>3.6348736430000002</c:v>
                </c:pt>
                <c:pt idx="1761">
                  <c:v>3.6368822359999999</c:v>
                </c:pt>
                <c:pt idx="1762">
                  <c:v>3.6388908299999998</c:v>
                </c:pt>
                <c:pt idx="1763">
                  <c:v>3.6408994240000001</c:v>
                </c:pt>
                <c:pt idx="1764">
                  <c:v>3.642908018</c:v>
                </c:pt>
                <c:pt idx="1765">
                  <c:v>3.6449166110000002</c:v>
                </c:pt>
                <c:pt idx="1766">
                  <c:v>3.6469252050000001</c:v>
                </c:pt>
                <c:pt idx="1767">
                  <c:v>3.6489337989999999</c:v>
                </c:pt>
                <c:pt idx="1768">
                  <c:v>3.6509423929999998</c:v>
                </c:pt>
                <c:pt idx="1769">
                  <c:v>3.652950986</c:v>
                </c:pt>
                <c:pt idx="1770">
                  <c:v>3.6549595799999999</c:v>
                </c:pt>
                <c:pt idx="1771">
                  <c:v>3.6569681740000002</c:v>
                </c:pt>
                <c:pt idx="1772">
                  <c:v>3.658976768</c:v>
                </c:pt>
                <c:pt idx="1773">
                  <c:v>3.6609853609999998</c:v>
                </c:pt>
                <c:pt idx="1774">
                  <c:v>3.6629939550000001</c:v>
                </c:pt>
                <c:pt idx="1775">
                  <c:v>3.665002549</c:v>
                </c:pt>
                <c:pt idx="1776">
                  <c:v>3.6670111429999999</c:v>
                </c:pt>
                <c:pt idx="1777">
                  <c:v>3.6690197360000001</c:v>
                </c:pt>
                <c:pt idx="1778">
                  <c:v>3.67102833</c:v>
                </c:pt>
                <c:pt idx="1779">
                  <c:v>3.6730369239999998</c:v>
                </c:pt>
                <c:pt idx="1780">
                  <c:v>3.6750455180000001</c:v>
                </c:pt>
                <c:pt idx="1781">
                  <c:v>3.6770541109999999</c:v>
                </c:pt>
                <c:pt idx="1782">
                  <c:v>3.6790627050000002</c:v>
                </c:pt>
                <c:pt idx="1783">
                  <c:v>3.6810712990000001</c:v>
                </c:pt>
                <c:pt idx="1784">
                  <c:v>3.6830798929999999</c:v>
                </c:pt>
                <c:pt idx="1785">
                  <c:v>3.6850884860000002</c:v>
                </c:pt>
                <c:pt idx="1786">
                  <c:v>3.68709708</c:v>
                </c:pt>
                <c:pt idx="1787">
                  <c:v>3.6891056739999999</c:v>
                </c:pt>
                <c:pt idx="1788">
                  <c:v>3.6911142680000002</c:v>
                </c:pt>
                <c:pt idx="1789">
                  <c:v>3.693122861</c:v>
                </c:pt>
                <c:pt idx="1790">
                  <c:v>3.6951314549999998</c:v>
                </c:pt>
                <c:pt idx="1791">
                  <c:v>3.6971400490000002</c:v>
                </c:pt>
                <c:pt idx="1792">
                  <c:v>3.699148643</c:v>
                </c:pt>
                <c:pt idx="1793">
                  <c:v>3.7011572359999998</c:v>
                </c:pt>
                <c:pt idx="1794">
                  <c:v>3.7031658300000001</c:v>
                </c:pt>
                <c:pt idx="1795">
                  <c:v>3.7051743720000001</c:v>
                </c:pt>
                <c:pt idx="1796">
                  <c:v>3.707182913</c:v>
                </c:pt>
                <c:pt idx="1797">
                  <c:v>3.709191455</c:v>
                </c:pt>
                <c:pt idx="1798">
                  <c:v>3.711199997</c:v>
                </c:pt>
                <c:pt idx="1799">
                  <c:v>3.7132085379999999</c:v>
                </c:pt>
                <c:pt idx="1800">
                  <c:v>3.7152170799999999</c:v>
                </c:pt>
                <c:pt idx="1801">
                  <c:v>3.717225622</c:v>
                </c:pt>
                <c:pt idx="1802">
                  <c:v>3.7192341629999999</c:v>
                </c:pt>
                <c:pt idx="1803">
                  <c:v>3.7212427049999999</c:v>
                </c:pt>
                <c:pt idx="1804">
                  <c:v>3.7232512469999999</c:v>
                </c:pt>
                <c:pt idx="1805">
                  <c:v>3.7252597879999998</c:v>
                </c:pt>
                <c:pt idx="1806">
                  <c:v>3.7272683299999998</c:v>
                </c:pt>
                <c:pt idx="1807">
                  <c:v>3.7292768719999998</c:v>
                </c:pt>
                <c:pt idx="1808">
                  <c:v>3.7312854130000002</c:v>
                </c:pt>
                <c:pt idx="1809">
                  <c:v>3.7332939550000002</c:v>
                </c:pt>
                <c:pt idx="1810">
                  <c:v>3.7353024970000002</c:v>
                </c:pt>
                <c:pt idx="1811">
                  <c:v>3.7373110380000001</c:v>
                </c:pt>
                <c:pt idx="1812">
                  <c:v>3.7393195800000001</c:v>
                </c:pt>
                <c:pt idx="1813">
                  <c:v>3.7413281220000001</c:v>
                </c:pt>
                <c:pt idx="1814">
                  <c:v>3.743336663</c:v>
                </c:pt>
                <c:pt idx="1815">
                  <c:v>3.745345205</c:v>
                </c:pt>
                <c:pt idx="1816">
                  <c:v>3.747353747</c:v>
                </c:pt>
                <c:pt idx="1817">
                  <c:v>3.7493622879999999</c:v>
                </c:pt>
                <c:pt idx="1818">
                  <c:v>3.7513708299999999</c:v>
                </c:pt>
                <c:pt idx="1819">
                  <c:v>3.7533793719999999</c:v>
                </c:pt>
                <c:pt idx="1820">
                  <c:v>3.7553879129999999</c:v>
                </c:pt>
                <c:pt idx="1821">
                  <c:v>3.7573964549999999</c:v>
                </c:pt>
                <c:pt idx="1822">
                  <c:v>3.7594049969999999</c:v>
                </c:pt>
                <c:pt idx="1823">
                  <c:v>3.7614135379999998</c:v>
                </c:pt>
                <c:pt idx="1824">
                  <c:v>3.7634220799999998</c:v>
                </c:pt>
                <c:pt idx="1825">
                  <c:v>3.7654306219999998</c:v>
                </c:pt>
                <c:pt idx="1826">
                  <c:v>3.7674391630000001</c:v>
                </c:pt>
                <c:pt idx="1827">
                  <c:v>3.7694477050000001</c:v>
                </c:pt>
                <c:pt idx="1828">
                  <c:v>3.7714562470000002</c:v>
                </c:pt>
                <c:pt idx="1829">
                  <c:v>3.7734647880000001</c:v>
                </c:pt>
                <c:pt idx="1830">
                  <c:v>3.7754733300000001</c:v>
                </c:pt>
                <c:pt idx="1831">
                  <c:v>3.7774819239999999</c:v>
                </c:pt>
                <c:pt idx="1832">
                  <c:v>3.7794905179999998</c:v>
                </c:pt>
                <c:pt idx="1833">
                  <c:v>3.781499111</c:v>
                </c:pt>
                <c:pt idx="1834">
                  <c:v>3.7835077049999999</c:v>
                </c:pt>
                <c:pt idx="1835">
                  <c:v>3.7855162990000002</c:v>
                </c:pt>
                <c:pt idx="1836">
                  <c:v>3.7875248930000001</c:v>
                </c:pt>
                <c:pt idx="1837">
                  <c:v>3.7895334859999998</c:v>
                </c:pt>
                <c:pt idx="1838">
                  <c:v>3.7915420800000001</c:v>
                </c:pt>
                <c:pt idx="1839">
                  <c:v>3.793550674</c:v>
                </c:pt>
                <c:pt idx="1840">
                  <c:v>3.7955592679999999</c:v>
                </c:pt>
                <c:pt idx="1841">
                  <c:v>3.7975678610000001</c:v>
                </c:pt>
                <c:pt idx="1842">
                  <c:v>3.799576455</c:v>
                </c:pt>
                <c:pt idx="1843">
                  <c:v>3.8015850489999998</c:v>
                </c:pt>
                <c:pt idx="1844">
                  <c:v>3.8035936430000001</c:v>
                </c:pt>
                <c:pt idx="1845">
                  <c:v>3.8056022359999999</c:v>
                </c:pt>
                <c:pt idx="1846">
                  <c:v>3.8076108299999998</c:v>
                </c:pt>
                <c:pt idx="1847">
                  <c:v>3.8096194240000001</c:v>
                </c:pt>
                <c:pt idx="1848">
                  <c:v>3.811628018</c:v>
                </c:pt>
                <c:pt idx="1849">
                  <c:v>3.8136366110000002</c:v>
                </c:pt>
                <c:pt idx="1850">
                  <c:v>3.815645205</c:v>
                </c:pt>
                <c:pt idx="1851">
                  <c:v>3.8176537989999999</c:v>
                </c:pt>
                <c:pt idx="1852">
                  <c:v>3.8196623930000002</c:v>
                </c:pt>
                <c:pt idx="1853">
                  <c:v>3.821670986</c:v>
                </c:pt>
                <c:pt idx="1854">
                  <c:v>3.8236795799999999</c:v>
                </c:pt>
                <c:pt idx="1855">
                  <c:v>3.8256881740000002</c:v>
                </c:pt>
                <c:pt idx="1856">
                  <c:v>3.827696768</c:v>
                </c:pt>
                <c:pt idx="1857">
                  <c:v>3.8297053609999998</c:v>
                </c:pt>
                <c:pt idx="1858">
                  <c:v>3.8317139550000001</c:v>
                </c:pt>
                <c:pt idx="1859">
                  <c:v>3.833722549</c:v>
                </c:pt>
                <c:pt idx="1860">
                  <c:v>3.8357311429999998</c:v>
                </c:pt>
                <c:pt idx="1861">
                  <c:v>3.8377397360000001</c:v>
                </c:pt>
                <c:pt idx="1862">
                  <c:v>3.8397483299999999</c:v>
                </c:pt>
                <c:pt idx="1863">
                  <c:v>3.8417569239999998</c:v>
                </c:pt>
                <c:pt idx="1864">
                  <c:v>3.8437655180000001</c:v>
                </c:pt>
                <c:pt idx="1865">
                  <c:v>3.8457741109999999</c:v>
                </c:pt>
                <c:pt idx="1866">
                  <c:v>3.8477827050000002</c:v>
                </c:pt>
                <c:pt idx="1867">
                  <c:v>3.8497912990000001</c:v>
                </c:pt>
                <c:pt idx="1868">
                  <c:v>3.8517998929999999</c:v>
                </c:pt>
                <c:pt idx="1869">
                  <c:v>3.8538084860000001</c:v>
                </c:pt>
                <c:pt idx="1870">
                  <c:v>3.85581708</c:v>
                </c:pt>
                <c:pt idx="1871">
                  <c:v>3.8578256739999999</c:v>
                </c:pt>
                <c:pt idx="1872">
                  <c:v>3.8598342680000002</c:v>
                </c:pt>
                <c:pt idx="1873">
                  <c:v>3.861842861</c:v>
                </c:pt>
                <c:pt idx="1874">
                  <c:v>3.8638514549999998</c:v>
                </c:pt>
                <c:pt idx="1875">
                  <c:v>3.8658600490000001</c:v>
                </c:pt>
                <c:pt idx="1876">
                  <c:v>3.867868643</c:v>
                </c:pt>
                <c:pt idx="1877">
                  <c:v>3.8698772360000002</c:v>
                </c:pt>
                <c:pt idx="1878">
                  <c:v>3.8718858300000001</c:v>
                </c:pt>
                <c:pt idx="1879">
                  <c:v>3.8738944239999999</c:v>
                </c:pt>
                <c:pt idx="1880">
                  <c:v>3.8759030179999998</c:v>
                </c:pt>
                <c:pt idx="1881">
                  <c:v>3.877911611</c:v>
                </c:pt>
                <c:pt idx="1882">
                  <c:v>3.8799202049999999</c:v>
                </c:pt>
                <c:pt idx="1883">
                  <c:v>3.8819287990000002</c:v>
                </c:pt>
                <c:pt idx="1884">
                  <c:v>3.8839373930000001</c:v>
                </c:pt>
                <c:pt idx="1885">
                  <c:v>3.8859459859999999</c:v>
                </c:pt>
                <c:pt idx="1886">
                  <c:v>3.8879545800000002</c:v>
                </c:pt>
                <c:pt idx="1887">
                  <c:v>3.889963174</c:v>
                </c:pt>
                <c:pt idx="1888">
                  <c:v>3.8919717679999999</c:v>
                </c:pt>
                <c:pt idx="1889">
                  <c:v>3.8939803610000001</c:v>
                </c:pt>
                <c:pt idx="1890">
                  <c:v>3.895988955</c:v>
                </c:pt>
                <c:pt idx="1891">
                  <c:v>3.8979975489999998</c:v>
                </c:pt>
                <c:pt idx="1892">
                  <c:v>3.9000061430000001</c:v>
                </c:pt>
                <c:pt idx="1893">
                  <c:v>3.9020147359999999</c:v>
                </c:pt>
                <c:pt idx="1894">
                  <c:v>3.9040233299999998</c:v>
                </c:pt>
                <c:pt idx="1895">
                  <c:v>3.9060319240000001</c:v>
                </c:pt>
                <c:pt idx="1896">
                  <c:v>3.908040518</c:v>
                </c:pt>
                <c:pt idx="1897">
                  <c:v>3.9100491110000002</c:v>
                </c:pt>
                <c:pt idx="1898">
                  <c:v>3.9120577050000001</c:v>
                </c:pt>
                <c:pt idx="1899">
                  <c:v>3.9140662989999999</c:v>
                </c:pt>
                <c:pt idx="1900">
                  <c:v>3.9160748929999998</c:v>
                </c:pt>
                <c:pt idx="1901">
                  <c:v>3.918083486</c:v>
                </c:pt>
                <c:pt idx="1902">
                  <c:v>3.9200920799999999</c:v>
                </c:pt>
                <c:pt idx="1903">
                  <c:v>3.9221006740000002</c:v>
                </c:pt>
                <c:pt idx="1904">
                  <c:v>3.924109268</c:v>
                </c:pt>
                <c:pt idx="1905">
                  <c:v>3.9261178609999998</c:v>
                </c:pt>
                <c:pt idx="1906">
                  <c:v>3.9281264029999998</c:v>
                </c:pt>
                <c:pt idx="1907">
                  <c:v>3.9301349449999998</c:v>
                </c:pt>
                <c:pt idx="1908">
                  <c:v>3.9321434860000002</c:v>
                </c:pt>
                <c:pt idx="1909">
                  <c:v>3.9341520280000002</c:v>
                </c:pt>
                <c:pt idx="1910">
                  <c:v>3.9361605700000002</c:v>
                </c:pt>
                <c:pt idx="1911">
                  <c:v>3.9381691110000001</c:v>
                </c:pt>
                <c:pt idx="1912">
                  <c:v>3.9401776530000001</c:v>
                </c:pt>
                <c:pt idx="1913">
                  <c:v>3.9421861950000001</c:v>
                </c:pt>
                <c:pt idx="1914">
                  <c:v>3.944194736</c:v>
                </c:pt>
                <c:pt idx="1915">
                  <c:v>3.946203278</c:v>
                </c:pt>
                <c:pt idx="1916">
                  <c:v>3.94821182</c:v>
                </c:pt>
                <c:pt idx="1917">
                  <c:v>3.950220361</c:v>
                </c:pt>
                <c:pt idx="1918">
                  <c:v>3.952228903</c:v>
                </c:pt>
                <c:pt idx="1919">
                  <c:v>3.954237445</c:v>
                </c:pt>
                <c:pt idx="1920">
                  <c:v>3.9562459859999999</c:v>
                </c:pt>
                <c:pt idx="1921">
                  <c:v>3.9582545279999999</c:v>
                </c:pt>
                <c:pt idx="1922">
                  <c:v>3.9602630699999999</c:v>
                </c:pt>
                <c:pt idx="1923">
                  <c:v>3.9622716109999998</c:v>
                </c:pt>
                <c:pt idx="1924">
                  <c:v>3.9642801529999998</c:v>
                </c:pt>
                <c:pt idx="1925">
                  <c:v>3.9662886949999998</c:v>
                </c:pt>
                <c:pt idx="1926">
                  <c:v>3.9682972360000002</c:v>
                </c:pt>
                <c:pt idx="1927">
                  <c:v>3.9703057780000002</c:v>
                </c:pt>
                <c:pt idx="1928">
                  <c:v>3.9723143200000002</c:v>
                </c:pt>
                <c:pt idx="1929">
                  <c:v>3.9743228610000001</c:v>
                </c:pt>
                <c:pt idx="1930">
                  <c:v>3.9763314030000001</c:v>
                </c:pt>
                <c:pt idx="1931">
                  <c:v>3.9783399450000001</c:v>
                </c:pt>
                <c:pt idx="1932">
                  <c:v>3.980348486</c:v>
                </c:pt>
                <c:pt idx="1933">
                  <c:v>3.982357028</c:v>
                </c:pt>
                <c:pt idx="1934">
                  <c:v>3.98436557</c:v>
                </c:pt>
                <c:pt idx="1935">
                  <c:v>3.9863741109999999</c:v>
                </c:pt>
                <c:pt idx="1936">
                  <c:v>3.9883826529999999</c:v>
                </c:pt>
                <c:pt idx="1937">
                  <c:v>3.9903911949999999</c:v>
                </c:pt>
                <c:pt idx="1938">
                  <c:v>3.9923997359999999</c:v>
                </c:pt>
                <c:pt idx="1939">
                  <c:v>3.9944082779999999</c:v>
                </c:pt>
                <c:pt idx="1940">
                  <c:v>3.9964168199999999</c:v>
                </c:pt>
                <c:pt idx="1941">
                  <c:v>3.9984253609999998</c:v>
                </c:pt>
                <c:pt idx="1942">
                  <c:v>4.0004339550000001</c:v>
                </c:pt>
                <c:pt idx="1943">
                  <c:v>4.0024425490000004</c:v>
                </c:pt>
                <c:pt idx="1944">
                  <c:v>4.0044511429999998</c:v>
                </c:pt>
                <c:pt idx="1945">
                  <c:v>4.006459736</c:v>
                </c:pt>
                <c:pt idx="1946">
                  <c:v>4.0084683300000004</c:v>
                </c:pt>
                <c:pt idx="1947">
                  <c:v>4.0104769239999998</c:v>
                </c:pt>
                <c:pt idx="1948">
                  <c:v>4.0124855180000001</c:v>
                </c:pt>
                <c:pt idx="1949">
                  <c:v>4.0144941110000003</c:v>
                </c:pt>
                <c:pt idx="1950">
                  <c:v>4.0165027049999997</c:v>
                </c:pt>
                <c:pt idx="1951">
                  <c:v>4.018511299</c:v>
                </c:pt>
                <c:pt idx="1952">
                  <c:v>4.0205198930000003</c:v>
                </c:pt>
                <c:pt idx="1953">
                  <c:v>4.0225284859999997</c:v>
                </c:pt>
                <c:pt idx="1954">
                  <c:v>4.02453708</c:v>
                </c:pt>
                <c:pt idx="1955">
                  <c:v>4.0265456740000003</c:v>
                </c:pt>
                <c:pt idx="1956">
                  <c:v>4.0285542679999997</c:v>
                </c:pt>
                <c:pt idx="1957">
                  <c:v>4.0305628609999999</c:v>
                </c:pt>
                <c:pt idx="1958">
                  <c:v>4.0325714550000002</c:v>
                </c:pt>
                <c:pt idx="1959">
                  <c:v>4.0345800489999997</c:v>
                </c:pt>
                <c:pt idx="1960">
                  <c:v>4.036588643</c:v>
                </c:pt>
                <c:pt idx="1961">
                  <c:v>4.0385972360000002</c:v>
                </c:pt>
                <c:pt idx="1962">
                  <c:v>4.0406058299999996</c:v>
                </c:pt>
                <c:pt idx="1963">
                  <c:v>4.0426144239999999</c:v>
                </c:pt>
                <c:pt idx="1964">
                  <c:v>4.0446230180000002</c:v>
                </c:pt>
                <c:pt idx="1965">
                  <c:v>4.0466316109999996</c:v>
                </c:pt>
                <c:pt idx="1966">
                  <c:v>4.0486402049999999</c:v>
                </c:pt>
                <c:pt idx="1967">
                  <c:v>4.0506487990000002</c:v>
                </c:pt>
                <c:pt idx="1968">
                  <c:v>4.0526573929999996</c:v>
                </c:pt>
                <c:pt idx="1969">
                  <c:v>4.0546659859999998</c:v>
                </c:pt>
                <c:pt idx="1970">
                  <c:v>4.0566745800000001</c:v>
                </c:pt>
                <c:pt idx="1971">
                  <c:v>4.0586831739999996</c:v>
                </c:pt>
                <c:pt idx="1972">
                  <c:v>4.0606917679999999</c:v>
                </c:pt>
                <c:pt idx="1973">
                  <c:v>4.0627003610000001</c:v>
                </c:pt>
                <c:pt idx="1974">
                  <c:v>4.0647089550000004</c:v>
                </c:pt>
                <c:pt idx="1975">
                  <c:v>4.0667175489999998</c:v>
                </c:pt>
                <c:pt idx="1976">
                  <c:v>4.0687261430000001</c:v>
                </c:pt>
                <c:pt idx="1977">
                  <c:v>4.0707347360000004</c:v>
                </c:pt>
                <c:pt idx="1978">
                  <c:v>4.0727433299999998</c:v>
                </c:pt>
                <c:pt idx="1979">
                  <c:v>4.0747519240000001</c:v>
                </c:pt>
                <c:pt idx="1980">
                  <c:v>4.0767605180000004</c:v>
                </c:pt>
                <c:pt idx="1981">
                  <c:v>4.0787691109999997</c:v>
                </c:pt>
                <c:pt idx="1982">
                  <c:v>4.080777705</c:v>
                </c:pt>
                <c:pt idx="1983">
                  <c:v>4.0827862990000003</c:v>
                </c:pt>
                <c:pt idx="1984">
                  <c:v>4.0847948929999998</c:v>
                </c:pt>
                <c:pt idx="1985">
                  <c:v>4.086803486</c:v>
                </c:pt>
                <c:pt idx="1986">
                  <c:v>4.0888120800000003</c:v>
                </c:pt>
                <c:pt idx="1987">
                  <c:v>4.0908206739999997</c:v>
                </c:pt>
                <c:pt idx="1988">
                  <c:v>4.092829268</c:v>
                </c:pt>
                <c:pt idx="1989">
                  <c:v>4.0948378610000002</c:v>
                </c:pt>
                <c:pt idx="1990">
                  <c:v>4.0968464549999997</c:v>
                </c:pt>
                <c:pt idx="1991">
                  <c:v>4.098855049</c:v>
                </c:pt>
                <c:pt idx="1992">
                  <c:v>4.1008636430000003</c:v>
                </c:pt>
                <c:pt idx="1993">
                  <c:v>4.1028722359999996</c:v>
                </c:pt>
                <c:pt idx="1994">
                  <c:v>4.1048808299999999</c:v>
                </c:pt>
                <c:pt idx="1995">
                  <c:v>4.1068894240000002</c:v>
                </c:pt>
                <c:pt idx="1996">
                  <c:v>4.1088980179999997</c:v>
                </c:pt>
                <c:pt idx="1997">
                  <c:v>4.1109066109999999</c:v>
                </c:pt>
                <c:pt idx="1998">
                  <c:v>4.1129152050000002</c:v>
                </c:pt>
                <c:pt idx="1999">
                  <c:v>4.1149237989999996</c:v>
                </c:pt>
                <c:pt idx="2000">
                  <c:v>4.1169323929999999</c:v>
                </c:pt>
                <c:pt idx="2001">
                  <c:v>4.1189409860000001</c:v>
                </c:pt>
                <c:pt idx="2002">
                  <c:v>4.1209495799999996</c:v>
                </c:pt>
                <c:pt idx="2003">
                  <c:v>4.1229581739999999</c:v>
                </c:pt>
                <c:pt idx="2004">
                  <c:v>4.1249667680000002</c:v>
                </c:pt>
                <c:pt idx="2005">
                  <c:v>4.1269753610000004</c:v>
                </c:pt>
                <c:pt idx="2006">
                  <c:v>4.1289839549999998</c:v>
                </c:pt>
                <c:pt idx="2007">
                  <c:v>4.1309925490000001</c:v>
                </c:pt>
                <c:pt idx="2008">
                  <c:v>4.1330011430000004</c:v>
                </c:pt>
                <c:pt idx="2009">
                  <c:v>4.1350097359999998</c:v>
                </c:pt>
                <c:pt idx="2010">
                  <c:v>4.1370183300000001</c:v>
                </c:pt>
                <c:pt idx="2011">
                  <c:v>4.1390269240000004</c:v>
                </c:pt>
                <c:pt idx="2012">
                  <c:v>4.1410355179999998</c:v>
                </c:pt>
                <c:pt idx="2013">
                  <c:v>4.143044111</c:v>
                </c:pt>
                <c:pt idx="2014">
                  <c:v>4.1450527050000003</c:v>
                </c:pt>
                <c:pt idx="2015">
                  <c:v>4.1470612989999998</c:v>
                </c:pt>
                <c:pt idx="2016">
                  <c:v>4.1490698410000002</c:v>
                </c:pt>
                <c:pt idx="2017">
                  <c:v>4.1510783819999997</c:v>
                </c:pt>
                <c:pt idx="2018">
                  <c:v>4.1530869240000001</c:v>
                </c:pt>
                <c:pt idx="2019">
                  <c:v>4.1550954659999997</c:v>
                </c:pt>
                <c:pt idx="2020">
                  <c:v>4.157104007</c:v>
                </c:pt>
                <c:pt idx="2021">
                  <c:v>4.1591125489999996</c:v>
                </c:pt>
                <c:pt idx="2022">
                  <c:v>4.161121091</c:v>
                </c:pt>
                <c:pt idx="2023">
                  <c:v>4.1631296320000004</c:v>
                </c:pt>
                <c:pt idx="2024">
                  <c:v>4.165138174</c:v>
                </c:pt>
                <c:pt idx="2025">
                  <c:v>4.1671467160000004</c:v>
                </c:pt>
                <c:pt idx="2026">
                  <c:v>4.1691552569999999</c:v>
                </c:pt>
                <c:pt idx="2027">
                  <c:v>4.1711637990000003</c:v>
                </c:pt>
                <c:pt idx="2028">
                  <c:v>4.1731723409999999</c:v>
                </c:pt>
                <c:pt idx="2029">
                  <c:v>4.1751808820000003</c:v>
                </c:pt>
                <c:pt idx="2030">
                  <c:v>4.1771894239999998</c:v>
                </c:pt>
                <c:pt idx="2031">
                  <c:v>4.1791979660000003</c:v>
                </c:pt>
                <c:pt idx="2032">
                  <c:v>4.1812065069999997</c:v>
                </c:pt>
                <c:pt idx="2033">
                  <c:v>4.1832150490000002</c:v>
                </c:pt>
                <c:pt idx="2034">
                  <c:v>4.1852235909999997</c:v>
                </c:pt>
                <c:pt idx="2035">
                  <c:v>4.1872321320000001</c:v>
                </c:pt>
                <c:pt idx="2036">
                  <c:v>4.1892406739999997</c:v>
                </c:pt>
                <c:pt idx="2037">
                  <c:v>4.1912492160000001</c:v>
                </c:pt>
                <c:pt idx="2038">
                  <c:v>4.1932577569999996</c:v>
                </c:pt>
                <c:pt idx="2039">
                  <c:v>4.195266299</c:v>
                </c:pt>
                <c:pt idx="2040">
                  <c:v>4.1972748409999996</c:v>
                </c:pt>
                <c:pt idx="2041">
                  <c:v>4.199283382</c:v>
                </c:pt>
                <c:pt idx="2042">
                  <c:v>4.2012919240000004</c:v>
                </c:pt>
                <c:pt idx="2043">
                  <c:v>4.203300466</c:v>
                </c:pt>
                <c:pt idx="2044">
                  <c:v>4.2053090070000003</c:v>
                </c:pt>
                <c:pt idx="2045">
                  <c:v>4.2073175489999999</c:v>
                </c:pt>
                <c:pt idx="2046">
                  <c:v>4.2093260910000003</c:v>
                </c:pt>
                <c:pt idx="2047">
                  <c:v>4.2113346319999998</c:v>
                </c:pt>
                <c:pt idx="2048">
                  <c:v>4.2133431740000002</c:v>
                </c:pt>
                <c:pt idx="2049">
                  <c:v>4.2153517159999998</c:v>
                </c:pt>
                <c:pt idx="2050">
                  <c:v>4.2173602570000002</c:v>
                </c:pt>
                <c:pt idx="2051">
                  <c:v>4.2193687989999997</c:v>
                </c:pt>
                <c:pt idx="2052">
                  <c:v>4.221377393</c:v>
                </c:pt>
                <c:pt idx="2053">
                  <c:v>4.2233859860000003</c:v>
                </c:pt>
                <c:pt idx="2054">
                  <c:v>4.2253945799999997</c:v>
                </c:pt>
                <c:pt idx="2055">
                  <c:v>4.227403174</c:v>
                </c:pt>
                <c:pt idx="2056">
                  <c:v>4.2294117680000003</c:v>
                </c:pt>
                <c:pt idx="2057">
                  <c:v>4.2314203609999996</c:v>
                </c:pt>
                <c:pt idx="2058">
                  <c:v>4.2334289549999999</c:v>
                </c:pt>
                <c:pt idx="2059">
                  <c:v>4.2354375490000002</c:v>
                </c:pt>
                <c:pt idx="2060">
                  <c:v>4.2374461429999997</c:v>
                </c:pt>
                <c:pt idx="2061">
                  <c:v>4.2394547359999999</c:v>
                </c:pt>
                <c:pt idx="2062">
                  <c:v>4.2414633300000002</c:v>
                </c:pt>
                <c:pt idx="2063">
                  <c:v>4.2434719239999996</c:v>
                </c:pt>
                <c:pt idx="2064">
                  <c:v>4.2454805179999999</c:v>
                </c:pt>
                <c:pt idx="2065">
                  <c:v>4.2474891110000002</c:v>
                </c:pt>
                <c:pt idx="2066">
                  <c:v>4.2494977049999996</c:v>
                </c:pt>
                <c:pt idx="2067">
                  <c:v>4.2515062989999999</c:v>
                </c:pt>
                <c:pt idx="2068">
                  <c:v>4.2535148930000002</c:v>
                </c:pt>
                <c:pt idx="2069">
                  <c:v>4.2555234860000004</c:v>
                </c:pt>
                <c:pt idx="2070">
                  <c:v>4.2575320799999998</c:v>
                </c:pt>
                <c:pt idx="2071">
                  <c:v>4.2595406740000001</c:v>
                </c:pt>
                <c:pt idx="2072">
                  <c:v>4.2615492679999996</c:v>
                </c:pt>
                <c:pt idx="2073">
                  <c:v>4.2635578609999998</c:v>
                </c:pt>
                <c:pt idx="2074">
                  <c:v>4.2655664550000001</c:v>
                </c:pt>
                <c:pt idx="2075">
                  <c:v>4.2675750490000004</c:v>
                </c:pt>
                <c:pt idx="2076">
                  <c:v>4.2695836429999998</c:v>
                </c:pt>
                <c:pt idx="2077">
                  <c:v>4.271592236</c:v>
                </c:pt>
                <c:pt idx="2078">
                  <c:v>4.2736008300000004</c:v>
                </c:pt>
                <c:pt idx="2079">
                  <c:v>4.2756094239999998</c:v>
                </c:pt>
                <c:pt idx="2080">
                  <c:v>4.2776180180000001</c:v>
                </c:pt>
                <c:pt idx="2081">
                  <c:v>4.2796266110000003</c:v>
                </c:pt>
                <c:pt idx="2082">
                  <c:v>4.2816352049999997</c:v>
                </c:pt>
                <c:pt idx="2083">
                  <c:v>4.283643799</c:v>
                </c:pt>
                <c:pt idx="2084">
                  <c:v>4.2856523930000003</c:v>
                </c:pt>
                <c:pt idx="2085">
                  <c:v>4.2876609859999997</c:v>
                </c:pt>
                <c:pt idx="2086">
                  <c:v>4.28966958</c:v>
                </c:pt>
                <c:pt idx="2087">
                  <c:v>4.2916781740000003</c:v>
                </c:pt>
                <c:pt idx="2088">
                  <c:v>4.2936867679999997</c:v>
                </c:pt>
                <c:pt idx="2089">
                  <c:v>4.2956953609999999</c:v>
                </c:pt>
                <c:pt idx="2090">
                  <c:v>4.2977039550000002</c:v>
                </c:pt>
                <c:pt idx="2091">
                  <c:v>4.2997125489999997</c:v>
                </c:pt>
                <c:pt idx="2092">
                  <c:v>4.301721143</c:v>
                </c:pt>
                <c:pt idx="2093">
                  <c:v>4.3037297360000002</c:v>
                </c:pt>
                <c:pt idx="2094">
                  <c:v>4.3057383299999996</c:v>
                </c:pt>
                <c:pt idx="2095">
                  <c:v>4.3077469239999999</c:v>
                </c:pt>
                <c:pt idx="2096">
                  <c:v>4.3097555180000002</c:v>
                </c:pt>
                <c:pt idx="2097">
                  <c:v>4.3117641109999996</c:v>
                </c:pt>
                <c:pt idx="2098">
                  <c:v>4.3137727049999999</c:v>
                </c:pt>
                <c:pt idx="2099">
                  <c:v>4.3157812990000002</c:v>
                </c:pt>
                <c:pt idx="2100">
                  <c:v>4.3177898929999996</c:v>
                </c:pt>
                <c:pt idx="2101">
                  <c:v>4.3197984859999998</c:v>
                </c:pt>
                <c:pt idx="2102">
                  <c:v>4.3218070800000001</c:v>
                </c:pt>
                <c:pt idx="2103">
                  <c:v>4.3238156740000004</c:v>
                </c:pt>
                <c:pt idx="2104">
                  <c:v>4.3258242679999999</c:v>
                </c:pt>
                <c:pt idx="2105">
                  <c:v>4.3278328610000001</c:v>
                </c:pt>
                <c:pt idx="2106">
                  <c:v>4.3298414550000004</c:v>
                </c:pt>
                <c:pt idx="2107">
                  <c:v>4.3318500489999998</c:v>
                </c:pt>
                <c:pt idx="2108">
                  <c:v>4.3338586430000001</c:v>
                </c:pt>
                <c:pt idx="2109">
                  <c:v>4.3358672360000003</c:v>
                </c:pt>
                <c:pt idx="2110">
                  <c:v>4.3378758299999998</c:v>
                </c:pt>
                <c:pt idx="2111">
                  <c:v>4.3398844240000001</c:v>
                </c:pt>
                <c:pt idx="2112">
                  <c:v>4.3418930180000004</c:v>
                </c:pt>
                <c:pt idx="2113">
                  <c:v>4.3439016109999997</c:v>
                </c:pt>
                <c:pt idx="2114">
                  <c:v>4.345910205</c:v>
                </c:pt>
                <c:pt idx="2115">
                  <c:v>4.3479187990000003</c:v>
                </c:pt>
                <c:pt idx="2116">
                  <c:v>4.3499273929999998</c:v>
                </c:pt>
                <c:pt idx="2117">
                  <c:v>4.351935986</c:v>
                </c:pt>
                <c:pt idx="2118">
                  <c:v>4.3539445800000003</c:v>
                </c:pt>
                <c:pt idx="2119">
                  <c:v>4.3559531739999997</c:v>
                </c:pt>
                <c:pt idx="2120">
                  <c:v>4.357961768</c:v>
                </c:pt>
                <c:pt idx="2121">
                  <c:v>4.3599703610000002</c:v>
                </c:pt>
                <c:pt idx="2122">
                  <c:v>4.3619789549999997</c:v>
                </c:pt>
                <c:pt idx="2123">
                  <c:v>4.363987549</c:v>
                </c:pt>
                <c:pt idx="2124">
                  <c:v>4.3659961430000003</c:v>
                </c:pt>
                <c:pt idx="2125">
                  <c:v>4.3680047359999996</c:v>
                </c:pt>
                <c:pt idx="2126">
                  <c:v>4.3700133299999999</c:v>
                </c:pt>
                <c:pt idx="2127">
                  <c:v>4.3720218720000004</c:v>
                </c:pt>
                <c:pt idx="2128">
                  <c:v>4.3740304129999998</c:v>
                </c:pt>
                <c:pt idx="2129">
                  <c:v>4.3760389550000003</c:v>
                </c:pt>
                <c:pt idx="2130">
                  <c:v>4.3780474969999998</c:v>
                </c:pt>
                <c:pt idx="2131">
                  <c:v>4.3800560380000002</c:v>
                </c:pt>
                <c:pt idx="2132">
                  <c:v>4.3820645799999998</c:v>
                </c:pt>
                <c:pt idx="2133">
                  <c:v>4.3840731220000002</c:v>
                </c:pt>
                <c:pt idx="2134">
                  <c:v>4.3860816629999997</c:v>
                </c:pt>
                <c:pt idx="2135">
                  <c:v>4.3880902050000001</c:v>
                </c:pt>
                <c:pt idx="2136">
                  <c:v>4.3900987469999997</c:v>
                </c:pt>
                <c:pt idx="2137">
                  <c:v>4.3921072880000001</c:v>
                </c:pt>
                <c:pt idx="2138">
                  <c:v>4.3941158299999996</c:v>
                </c:pt>
                <c:pt idx="2139">
                  <c:v>4.3961243720000001</c:v>
                </c:pt>
                <c:pt idx="2140">
                  <c:v>4.3981329130000004</c:v>
                </c:pt>
                <c:pt idx="2141">
                  <c:v>4.400141455</c:v>
                </c:pt>
                <c:pt idx="2142">
                  <c:v>4.4021499970000004</c:v>
                </c:pt>
                <c:pt idx="2143">
                  <c:v>4.4041585379999999</c:v>
                </c:pt>
                <c:pt idx="2144">
                  <c:v>4.4061670800000003</c:v>
                </c:pt>
                <c:pt idx="2145">
                  <c:v>4.4081756219999999</c:v>
                </c:pt>
                <c:pt idx="2146">
                  <c:v>4.4101841630000003</c:v>
                </c:pt>
                <c:pt idx="2147">
                  <c:v>4.4121927049999998</c:v>
                </c:pt>
                <c:pt idx="2148">
                  <c:v>4.4142012470000003</c:v>
                </c:pt>
                <c:pt idx="2149">
                  <c:v>4.4162097879999997</c:v>
                </c:pt>
                <c:pt idx="2150">
                  <c:v>4.4182183300000002</c:v>
                </c:pt>
                <c:pt idx="2151">
                  <c:v>4.4202268719999998</c:v>
                </c:pt>
                <c:pt idx="2152">
                  <c:v>4.4222354130000001</c:v>
                </c:pt>
                <c:pt idx="2153">
                  <c:v>4.4242439549999997</c:v>
                </c:pt>
                <c:pt idx="2154">
                  <c:v>4.4262524970000001</c:v>
                </c:pt>
                <c:pt idx="2155">
                  <c:v>4.4282610379999996</c:v>
                </c:pt>
                <c:pt idx="2156">
                  <c:v>4.43026958</c:v>
                </c:pt>
                <c:pt idx="2157">
                  <c:v>4.4322781219999996</c:v>
                </c:pt>
                <c:pt idx="2158">
                  <c:v>4.434286663</c:v>
                </c:pt>
                <c:pt idx="2159">
                  <c:v>4.4362952050000004</c:v>
                </c:pt>
                <c:pt idx="2160">
                  <c:v>4.438303747</c:v>
                </c:pt>
                <c:pt idx="2161">
                  <c:v>4.4403122880000003</c:v>
                </c:pt>
                <c:pt idx="2162">
                  <c:v>4.4423208299999999</c:v>
                </c:pt>
                <c:pt idx="2163">
                  <c:v>4.4443294240000002</c:v>
                </c:pt>
                <c:pt idx="2164">
                  <c:v>4.4463380179999996</c:v>
                </c:pt>
                <c:pt idx="2165">
                  <c:v>4.4483466109999998</c:v>
                </c:pt>
                <c:pt idx="2166">
                  <c:v>4.4503552050000001</c:v>
                </c:pt>
                <c:pt idx="2167">
                  <c:v>4.4523637989999996</c:v>
                </c:pt>
                <c:pt idx="2168">
                  <c:v>4.4543723929999999</c:v>
                </c:pt>
                <c:pt idx="2169">
                  <c:v>4.4563809860000001</c:v>
                </c:pt>
                <c:pt idx="2170">
                  <c:v>4.4583895800000004</c:v>
                </c:pt>
                <c:pt idx="2171">
                  <c:v>4.4603981739999998</c:v>
                </c:pt>
                <c:pt idx="2172">
                  <c:v>4.4624067680000001</c:v>
                </c:pt>
                <c:pt idx="2173">
                  <c:v>4.4644153610000004</c:v>
                </c:pt>
                <c:pt idx="2174">
                  <c:v>4.4664239549999998</c:v>
                </c:pt>
                <c:pt idx="2175">
                  <c:v>4.4684325490000001</c:v>
                </c:pt>
                <c:pt idx="2176">
                  <c:v>4.4704411430000004</c:v>
                </c:pt>
                <c:pt idx="2177">
                  <c:v>4.4724497359999997</c:v>
                </c:pt>
                <c:pt idx="2178">
                  <c:v>4.47445833</c:v>
                </c:pt>
                <c:pt idx="2179">
                  <c:v>4.4764669240000003</c:v>
                </c:pt>
                <c:pt idx="2180">
                  <c:v>4.4784755179999998</c:v>
                </c:pt>
                <c:pt idx="2181">
                  <c:v>4.480484111</c:v>
                </c:pt>
                <c:pt idx="2182">
                  <c:v>4.4824927050000003</c:v>
                </c:pt>
                <c:pt idx="2183">
                  <c:v>4.4845012989999997</c:v>
                </c:pt>
                <c:pt idx="2184">
                  <c:v>4.486509893</c:v>
                </c:pt>
                <c:pt idx="2185">
                  <c:v>4.4885184860000003</c:v>
                </c:pt>
                <c:pt idx="2186">
                  <c:v>4.4905270799999997</c:v>
                </c:pt>
                <c:pt idx="2187">
                  <c:v>4.492535674</c:v>
                </c:pt>
                <c:pt idx="2188">
                  <c:v>4.4945442680000003</c:v>
                </c:pt>
                <c:pt idx="2189">
                  <c:v>4.4965528609999996</c:v>
                </c:pt>
                <c:pt idx="2190">
                  <c:v>4.4985614549999999</c:v>
                </c:pt>
                <c:pt idx="2191">
                  <c:v>4.5005700490000002</c:v>
                </c:pt>
                <c:pt idx="2192">
                  <c:v>4.5025786429999997</c:v>
                </c:pt>
                <c:pt idx="2193">
                  <c:v>4.5045872359999999</c:v>
                </c:pt>
                <c:pt idx="2194">
                  <c:v>4.5065958300000002</c:v>
                </c:pt>
                <c:pt idx="2195">
                  <c:v>4.5086044239999996</c:v>
                </c:pt>
                <c:pt idx="2196">
                  <c:v>4.5106130179999999</c:v>
                </c:pt>
                <c:pt idx="2197">
                  <c:v>4.5126216110000001</c:v>
                </c:pt>
                <c:pt idx="2198">
                  <c:v>4.5146302049999996</c:v>
                </c:pt>
                <c:pt idx="2199">
                  <c:v>4.5166387989999999</c:v>
                </c:pt>
                <c:pt idx="2200">
                  <c:v>4.5186473930000002</c:v>
                </c:pt>
                <c:pt idx="2201">
                  <c:v>4.5206559860000004</c:v>
                </c:pt>
                <c:pt idx="2202">
                  <c:v>4.5226645799999998</c:v>
                </c:pt>
                <c:pt idx="2203">
                  <c:v>4.5246731740000001</c:v>
                </c:pt>
                <c:pt idx="2204">
                  <c:v>4.5266817680000004</c:v>
                </c:pt>
                <c:pt idx="2205">
                  <c:v>4.5286903609999998</c:v>
                </c:pt>
                <c:pt idx="2206">
                  <c:v>4.5306989550000001</c:v>
                </c:pt>
                <c:pt idx="2207">
                  <c:v>4.5327075490000004</c:v>
                </c:pt>
                <c:pt idx="2208">
                  <c:v>4.5347161429999998</c:v>
                </c:pt>
                <c:pt idx="2209">
                  <c:v>4.536724736</c:v>
                </c:pt>
                <c:pt idx="2210">
                  <c:v>4.5387333300000003</c:v>
                </c:pt>
                <c:pt idx="2211">
                  <c:v>4.5407419239999998</c:v>
                </c:pt>
                <c:pt idx="2212">
                  <c:v>4.5427505180000001</c:v>
                </c:pt>
                <c:pt idx="2213">
                  <c:v>4.5447591110000003</c:v>
                </c:pt>
                <c:pt idx="2214">
                  <c:v>4.5467677049999997</c:v>
                </c:pt>
                <c:pt idx="2215">
                  <c:v>4.548776299</c:v>
                </c:pt>
                <c:pt idx="2216">
                  <c:v>4.5507848930000003</c:v>
                </c:pt>
                <c:pt idx="2217">
                  <c:v>4.5527934859999997</c:v>
                </c:pt>
                <c:pt idx="2218">
                  <c:v>4.55480208</c:v>
                </c:pt>
                <c:pt idx="2219">
                  <c:v>4.5568106740000003</c:v>
                </c:pt>
                <c:pt idx="2220">
                  <c:v>4.5588192679999997</c:v>
                </c:pt>
                <c:pt idx="2221">
                  <c:v>4.5608278609999999</c:v>
                </c:pt>
                <c:pt idx="2222">
                  <c:v>4.5628364550000002</c:v>
                </c:pt>
                <c:pt idx="2223">
                  <c:v>4.5648450489999997</c:v>
                </c:pt>
                <c:pt idx="2224">
                  <c:v>4.566853643</c:v>
                </c:pt>
                <c:pt idx="2225">
                  <c:v>4.5688622360000002</c:v>
                </c:pt>
                <c:pt idx="2226">
                  <c:v>4.5708708299999996</c:v>
                </c:pt>
                <c:pt idx="2227">
                  <c:v>4.5728794239999999</c:v>
                </c:pt>
                <c:pt idx="2228">
                  <c:v>4.5748880180000002</c:v>
                </c:pt>
                <c:pt idx="2229">
                  <c:v>4.5768966109999996</c:v>
                </c:pt>
                <c:pt idx="2230">
                  <c:v>4.5789052049999999</c:v>
                </c:pt>
                <c:pt idx="2231">
                  <c:v>4.5809137990000002</c:v>
                </c:pt>
                <c:pt idx="2232">
                  <c:v>4.5829223929999996</c:v>
                </c:pt>
                <c:pt idx="2233">
                  <c:v>4.5849309859999998</c:v>
                </c:pt>
                <c:pt idx="2234">
                  <c:v>4.5869395800000001</c:v>
                </c:pt>
                <c:pt idx="2235">
                  <c:v>4.5889481740000004</c:v>
                </c:pt>
                <c:pt idx="2236">
                  <c:v>4.5909567679999999</c:v>
                </c:pt>
                <c:pt idx="2237">
                  <c:v>4.5929653090000002</c:v>
                </c:pt>
                <c:pt idx="2238">
                  <c:v>4.5949738509999998</c:v>
                </c:pt>
                <c:pt idx="2239">
                  <c:v>4.5969823930000002</c:v>
                </c:pt>
                <c:pt idx="2240">
                  <c:v>4.5989909339999997</c:v>
                </c:pt>
                <c:pt idx="2241">
                  <c:v>4.6009994760000001</c:v>
                </c:pt>
                <c:pt idx="2242">
                  <c:v>4.6030080179999997</c:v>
                </c:pt>
                <c:pt idx="2243">
                  <c:v>4.6050165590000001</c:v>
                </c:pt>
                <c:pt idx="2244">
                  <c:v>4.6070251009999996</c:v>
                </c:pt>
                <c:pt idx="2245">
                  <c:v>4.6090336430000001</c:v>
                </c:pt>
                <c:pt idx="2246">
                  <c:v>4.6110421840000004</c:v>
                </c:pt>
                <c:pt idx="2247">
                  <c:v>4.613050726</c:v>
                </c:pt>
                <c:pt idx="2248">
                  <c:v>4.6150592680000004</c:v>
                </c:pt>
                <c:pt idx="2249">
                  <c:v>4.6170678089999999</c:v>
                </c:pt>
                <c:pt idx="2250">
                  <c:v>4.6190763510000004</c:v>
                </c:pt>
                <c:pt idx="2251">
                  <c:v>4.6210848929999999</c:v>
                </c:pt>
                <c:pt idx="2252">
                  <c:v>4.6230934340000003</c:v>
                </c:pt>
                <c:pt idx="2253">
                  <c:v>4.6251019759999998</c:v>
                </c:pt>
                <c:pt idx="2254">
                  <c:v>4.6271105180000003</c:v>
                </c:pt>
                <c:pt idx="2255">
                  <c:v>4.6291190589999998</c:v>
                </c:pt>
                <c:pt idx="2256">
                  <c:v>4.6311276010000002</c:v>
                </c:pt>
                <c:pt idx="2257">
                  <c:v>4.6331361429999998</c:v>
                </c:pt>
                <c:pt idx="2258">
                  <c:v>4.6351446840000001</c:v>
                </c:pt>
                <c:pt idx="2259">
                  <c:v>4.6371532259999997</c:v>
                </c:pt>
                <c:pt idx="2260">
                  <c:v>4.6391617680000001</c:v>
                </c:pt>
                <c:pt idx="2261">
                  <c:v>4.6411703089999996</c:v>
                </c:pt>
                <c:pt idx="2262">
                  <c:v>4.6431788510000001</c:v>
                </c:pt>
                <c:pt idx="2263">
                  <c:v>4.6451873929999996</c:v>
                </c:pt>
                <c:pt idx="2264">
                  <c:v>4.647195934</c:v>
                </c:pt>
                <c:pt idx="2265">
                  <c:v>4.6492044760000004</c:v>
                </c:pt>
                <c:pt idx="2266">
                  <c:v>4.651213018</c:v>
                </c:pt>
                <c:pt idx="2267">
                  <c:v>4.6532215590000003</c:v>
                </c:pt>
                <c:pt idx="2268">
                  <c:v>4.6552301009999999</c:v>
                </c:pt>
                <c:pt idx="2269">
                  <c:v>4.6572386430000003</c:v>
                </c:pt>
                <c:pt idx="2270">
                  <c:v>4.6592471839999998</c:v>
                </c:pt>
                <c:pt idx="2271">
                  <c:v>4.6612557260000003</c:v>
                </c:pt>
                <c:pt idx="2272">
                  <c:v>4.6632642679999998</c:v>
                </c:pt>
                <c:pt idx="2273">
                  <c:v>4.665272861</c:v>
                </c:pt>
                <c:pt idx="2274">
                  <c:v>4.6672814550000004</c:v>
                </c:pt>
                <c:pt idx="2275">
                  <c:v>4.6692900489999998</c:v>
                </c:pt>
                <c:pt idx="2276">
                  <c:v>4.6712986430000001</c:v>
                </c:pt>
                <c:pt idx="2277">
                  <c:v>4.6733072360000003</c:v>
                </c:pt>
                <c:pt idx="2278">
                  <c:v>4.6753158299999997</c:v>
                </c:pt>
                <c:pt idx="2279">
                  <c:v>4.677324424</c:v>
                </c:pt>
                <c:pt idx="2280">
                  <c:v>4.6793330180000003</c:v>
                </c:pt>
                <c:pt idx="2281">
                  <c:v>4.6813416109999997</c:v>
                </c:pt>
                <c:pt idx="2282">
                  <c:v>4.683350205</c:v>
                </c:pt>
                <c:pt idx="2283">
                  <c:v>4.6853587990000003</c:v>
                </c:pt>
                <c:pt idx="2284">
                  <c:v>4.6873673929999997</c:v>
                </c:pt>
                <c:pt idx="2285">
                  <c:v>4.6893759859999999</c:v>
                </c:pt>
                <c:pt idx="2286">
                  <c:v>4.6913845800000002</c:v>
                </c:pt>
                <c:pt idx="2287">
                  <c:v>4.6933931739999997</c:v>
                </c:pt>
                <c:pt idx="2288">
                  <c:v>4.695401768</c:v>
                </c:pt>
                <c:pt idx="2289">
                  <c:v>4.6974103610000002</c:v>
                </c:pt>
                <c:pt idx="2290">
                  <c:v>4.6994189549999996</c:v>
                </c:pt>
                <c:pt idx="2291">
                  <c:v>4.7014275489999999</c:v>
                </c:pt>
                <c:pt idx="2292">
                  <c:v>4.7034361430000002</c:v>
                </c:pt>
                <c:pt idx="2293">
                  <c:v>4.7054447359999996</c:v>
                </c:pt>
                <c:pt idx="2294">
                  <c:v>4.7074533299999999</c:v>
                </c:pt>
                <c:pt idx="2295">
                  <c:v>4.7094619240000002</c:v>
                </c:pt>
                <c:pt idx="2296">
                  <c:v>4.7114705179999996</c:v>
                </c:pt>
                <c:pt idx="2297">
                  <c:v>4.7134791109999998</c:v>
                </c:pt>
                <c:pt idx="2298">
                  <c:v>4.7154877050000001</c:v>
                </c:pt>
                <c:pt idx="2299">
                  <c:v>4.7174962989999996</c:v>
                </c:pt>
                <c:pt idx="2300">
                  <c:v>4.7195048929999999</c:v>
                </c:pt>
                <c:pt idx="2301">
                  <c:v>4.7215134860000001</c:v>
                </c:pt>
                <c:pt idx="2302">
                  <c:v>4.7235220800000004</c:v>
                </c:pt>
                <c:pt idx="2303">
                  <c:v>4.7255306739999998</c:v>
                </c:pt>
                <c:pt idx="2304">
                  <c:v>4.7275392680000001</c:v>
                </c:pt>
                <c:pt idx="2305">
                  <c:v>4.7295478610000004</c:v>
                </c:pt>
                <c:pt idx="2306">
                  <c:v>4.7315564549999998</c:v>
                </c:pt>
                <c:pt idx="2307">
                  <c:v>4.7335650490000001</c:v>
                </c:pt>
                <c:pt idx="2308">
                  <c:v>4.7355736430000004</c:v>
                </c:pt>
                <c:pt idx="2309">
                  <c:v>4.7375822359999997</c:v>
                </c:pt>
                <c:pt idx="2310">
                  <c:v>4.73959083</c:v>
                </c:pt>
                <c:pt idx="2311">
                  <c:v>4.7415994240000003</c:v>
                </c:pt>
                <c:pt idx="2312">
                  <c:v>4.7436080179999998</c:v>
                </c:pt>
                <c:pt idx="2313">
                  <c:v>4.745616611</c:v>
                </c:pt>
                <c:pt idx="2314">
                  <c:v>4.7476252050000003</c:v>
                </c:pt>
                <c:pt idx="2315">
                  <c:v>4.7496337989999997</c:v>
                </c:pt>
                <c:pt idx="2316">
                  <c:v>4.751642393</c:v>
                </c:pt>
                <c:pt idx="2317">
                  <c:v>4.7536509860000002</c:v>
                </c:pt>
                <c:pt idx="2318">
                  <c:v>4.7556595799999997</c:v>
                </c:pt>
                <c:pt idx="2319">
                  <c:v>4.757668174</c:v>
                </c:pt>
                <c:pt idx="2320">
                  <c:v>4.7596767680000003</c:v>
                </c:pt>
                <c:pt idx="2321">
                  <c:v>4.7616853609999996</c:v>
                </c:pt>
                <c:pt idx="2322">
                  <c:v>4.7636939549999999</c:v>
                </c:pt>
                <c:pt idx="2323">
                  <c:v>4.7657025490000002</c:v>
                </c:pt>
                <c:pt idx="2324">
                  <c:v>4.7677111429999997</c:v>
                </c:pt>
                <c:pt idx="2325">
                  <c:v>4.7697197359999999</c:v>
                </c:pt>
                <c:pt idx="2326">
                  <c:v>4.7717283300000002</c:v>
                </c:pt>
                <c:pt idx="2327">
                  <c:v>4.7737369239999996</c:v>
                </c:pt>
                <c:pt idx="2328">
                  <c:v>4.7757455179999999</c:v>
                </c:pt>
                <c:pt idx="2329">
                  <c:v>4.7777541110000001</c:v>
                </c:pt>
                <c:pt idx="2330">
                  <c:v>4.7797627049999996</c:v>
                </c:pt>
                <c:pt idx="2331">
                  <c:v>4.7817712989999999</c:v>
                </c:pt>
                <c:pt idx="2332">
                  <c:v>4.7837798930000002</c:v>
                </c:pt>
                <c:pt idx="2333">
                  <c:v>4.7857884860000004</c:v>
                </c:pt>
                <c:pt idx="2334">
                  <c:v>4.7877970799999998</c:v>
                </c:pt>
                <c:pt idx="2335">
                  <c:v>4.7898056740000001</c:v>
                </c:pt>
                <c:pt idx="2336">
                  <c:v>4.7918142680000004</c:v>
                </c:pt>
                <c:pt idx="2337">
                  <c:v>4.7938228609999998</c:v>
                </c:pt>
                <c:pt idx="2338">
                  <c:v>4.7958314550000001</c:v>
                </c:pt>
                <c:pt idx="2339">
                  <c:v>4.7978400490000004</c:v>
                </c:pt>
                <c:pt idx="2340">
                  <c:v>4.7998486429999998</c:v>
                </c:pt>
                <c:pt idx="2341">
                  <c:v>4.801857236</c:v>
                </c:pt>
                <c:pt idx="2342">
                  <c:v>4.8038658300000003</c:v>
                </c:pt>
                <c:pt idx="2343">
                  <c:v>4.8058744239999998</c:v>
                </c:pt>
                <c:pt idx="2344">
                  <c:v>4.8078830180000001</c:v>
                </c:pt>
                <c:pt idx="2345">
                  <c:v>4.8098916110000003</c:v>
                </c:pt>
                <c:pt idx="2346">
                  <c:v>4.8119002049999997</c:v>
                </c:pt>
                <c:pt idx="2347">
                  <c:v>4.8139087470000002</c:v>
                </c:pt>
                <c:pt idx="2348">
                  <c:v>4.8159172879999996</c:v>
                </c:pt>
                <c:pt idx="2349">
                  <c:v>4.8179258300000001</c:v>
                </c:pt>
                <c:pt idx="2350">
                  <c:v>4.8199343719999996</c:v>
                </c:pt>
                <c:pt idx="2351">
                  <c:v>4.821942913</c:v>
                </c:pt>
                <c:pt idx="2352">
                  <c:v>4.8239514550000004</c:v>
                </c:pt>
                <c:pt idx="2353">
                  <c:v>4.825959997</c:v>
                </c:pt>
                <c:pt idx="2354">
                  <c:v>4.8279685380000004</c:v>
                </c:pt>
                <c:pt idx="2355">
                  <c:v>4.8299770799999999</c:v>
                </c:pt>
                <c:pt idx="2356">
                  <c:v>4.8319856220000004</c:v>
                </c:pt>
                <c:pt idx="2357">
                  <c:v>4.8339941629999998</c:v>
                </c:pt>
                <c:pt idx="2358">
                  <c:v>4.8360027050000003</c:v>
                </c:pt>
                <c:pt idx="2359">
                  <c:v>4.8380112469999998</c:v>
                </c:pt>
                <c:pt idx="2360">
                  <c:v>4.8400197880000002</c:v>
                </c:pt>
                <c:pt idx="2361">
                  <c:v>4.8420283299999998</c:v>
                </c:pt>
                <c:pt idx="2362">
                  <c:v>4.8440368720000002</c:v>
                </c:pt>
                <c:pt idx="2363">
                  <c:v>4.8460454129999997</c:v>
                </c:pt>
                <c:pt idx="2364">
                  <c:v>4.8480539550000001</c:v>
                </c:pt>
                <c:pt idx="2365">
                  <c:v>4.8500624969999997</c:v>
                </c:pt>
                <c:pt idx="2366">
                  <c:v>4.8520710380000001</c:v>
                </c:pt>
                <c:pt idx="2367">
                  <c:v>4.8540795799999996</c:v>
                </c:pt>
                <c:pt idx="2368">
                  <c:v>4.8560881220000001</c:v>
                </c:pt>
                <c:pt idx="2369">
                  <c:v>4.8580966630000004</c:v>
                </c:pt>
                <c:pt idx="2370">
                  <c:v>4.860105205</c:v>
                </c:pt>
                <c:pt idx="2371">
                  <c:v>4.8621137470000004</c:v>
                </c:pt>
                <c:pt idx="2372">
                  <c:v>4.8641222879999999</c:v>
                </c:pt>
                <c:pt idx="2373">
                  <c:v>4.8661308300000004</c:v>
                </c:pt>
                <c:pt idx="2374">
                  <c:v>4.8681393719999999</c:v>
                </c:pt>
                <c:pt idx="2375">
                  <c:v>4.8701479130000003</c:v>
                </c:pt>
                <c:pt idx="2376">
                  <c:v>4.8721564549999998</c:v>
                </c:pt>
                <c:pt idx="2377">
                  <c:v>4.8741649970000003</c:v>
                </c:pt>
                <c:pt idx="2378">
                  <c:v>4.8761735379999998</c:v>
                </c:pt>
                <c:pt idx="2379">
                  <c:v>4.8781820800000002</c:v>
                </c:pt>
                <c:pt idx="2380">
                  <c:v>4.8801906219999998</c:v>
                </c:pt>
                <c:pt idx="2381">
                  <c:v>4.8821991630000001</c:v>
                </c:pt>
                <c:pt idx="2382">
                  <c:v>4.8842077049999997</c:v>
                </c:pt>
                <c:pt idx="2383">
                  <c:v>4.886216299</c:v>
                </c:pt>
                <c:pt idx="2384">
                  <c:v>4.8882248930000003</c:v>
                </c:pt>
                <c:pt idx="2385">
                  <c:v>4.8902334859999996</c:v>
                </c:pt>
                <c:pt idx="2386">
                  <c:v>4.8922420799999999</c:v>
                </c:pt>
                <c:pt idx="2387">
                  <c:v>4.8942506740000002</c:v>
                </c:pt>
                <c:pt idx="2388">
                  <c:v>4.8962592679999997</c:v>
                </c:pt>
                <c:pt idx="2389">
                  <c:v>4.8982678609999999</c:v>
                </c:pt>
                <c:pt idx="2390">
                  <c:v>4.9002764550000002</c:v>
                </c:pt>
                <c:pt idx="2391">
                  <c:v>4.9022850489999996</c:v>
                </c:pt>
                <c:pt idx="2392">
                  <c:v>4.9042936429999999</c:v>
                </c:pt>
                <c:pt idx="2393">
                  <c:v>4.9063022360000001</c:v>
                </c:pt>
                <c:pt idx="2394">
                  <c:v>4.9083108299999996</c:v>
                </c:pt>
                <c:pt idx="2395">
                  <c:v>4.9103194239999999</c:v>
                </c:pt>
                <c:pt idx="2396">
                  <c:v>4.9123280180000002</c:v>
                </c:pt>
                <c:pt idx="2397">
                  <c:v>4.9143366110000004</c:v>
                </c:pt>
                <c:pt idx="2398">
                  <c:v>4.9163452049999998</c:v>
                </c:pt>
                <c:pt idx="2399">
                  <c:v>4.9183537990000001</c:v>
                </c:pt>
                <c:pt idx="2400">
                  <c:v>4.9203623929999996</c:v>
                </c:pt>
                <c:pt idx="2401">
                  <c:v>4.9223709859999998</c:v>
                </c:pt>
                <c:pt idx="2402">
                  <c:v>4.9243795800000001</c:v>
                </c:pt>
                <c:pt idx="2403">
                  <c:v>4.9263881740000004</c:v>
                </c:pt>
                <c:pt idx="2404">
                  <c:v>4.9283967679999998</c:v>
                </c:pt>
                <c:pt idx="2405">
                  <c:v>4.930405361</c:v>
                </c:pt>
                <c:pt idx="2406">
                  <c:v>4.9324139550000003</c:v>
                </c:pt>
                <c:pt idx="2407">
                  <c:v>4.9344225489999998</c:v>
                </c:pt>
                <c:pt idx="2408">
                  <c:v>4.9364311430000001</c:v>
                </c:pt>
                <c:pt idx="2409">
                  <c:v>4.9384397360000003</c:v>
                </c:pt>
                <c:pt idx="2410">
                  <c:v>4.9404483299999997</c:v>
                </c:pt>
                <c:pt idx="2411">
                  <c:v>4.942456924</c:v>
                </c:pt>
                <c:pt idx="2412">
                  <c:v>4.9444655180000003</c:v>
                </c:pt>
                <c:pt idx="2413">
                  <c:v>4.9464741109999997</c:v>
                </c:pt>
                <c:pt idx="2414">
                  <c:v>4.948482705</c:v>
                </c:pt>
                <c:pt idx="2415">
                  <c:v>4.9504912990000003</c:v>
                </c:pt>
                <c:pt idx="2416">
                  <c:v>4.9524998929999997</c:v>
                </c:pt>
                <c:pt idx="2417">
                  <c:v>4.9545084859999999</c:v>
                </c:pt>
                <c:pt idx="2418">
                  <c:v>4.9565170800000002</c:v>
                </c:pt>
                <c:pt idx="2419">
                  <c:v>4.9585256739999997</c:v>
                </c:pt>
                <c:pt idx="2420">
                  <c:v>4.960534268</c:v>
                </c:pt>
                <c:pt idx="2421">
                  <c:v>4.9625428610000002</c:v>
                </c:pt>
                <c:pt idx="2422">
                  <c:v>4.9645514549999996</c:v>
                </c:pt>
                <c:pt idx="2423">
                  <c:v>4.9665600489999999</c:v>
                </c:pt>
                <c:pt idx="2424">
                  <c:v>4.9685686430000002</c:v>
                </c:pt>
                <c:pt idx="2425">
                  <c:v>4.9705772359999996</c:v>
                </c:pt>
                <c:pt idx="2426">
                  <c:v>4.9725858299999999</c:v>
                </c:pt>
                <c:pt idx="2427">
                  <c:v>4.9745944240000002</c:v>
                </c:pt>
                <c:pt idx="2428">
                  <c:v>4.9766030179999996</c:v>
                </c:pt>
                <c:pt idx="2429">
                  <c:v>4.9786116109999998</c:v>
                </c:pt>
                <c:pt idx="2430">
                  <c:v>4.9806202050000001</c:v>
                </c:pt>
                <c:pt idx="2431">
                  <c:v>4.9826287990000004</c:v>
                </c:pt>
                <c:pt idx="2432">
                  <c:v>4.9846373929999999</c:v>
                </c:pt>
                <c:pt idx="2433">
                  <c:v>4.9866459860000001</c:v>
                </c:pt>
                <c:pt idx="2434">
                  <c:v>4.9886545800000004</c:v>
                </c:pt>
                <c:pt idx="2435">
                  <c:v>4.9906631739999998</c:v>
                </c:pt>
                <c:pt idx="2436">
                  <c:v>4.9926717680000001</c:v>
                </c:pt>
                <c:pt idx="2437">
                  <c:v>4.9946803610000003</c:v>
                </c:pt>
                <c:pt idx="2438">
                  <c:v>4.9966889549999998</c:v>
                </c:pt>
                <c:pt idx="2439">
                  <c:v>4.9986975490000001</c:v>
                </c:pt>
                <c:pt idx="2440">
                  <c:v>5.0007061430000004</c:v>
                </c:pt>
                <c:pt idx="2441">
                  <c:v>5.0027147359999997</c:v>
                </c:pt>
                <c:pt idx="2442">
                  <c:v>5.00472333</c:v>
                </c:pt>
                <c:pt idx="2443">
                  <c:v>5.0067319240000003</c:v>
                </c:pt>
                <c:pt idx="2444">
                  <c:v>5.0087405179999998</c:v>
                </c:pt>
                <c:pt idx="2445">
                  <c:v>5.010749111</c:v>
                </c:pt>
                <c:pt idx="2446">
                  <c:v>5.0127577050000003</c:v>
                </c:pt>
                <c:pt idx="2447">
                  <c:v>5.0147662989999997</c:v>
                </c:pt>
                <c:pt idx="2448">
                  <c:v>5.016774893</c:v>
                </c:pt>
                <c:pt idx="2449">
                  <c:v>5.0187834860000002</c:v>
                </c:pt>
                <c:pt idx="2450">
                  <c:v>5.0207920799999997</c:v>
                </c:pt>
                <c:pt idx="2451">
                  <c:v>5.022800674</c:v>
                </c:pt>
                <c:pt idx="2452">
                  <c:v>5.0248092680000003</c:v>
                </c:pt>
                <c:pt idx="2453">
                  <c:v>5.0268178609999996</c:v>
                </c:pt>
                <c:pt idx="2454">
                  <c:v>5.0288264549999999</c:v>
                </c:pt>
                <c:pt idx="2455">
                  <c:v>5.0308350490000002</c:v>
                </c:pt>
                <c:pt idx="2456">
                  <c:v>5.0328436429999996</c:v>
                </c:pt>
                <c:pt idx="2457">
                  <c:v>5.034852184</c:v>
                </c:pt>
                <c:pt idx="2458">
                  <c:v>5.0368607259999996</c:v>
                </c:pt>
                <c:pt idx="2459">
                  <c:v>5.038869268</c:v>
                </c:pt>
                <c:pt idx="2460">
                  <c:v>5.0408778090000004</c:v>
                </c:pt>
                <c:pt idx="2461">
                  <c:v>5.0428863509999999</c:v>
                </c:pt>
                <c:pt idx="2462">
                  <c:v>5.0448948930000004</c:v>
                </c:pt>
                <c:pt idx="2463">
                  <c:v>5.0469034339999999</c:v>
                </c:pt>
                <c:pt idx="2464">
                  <c:v>5.0489119760000003</c:v>
                </c:pt>
                <c:pt idx="2465">
                  <c:v>5.0509205179999999</c:v>
                </c:pt>
                <c:pt idx="2466">
                  <c:v>5.0529290590000002</c:v>
                </c:pt>
                <c:pt idx="2467">
                  <c:v>5.0549376009999998</c:v>
                </c:pt>
                <c:pt idx="2468">
                  <c:v>5.0569461430000002</c:v>
                </c:pt>
                <c:pt idx="2469">
                  <c:v>5.0589546839999997</c:v>
                </c:pt>
                <c:pt idx="2470">
                  <c:v>5.0609632260000001</c:v>
                </c:pt>
                <c:pt idx="2471">
                  <c:v>5.0629717679999997</c:v>
                </c:pt>
                <c:pt idx="2472">
                  <c:v>5.0649803090000001</c:v>
                </c:pt>
                <c:pt idx="2473">
                  <c:v>5.0669888509999996</c:v>
                </c:pt>
                <c:pt idx="2474">
                  <c:v>5.0689973930000001</c:v>
                </c:pt>
                <c:pt idx="2475">
                  <c:v>5.0710059340000004</c:v>
                </c:pt>
                <c:pt idx="2476">
                  <c:v>5.073014476</c:v>
                </c:pt>
                <c:pt idx="2477">
                  <c:v>5.0750230180000004</c:v>
                </c:pt>
                <c:pt idx="2478">
                  <c:v>5.0770315589999999</c:v>
                </c:pt>
                <c:pt idx="2479">
                  <c:v>5.0790401010000004</c:v>
                </c:pt>
                <c:pt idx="2480">
                  <c:v>5.0810486429999999</c:v>
                </c:pt>
                <c:pt idx="2481">
                  <c:v>5.0830571840000003</c:v>
                </c:pt>
                <c:pt idx="2482">
                  <c:v>5.0850657259999998</c:v>
                </c:pt>
                <c:pt idx="2483">
                  <c:v>5.0870742680000003</c:v>
                </c:pt>
                <c:pt idx="2484">
                  <c:v>5.0890828089999998</c:v>
                </c:pt>
                <c:pt idx="2485">
                  <c:v>5.0910913510000002</c:v>
                </c:pt>
                <c:pt idx="2486">
                  <c:v>5.0930998929999998</c:v>
                </c:pt>
                <c:pt idx="2487">
                  <c:v>5.0951084340000001</c:v>
                </c:pt>
                <c:pt idx="2488">
                  <c:v>5.0971169759999997</c:v>
                </c:pt>
                <c:pt idx="2489">
                  <c:v>5.0991255180000001</c:v>
                </c:pt>
                <c:pt idx="2490">
                  <c:v>5.1011340589999996</c:v>
                </c:pt>
                <c:pt idx="2491">
                  <c:v>5.1031426010000001</c:v>
                </c:pt>
                <c:pt idx="2492">
                  <c:v>5.1051511429999996</c:v>
                </c:pt>
                <c:pt idx="2493">
                  <c:v>5.107159684</c:v>
                </c:pt>
                <c:pt idx="2494">
                  <c:v>5.1091682780000003</c:v>
                </c:pt>
                <c:pt idx="2495">
                  <c:v>5.1111768719999997</c:v>
                </c:pt>
                <c:pt idx="2496">
                  <c:v>5.113185466</c:v>
                </c:pt>
                <c:pt idx="2497">
                  <c:v>5.1151940590000002</c:v>
                </c:pt>
                <c:pt idx="2498">
                  <c:v>5.1172026529999997</c:v>
                </c:pt>
                <c:pt idx="2499">
                  <c:v>5.119211247</c:v>
                </c:pt>
                <c:pt idx="2500">
                  <c:v>5.1212198410000003</c:v>
                </c:pt>
                <c:pt idx="2501">
                  <c:v>5.1232284339999996</c:v>
                </c:pt>
                <c:pt idx="2502">
                  <c:v>5.1252370279999999</c:v>
                </c:pt>
                <c:pt idx="2503">
                  <c:v>5.1272456220000002</c:v>
                </c:pt>
                <c:pt idx="2504">
                  <c:v>5.1292542159999996</c:v>
                </c:pt>
                <c:pt idx="2505">
                  <c:v>5.1312628089999999</c:v>
                </c:pt>
                <c:pt idx="2506">
                  <c:v>5.1332714030000002</c:v>
                </c:pt>
                <c:pt idx="2507">
                  <c:v>5.1352799969999996</c:v>
                </c:pt>
                <c:pt idx="2508">
                  <c:v>5.1372885909999999</c:v>
                </c:pt>
                <c:pt idx="2509">
                  <c:v>5.1392971840000001</c:v>
                </c:pt>
                <c:pt idx="2510">
                  <c:v>5.1413057780000004</c:v>
                </c:pt>
                <c:pt idx="2511">
                  <c:v>5.1433143719999999</c:v>
                </c:pt>
                <c:pt idx="2512">
                  <c:v>5.1453229660000002</c:v>
                </c:pt>
                <c:pt idx="2513">
                  <c:v>5.1473315590000004</c:v>
                </c:pt>
                <c:pt idx="2514">
                  <c:v>5.1493401529999998</c:v>
                </c:pt>
                <c:pt idx="2515">
                  <c:v>5.1513487470000001</c:v>
                </c:pt>
                <c:pt idx="2516">
                  <c:v>5.1533573410000004</c:v>
                </c:pt>
                <c:pt idx="2517">
                  <c:v>5.1553659339999998</c:v>
                </c:pt>
                <c:pt idx="2518">
                  <c:v>5.1573745280000001</c:v>
                </c:pt>
                <c:pt idx="2519">
                  <c:v>5.1593831220000004</c:v>
                </c:pt>
                <c:pt idx="2520">
                  <c:v>5.1613917159999998</c:v>
                </c:pt>
                <c:pt idx="2521">
                  <c:v>5.163400309</c:v>
                </c:pt>
                <c:pt idx="2522">
                  <c:v>5.1654089030000003</c:v>
                </c:pt>
                <c:pt idx="2523">
                  <c:v>5.1674174969999997</c:v>
                </c:pt>
                <c:pt idx="2524">
                  <c:v>5.1694260910000001</c:v>
                </c:pt>
                <c:pt idx="2525">
                  <c:v>5.1714346840000003</c:v>
                </c:pt>
                <c:pt idx="2526">
                  <c:v>5.1734432779999997</c:v>
                </c:pt>
                <c:pt idx="2527">
                  <c:v>5.175451872</c:v>
                </c:pt>
                <c:pt idx="2528">
                  <c:v>5.1774604660000003</c:v>
                </c:pt>
                <c:pt idx="2529">
                  <c:v>5.1794690589999997</c:v>
                </c:pt>
                <c:pt idx="2530">
                  <c:v>5.181477653</c:v>
                </c:pt>
                <c:pt idx="2531">
                  <c:v>5.1834862470000003</c:v>
                </c:pt>
                <c:pt idx="2532">
                  <c:v>5.1854948409999997</c:v>
                </c:pt>
                <c:pt idx="2533">
                  <c:v>5.1875034339999999</c:v>
                </c:pt>
                <c:pt idx="2534">
                  <c:v>5.1895120280000002</c:v>
                </c:pt>
                <c:pt idx="2535">
                  <c:v>5.1915206219999996</c:v>
                </c:pt>
                <c:pt idx="2536">
                  <c:v>5.1935292159999999</c:v>
                </c:pt>
                <c:pt idx="2537">
                  <c:v>5.1955378090000002</c:v>
                </c:pt>
                <c:pt idx="2538">
                  <c:v>5.1975464029999996</c:v>
                </c:pt>
                <c:pt idx="2539">
                  <c:v>5.1995549969999999</c:v>
                </c:pt>
                <c:pt idx="2540">
                  <c:v>5.2015635910000002</c:v>
                </c:pt>
                <c:pt idx="2541">
                  <c:v>5.2035721840000004</c:v>
                </c:pt>
                <c:pt idx="2542">
                  <c:v>5.2055807779999999</c:v>
                </c:pt>
                <c:pt idx="2543">
                  <c:v>5.2075893720000002</c:v>
                </c:pt>
                <c:pt idx="2544">
                  <c:v>5.2095979659999996</c:v>
                </c:pt>
                <c:pt idx="2545">
                  <c:v>5.2116065589999998</c:v>
                </c:pt>
                <c:pt idx="2546">
                  <c:v>5.2136151530000001</c:v>
                </c:pt>
                <c:pt idx="2547">
                  <c:v>5.2156237470000004</c:v>
                </c:pt>
                <c:pt idx="2548">
                  <c:v>5.2176323409999998</c:v>
                </c:pt>
                <c:pt idx="2549">
                  <c:v>5.2196409340000001</c:v>
                </c:pt>
                <c:pt idx="2550">
                  <c:v>5.2216495280000004</c:v>
                </c:pt>
                <c:pt idx="2551">
                  <c:v>5.2236581219999998</c:v>
                </c:pt>
                <c:pt idx="2552">
                  <c:v>5.2256667160000001</c:v>
                </c:pt>
                <c:pt idx="2553">
                  <c:v>5.2276753090000003</c:v>
                </c:pt>
                <c:pt idx="2554">
                  <c:v>5.2296839029999997</c:v>
                </c:pt>
                <c:pt idx="2555">
                  <c:v>5.2316924970000001</c:v>
                </c:pt>
                <c:pt idx="2556">
                  <c:v>5.2337010910000004</c:v>
                </c:pt>
                <c:pt idx="2557">
                  <c:v>5.2357096839999997</c:v>
                </c:pt>
                <c:pt idx="2558">
                  <c:v>5.237718278</c:v>
                </c:pt>
                <c:pt idx="2559">
                  <c:v>5.2397268720000003</c:v>
                </c:pt>
                <c:pt idx="2560">
                  <c:v>5.2417354659999997</c:v>
                </c:pt>
                <c:pt idx="2561">
                  <c:v>5.243744059</c:v>
                </c:pt>
                <c:pt idx="2562">
                  <c:v>5.2457526530000003</c:v>
                </c:pt>
                <c:pt idx="2563">
                  <c:v>5.2477612469999997</c:v>
                </c:pt>
                <c:pt idx="2564">
                  <c:v>5.249769841</c:v>
                </c:pt>
                <c:pt idx="2565">
                  <c:v>5.2517784340000002</c:v>
                </c:pt>
                <c:pt idx="2566">
                  <c:v>5.2537870279999996</c:v>
                </c:pt>
                <c:pt idx="2567">
                  <c:v>5.2557956219999999</c:v>
                </c:pt>
                <c:pt idx="2568">
                  <c:v>5.2578042160000003</c:v>
                </c:pt>
                <c:pt idx="2569">
                  <c:v>5.2598127569999997</c:v>
                </c:pt>
                <c:pt idx="2570">
                  <c:v>5.2618212990000002</c:v>
                </c:pt>
                <c:pt idx="2571">
                  <c:v>5.2638298409999997</c:v>
                </c:pt>
                <c:pt idx="2572">
                  <c:v>5.2658383820000001</c:v>
                </c:pt>
                <c:pt idx="2573">
                  <c:v>5.2678469239999997</c:v>
                </c:pt>
                <c:pt idx="2574">
                  <c:v>5.2698554660000001</c:v>
                </c:pt>
                <c:pt idx="2575">
                  <c:v>5.2718640069999996</c:v>
                </c:pt>
                <c:pt idx="2576">
                  <c:v>5.273872549</c:v>
                </c:pt>
                <c:pt idx="2577">
                  <c:v>5.2758810909999996</c:v>
                </c:pt>
                <c:pt idx="2578">
                  <c:v>5.2778896319999999</c:v>
                </c:pt>
                <c:pt idx="2579">
                  <c:v>5.2798981740000004</c:v>
                </c:pt>
                <c:pt idx="2580">
                  <c:v>5.2819067159999999</c:v>
                </c:pt>
                <c:pt idx="2581">
                  <c:v>5.2839152570000003</c:v>
                </c:pt>
                <c:pt idx="2582">
                  <c:v>5.2859237989999999</c:v>
                </c:pt>
                <c:pt idx="2583">
                  <c:v>5.2879323410000003</c:v>
                </c:pt>
                <c:pt idx="2584">
                  <c:v>5.2899408819999998</c:v>
                </c:pt>
                <c:pt idx="2585">
                  <c:v>5.2919494240000002</c:v>
                </c:pt>
                <c:pt idx="2586">
                  <c:v>5.2939579659999998</c:v>
                </c:pt>
                <c:pt idx="2587">
                  <c:v>5.2959665070000002</c:v>
                </c:pt>
                <c:pt idx="2588">
                  <c:v>5.2979750489999997</c:v>
                </c:pt>
                <c:pt idx="2589">
                  <c:v>5.2999835910000002</c:v>
                </c:pt>
                <c:pt idx="2590">
                  <c:v>5.3019921319999996</c:v>
                </c:pt>
                <c:pt idx="2591">
                  <c:v>5.3040006740000001</c:v>
                </c:pt>
                <c:pt idx="2592">
                  <c:v>5.3060092159999996</c:v>
                </c:pt>
                <c:pt idx="2593">
                  <c:v>5.308017757</c:v>
                </c:pt>
                <c:pt idx="2594">
                  <c:v>5.3100262989999996</c:v>
                </c:pt>
                <c:pt idx="2595">
                  <c:v>5.312034841</c:v>
                </c:pt>
                <c:pt idx="2596">
                  <c:v>5.3140433820000004</c:v>
                </c:pt>
                <c:pt idx="2597">
                  <c:v>5.3160519239999999</c:v>
                </c:pt>
                <c:pt idx="2598">
                  <c:v>5.3180604660000004</c:v>
                </c:pt>
                <c:pt idx="2599">
                  <c:v>5.3200690069999998</c:v>
                </c:pt>
                <c:pt idx="2600">
                  <c:v>5.3220775490000003</c:v>
                </c:pt>
                <c:pt idx="2601">
                  <c:v>5.3240860909999999</c:v>
                </c:pt>
                <c:pt idx="2602">
                  <c:v>5.3260946320000002</c:v>
                </c:pt>
                <c:pt idx="2603">
                  <c:v>5.3281031739999998</c:v>
                </c:pt>
                <c:pt idx="2604">
                  <c:v>5.3301117160000002</c:v>
                </c:pt>
                <c:pt idx="2605">
                  <c:v>5.3321202569999997</c:v>
                </c:pt>
                <c:pt idx="2606">
                  <c:v>5.334128851</c:v>
                </c:pt>
                <c:pt idx="2607">
                  <c:v>5.3361374450000003</c:v>
                </c:pt>
                <c:pt idx="2608">
                  <c:v>5.3381460379999996</c:v>
                </c:pt>
                <c:pt idx="2609">
                  <c:v>5.340154632</c:v>
                </c:pt>
                <c:pt idx="2610">
                  <c:v>5.3421632260000003</c:v>
                </c:pt>
                <c:pt idx="2611">
                  <c:v>5.3441718199999997</c:v>
                </c:pt>
                <c:pt idx="2612">
                  <c:v>5.3461804129999999</c:v>
                </c:pt>
                <c:pt idx="2613">
                  <c:v>5.3481890070000002</c:v>
                </c:pt>
                <c:pt idx="2614">
                  <c:v>5.3501976009999996</c:v>
                </c:pt>
                <c:pt idx="2615">
                  <c:v>5.3522061949999999</c:v>
                </c:pt>
                <c:pt idx="2616">
                  <c:v>5.3542147880000002</c:v>
                </c:pt>
                <c:pt idx="2617">
                  <c:v>5.3562233819999996</c:v>
                </c:pt>
                <c:pt idx="2618">
                  <c:v>5.3582319759999999</c:v>
                </c:pt>
                <c:pt idx="2619">
                  <c:v>5.3602405700000002</c:v>
                </c:pt>
                <c:pt idx="2620">
                  <c:v>5.3622491630000004</c:v>
                </c:pt>
                <c:pt idx="2621">
                  <c:v>5.3642577569999998</c:v>
                </c:pt>
                <c:pt idx="2622">
                  <c:v>5.3662663510000002</c:v>
                </c:pt>
                <c:pt idx="2623">
                  <c:v>5.3682749449999996</c:v>
                </c:pt>
                <c:pt idx="2624">
                  <c:v>5.3702835379999998</c:v>
                </c:pt>
                <c:pt idx="2625">
                  <c:v>5.3722921320000001</c:v>
                </c:pt>
                <c:pt idx="2626">
                  <c:v>5.3743007260000004</c:v>
                </c:pt>
                <c:pt idx="2627">
                  <c:v>5.3763093199999998</c:v>
                </c:pt>
                <c:pt idx="2628">
                  <c:v>5.3783179130000001</c:v>
                </c:pt>
                <c:pt idx="2629">
                  <c:v>5.3803265070000004</c:v>
                </c:pt>
                <c:pt idx="2630">
                  <c:v>5.3823351009999998</c:v>
                </c:pt>
                <c:pt idx="2631">
                  <c:v>5.3843436950000001</c:v>
                </c:pt>
                <c:pt idx="2632">
                  <c:v>5.3863522880000003</c:v>
                </c:pt>
                <c:pt idx="2633">
                  <c:v>5.3883608819999997</c:v>
                </c:pt>
                <c:pt idx="2634">
                  <c:v>5.390369476</c:v>
                </c:pt>
                <c:pt idx="2635">
                  <c:v>5.3923780700000004</c:v>
                </c:pt>
                <c:pt idx="2636">
                  <c:v>5.3943866629999997</c:v>
                </c:pt>
                <c:pt idx="2637">
                  <c:v>5.396395257</c:v>
                </c:pt>
                <c:pt idx="2638">
                  <c:v>5.3984038510000003</c:v>
                </c:pt>
                <c:pt idx="2639">
                  <c:v>5.4004124449999997</c:v>
                </c:pt>
                <c:pt idx="2640">
                  <c:v>5.402421038</c:v>
                </c:pt>
                <c:pt idx="2641">
                  <c:v>5.4044296320000003</c:v>
                </c:pt>
                <c:pt idx="2642">
                  <c:v>5.4064382259999997</c:v>
                </c:pt>
                <c:pt idx="2643">
                  <c:v>5.40844682</c:v>
                </c:pt>
                <c:pt idx="2644">
                  <c:v>5.4104554130000002</c:v>
                </c:pt>
                <c:pt idx="2645">
                  <c:v>5.4124640069999996</c:v>
                </c:pt>
                <c:pt idx="2646">
                  <c:v>5.4144726009999999</c:v>
                </c:pt>
                <c:pt idx="2647">
                  <c:v>5.4164811950000002</c:v>
                </c:pt>
                <c:pt idx="2648">
                  <c:v>5.4184897879999996</c:v>
                </c:pt>
                <c:pt idx="2649">
                  <c:v>5.4204983819999999</c:v>
                </c:pt>
                <c:pt idx="2650">
                  <c:v>5.4225069760000002</c:v>
                </c:pt>
                <c:pt idx="2651">
                  <c:v>5.4245155699999996</c:v>
                </c:pt>
                <c:pt idx="2652">
                  <c:v>5.4265241629999998</c:v>
                </c:pt>
                <c:pt idx="2653">
                  <c:v>5.4285327570000002</c:v>
                </c:pt>
                <c:pt idx="2654">
                  <c:v>5.4305413509999996</c:v>
                </c:pt>
                <c:pt idx="2655">
                  <c:v>5.4325499449999999</c:v>
                </c:pt>
                <c:pt idx="2656">
                  <c:v>5.4345585380000001</c:v>
                </c:pt>
                <c:pt idx="2657">
                  <c:v>5.4365671320000004</c:v>
                </c:pt>
                <c:pt idx="2658">
                  <c:v>5.4385757259999998</c:v>
                </c:pt>
                <c:pt idx="2659">
                  <c:v>5.4405843200000001</c:v>
                </c:pt>
                <c:pt idx="2660">
                  <c:v>5.4425929130000004</c:v>
                </c:pt>
                <c:pt idx="2661">
                  <c:v>5.4446015069999998</c:v>
                </c:pt>
                <c:pt idx="2662">
                  <c:v>5.4466101010000001</c:v>
                </c:pt>
                <c:pt idx="2663">
                  <c:v>5.4486186950000004</c:v>
                </c:pt>
                <c:pt idx="2664">
                  <c:v>5.4506272879999997</c:v>
                </c:pt>
                <c:pt idx="2665">
                  <c:v>5.452635882</c:v>
                </c:pt>
                <c:pt idx="2666">
                  <c:v>5.4546444760000004</c:v>
                </c:pt>
                <c:pt idx="2667">
                  <c:v>5.4566530699999998</c:v>
                </c:pt>
                <c:pt idx="2668">
                  <c:v>5.458661663</c:v>
                </c:pt>
                <c:pt idx="2669">
                  <c:v>5.4606702570000003</c:v>
                </c:pt>
                <c:pt idx="2670">
                  <c:v>5.4626788509999997</c:v>
                </c:pt>
                <c:pt idx="2671">
                  <c:v>5.464687445</c:v>
                </c:pt>
                <c:pt idx="2672">
                  <c:v>5.4666960380000003</c:v>
                </c:pt>
                <c:pt idx="2673">
                  <c:v>5.4687046319999997</c:v>
                </c:pt>
                <c:pt idx="2674">
                  <c:v>5.470713226</c:v>
                </c:pt>
                <c:pt idx="2675">
                  <c:v>5.4727218200000003</c:v>
                </c:pt>
                <c:pt idx="2676">
                  <c:v>5.4747304129999996</c:v>
                </c:pt>
                <c:pt idx="2677">
                  <c:v>5.4767390069999999</c:v>
                </c:pt>
                <c:pt idx="2678">
                  <c:v>5.4787476010000002</c:v>
                </c:pt>
                <c:pt idx="2679">
                  <c:v>5.4807561949999997</c:v>
                </c:pt>
                <c:pt idx="2680">
                  <c:v>5.4827647879999999</c:v>
                </c:pt>
                <c:pt idx="2681">
                  <c:v>5.4847733300000003</c:v>
                </c:pt>
                <c:pt idx="2682">
                  <c:v>5.4867818719999999</c:v>
                </c:pt>
                <c:pt idx="2683">
                  <c:v>5.4887904130000003</c:v>
                </c:pt>
                <c:pt idx="2684">
                  <c:v>5.4907989549999998</c:v>
                </c:pt>
                <c:pt idx="2685">
                  <c:v>5.4928074970000003</c:v>
                </c:pt>
                <c:pt idx="2686">
                  <c:v>5.4948160379999997</c:v>
                </c:pt>
                <c:pt idx="2687">
                  <c:v>5.4968245800000002</c:v>
                </c:pt>
                <c:pt idx="2688">
                  <c:v>5.4988331219999997</c:v>
                </c:pt>
                <c:pt idx="2689">
                  <c:v>5.5008416630000001</c:v>
                </c:pt>
                <c:pt idx="2690">
                  <c:v>5.5028502049999997</c:v>
                </c:pt>
                <c:pt idx="2691">
                  <c:v>5.5048587470000001</c:v>
                </c:pt>
                <c:pt idx="2692">
                  <c:v>5.5068672879999996</c:v>
                </c:pt>
                <c:pt idx="2693">
                  <c:v>5.50887583</c:v>
                </c:pt>
                <c:pt idx="2694">
                  <c:v>5.5108843719999996</c:v>
                </c:pt>
                <c:pt idx="2695">
                  <c:v>5.512892913</c:v>
                </c:pt>
                <c:pt idx="2696">
                  <c:v>5.5149014550000004</c:v>
                </c:pt>
                <c:pt idx="2697">
                  <c:v>5.516909997</c:v>
                </c:pt>
                <c:pt idx="2698">
                  <c:v>5.5189185380000003</c:v>
                </c:pt>
                <c:pt idx="2699">
                  <c:v>5.5209270799999999</c:v>
                </c:pt>
                <c:pt idx="2700">
                  <c:v>5.5229356220000003</c:v>
                </c:pt>
                <c:pt idx="2701">
                  <c:v>5.5249441629999998</c:v>
                </c:pt>
                <c:pt idx="2702">
                  <c:v>5.5269527050000002</c:v>
                </c:pt>
                <c:pt idx="2703">
                  <c:v>5.5289612469999998</c:v>
                </c:pt>
                <c:pt idx="2704">
                  <c:v>5.5309697880000002</c:v>
                </c:pt>
                <c:pt idx="2705">
                  <c:v>5.5329783299999997</c:v>
                </c:pt>
                <c:pt idx="2706">
                  <c:v>5.5349868720000002</c:v>
                </c:pt>
                <c:pt idx="2707">
                  <c:v>5.5369954129999996</c:v>
                </c:pt>
                <c:pt idx="2708">
                  <c:v>5.5390039550000001</c:v>
                </c:pt>
                <c:pt idx="2709">
                  <c:v>5.5410124969999996</c:v>
                </c:pt>
                <c:pt idx="2710">
                  <c:v>5.543021038</c:v>
                </c:pt>
                <c:pt idx="2711">
                  <c:v>5.5450295799999996</c:v>
                </c:pt>
                <c:pt idx="2712">
                  <c:v>5.547038122</c:v>
                </c:pt>
                <c:pt idx="2713">
                  <c:v>5.5490466630000004</c:v>
                </c:pt>
                <c:pt idx="2714">
                  <c:v>5.5510552049999999</c:v>
                </c:pt>
                <c:pt idx="2715">
                  <c:v>5.5530637470000004</c:v>
                </c:pt>
                <c:pt idx="2716">
                  <c:v>5.5550722879999999</c:v>
                </c:pt>
                <c:pt idx="2717">
                  <c:v>5.5570808300000003</c:v>
                </c:pt>
                <c:pt idx="2718">
                  <c:v>5.5590894239999997</c:v>
                </c:pt>
                <c:pt idx="2719">
                  <c:v>5.561098018</c:v>
                </c:pt>
                <c:pt idx="2720">
                  <c:v>5.5631066110000003</c:v>
                </c:pt>
                <c:pt idx="2721">
                  <c:v>5.5651152049999997</c:v>
                </c:pt>
                <c:pt idx="2722">
                  <c:v>5.567123799</c:v>
                </c:pt>
                <c:pt idx="2723">
                  <c:v>5.5691323930000003</c:v>
                </c:pt>
                <c:pt idx="2724">
                  <c:v>5.5711409859999996</c:v>
                </c:pt>
                <c:pt idx="2725">
                  <c:v>5.5731495799999999</c:v>
                </c:pt>
                <c:pt idx="2726">
                  <c:v>5.5751581740000002</c:v>
                </c:pt>
                <c:pt idx="2727">
                  <c:v>5.5771667679999997</c:v>
                </c:pt>
                <c:pt idx="2728">
                  <c:v>5.5791753609999999</c:v>
                </c:pt>
                <c:pt idx="2729">
                  <c:v>5.5811839550000002</c:v>
                </c:pt>
                <c:pt idx="2730">
                  <c:v>5.5831925489999996</c:v>
                </c:pt>
                <c:pt idx="2731">
                  <c:v>5.5852011429999999</c:v>
                </c:pt>
                <c:pt idx="2732">
                  <c:v>5.5872097360000001</c:v>
                </c:pt>
                <c:pt idx="2733">
                  <c:v>5.5892183299999996</c:v>
                </c:pt>
                <c:pt idx="2734">
                  <c:v>5.5912269239999999</c:v>
                </c:pt>
                <c:pt idx="2735">
                  <c:v>5.5932355180000002</c:v>
                </c:pt>
                <c:pt idx="2736">
                  <c:v>5.5952441110000004</c:v>
                </c:pt>
                <c:pt idx="2737">
                  <c:v>5.5972527049999998</c:v>
                </c:pt>
                <c:pt idx="2738">
                  <c:v>5.5992612990000001</c:v>
                </c:pt>
                <c:pt idx="2739">
                  <c:v>5.6012698929999996</c:v>
                </c:pt>
                <c:pt idx="2740">
                  <c:v>5.6032784859999998</c:v>
                </c:pt>
                <c:pt idx="2741">
                  <c:v>5.6052870800000001</c:v>
                </c:pt>
                <c:pt idx="2742">
                  <c:v>5.6072956740000004</c:v>
                </c:pt>
                <c:pt idx="2743">
                  <c:v>5.6093042679999998</c:v>
                </c:pt>
                <c:pt idx="2744">
                  <c:v>5.611312861</c:v>
                </c:pt>
                <c:pt idx="2745">
                  <c:v>5.6133214550000003</c:v>
                </c:pt>
                <c:pt idx="2746">
                  <c:v>5.6153300489999998</c:v>
                </c:pt>
                <c:pt idx="2747">
                  <c:v>5.6173386430000001</c:v>
                </c:pt>
                <c:pt idx="2748">
                  <c:v>5.6193472360000003</c:v>
                </c:pt>
                <c:pt idx="2749">
                  <c:v>5.6213558299999997</c:v>
                </c:pt>
                <c:pt idx="2750">
                  <c:v>5.623364424</c:v>
                </c:pt>
                <c:pt idx="2751">
                  <c:v>5.6253730180000003</c:v>
                </c:pt>
                <c:pt idx="2752">
                  <c:v>5.6273816109999997</c:v>
                </c:pt>
                <c:pt idx="2753">
                  <c:v>5.629390205</c:v>
                </c:pt>
                <c:pt idx="2754">
                  <c:v>5.6313987990000003</c:v>
                </c:pt>
                <c:pt idx="2755">
                  <c:v>5.6334073929999997</c:v>
                </c:pt>
                <c:pt idx="2756">
                  <c:v>5.6354159859999999</c:v>
                </c:pt>
                <c:pt idx="2757">
                  <c:v>5.6374245800000002</c:v>
                </c:pt>
                <c:pt idx="2758">
                  <c:v>5.6394331739999997</c:v>
                </c:pt>
                <c:pt idx="2759">
                  <c:v>5.641441768</c:v>
                </c:pt>
                <c:pt idx="2760">
                  <c:v>5.6434503610000002</c:v>
                </c:pt>
                <c:pt idx="2761">
                  <c:v>5.6454589549999996</c:v>
                </c:pt>
                <c:pt idx="2762">
                  <c:v>5.6474675489999999</c:v>
                </c:pt>
                <c:pt idx="2763">
                  <c:v>5.6494761430000002</c:v>
                </c:pt>
                <c:pt idx="2764">
                  <c:v>5.6514847359999996</c:v>
                </c:pt>
                <c:pt idx="2765">
                  <c:v>5.6534933299999999</c:v>
                </c:pt>
                <c:pt idx="2766">
                  <c:v>5.6555019240000002</c:v>
                </c:pt>
                <c:pt idx="2767">
                  <c:v>5.6575105179999996</c:v>
                </c:pt>
                <c:pt idx="2768">
                  <c:v>5.6595191109999998</c:v>
                </c:pt>
                <c:pt idx="2769">
                  <c:v>5.6615277050000001</c:v>
                </c:pt>
                <c:pt idx="2770">
                  <c:v>5.6635362990000004</c:v>
                </c:pt>
                <c:pt idx="2771">
                  <c:v>5.6655448929999999</c:v>
                </c:pt>
                <c:pt idx="2772">
                  <c:v>5.6675534860000001</c:v>
                </c:pt>
                <c:pt idx="2773">
                  <c:v>5.6695620800000004</c:v>
                </c:pt>
                <c:pt idx="2774">
                  <c:v>5.6715706739999998</c:v>
                </c:pt>
                <c:pt idx="2775">
                  <c:v>5.6735792680000001</c:v>
                </c:pt>
                <c:pt idx="2776">
                  <c:v>5.6755878610000003</c:v>
                </c:pt>
                <c:pt idx="2777">
                  <c:v>5.6775964549999998</c:v>
                </c:pt>
                <c:pt idx="2778">
                  <c:v>5.6796050490000001</c:v>
                </c:pt>
                <c:pt idx="2779">
                  <c:v>5.6816136430000004</c:v>
                </c:pt>
                <c:pt idx="2780">
                  <c:v>5.6836222359999997</c:v>
                </c:pt>
                <c:pt idx="2781">
                  <c:v>5.68563083</c:v>
                </c:pt>
                <c:pt idx="2782">
                  <c:v>5.6876394240000003</c:v>
                </c:pt>
                <c:pt idx="2783">
                  <c:v>5.6896480179999998</c:v>
                </c:pt>
                <c:pt idx="2784">
                  <c:v>5.691656611</c:v>
                </c:pt>
                <c:pt idx="2785">
                  <c:v>5.6936652050000003</c:v>
                </c:pt>
                <c:pt idx="2786">
                  <c:v>5.6956737989999997</c:v>
                </c:pt>
                <c:pt idx="2787">
                  <c:v>5.697682393</c:v>
                </c:pt>
                <c:pt idx="2788">
                  <c:v>5.6996909860000002</c:v>
                </c:pt>
                <c:pt idx="2789">
                  <c:v>5.7016995799999997</c:v>
                </c:pt>
                <c:pt idx="2790">
                  <c:v>5.703708174</c:v>
                </c:pt>
                <c:pt idx="2791">
                  <c:v>5.7057167680000003</c:v>
                </c:pt>
                <c:pt idx="2792">
                  <c:v>5.7077253609999996</c:v>
                </c:pt>
                <c:pt idx="2793">
                  <c:v>5.7097339030000001</c:v>
                </c:pt>
                <c:pt idx="2794">
                  <c:v>5.7117424449999996</c:v>
                </c:pt>
                <c:pt idx="2795">
                  <c:v>5.713750986</c:v>
                </c:pt>
                <c:pt idx="2796">
                  <c:v>5.7157595280000004</c:v>
                </c:pt>
                <c:pt idx="2797">
                  <c:v>5.71776807</c:v>
                </c:pt>
                <c:pt idx="2798">
                  <c:v>5.7197766110000003</c:v>
                </c:pt>
                <c:pt idx="2799">
                  <c:v>5.7217851529999999</c:v>
                </c:pt>
                <c:pt idx="2800">
                  <c:v>5.7237936950000003</c:v>
                </c:pt>
                <c:pt idx="2801">
                  <c:v>5.7258022359999998</c:v>
                </c:pt>
                <c:pt idx="2802">
                  <c:v>5.7278107780000003</c:v>
                </c:pt>
                <c:pt idx="2803">
                  <c:v>5.7298193199999998</c:v>
                </c:pt>
                <c:pt idx="2804">
                  <c:v>5.7318278610000002</c:v>
                </c:pt>
                <c:pt idx="2805">
                  <c:v>5.7338364029999997</c:v>
                </c:pt>
                <c:pt idx="2806">
                  <c:v>5.7358449450000002</c:v>
                </c:pt>
                <c:pt idx="2807">
                  <c:v>5.7378534859999997</c:v>
                </c:pt>
                <c:pt idx="2808">
                  <c:v>5.7398620280000001</c:v>
                </c:pt>
                <c:pt idx="2809">
                  <c:v>5.7418705699999997</c:v>
                </c:pt>
                <c:pt idx="2810">
                  <c:v>5.743879111</c:v>
                </c:pt>
                <c:pt idx="2811">
                  <c:v>5.7458876529999996</c:v>
                </c:pt>
                <c:pt idx="2812">
                  <c:v>5.747896195</c:v>
                </c:pt>
                <c:pt idx="2813">
                  <c:v>5.7499047360000004</c:v>
                </c:pt>
                <c:pt idx="2814">
                  <c:v>5.751913278</c:v>
                </c:pt>
                <c:pt idx="2815">
                  <c:v>5.7539218200000004</c:v>
                </c:pt>
                <c:pt idx="2816">
                  <c:v>5.7559303609999999</c:v>
                </c:pt>
                <c:pt idx="2817">
                  <c:v>5.7579389030000003</c:v>
                </c:pt>
                <c:pt idx="2818">
                  <c:v>5.7599474449999999</c:v>
                </c:pt>
                <c:pt idx="2819">
                  <c:v>5.7619559860000003</c:v>
                </c:pt>
                <c:pt idx="2820">
                  <c:v>5.7639645279999998</c:v>
                </c:pt>
                <c:pt idx="2821">
                  <c:v>5.7659730700000003</c:v>
                </c:pt>
                <c:pt idx="2822">
                  <c:v>5.7679816109999997</c:v>
                </c:pt>
                <c:pt idx="2823">
                  <c:v>5.7699901530000002</c:v>
                </c:pt>
                <c:pt idx="2824">
                  <c:v>5.7719986949999997</c:v>
                </c:pt>
                <c:pt idx="2825">
                  <c:v>5.7740072360000001</c:v>
                </c:pt>
                <c:pt idx="2826">
                  <c:v>5.7760157779999997</c:v>
                </c:pt>
                <c:pt idx="2827">
                  <c:v>5.7780243200000001</c:v>
                </c:pt>
                <c:pt idx="2828">
                  <c:v>5.7800328609999996</c:v>
                </c:pt>
                <c:pt idx="2829">
                  <c:v>5.782041403</c:v>
                </c:pt>
                <c:pt idx="2830">
                  <c:v>5.7840499970000003</c:v>
                </c:pt>
                <c:pt idx="2831">
                  <c:v>5.7860585909999998</c:v>
                </c:pt>
                <c:pt idx="2832">
                  <c:v>5.788067184</c:v>
                </c:pt>
                <c:pt idx="2833">
                  <c:v>5.7900757780000003</c:v>
                </c:pt>
                <c:pt idx="2834">
                  <c:v>5.7920843719999997</c:v>
                </c:pt>
                <c:pt idx="2835">
                  <c:v>5.794092966</c:v>
                </c:pt>
                <c:pt idx="2836">
                  <c:v>5.7961015590000002</c:v>
                </c:pt>
                <c:pt idx="2837">
                  <c:v>5.7981101529999997</c:v>
                </c:pt>
                <c:pt idx="2838">
                  <c:v>5.800118747</c:v>
                </c:pt>
                <c:pt idx="2839">
                  <c:v>5.8021273410000003</c:v>
                </c:pt>
                <c:pt idx="2840">
                  <c:v>5.8041359339999996</c:v>
                </c:pt>
                <c:pt idx="2841">
                  <c:v>5.8061445279999999</c:v>
                </c:pt>
                <c:pt idx="2842">
                  <c:v>5.8081531220000002</c:v>
                </c:pt>
                <c:pt idx="2843">
                  <c:v>5.8101617159999996</c:v>
                </c:pt>
                <c:pt idx="2844">
                  <c:v>5.8121703089999999</c:v>
                </c:pt>
                <c:pt idx="2845">
                  <c:v>5.8141789030000002</c:v>
                </c:pt>
                <c:pt idx="2846">
                  <c:v>5.8161874969999996</c:v>
                </c:pt>
                <c:pt idx="2847">
                  <c:v>5.8181960909999999</c:v>
                </c:pt>
                <c:pt idx="2848">
                  <c:v>5.8202046840000001</c:v>
                </c:pt>
                <c:pt idx="2849">
                  <c:v>5.8222132780000004</c:v>
                </c:pt>
                <c:pt idx="2850">
                  <c:v>5.8242218719999999</c:v>
                </c:pt>
                <c:pt idx="2851">
                  <c:v>5.8262304660000002</c:v>
                </c:pt>
                <c:pt idx="2852">
                  <c:v>5.8282390590000004</c:v>
                </c:pt>
                <c:pt idx="2853">
                  <c:v>5.8302476529999998</c:v>
                </c:pt>
                <c:pt idx="2854">
                  <c:v>5.8322562470000001</c:v>
                </c:pt>
                <c:pt idx="2855">
                  <c:v>5.8342648410000004</c:v>
                </c:pt>
                <c:pt idx="2856">
                  <c:v>5.8362734339999998</c:v>
                </c:pt>
                <c:pt idx="2857">
                  <c:v>5.8382820280000001</c:v>
                </c:pt>
                <c:pt idx="2858">
                  <c:v>5.8402906220000004</c:v>
                </c:pt>
                <c:pt idx="2859">
                  <c:v>5.8422992159999998</c:v>
                </c:pt>
                <c:pt idx="2860">
                  <c:v>5.844307809</c:v>
                </c:pt>
                <c:pt idx="2861">
                  <c:v>5.8463164030000003</c:v>
                </c:pt>
                <c:pt idx="2862">
                  <c:v>5.8483249969999997</c:v>
                </c:pt>
                <c:pt idx="2863">
                  <c:v>5.8503335910000001</c:v>
                </c:pt>
                <c:pt idx="2864">
                  <c:v>5.8523421840000003</c:v>
                </c:pt>
                <c:pt idx="2865">
                  <c:v>5.8543507779999997</c:v>
                </c:pt>
                <c:pt idx="2866">
                  <c:v>5.856359372</c:v>
                </c:pt>
                <c:pt idx="2867">
                  <c:v>5.8583679660000003</c:v>
                </c:pt>
                <c:pt idx="2868">
                  <c:v>5.8603765589999997</c:v>
                </c:pt>
                <c:pt idx="2869">
                  <c:v>5.862385153</c:v>
                </c:pt>
                <c:pt idx="2870">
                  <c:v>5.8643937470000003</c:v>
                </c:pt>
                <c:pt idx="2871">
                  <c:v>5.8664023409999997</c:v>
                </c:pt>
                <c:pt idx="2872">
                  <c:v>5.8684109339999999</c:v>
                </c:pt>
                <c:pt idx="2873">
                  <c:v>5.8704195280000002</c:v>
                </c:pt>
                <c:pt idx="2874">
                  <c:v>5.8724281219999996</c:v>
                </c:pt>
                <c:pt idx="2875">
                  <c:v>5.8744367159999999</c:v>
                </c:pt>
                <c:pt idx="2876">
                  <c:v>5.8764453090000002</c:v>
                </c:pt>
                <c:pt idx="2877">
                  <c:v>5.8784539029999996</c:v>
                </c:pt>
                <c:pt idx="2878">
                  <c:v>5.8804624969999999</c:v>
                </c:pt>
                <c:pt idx="2879">
                  <c:v>5.8824710910000002</c:v>
                </c:pt>
                <c:pt idx="2880">
                  <c:v>5.8844796840000004</c:v>
                </c:pt>
                <c:pt idx="2881">
                  <c:v>5.8864882779999999</c:v>
                </c:pt>
                <c:pt idx="2882">
                  <c:v>5.8884968720000002</c:v>
                </c:pt>
                <c:pt idx="2883">
                  <c:v>5.8905054659999996</c:v>
                </c:pt>
                <c:pt idx="2884">
                  <c:v>5.8925140589999998</c:v>
                </c:pt>
                <c:pt idx="2885">
                  <c:v>5.8945226530000001</c:v>
                </c:pt>
                <c:pt idx="2886">
                  <c:v>5.8965312470000004</c:v>
                </c:pt>
                <c:pt idx="2887">
                  <c:v>5.8985398409999998</c:v>
                </c:pt>
                <c:pt idx="2888">
                  <c:v>5.9005484340000001</c:v>
                </c:pt>
                <c:pt idx="2889">
                  <c:v>5.9025570280000004</c:v>
                </c:pt>
                <c:pt idx="2890">
                  <c:v>5.9045656219999998</c:v>
                </c:pt>
                <c:pt idx="2891">
                  <c:v>5.9065742160000001</c:v>
                </c:pt>
                <c:pt idx="2892">
                  <c:v>5.9085828090000003</c:v>
                </c:pt>
                <c:pt idx="2893">
                  <c:v>5.9105914029999997</c:v>
                </c:pt>
                <c:pt idx="2894">
                  <c:v>5.9125999970000001</c:v>
                </c:pt>
                <c:pt idx="2895">
                  <c:v>5.9146085910000004</c:v>
                </c:pt>
                <c:pt idx="2896">
                  <c:v>5.9166171839999997</c:v>
                </c:pt>
                <c:pt idx="2897">
                  <c:v>5.918625778</c:v>
                </c:pt>
                <c:pt idx="2898">
                  <c:v>5.9206343720000003</c:v>
                </c:pt>
                <c:pt idx="2899">
                  <c:v>5.9226429659999997</c:v>
                </c:pt>
                <c:pt idx="2900">
                  <c:v>5.924651559</c:v>
                </c:pt>
                <c:pt idx="2901">
                  <c:v>5.9266601530000003</c:v>
                </c:pt>
                <c:pt idx="2902">
                  <c:v>5.9286687469999997</c:v>
                </c:pt>
                <c:pt idx="2903">
                  <c:v>5.930677341</c:v>
                </c:pt>
                <c:pt idx="2904">
                  <c:v>5.9326858820000004</c:v>
                </c:pt>
                <c:pt idx="2905">
                  <c:v>5.9346944239999999</c:v>
                </c:pt>
                <c:pt idx="2906">
                  <c:v>5.9367029660000004</c:v>
                </c:pt>
                <c:pt idx="2907">
                  <c:v>5.9387115069999998</c:v>
                </c:pt>
                <c:pt idx="2908">
                  <c:v>5.9407200490000003</c:v>
                </c:pt>
                <c:pt idx="2909">
                  <c:v>5.9427285909999998</c:v>
                </c:pt>
                <c:pt idx="2910">
                  <c:v>5.9447371320000002</c:v>
                </c:pt>
                <c:pt idx="2911">
                  <c:v>5.9467456739999998</c:v>
                </c:pt>
                <c:pt idx="2912">
                  <c:v>5.9487542160000002</c:v>
                </c:pt>
                <c:pt idx="2913">
                  <c:v>5.9507627569999997</c:v>
                </c:pt>
                <c:pt idx="2914">
                  <c:v>5.9527712990000001</c:v>
                </c:pt>
                <c:pt idx="2915">
                  <c:v>5.9547798409999997</c:v>
                </c:pt>
                <c:pt idx="2916">
                  <c:v>5.956788382</c:v>
                </c:pt>
                <c:pt idx="2917">
                  <c:v>5.9587969239999996</c:v>
                </c:pt>
                <c:pt idx="2918">
                  <c:v>5.9608054660000001</c:v>
                </c:pt>
                <c:pt idx="2919">
                  <c:v>5.9628140070000004</c:v>
                </c:pt>
                <c:pt idx="2920">
                  <c:v>5.964822549</c:v>
                </c:pt>
                <c:pt idx="2921">
                  <c:v>5.9668310910000004</c:v>
                </c:pt>
                <c:pt idx="2922">
                  <c:v>5.9688396319999999</c:v>
                </c:pt>
                <c:pt idx="2923">
                  <c:v>5.9708481740000003</c:v>
                </c:pt>
                <c:pt idx="2924">
                  <c:v>5.9728567159999999</c:v>
                </c:pt>
                <c:pt idx="2925">
                  <c:v>5.9748652570000003</c:v>
                </c:pt>
                <c:pt idx="2926">
                  <c:v>5.9768737989999998</c:v>
                </c:pt>
                <c:pt idx="2927">
                  <c:v>5.9788823410000003</c:v>
                </c:pt>
                <c:pt idx="2928">
                  <c:v>5.9808908819999997</c:v>
                </c:pt>
                <c:pt idx="2929">
                  <c:v>5.9828994240000002</c:v>
                </c:pt>
                <c:pt idx="2930">
                  <c:v>5.9849079659999997</c:v>
                </c:pt>
                <c:pt idx="2931">
                  <c:v>5.9869165070000001</c:v>
                </c:pt>
                <c:pt idx="2932">
                  <c:v>5.9889250489999997</c:v>
                </c:pt>
                <c:pt idx="2933">
                  <c:v>5.9909335910000001</c:v>
                </c:pt>
                <c:pt idx="2934">
                  <c:v>5.9929421319999996</c:v>
                </c:pt>
                <c:pt idx="2935">
                  <c:v>5.994950674</c:v>
                </c:pt>
                <c:pt idx="2936">
                  <c:v>5.9969592159999996</c:v>
                </c:pt>
                <c:pt idx="2937">
                  <c:v>5.998967757</c:v>
                </c:pt>
                <c:pt idx="2938">
                  <c:v>6.0009762990000004</c:v>
                </c:pt>
                <c:pt idx="2939">
                  <c:v>6.002984841</c:v>
                </c:pt>
                <c:pt idx="2940">
                  <c:v>6.0049933820000003</c:v>
                </c:pt>
                <c:pt idx="2941">
                  <c:v>6.0070019759999997</c:v>
                </c:pt>
                <c:pt idx="2942">
                  <c:v>6.0090105700000001</c:v>
                </c:pt>
                <c:pt idx="2943">
                  <c:v>6.0110191630000003</c:v>
                </c:pt>
                <c:pt idx="2944">
                  <c:v>6.0130277569999997</c:v>
                </c:pt>
                <c:pt idx="2945">
                  <c:v>6.015036351</c:v>
                </c:pt>
                <c:pt idx="2946">
                  <c:v>6.0170449450000003</c:v>
                </c:pt>
                <c:pt idx="2947">
                  <c:v>6.0190535379999996</c:v>
                </c:pt>
                <c:pt idx="2948">
                  <c:v>6.021062132</c:v>
                </c:pt>
                <c:pt idx="2949">
                  <c:v>6.0230707260000003</c:v>
                </c:pt>
                <c:pt idx="2950">
                  <c:v>6.0250793199999997</c:v>
                </c:pt>
                <c:pt idx="2951">
                  <c:v>6.0270879129999999</c:v>
                </c:pt>
                <c:pt idx="2952">
                  <c:v>6.0290965070000002</c:v>
                </c:pt>
                <c:pt idx="2953">
                  <c:v>6.0311051009999996</c:v>
                </c:pt>
                <c:pt idx="2954">
                  <c:v>6.0331136949999999</c:v>
                </c:pt>
                <c:pt idx="2955">
                  <c:v>6.0351222880000002</c:v>
                </c:pt>
                <c:pt idx="2956">
                  <c:v>6.0371308819999996</c:v>
                </c:pt>
                <c:pt idx="2957">
                  <c:v>6.0391394759999999</c:v>
                </c:pt>
                <c:pt idx="2958">
                  <c:v>6.0411480700000002</c:v>
                </c:pt>
                <c:pt idx="2959">
                  <c:v>6.0431566630000004</c:v>
                </c:pt>
                <c:pt idx="2960">
                  <c:v>6.0451652569999998</c:v>
                </c:pt>
                <c:pt idx="2961">
                  <c:v>6.0471738510000002</c:v>
                </c:pt>
                <c:pt idx="2962">
                  <c:v>6.0491824449999996</c:v>
                </c:pt>
                <c:pt idx="2963">
                  <c:v>6.0511910379999998</c:v>
                </c:pt>
                <c:pt idx="2964">
                  <c:v>6.0531996320000001</c:v>
                </c:pt>
                <c:pt idx="2965">
                  <c:v>6.0552082260000004</c:v>
                </c:pt>
                <c:pt idx="2966">
                  <c:v>6.0572168199999998</c:v>
                </c:pt>
                <c:pt idx="2967">
                  <c:v>6.0592254130000001</c:v>
                </c:pt>
                <c:pt idx="2968">
                  <c:v>6.0612340070000004</c:v>
                </c:pt>
                <c:pt idx="2969">
                  <c:v>6.0632426009999998</c:v>
                </c:pt>
                <c:pt idx="2970">
                  <c:v>6.0652511950000001</c:v>
                </c:pt>
                <c:pt idx="2971">
                  <c:v>6.0672597880000003</c:v>
                </c:pt>
                <c:pt idx="2972">
                  <c:v>6.0692683819999997</c:v>
                </c:pt>
                <c:pt idx="2973">
                  <c:v>6.071276976</c:v>
                </c:pt>
                <c:pt idx="2974">
                  <c:v>6.0732855700000004</c:v>
                </c:pt>
                <c:pt idx="2975">
                  <c:v>6.0752941629999997</c:v>
                </c:pt>
                <c:pt idx="2976">
                  <c:v>6.077302757</c:v>
                </c:pt>
                <c:pt idx="2977">
                  <c:v>6.0793113510000003</c:v>
                </c:pt>
                <c:pt idx="2978">
                  <c:v>6.0813199449999997</c:v>
                </c:pt>
                <c:pt idx="2979">
                  <c:v>6.083328538</c:v>
                </c:pt>
                <c:pt idx="2980">
                  <c:v>6.0853371320000003</c:v>
                </c:pt>
                <c:pt idx="2981">
                  <c:v>6.0873457259999997</c:v>
                </c:pt>
                <c:pt idx="2982">
                  <c:v>6.08935432</c:v>
                </c:pt>
                <c:pt idx="2983">
                  <c:v>6.0913629130000002</c:v>
                </c:pt>
                <c:pt idx="2984">
                  <c:v>6.0933715069999996</c:v>
                </c:pt>
                <c:pt idx="2985">
                  <c:v>6.0953801009999999</c:v>
                </c:pt>
                <c:pt idx="2986">
                  <c:v>6.0973886950000002</c:v>
                </c:pt>
                <c:pt idx="2987">
                  <c:v>6.0993972879999996</c:v>
                </c:pt>
                <c:pt idx="2988">
                  <c:v>6.1014058819999999</c:v>
                </c:pt>
                <c:pt idx="2989">
                  <c:v>6.1034144760000002</c:v>
                </c:pt>
                <c:pt idx="2990">
                  <c:v>6.1054230699999996</c:v>
                </c:pt>
                <c:pt idx="2991">
                  <c:v>6.1074316629999998</c:v>
                </c:pt>
                <c:pt idx="2992">
                  <c:v>6.1094402570000002</c:v>
                </c:pt>
                <c:pt idx="2993">
                  <c:v>6.1114488509999996</c:v>
                </c:pt>
                <c:pt idx="2994">
                  <c:v>6.1134574449999999</c:v>
                </c:pt>
                <c:pt idx="2995">
                  <c:v>6.1154660380000001</c:v>
                </c:pt>
                <c:pt idx="2996">
                  <c:v>6.1174746320000004</c:v>
                </c:pt>
                <c:pt idx="2997">
                  <c:v>6.1194832259999998</c:v>
                </c:pt>
                <c:pt idx="2998">
                  <c:v>6.1214918200000001</c:v>
                </c:pt>
                <c:pt idx="2999">
                  <c:v>6.1235004130000004</c:v>
                </c:pt>
                <c:pt idx="3000">
                  <c:v>6.1255090069999998</c:v>
                </c:pt>
                <c:pt idx="3001">
                  <c:v>6.1275176010000001</c:v>
                </c:pt>
                <c:pt idx="3002">
                  <c:v>6.1295261950000004</c:v>
                </c:pt>
                <c:pt idx="3003">
                  <c:v>6.1315347879999997</c:v>
                </c:pt>
                <c:pt idx="3004">
                  <c:v>6.133543382</c:v>
                </c:pt>
                <c:pt idx="3005">
                  <c:v>6.1355519760000004</c:v>
                </c:pt>
                <c:pt idx="3006">
                  <c:v>6.1375605699999998</c:v>
                </c:pt>
                <c:pt idx="3007">
                  <c:v>6.139569163</c:v>
                </c:pt>
                <c:pt idx="3008">
                  <c:v>6.1415777570000003</c:v>
                </c:pt>
                <c:pt idx="3009">
                  <c:v>6.1435863509999997</c:v>
                </c:pt>
                <c:pt idx="3010">
                  <c:v>6.145594945</c:v>
                </c:pt>
                <c:pt idx="3011">
                  <c:v>6.1476035380000003</c:v>
                </c:pt>
                <c:pt idx="3012">
                  <c:v>6.1496121319999997</c:v>
                </c:pt>
                <c:pt idx="3013">
                  <c:v>6.151620726</c:v>
                </c:pt>
                <c:pt idx="3014">
                  <c:v>6.1536293200000003</c:v>
                </c:pt>
                <c:pt idx="3015">
                  <c:v>6.1556378609999998</c:v>
                </c:pt>
                <c:pt idx="3016">
                  <c:v>6.1576464030000002</c:v>
                </c:pt>
                <c:pt idx="3017">
                  <c:v>6.1596511950000004</c:v>
                </c:pt>
                <c:pt idx="3018">
                  <c:v>6.1616559860000004</c:v>
                </c:pt>
                <c:pt idx="3019">
                  <c:v>6.1636612470000003</c:v>
                </c:pt>
                <c:pt idx="3020">
                  <c:v>6.1656670279999997</c:v>
                </c:pt>
                <c:pt idx="3021">
                  <c:v>6.1676730180000003</c:v>
                </c:pt>
                <c:pt idx="3022">
                  <c:v>6.169679007</c:v>
                </c:pt>
                <c:pt idx="3023">
                  <c:v>6.1716858300000004</c:v>
                </c:pt>
                <c:pt idx="3024">
                  <c:v>6.1736935910000001</c:v>
                </c:pt>
                <c:pt idx="3025">
                  <c:v>6.1757022360000002</c:v>
                </c:pt>
                <c:pt idx="3026">
                  <c:v>6.1777117160000001</c:v>
                </c:pt>
                <c:pt idx="3027">
                  <c:v>6.1797219759999997</c:v>
                </c:pt>
                <c:pt idx="3028">
                  <c:v>6.1817329130000003</c:v>
                </c:pt>
                <c:pt idx="3029">
                  <c:v>6.1837443719999996</c:v>
                </c:pt>
                <c:pt idx="3030">
                  <c:v>6.1857562469999996</c:v>
                </c:pt>
                <c:pt idx="3031">
                  <c:v>6.1877691109999997</c:v>
                </c:pt>
                <c:pt idx="3032">
                  <c:v>6.1897820279999998</c:v>
                </c:pt>
                <c:pt idx="3033">
                  <c:v>6.1917922360000004</c:v>
                </c:pt>
                <c:pt idx="3034">
                  <c:v>6.1938008299999998</c:v>
                </c:pt>
                <c:pt idx="3035">
                  <c:v>6.1958094240000001</c:v>
                </c:pt>
                <c:pt idx="3036">
                  <c:v>6.1978179659999997</c:v>
                </c:pt>
                <c:pt idx="3037">
                  <c:v>6.199826507</c:v>
                </c:pt>
                <c:pt idx="3038">
                  <c:v>6.2018350489999996</c:v>
                </c:pt>
                <c:pt idx="3039">
                  <c:v>6.203843591</c:v>
                </c:pt>
                <c:pt idx="3040">
                  <c:v>6.2058521320000004</c:v>
                </c:pt>
                <c:pt idx="3041">
                  <c:v>6.207860674</c:v>
                </c:pt>
                <c:pt idx="3042">
                  <c:v>6.2098692160000004</c:v>
                </c:pt>
                <c:pt idx="3043">
                  <c:v>6.2118777569999999</c:v>
                </c:pt>
                <c:pt idx="3044">
                  <c:v>6.2138862990000003</c:v>
                </c:pt>
                <c:pt idx="3045">
                  <c:v>6.2158948409999999</c:v>
                </c:pt>
                <c:pt idx="3046">
                  <c:v>6.2179033820000003</c:v>
                </c:pt>
                <c:pt idx="3047">
                  <c:v>6.2199119239999998</c:v>
                </c:pt>
                <c:pt idx="3048">
                  <c:v>6.2219204660000003</c:v>
                </c:pt>
                <c:pt idx="3049">
                  <c:v>6.2239290069999997</c:v>
                </c:pt>
                <c:pt idx="3050">
                  <c:v>6.2259375490000002</c:v>
                </c:pt>
                <c:pt idx="3051">
                  <c:v>6.2279460909999997</c:v>
                </c:pt>
                <c:pt idx="3052">
                  <c:v>6.2299546320000001</c:v>
                </c:pt>
                <c:pt idx="3053">
                  <c:v>6.2319631739999997</c:v>
                </c:pt>
                <c:pt idx="3054">
                  <c:v>6.2339717160000001</c:v>
                </c:pt>
                <c:pt idx="3055">
                  <c:v>6.2359802569999996</c:v>
                </c:pt>
                <c:pt idx="3056">
                  <c:v>6.237988799</c:v>
                </c:pt>
                <c:pt idx="3057">
                  <c:v>6.2399973409999996</c:v>
                </c:pt>
                <c:pt idx="3058">
                  <c:v>6.2420058819999999</c:v>
                </c:pt>
                <c:pt idx="3059">
                  <c:v>6.2440144240000004</c:v>
                </c:pt>
                <c:pt idx="3060">
                  <c:v>6.246022966</c:v>
                </c:pt>
                <c:pt idx="3061">
                  <c:v>6.2480315070000003</c:v>
                </c:pt>
                <c:pt idx="3062">
                  <c:v>6.2500400489999999</c:v>
                </c:pt>
                <c:pt idx="3063">
                  <c:v>6.2520485910000003</c:v>
                </c:pt>
                <c:pt idx="3064">
                  <c:v>6.2540571319999998</c:v>
                </c:pt>
                <c:pt idx="3065">
                  <c:v>6.2560656740000002</c:v>
                </c:pt>
                <c:pt idx="3066">
                  <c:v>6.2580742159999998</c:v>
                </c:pt>
                <c:pt idx="3067">
                  <c:v>6.2600827570000002</c:v>
                </c:pt>
                <c:pt idx="3068">
                  <c:v>6.2620912989999997</c:v>
                </c:pt>
                <c:pt idx="3069">
                  <c:v>6.2640998410000002</c:v>
                </c:pt>
                <c:pt idx="3070">
                  <c:v>6.2661083819999996</c:v>
                </c:pt>
                <c:pt idx="3071">
                  <c:v>6.2681169240000001</c:v>
                </c:pt>
                <c:pt idx="3072">
                  <c:v>6.2701254659999996</c:v>
                </c:pt>
                <c:pt idx="3073">
                  <c:v>6.2721340589999999</c:v>
                </c:pt>
                <c:pt idx="3074">
                  <c:v>6.2741426530000002</c:v>
                </c:pt>
                <c:pt idx="3075">
                  <c:v>6.2761512469999996</c:v>
                </c:pt>
                <c:pt idx="3076">
                  <c:v>6.2781598409999999</c:v>
                </c:pt>
                <c:pt idx="3077">
                  <c:v>6.2801684340000001</c:v>
                </c:pt>
                <c:pt idx="3078">
                  <c:v>6.2821770280000004</c:v>
                </c:pt>
                <c:pt idx="3079">
                  <c:v>6.2841856219999999</c:v>
                </c:pt>
                <c:pt idx="3080">
                  <c:v>6.2861942160000002</c:v>
                </c:pt>
                <c:pt idx="3081">
                  <c:v>6.2882028090000004</c:v>
                </c:pt>
                <c:pt idx="3082">
                  <c:v>6.2902114029999998</c:v>
                </c:pt>
                <c:pt idx="3083">
                  <c:v>6.2922199970000001</c:v>
                </c:pt>
                <c:pt idx="3084">
                  <c:v>6.2942285910000004</c:v>
                </c:pt>
                <c:pt idx="3085">
                  <c:v>6.2962371839999998</c:v>
                </c:pt>
                <c:pt idx="3086">
                  <c:v>6.2982457780000001</c:v>
                </c:pt>
                <c:pt idx="3087">
                  <c:v>6.3002543720000004</c:v>
                </c:pt>
                <c:pt idx="3088">
                  <c:v>6.3022629659999998</c:v>
                </c:pt>
                <c:pt idx="3089">
                  <c:v>6.304271559</c:v>
                </c:pt>
                <c:pt idx="3090">
                  <c:v>6.3062801530000003</c:v>
                </c:pt>
                <c:pt idx="3091">
                  <c:v>6.3082887469999998</c:v>
                </c:pt>
                <c:pt idx="3092">
                  <c:v>6.3102973410000001</c:v>
                </c:pt>
                <c:pt idx="3093">
                  <c:v>6.3123059340000003</c:v>
                </c:pt>
                <c:pt idx="3094">
                  <c:v>6.3143145279999997</c:v>
                </c:pt>
                <c:pt idx="3095">
                  <c:v>6.316323122</c:v>
                </c:pt>
                <c:pt idx="3096">
                  <c:v>6.3183317160000003</c:v>
                </c:pt>
                <c:pt idx="3097">
                  <c:v>6.3203403089999997</c:v>
                </c:pt>
                <c:pt idx="3098">
                  <c:v>6.322348903</c:v>
                </c:pt>
                <c:pt idx="3099">
                  <c:v>6.3243574970000003</c:v>
                </c:pt>
                <c:pt idx="3100">
                  <c:v>6.3263660909999997</c:v>
                </c:pt>
                <c:pt idx="3101">
                  <c:v>6.3283746839999999</c:v>
                </c:pt>
                <c:pt idx="3102">
                  <c:v>6.3303832780000002</c:v>
                </c:pt>
                <c:pt idx="3103">
                  <c:v>6.3323918719999996</c:v>
                </c:pt>
                <c:pt idx="3104">
                  <c:v>6.334400466</c:v>
                </c:pt>
                <c:pt idx="3105">
                  <c:v>6.3364090590000002</c:v>
                </c:pt>
                <c:pt idx="3106">
                  <c:v>6.3384176529999996</c:v>
                </c:pt>
                <c:pt idx="3107">
                  <c:v>6.3404262469999999</c:v>
                </c:pt>
                <c:pt idx="3108">
                  <c:v>6.3424348410000002</c:v>
                </c:pt>
                <c:pt idx="3109">
                  <c:v>6.3444434340000004</c:v>
                </c:pt>
                <c:pt idx="3110">
                  <c:v>6.3464520279999999</c:v>
                </c:pt>
                <c:pt idx="3111">
                  <c:v>6.3484606220000002</c:v>
                </c:pt>
                <c:pt idx="3112">
                  <c:v>6.3504692159999996</c:v>
                </c:pt>
                <c:pt idx="3113">
                  <c:v>6.3524778089999998</c:v>
                </c:pt>
                <c:pt idx="3114">
                  <c:v>6.3544864030000001</c:v>
                </c:pt>
                <c:pt idx="3115">
                  <c:v>6.3564949970000004</c:v>
                </c:pt>
                <c:pt idx="3116">
                  <c:v>6.3585035909999998</c:v>
                </c:pt>
                <c:pt idx="3117">
                  <c:v>6.3605121840000001</c:v>
                </c:pt>
                <c:pt idx="3118">
                  <c:v>6.3625207780000004</c:v>
                </c:pt>
                <c:pt idx="3119">
                  <c:v>6.3645293719999998</c:v>
                </c:pt>
                <c:pt idx="3120">
                  <c:v>6.3665379660000001</c:v>
                </c:pt>
                <c:pt idx="3121">
                  <c:v>6.3685465590000003</c:v>
                </c:pt>
                <c:pt idx="3122">
                  <c:v>6.3705551529999997</c:v>
                </c:pt>
                <c:pt idx="3123">
                  <c:v>6.3725637470000001</c:v>
                </c:pt>
                <c:pt idx="3124">
                  <c:v>6.3745723410000004</c:v>
                </c:pt>
                <c:pt idx="3125">
                  <c:v>6.3765809339999997</c:v>
                </c:pt>
                <c:pt idx="3126">
                  <c:v>6.378589528</c:v>
                </c:pt>
                <c:pt idx="3127">
                  <c:v>6.3805981220000003</c:v>
                </c:pt>
                <c:pt idx="3128">
                  <c:v>6.3826067159999997</c:v>
                </c:pt>
                <c:pt idx="3129">
                  <c:v>6.384615309</c:v>
                </c:pt>
                <c:pt idx="3130">
                  <c:v>6.3866239030000003</c:v>
                </c:pt>
                <c:pt idx="3131">
                  <c:v>6.3886324969999997</c:v>
                </c:pt>
                <c:pt idx="3132">
                  <c:v>6.390641091</c:v>
                </c:pt>
                <c:pt idx="3133">
                  <c:v>6.3926496840000002</c:v>
                </c:pt>
                <c:pt idx="3134">
                  <c:v>6.3946582779999996</c:v>
                </c:pt>
                <c:pt idx="3135">
                  <c:v>6.3966668719999999</c:v>
                </c:pt>
                <c:pt idx="3136">
                  <c:v>6.3986754660000003</c:v>
                </c:pt>
                <c:pt idx="3137">
                  <c:v>6.4006840589999996</c:v>
                </c:pt>
                <c:pt idx="3138">
                  <c:v>6.4026926529999999</c:v>
                </c:pt>
                <c:pt idx="3139">
                  <c:v>6.4047012470000002</c:v>
                </c:pt>
                <c:pt idx="3140">
                  <c:v>6.4067098409999996</c:v>
                </c:pt>
                <c:pt idx="3141">
                  <c:v>6.4087184339999999</c:v>
                </c:pt>
                <c:pt idx="3142">
                  <c:v>6.4107270280000002</c:v>
                </c:pt>
                <c:pt idx="3143">
                  <c:v>6.4127356219999996</c:v>
                </c:pt>
                <c:pt idx="3144">
                  <c:v>6.4147442159999999</c:v>
                </c:pt>
                <c:pt idx="3145">
                  <c:v>6.4167528090000001</c:v>
                </c:pt>
                <c:pt idx="3146">
                  <c:v>6.4187614030000004</c:v>
                </c:pt>
                <c:pt idx="3147">
                  <c:v>6.420769945</c:v>
                </c:pt>
                <c:pt idx="3148">
                  <c:v>6.4227784860000003</c:v>
                </c:pt>
                <c:pt idx="3149">
                  <c:v>6.4247870279999999</c:v>
                </c:pt>
                <c:pt idx="3150">
                  <c:v>6.4267955700000003</c:v>
                </c:pt>
                <c:pt idx="3151">
                  <c:v>6.4288041109999998</c:v>
                </c:pt>
                <c:pt idx="3152">
                  <c:v>6.4308126530000003</c:v>
                </c:pt>
                <c:pt idx="3153">
                  <c:v>6.4328211949999998</c:v>
                </c:pt>
                <c:pt idx="3154">
                  <c:v>6.4348297360000002</c:v>
                </c:pt>
                <c:pt idx="3155">
                  <c:v>6.4368382779999997</c:v>
                </c:pt>
                <c:pt idx="3156">
                  <c:v>6.4388468200000002</c:v>
                </c:pt>
                <c:pt idx="3157">
                  <c:v>6.4408553609999997</c:v>
                </c:pt>
                <c:pt idx="3158">
                  <c:v>6.4428639030000001</c:v>
                </c:pt>
                <c:pt idx="3159">
                  <c:v>6.4448724449999997</c:v>
                </c:pt>
                <c:pt idx="3160">
                  <c:v>6.446880986</c:v>
                </c:pt>
                <c:pt idx="3161">
                  <c:v>6.4488895279999996</c:v>
                </c:pt>
                <c:pt idx="3162">
                  <c:v>6.45089807</c:v>
                </c:pt>
                <c:pt idx="3163">
                  <c:v>6.4529066110000004</c:v>
                </c:pt>
                <c:pt idx="3164">
                  <c:v>6.454915153</c:v>
                </c:pt>
                <c:pt idx="3165">
                  <c:v>6.4569236950000004</c:v>
                </c:pt>
                <c:pt idx="3166">
                  <c:v>6.4589322359999999</c:v>
                </c:pt>
                <c:pt idx="3167">
                  <c:v>6.4609407780000003</c:v>
                </c:pt>
                <c:pt idx="3168">
                  <c:v>6.4629493199999999</c:v>
                </c:pt>
                <c:pt idx="3169">
                  <c:v>6.4649578610000002</c:v>
                </c:pt>
                <c:pt idx="3170">
                  <c:v>6.4669664029999998</c:v>
                </c:pt>
                <c:pt idx="3171">
                  <c:v>6.4689749450000003</c:v>
                </c:pt>
                <c:pt idx="3172">
                  <c:v>6.4709834859999997</c:v>
                </c:pt>
                <c:pt idx="3173">
                  <c:v>6.4729920280000002</c:v>
                </c:pt>
                <c:pt idx="3174">
                  <c:v>6.4750005699999997</c:v>
                </c:pt>
                <c:pt idx="3175">
                  <c:v>6.4770091110000001</c:v>
                </c:pt>
                <c:pt idx="3176">
                  <c:v>6.4790176529999997</c:v>
                </c:pt>
                <c:pt idx="3177">
                  <c:v>6.4810261950000001</c:v>
                </c:pt>
                <c:pt idx="3178">
                  <c:v>6.4830347359999996</c:v>
                </c:pt>
                <c:pt idx="3179">
                  <c:v>6.485043278</c:v>
                </c:pt>
                <c:pt idx="3180">
                  <c:v>6.4870518199999996</c:v>
                </c:pt>
                <c:pt idx="3181">
                  <c:v>6.4890603609999999</c:v>
                </c:pt>
                <c:pt idx="3182">
                  <c:v>6.4910689030000004</c:v>
                </c:pt>
                <c:pt idx="3183">
                  <c:v>6.4930774449999999</c:v>
                </c:pt>
                <c:pt idx="3184">
                  <c:v>6.4950860380000002</c:v>
                </c:pt>
                <c:pt idx="3185">
                  <c:v>6.4970946319999996</c:v>
                </c:pt>
                <c:pt idx="3186">
                  <c:v>6.4991032259999999</c:v>
                </c:pt>
                <c:pt idx="3187">
                  <c:v>6.5011118200000002</c:v>
                </c:pt>
                <c:pt idx="3188">
                  <c:v>6.5031204130000004</c:v>
                </c:pt>
                <c:pt idx="3189">
                  <c:v>6.5051290069999999</c:v>
                </c:pt>
                <c:pt idx="3190">
                  <c:v>6.5071376010000002</c:v>
                </c:pt>
                <c:pt idx="3191">
                  <c:v>6.5091461949999996</c:v>
                </c:pt>
                <c:pt idx="3192">
                  <c:v>6.5111547879999998</c:v>
                </c:pt>
                <c:pt idx="3193">
                  <c:v>6.5131633820000001</c:v>
                </c:pt>
                <c:pt idx="3194">
                  <c:v>6.5151719760000004</c:v>
                </c:pt>
                <c:pt idx="3195">
                  <c:v>6.5171805699999998</c:v>
                </c:pt>
                <c:pt idx="3196">
                  <c:v>6.5191891630000001</c:v>
                </c:pt>
                <c:pt idx="3197">
                  <c:v>6.5211977570000004</c:v>
                </c:pt>
                <c:pt idx="3198">
                  <c:v>6.5232063509999998</c:v>
                </c:pt>
                <c:pt idx="3199">
                  <c:v>6.5252149450000001</c:v>
                </c:pt>
                <c:pt idx="3200">
                  <c:v>6.5272235380000003</c:v>
                </c:pt>
                <c:pt idx="3201">
                  <c:v>6.5292321319999997</c:v>
                </c:pt>
                <c:pt idx="3202">
                  <c:v>6.5312407260000001</c:v>
                </c:pt>
                <c:pt idx="3203">
                  <c:v>6.5332493200000004</c:v>
                </c:pt>
                <c:pt idx="3204">
                  <c:v>6.5352579129999997</c:v>
                </c:pt>
                <c:pt idx="3205">
                  <c:v>6.537266507</c:v>
                </c:pt>
                <c:pt idx="3206">
                  <c:v>6.5392751010000003</c:v>
                </c:pt>
                <c:pt idx="3207">
                  <c:v>6.5412836949999997</c:v>
                </c:pt>
                <c:pt idx="3208">
                  <c:v>6.543292288</c:v>
                </c:pt>
                <c:pt idx="3209">
                  <c:v>6.5453008820000003</c:v>
                </c:pt>
                <c:pt idx="3210">
                  <c:v>6.5473094759999997</c:v>
                </c:pt>
                <c:pt idx="3211">
                  <c:v>6.54931807</c:v>
                </c:pt>
                <c:pt idx="3212">
                  <c:v>6.5513266630000002</c:v>
                </c:pt>
                <c:pt idx="3213">
                  <c:v>6.5533352569999996</c:v>
                </c:pt>
                <c:pt idx="3214">
                  <c:v>6.5553438509999999</c:v>
                </c:pt>
                <c:pt idx="3215">
                  <c:v>6.5573524450000003</c:v>
                </c:pt>
                <c:pt idx="3216">
                  <c:v>6.5593610379999996</c:v>
                </c:pt>
                <c:pt idx="3217">
                  <c:v>6.5613696319999999</c:v>
                </c:pt>
                <c:pt idx="3218">
                  <c:v>6.5633782260000002</c:v>
                </c:pt>
                <c:pt idx="3219">
                  <c:v>6.5653868199999996</c:v>
                </c:pt>
                <c:pt idx="3220">
                  <c:v>6.5673954129999998</c:v>
                </c:pt>
                <c:pt idx="3221">
                  <c:v>6.5694040070000002</c:v>
                </c:pt>
                <c:pt idx="3222">
                  <c:v>6.5714126009999996</c:v>
                </c:pt>
                <c:pt idx="3223">
                  <c:v>6.5734211949999999</c:v>
                </c:pt>
                <c:pt idx="3224">
                  <c:v>6.5754297880000001</c:v>
                </c:pt>
                <c:pt idx="3225">
                  <c:v>6.5774383820000004</c:v>
                </c:pt>
                <c:pt idx="3226">
                  <c:v>6.5794469759999998</c:v>
                </c:pt>
                <c:pt idx="3227">
                  <c:v>6.5814555700000001</c:v>
                </c:pt>
                <c:pt idx="3228">
                  <c:v>6.5834641630000004</c:v>
                </c:pt>
                <c:pt idx="3229">
                  <c:v>6.5854727569999998</c:v>
                </c:pt>
                <c:pt idx="3230">
                  <c:v>6.5874813510000001</c:v>
                </c:pt>
                <c:pt idx="3231">
                  <c:v>6.5894899450000004</c:v>
                </c:pt>
                <c:pt idx="3232">
                  <c:v>6.5914985379999997</c:v>
                </c:pt>
                <c:pt idx="3233">
                  <c:v>6.593507132</c:v>
                </c:pt>
                <c:pt idx="3234">
                  <c:v>6.5955157260000004</c:v>
                </c:pt>
                <c:pt idx="3235">
                  <c:v>6.5975243199999998</c:v>
                </c:pt>
                <c:pt idx="3236">
                  <c:v>6.599532913</c:v>
                </c:pt>
                <c:pt idx="3237">
                  <c:v>6.6015415070000003</c:v>
                </c:pt>
                <c:pt idx="3238">
                  <c:v>6.6035501009999997</c:v>
                </c:pt>
                <c:pt idx="3239">
                  <c:v>6.605558695</c:v>
                </c:pt>
                <c:pt idx="3240">
                  <c:v>6.6075672880000003</c:v>
                </c:pt>
                <c:pt idx="3241">
                  <c:v>6.6095758819999997</c:v>
                </c:pt>
                <c:pt idx="3242">
                  <c:v>6.611584476</c:v>
                </c:pt>
                <c:pt idx="3243">
                  <c:v>6.6135930700000003</c:v>
                </c:pt>
                <c:pt idx="3244">
                  <c:v>6.6156016629999996</c:v>
                </c:pt>
                <c:pt idx="3245">
                  <c:v>6.6176102569999999</c:v>
                </c:pt>
                <c:pt idx="3246">
                  <c:v>6.6196188510000002</c:v>
                </c:pt>
                <c:pt idx="3247">
                  <c:v>6.6216274449999997</c:v>
                </c:pt>
                <c:pt idx="3248">
                  <c:v>6.6236360379999999</c:v>
                </c:pt>
                <c:pt idx="3249">
                  <c:v>6.6256446320000002</c:v>
                </c:pt>
                <c:pt idx="3250">
                  <c:v>6.6276532259999996</c:v>
                </c:pt>
                <c:pt idx="3251">
                  <c:v>6.6296618199999999</c:v>
                </c:pt>
                <c:pt idx="3252">
                  <c:v>6.6316704130000002</c:v>
                </c:pt>
                <c:pt idx="3253">
                  <c:v>6.6336790069999996</c:v>
                </c:pt>
                <c:pt idx="3254">
                  <c:v>6.6356876009999999</c:v>
                </c:pt>
                <c:pt idx="3255">
                  <c:v>6.6376961950000002</c:v>
                </c:pt>
                <c:pt idx="3256">
                  <c:v>6.6397047880000004</c:v>
                </c:pt>
                <c:pt idx="3257">
                  <c:v>6.6417133819999998</c:v>
                </c:pt>
                <c:pt idx="3258">
                  <c:v>6.6437219240000003</c:v>
                </c:pt>
                <c:pt idx="3259">
                  <c:v>6.6457304659999998</c:v>
                </c:pt>
                <c:pt idx="3260">
                  <c:v>6.6477390070000002</c:v>
                </c:pt>
                <c:pt idx="3261">
                  <c:v>6.6497475489999998</c:v>
                </c:pt>
                <c:pt idx="3262">
                  <c:v>6.6517560910000002</c:v>
                </c:pt>
                <c:pt idx="3263">
                  <c:v>6.6537646319999997</c:v>
                </c:pt>
                <c:pt idx="3264">
                  <c:v>6.6557731740000001</c:v>
                </c:pt>
                <c:pt idx="3265">
                  <c:v>6.6577817159999997</c:v>
                </c:pt>
                <c:pt idx="3266">
                  <c:v>6.659790257</c:v>
                </c:pt>
                <c:pt idx="3267">
                  <c:v>6.6617987989999996</c:v>
                </c:pt>
                <c:pt idx="3268">
                  <c:v>6.6638073410000001</c:v>
                </c:pt>
                <c:pt idx="3269">
                  <c:v>6.6658158820000004</c:v>
                </c:pt>
                <c:pt idx="3270">
                  <c:v>6.667824424</c:v>
                </c:pt>
                <c:pt idx="3271">
                  <c:v>6.6698329660000004</c:v>
                </c:pt>
                <c:pt idx="3272">
                  <c:v>6.6718415069999999</c:v>
                </c:pt>
                <c:pt idx="3273">
                  <c:v>6.6738500490000003</c:v>
                </c:pt>
                <c:pt idx="3274">
                  <c:v>6.6758585909999999</c:v>
                </c:pt>
                <c:pt idx="3275">
                  <c:v>6.6778671320000003</c:v>
                </c:pt>
                <c:pt idx="3276">
                  <c:v>6.6798756739999998</c:v>
                </c:pt>
                <c:pt idx="3277">
                  <c:v>6.6818842160000003</c:v>
                </c:pt>
                <c:pt idx="3278">
                  <c:v>6.6838927569999997</c:v>
                </c:pt>
                <c:pt idx="3279">
                  <c:v>6.6859012990000002</c:v>
                </c:pt>
                <c:pt idx="3280">
                  <c:v>6.6879098409999997</c:v>
                </c:pt>
                <c:pt idx="3281">
                  <c:v>6.6899183820000001</c:v>
                </c:pt>
                <c:pt idx="3282">
                  <c:v>6.6919269239999997</c:v>
                </c:pt>
                <c:pt idx="3283">
                  <c:v>6.6939354660000001</c:v>
                </c:pt>
                <c:pt idx="3284">
                  <c:v>6.6959440069999996</c:v>
                </c:pt>
                <c:pt idx="3285">
                  <c:v>6.697952549</c:v>
                </c:pt>
                <c:pt idx="3286">
                  <c:v>6.6999610909999996</c:v>
                </c:pt>
                <c:pt idx="3287">
                  <c:v>6.701969632</c:v>
                </c:pt>
                <c:pt idx="3288">
                  <c:v>6.7039781740000004</c:v>
                </c:pt>
                <c:pt idx="3289">
                  <c:v>6.705986716</c:v>
                </c:pt>
                <c:pt idx="3290">
                  <c:v>6.7079952570000003</c:v>
                </c:pt>
                <c:pt idx="3291">
                  <c:v>6.7100037989999999</c:v>
                </c:pt>
                <c:pt idx="3292">
                  <c:v>6.7120123410000003</c:v>
                </c:pt>
                <c:pt idx="3293">
                  <c:v>6.7140208819999998</c:v>
                </c:pt>
                <c:pt idx="3294">
                  <c:v>6.7160294240000002</c:v>
                </c:pt>
                <c:pt idx="3295">
                  <c:v>6.7180380179999997</c:v>
                </c:pt>
                <c:pt idx="3296">
                  <c:v>6.7200466109999999</c:v>
                </c:pt>
                <c:pt idx="3297">
                  <c:v>6.7220552050000002</c:v>
                </c:pt>
                <c:pt idx="3298">
                  <c:v>6.7240637989999996</c:v>
                </c:pt>
                <c:pt idx="3299">
                  <c:v>6.7260723929999999</c:v>
                </c:pt>
                <c:pt idx="3300">
                  <c:v>6.7280809860000002</c:v>
                </c:pt>
                <c:pt idx="3301">
                  <c:v>6.7300895799999996</c:v>
                </c:pt>
                <c:pt idx="3302">
                  <c:v>6.7320981739999999</c:v>
                </c:pt>
                <c:pt idx="3303">
                  <c:v>6.7341067680000002</c:v>
                </c:pt>
                <c:pt idx="3304">
                  <c:v>6.7361153610000004</c:v>
                </c:pt>
                <c:pt idx="3305">
                  <c:v>6.7381239549999998</c:v>
                </c:pt>
                <c:pt idx="3306">
                  <c:v>6.7401325490000001</c:v>
                </c:pt>
                <c:pt idx="3307">
                  <c:v>6.7421411429999996</c:v>
                </c:pt>
                <c:pt idx="3308">
                  <c:v>6.7441497359999998</c:v>
                </c:pt>
                <c:pt idx="3309">
                  <c:v>6.7461583300000001</c:v>
                </c:pt>
                <c:pt idx="3310">
                  <c:v>6.7481669240000004</c:v>
                </c:pt>
                <c:pt idx="3311">
                  <c:v>6.7501755179999998</c:v>
                </c:pt>
                <c:pt idx="3312">
                  <c:v>6.752184111</c:v>
                </c:pt>
                <c:pt idx="3313">
                  <c:v>6.7541927050000004</c:v>
                </c:pt>
                <c:pt idx="3314">
                  <c:v>6.7562012989999998</c:v>
                </c:pt>
                <c:pt idx="3315">
                  <c:v>6.7582098930000001</c:v>
                </c:pt>
                <c:pt idx="3316">
                  <c:v>6.7602184860000003</c:v>
                </c:pt>
                <c:pt idx="3317">
                  <c:v>6.7622270799999997</c:v>
                </c:pt>
                <c:pt idx="3318">
                  <c:v>6.764235674</c:v>
                </c:pt>
                <c:pt idx="3319">
                  <c:v>6.7662442680000003</c:v>
                </c:pt>
                <c:pt idx="3320">
                  <c:v>6.7682528609999997</c:v>
                </c:pt>
                <c:pt idx="3321">
                  <c:v>6.770261455</c:v>
                </c:pt>
                <c:pt idx="3322">
                  <c:v>6.7722700490000003</c:v>
                </c:pt>
                <c:pt idx="3323">
                  <c:v>6.7742786429999997</c:v>
                </c:pt>
                <c:pt idx="3324">
                  <c:v>6.7762872359999999</c:v>
                </c:pt>
                <c:pt idx="3325">
                  <c:v>6.7782958300000002</c:v>
                </c:pt>
                <c:pt idx="3326">
                  <c:v>6.7803044239999997</c:v>
                </c:pt>
                <c:pt idx="3327">
                  <c:v>6.782313018</c:v>
                </c:pt>
                <c:pt idx="3328">
                  <c:v>6.7843216110000002</c:v>
                </c:pt>
                <c:pt idx="3329">
                  <c:v>6.7863302049999996</c:v>
                </c:pt>
                <c:pt idx="3330">
                  <c:v>6.7883387989999999</c:v>
                </c:pt>
                <c:pt idx="3331">
                  <c:v>6.7903473930000002</c:v>
                </c:pt>
                <c:pt idx="3332">
                  <c:v>6.7923559859999996</c:v>
                </c:pt>
                <c:pt idx="3333">
                  <c:v>6.7943645799999999</c:v>
                </c:pt>
                <c:pt idx="3334">
                  <c:v>6.7963731740000002</c:v>
                </c:pt>
                <c:pt idx="3335">
                  <c:v>6.7983817679999996</c:v>
                </c:pt>
                <c:pt idx="3336">
                  <c:v>6.8003903609999998</c:v>
                </c:pt>
                <c:pt idx="3337">
                  <c:v>6.8023989550000001</c:v>
                </c:pt>
                <c:pt idx="3338">
                  <c:v>6.8044075490000004</c:v>
                </c:pt>
                <c:pt idx="3339">
                  <c:v>6.8064161429999999</c:v>
                </c:pt>
                <c:pt idx="3340">
                  <c:v>6.8084247360000001</c:v>
                </c:pt>
                <c:pt idx="3341">
                  <c:v>6.8104333300000004</c:v>
                </c:pt>
                <c:pt idx="3342">
                  <c:v>6.8124419239999998</c:v>
                </c:pt>
                <c:pt idx="3343">
                  <c:v>6.8144505180000001</c:v>
                </c:pt>
                <c:pt idx="3344">
                  <c:v>6.8164591110000003</c:v>
                </c:pt>
                <c:pt idx="3345">
                  <c:v>6.8184677049999998</c:v>
                </c:pt>
                <c:pt idx="3346">
                  <c:v>6.8204762990000001</c:v>
                </c:pt>
                <c:pt idx="3347">
                  <c:v>6.8224848930000004</c:v>
                </c:pt>
                <c:pt idx="3348">
                  <c:v>6.8244934859999997</c:v>
                </c:pt>
                <c:pt idx="3349">
                  <c:v>6.82650208</c:v>
                </c:pt>
                <c:pt idx="3350">
                  <c:v>6.8285106740000003</c:v>
                </c:pt>
                <c:pt idx="3351">
                  <c:v>6.8305192679999998</c:v>
                </c:pt>
                <c:pt idx="3352">
                  <c:v>6.832527861</c:v>
                </c:pt>
                <c:pt idx="3353">
                  <c:v>6.8345364550000003</c:v>
                </c:pt>
                <c:pt idx="3354">
                  <c:v>6.8365450489999997</c:v>
                </c:pt>
                <c:pt idx="3355">
                  <c:v>6.838553643</c:v>
                </c:pt>
                <c:pt idx="3356">
                  <c:v>6.8405622360000002</c:v>
                </c:pt>
                <c:pt idx="3357">
                  <c:v>6.8425708299999997</c:v>
                </c:pt>
                <c:pt idx="3358">
                  <c:v>6.844579424</c:v>
                </c:pt>
                <c:pt idx="3359">
                  <c:v>6.8465880180000003</c:v>
                </c:pt>
                <c:pt idx="3360">
                  <c:v>6.8485966109999996</c:v>
                </c:pt>
                <c:pt idx="3361">
                  <c:v>6.8506052049999999</c:v>
                </c:pt>
                <c:pt idx="3362">
                  <c:v>6.8526137990000002</c:v>
                </c:pt>
                <c:pt idx="3363">
                  <c:v>6.8546223929999996</c:v>
                </c:pt>
                <c:pt idx="3364">
                  <c:v>6.8566309859999999</c:v>
                </c:pt>
                <c:pt idx="3365">
                  <c:v>6.8586395800000002</c:v>
                </c:pt>
                <c:pt idx="3366">
                  <c:v>6.8606481739999996</c:v>
                </c:pt>
                <c:pt idx="3367">
                  <c:v>6.8626567679999999</c:v>
                </c:pt>
                <c:pt idx="3368">
                  <c:v>6.8646653610000001</c:v>
                </c:pt>
                <c:pt idx="3369">
                  <c:v>6.8666739029999997</c:v>
                </c:pt>
                <c:pt idx="3370">
                  <c:v>6.8686824450000001</c:v>
                </c:pt>
                <c:pt idx="3371">
                  <c:v>6.8706909859999996</c:v>
                </c:pt>
                <c:pt idx="3372">
                  <c:v>6.8726995280000001</c:v>
                </c:pt>
                <c:pt idx="3373">
                  <c:v>6.8747080699999996</c:v>
                </c:pt>
                <c:pt idx="3374">
                  <c:v>6.876716611</c:v>
                </c:pt>
                <c:pt idx="3375">
                  <c:v>6.8787251530000004</c:v>
                </c:pt>
                <c:pt idx="3376">
                  <c:v>6.880733695</c:v>
                </c:pt>
                <c:pt idx="3377">
                  <c:v>6.8827422360000003</c:v>
                </c:pt>
                <c:pt idx="3378">
                  <c:v>6.8847507779999999</c:v>
                </c:pt>
                <c:pt idx="3379">
                  <c:v>6.8867593200000004</c:v>
                </c:pt>
                <c:pt idx="3380">
                  <c:v>6.8887678609999998</c:v>
                </c:pt>
                <c:pt idx="3381">
                  <c:v>6.8907764030000003</c:v>
                </c:pt>
                <c:pt idx="3382">
                  <c:v>6.8927849449999998</c:v>
                </c:pt>
                <c:pt idx="3383">
                  <c:v>6.8947934860000002</c:v>
                </c:pt>
                <c:pt idx="3384">
                  <c:v>6.8968020279999998</c:v>
                </c:pt>
                <c:pt idx="3385">
                  <c:v>6.8988105700000002</c:v>
                </c:pt>
                <c:pt idx="3386">
                  <c:v>6.9008191109999997</c:v>
                </c:pt>
                <c:pt idx="3387">
                  <c:v>6.9028276530000001</c:v>
                </c:pt>
                <c:pt idx="3388">
                  <c:v>6.9048361949999997</c:v>
                </c:pt>
                <c:pt idx="3389">
                  <c:v>6.906844736</c:v>
                </c:pt>
                <c:pt idx="3390">
                  <c:v>6.9088532779999996</c:v>
                </c:pt>
                <c:pt idx="3391">
                  <c:v>6.91086182</c:v>
                </c:pt>
                <c:pt idx="3392">
                  <c:v>6.9128703610000004</c:v>
                </c:pt>
                <c:pt idx="3393">
                  <c:v>6.914878903</c:v>
                </c:pt>
                <c:pt idx="3394">
                  <c:v>6.9168874450000004</c:v>
                </c:pt>
                <c:pt idx="3395">
                  <c:v>6.9188959859999999</c:v>
                </c:pt>
                <c:pt idx="3396">
                  <c:v>6.9209045280000003</c:v>
                </c:pt>
                <c:pt idx="3397">
                  <c:v>6.9229130699999999</c:v>
                </c:pt>
                <c:pt idx="3398">
                  <c:v>6.9249216110000003</c:v>
                </c:pt>
                <c:pt idx="3399">
                  <c:v>6.9269301529999998</c:v>
                </c:pt>
                <c:pt idx="3400">
                  <c:v>6.9289386950000003</c:v>
                </c:pt>
                <c:pt idx="3401">
                  <c:v>6.9309472359999997</c:v>
                </c:pt>
                <c:pt idx="3402">
                  <c:v>6.9329557780000002</c:v>
                </c:pt>
                <c:pt idx="3403">
                  <c:v>6.9349643199999997</c:v>
                </c:pt>
                <c:pt idx="3404">
                  <c:v>6.9369728610000001</c:v>
                </c:pt>
                <c:pt idx="3405">
                  <c:v>6.9389814029999997</c:v>
                </c:pt>
                <c:pt idx="3406">
                  <c:v>6.940989997</c:v>
                </c:pt>
                <c:pt idx="3407">
                  <c:v>6.9429985910000003</c:v>
                </c:pt>
                <c:pt idx="3408">
                  <c:v>6.9450071839999996</c:v>
                </c:pt>
                <c:pt idx="3409">
                  <c:v>6.9470157779999999</c:v>
                </c:pt>
                <c:pt idx="3410">
                  <c:v>6.9490243720000002</c:v>
                </c:pt>
                <c:pt idx="3411">
                  <c:v>6.9510329659999996</c:v>
                </c:pt>
                <c:pt idx="3412">
                  <c:v>6.9530415589999999</c:v>
                </c:pt>
                <c:pt idx="3413">
                  <c:v>6.9550501530000002</c:v>
                </c:pt>
                <c:pt idx="3414">
                  <c:v>6.9570587469999996</c:v>
                </c:pt>
                <c:pt idx="3415">
                  <c:v>6.9590673409999999</c:v>
                </c:pt>
                <c:pt idx="3416">
                  <c:v>6.9610759340000001</c:v>
                </c:pt>
                <c:pt idx="3417">
                  <c:v>6.9630845280000004</c:v>
                </c:pt>
                <c:pt idx="3418">
                  <c:v>6.9650931219999999</c:v>
                </c:pt>
                <c:pt idx="3419">
                  <c:v>6.9671017160000002</c:v>
                </c:pt>
                <c:pt idx="3420">
                  <c:v>6.9691103090000004</c:v>
                </c:pt>
                <c:pt idx="3421">
                  <c:v>6.9711189029999998</c:v>
                </c:pt>
                <c:pt idx="3422">
                  <c:v>6.9731274970000001</c:v>
                </c:pt>
                <c:pt idx="3423">
                  <c:v>6.9751360910000004</c:v>
                </c:pt>
                <c:pt idx="3424">
                  <c:v>6.9771446839999998</c:v>
                </c:pt>
                <c:pt idx="3425">
                  <c:v>6.9791532780000001</c:v>
                </c:pt>
                <c:pt idx="3426">
                  <c:v>6.9811618720000004</c:v>
                </c:pt>
                <c:pt idx="3427">
                  <c:v>6.9831704659999998</c:v>
                </c:pt>
                <c:pt idx="3428">
                  <c:v>6.985179059</c:v>
                </c:pt>
                <c:pt idx="3429">
                  <c:v>6.9871876530000003</c:v>
                </c:pt>
                <c:pt idx="3430">
                  <c:v>6.9891962469999998</c:v>
                </c:pt>
                <c:pt idx="3431">
                  <c:v>6.9912048410000001</c:v>
                </c:pt>
                <c:pt idx="3432">
                  <c:v>6.9932134340000003</c:v>
                </c:pt>
                <c:pt idx="3433">
                  <c:v>6.9952220279999997</c:v>
                </c:pt>
                <c:pt idx="3434">
                  <c:v>6.997230622</c:v>
                </c:pt>
                <c:pt idx="3435">
                  <c:v>6.9992392160000003</c:v>
                </c:pt>
                <c:pt idx="3436">
                  <c:v>7.0012478089999997</c:v>
                </c:pt>
                <c:pt idx="3437">
                  <c:v>7.003256403</c:v>
                </c:pt>
                <c:pt idx="3438">
                  <c:v>7.0052649970000003</c:v>
                </c:pt>
                <c:pt idx="3439">
                  <c:v>7.0072735909999997</c:v>
                </c:pt>
                <c:pt idx="3440">
                  <c:v>7.0092821839999999</c:v>
                </c:pt>
                <c:pt idx="3441">
                  <c:v>7.0112907780000002</c:v>
                </c:pt>
                <c:pt idx="3442">
                  <c:v>7.0132993719999996</c:v>
                </c:pt>
                <c:pt idx="3443">
                  <c:v>7.015307966</c:v>
                </c:pt>
                <c:pt idx="3444">
                  <c:v>7.0173165590000002</c:v>
                </c:pt>
                <c:pt idx="3445">
                  <c:v>7.0193251529999996</c:v>
                </c:pt>
                <c:pt idx="3446">
                  <c:v>7.0213337469999999</c:v>
                </c:pt>
                <c:pt idx="3447">
                  <c:v>7.0233423410000002</c:v>
                </c:pt>
                <c:pt idx="3448">
                  <c:v>7.0253509340000004</c:v>
                </c:pt>
                <c:pt idx="3449">
                  <c:v>7.0273595279999999</c:v>
                </c:pt>
                <c:pt idx="3450">
                  <c:v>7.0293681220000002</c:v>
                </c:pt>
                <c:pt idx="3451">
                  <c:v>7.0313767159999996</c:v>
                </c:pt>
                <c:pt idx="3452">
                  <c:v>7.0333853089999998</c:v>
                </c:pt>
                <c:pt idx="3453">
                  <c:v>7.0353939030000001</c:v>
                </c:pt>
                <c:pt idx="3454">
                  <c:v>7.0374024970000004</c:v>
                </c:pt>
                <c:pt idx="3455">
                  <c:v>7.0394110909999998</c:v>
                </c:pt>
                <c:pt idx="3456">
                  <c:v>7.0414196840000001</c:v>
                </c:pt>
                <c:pt idx="3457">
                  <c:v>7.0434282780000004</c:v>
                </c:pt>
                <c:pt idx="3458">
                  <c:v>7.0454368719999998</c:v>
                </c:pt>
                <c:pt idx="3459">
                  <c:v>7.0474454660000001</c:v>
                </c:pt>
                <c:pt idx="3460">
                  <c:v>7.0494540590000003</c:v>
                </c:pt>
                <c:pt idx="3461">
                  <c:v>7.0514626529999997</c:v>
                </c:pt>
                <c:pt idx="3462">
                  <c:v>7.0534712470000001</c:v>
                </c:pt>
                <c:pt idx="3463">
                  <c:v>7.0554798410000004</c:v>
                </c:pt>
                <c:pt idx="3464">
                  <c:v>7.0574884339999997</c:v>
                </c:pt>
                <c:pt idx="3465">
                  <c:v>7.059497028</c:v>
                </c:pt>
                <c:pt idx="3466">
                  <c:v>7.0615056220000003</c:v>
                </c:pt>
                <c:pt idx="3467">
                  <c:v>7.0635142159999997</c:v>
                </c:pt>
                <c:pt idx="3468">
                  <c:v>7.065522809</c:v>
                </c:pt>
                <c:pt idx="3469">
                  <c:v>7.0675314030000003</c:v>
                </c:pt>
                <c:pt idx="3470">
                  <c:v>7.0695399969999997</c:v>
                </c:pt>
                <c:pt idx="3471">
                  <c:v>7.071548591</c:v>
                </c:pt>
                <c:pt idx="3472">
                  <c:v>7.0735571840000002</c:v>
                </c:pt>
                <c:pt idx="3473">
                  <c:v>7.0755657779999996</c:v>
                </c:pt>
                <c:pt idx="3474">
                  <c:v>7.0775743719999999</c:v>
                </c:pt>
                <c:pt idx="3475">
                  <c:v>7.0795829660000003</c:v>
                </c:pt>
                <c:pt idx="3476">
                  <c:v>7.0815915589999996</c:v>
                </c:pt>
                <c:pt idx="3477">
                  <c:v>7.0836001529999999</c:v>
                </c:pt>
                <c:pt idx="3478">
                  <c:v>7.0856087470000002</c:v>
                </c:pt>
                <c:pt idx="3479">
                  <c:v>7.0876172879999997</c:v>
                </c:pt>
                <c:pt idx="3480">
                  <c:v>7.0896258300000001</c:v>
                </c:pt>
                <c:pt idx="3481">
                  <c:v>7.0916343719999997</c:v>
                </c:pt>
                <c:pt idx="3482">
                  <c:v>7.093642913</c:v>
                </c:pt>
                <c:pt idx="3483">
                  <c:v>7.0956514549999996</c:v>
                </c:pt>
                <c:pt idx="3484">
                  <c:v>7.0976599970000001</c:v>
                </c:pt>
                <c:pt idx="3485">
                  <c:v>7.0996685380000004</c:v>
                </c:pt>
                <c:pt idx="3486">
                  <c:v>7.10167708</c:v>
                </c:pt>
                <c:pt idx="3487">
                  <c:v>7.1036856220000004</c:v>
                </c:pt>
                <c:pt idx="3488">
                  <c:v>7.1056941629999999</c:v>
                </c:pt>
                <c:pt idx="3489">
                  <c:v>7.1077027050000003</c:v>
                </c:pt>
                <c:pt idx="3490">
                  <c:v>7.1097112469999999</c:v>
                </c:pt>
                <c:pt idx="3491">
                  <c:v>7.1117197880000003</c:v>
                </c:pt>
                <c:pt idx="3492">
                  <c:v>7.1137283299999998</c:v>
                </c:pt>
                <c:pt idx="3493">
                  <c:v>7.1157368720000003</c:v>
                </c:pt>
                <c:pt idx="3494">
                  <c:v>7.1177454129999997</c:v>
                </c:pt>
                <c:pt idx="3495">
                  <c:v>7.1197539550000002</c:v>
                </c:pt>
                <c:pt idx="3496">
                  <c:v>7.1217624969999997</c:v>
                </c:pt>
                <c:pt idx="3497">
                  <c:v>7.1237710380000001</c:v>
                </c:pt>
                <c:pt idx="3498">
                  <c:v>7.1257795799999997</c:v>
                </c:pt>
                <c:pt idx="3499">
                  <c:v>7.1277881220000001</c:v>
                </c:pt>
                <c:pt idx="3500">
                  <c:v>7.1297966629999996</c:v>
                </c:pt>
                <c:pt idx="3501">
                  <c:v>7.131805205</c:v>
                </c:pt>
                <c:pt idx="3502">
                  <c:v>7.1338137469999996</c:v>
                </c:pt>
                <c:pt idx="3503">
                  <c:v>7.135822288</c:v>
                </c:pt>
                <c:pt idx="3504">
                  <c:v>7.1378308300000004</c:v>
                </c:pt>
                <c:pt idx="3505">
                  <c:v>7.139839372</c:v>
                </c:pt>
                <c:pt idx="3506">
                  <c:v>7.1418479130000003</c:v>
                </c:pt>
                <c:pt idx="3507">
                  <c:v>7.1438564549999999</c:v>
                </c:pt>
                <c:pt idx="3508">
                  <c:v>7.1458649970000003</c:v>
                </c:pt>
                <c:pt idx="3509">
                  <c:v>7.1478735379999998</c:v>
                </c:pt>
                <c:pt idx="3510">
                  <c:v>7.1498820800000003</c:v>
                </c:pt>
                <c:pt idx="3511">
                  <c:v>7.1518906219999998</c:v>
                </c:pt>
                <c:pt idx="3512">
                  <c:v>7.1538991630000002</c:v>
                </c:pt>
                <c:pt idx="3513">
                  <c:v>7.1559077049999997</c:v>
                </c:pt>
                <c:pt idx="3514">
                  <c:v>7.1579162470000002</c:v>
                </c:pt>
                <c:pt idx="3515">
                  <c:v>7.1599247879999997</c:v>
                </c:pt>
                <c:pt idx="3516">
                  <c:v>7.161933382</c:v>
                </c:pt>
                <c:pt idx="3517">
                  <c:v>7.1639419760000003</c:v>
                </c:pt>
                <c:pt idx="3518">
                  <c:v>7.1659505699999997</c:v>
                </c:pt>
                <c:pt idx="3519">
                  <c:v>7.1679591629999999</c:v>
                </c:pt>
                <c:pt idx="3520">
                  <c:v>7.1699677570000002</c:v>
                </c:pt>
                <c:pt idx="3521">
                  <c:v>7.1719763509999996</c:v>
                </c:pt>
                <c:pt idx="3522">
                  <c:v>7.1739849449999999</c:v>
                </c:pt>
                <c:pt idx="3523">
                  <c:v>7.1759935380000002</c:v>
                </c:pt>
                <c:pt idx="3524">
                  <c:v>7.1780021319999996</c:v>
                </c:pt>
                <c:pt idx="3525">
                  <c:v>7.1800107259999999</c:v>
                </c:pt>
                <c:pt idx="3526">
                  <c:v>7.1820193200000002</c:v>
                </c:pt>
                <c:pt idx="3527">
                  <c:v>7.1840279130000004</c:v>
                </c:pt>
                <c:pt idx="3528">
                  <c:v>7.1860365069999999</c:v>
                </c:pt>
                <c:pt idx="3529">
                  <c:v>7.1880451010000002</c:v>
                </c:pt>
                <c:pt idx="3530">
                  <c:v>7.1900536949999996</c:v>
                </c:pt>
                <c:pt idx="3531">
                  <c:v>7.1920622879999998</c:v>
                </c:pt>
                <c:pt idx="3532">
                  <c:v>7.1940708820000001</c:v>
                </c:pt>
                <c:pt idx="3533">
                  <c:v>7.1960794760000004</c:v>
                </c:pt>
                <c:pt idx="3534">
                  <c:v>7.1980880699999998</c:v>
                </c:pt>
                <c:pt idx="3535">
                  <c:v>7.2000966630000001</c:v>
                </c:pt>
                <c:pt idx="3536">
                  <c:v>7.2021052570000004</c:v>
                </c:pt>
                <c:pt idx="3537">
                  <c:v>7.2041138509999998</c:v>
                </c:pt>
                <c:pt idx="3538">
                  <c:v>7.2061224450000001</c:v>
                </c:pt>
                <c:pt idx="3539">
                  <c:v>7.2081310380000003</c:v>
                </c:pt>
                <c:pt idx="3540">
                  <c:v>7.2101396319999997</c:v>
                </c:pt>
                <c:pt idx="3541">
                  <c:v>7.2121482260000001</c:v>
                </c:pt>
                <c:pt idx="3542">
                  <c:v>7.2141568200000004</c:v>
                </c:pt>
                <c:pt idx="3543">
                  <c:v>7.2161654129999997</c:v>
                </c:pt>
                <c:pt idx="3544">
                  <c:v>7.218174007</c:v>
                </c:pt>
                <c:pt idx="3545">
                  <c:v>7.2201826010000003</c:v>
                </c:pt>
                <c:pt idx="3546">
                  <c:v>7.2221911949999997</c:v>
                </c:pt>
                <c:pt idx="3547">
                  <c:v>7.224199788</c:v>
                </c:pt>
                <c:pt idx="3548">
                  <c:v>7.2262083820000003</c:v>
                </c:pt>
                <c:pt idx="3549">
                  <c:v>7.2282169759999997</c:v>
                </c:pt>
                <c:pt idx="3550">
                  <c:v>7.23022557</c:v>
                </c:pt>
                <c:pt idx="3551">
                  <c:v>7.2322341630000002</c:v>
                </c:pt>
                <c:pt idx="3552">
                  <c:v>7.2342427569999996</c:v>
                </c:pt>
                <c:pt idx="3553">
                  <c:v>7.2362513509999999</c:v>
                </c:pt>
                <c:pt idx="3554">
                  <c:v>7.2382599450000003</c:v>
                </c:pt>
                <c:pt idx="3555">
                  <c:v>7.2402685379999996</c:v>
                </c:pt>
                <c:pt idx="3556">
                  <c:v>7.2422771319999999</c:v>
                </c:pt>
                <c:pt idx="3557">
                  <c:v>7.2442857260000002</c:v>
                </c:pt>
                <c:pt idx="3558">
                  <c:v>7.2462943199999996</c:v>
                </c:pt>
                <c:pt idx="3559">
                  <c:v>7.2483029129999998</c:v>
                </c:pt>
                <c:pt idx="3560">
                  <c:v>7.2503115070000002</c:v>
                </c:pt>
                <c:pt idx="3561">
                  <c:v>7.2523201009999996</c:v>
                </c:pt>
                <c:pt idx="3562">
                  <c:v>7.2543286949999999</c:v>
                </c:pt>
                <c:pt idx="3563">
                  <c:v>7.2563372880000001</c:v>
                </c:pt>
                <c:pt idx="3564">
                  <c:v>7.2583458820000004</c:v>
                </c:pt>
                <c:pt idx="3565">
                  <c:v>7.2603544759999998</c:v>
                </c:pt>
                <c:pt idx="3566">
                  <c:v>7.2623630700000001</c:v>
                </c:pt>
                <c:pt idx="3567">
                  <c:v>7.2643716630000004</c:v>
                </c:pt>
                <c:pt idx="3568">
                  <c:v>7.2663802569999998</c:v>
                </c:pt>
                <c:pt idx="3569">
                  <c:v>7.2683888510000001</c:v>
                </c:pt>
                <c:pt idx="3570">
                  <c:v>7.2703974450000004</c:v>
                </c:pt>
                <c:pt idx="3571">
                  <c:v>7.2724060379999997</c:v>
                </c:pt>
                <c:pt idx="3572">
                  <c:v>7.274414632</c:v>
                </c:pt>
                <c:pt idx="3573">
                  <c:v>7.2764232260000004</c:v>
                </c:pt>
                <c:pt idx="3574">
                  <c:v>7.2784318199999998</c:v>
                </c:pt>
                <c:pt idx="3575">
                  <c:v>7.280440413</c:v>
                </c:pt>
                <c:pt idx="3576">
                  <c:v>7.2824490070000003</c:v>
                </c:pt>
                <c:pt idx="3577">
                  <c:v>7.2844576009999997</c:v>
                </c:pt>
                <c:pt idx="3578">
                  <c:v>7.286466195</c:v>
                </c:pt>
                <c:pt idx="3579">
                  <c:v>7.2884747880000003</c:v>
                </c:pt>
                <c:pt idx="3580">
                  <c:v>7.2904833819999997</c:v>
                </c:pt>
                <c:pt idx="3581">
                  <c:v>7.292491976</c:v>
                </c:pt>
                <c:pt idx="3582">
                  <c:v>7.2945005700000003</c:v>
                </c:pt>
                <c:pt idx="3583">
                  <c:v>7.2965091629999996</c:v>
                </c:pt>
                <c:pt idx="3584">
                  <c:v>7.2985177569999999</c:v>
                </c:pt>
                <c:pt idx="3585">
                  <c:v>7.3005263510000002</c:v>
                </c:pt>
                <c:pt idx="3586">
                  <c:v>7.3025349449999997</c:v>
                </c:pt>
                <c:pt idx="3587">
                  <c:v>7.3045435379999999</c:v>
                </c:pt>
                <c:pt idx="3588">
                  <c:v>7.3065521320000002</c:v>
                </c:pt>
                <c:pt idx="3589">
                  <c:v>7.3085606739999998</c:v>
                </c:pt>
                <c:pt idx="3590">
                  <c:v>7.3105692160000002</c:v>
                </c:pt>
                <c:pt idx="3591">
                  <c:v>7.3125777569999997</c:v>
                </c:pt>
                <c:pt idx="3592">
                  <c:v>7.3145862990000001</c:v>
                </c:pt>
                <c:pt idx="3593">
                  <c:v>7.3165948409999997</c:v>
                </c:pt>
                <c:pt idx="3594">
                  <c:v>7.318603382</c:v>
                </c:pt>
                <c:pt idx="3595">
                  <c:v>7.3206119239999996</c:v>
                </c:pt>
                <c:pt idx="3596">
                  <c:v>7.3226204660000001</c:v>
                </c:pt>
                <c:pt idx="3597">
                  <c:v>7.3246290070000004</c:v>
                </c:pt>
                <c:pt idx="3598">
                  <c:v>7.326637549</c:v>
                </c:pt>
                <c:pt idx="3599">
                  <c:v>7.3286460910000004</c:v>
                </c:pt>
                <c:pt idx="3600">
                  <c:v>7.3306546319999999</c:v>
                </c:pt>
                <c:pt idx="3601">
                  <c:v>7.3326631740000003</c:v>
                </c:pt>
                <c:pt idx="3602">
                  <c:v>7.3346717159999999</c:v>
                </c:pt>
                <c:pt idx="3603">
                  <c:v>7.3366802570000003</c:v>
                </c:pt>
                <c:pt idx="3604">
                  <c:v>7.3386887989999998</c:v>
                </c:pt>
                <c:pt idx="3605">
                  <c:v>7.3406973410000003</c:v>
                </c:pt>
                <c:pt idx="3606">
                  <c:v>7.3427058819999997</c:v>
                </c:pt>
                <c:pt idx="3607">
                  <c:v>7.3447144240000002</c:v>
                </c:pt>
                <c:pt idx="3608">
                  <c:v>7.3467229659999997</c:v>
                </c:pt>
                <c:pt idx="3609">
                  <c:v>7.3487315070000001</c:v>
                </c:pt>
                <c:pt idx="3610">
                  <c:v>7.3507400489999997</c:v>
                </c:pt>
                <c:pt idx="3611">
                  <c:v>7.3527485910000001</c:v>
                </c:pt>
                <c:pt idx="3612">
                  <c:v>7.3547571319999996</c:v>
                </c:pt>
                <c:pt idx="3613">
                  <c:v>7.356765674</c:v>
                </c:pt>
                <c:pt idx="3614">
                  <c:v>7.3587742159999996</c:v>
                </c:pt>
                <c:pt idx="3615">
                  <c:v>7.360782757</c:v>
                </c:pt>
                <c:pt idx="3616">
                  <c:v>7.3627912990000004</c:v>
                </c:pt>
                <c:pt idx="3617">
                  <c:v>7.364799841</c:v>
                </c:pt>
                <c:pt idx="3618">
                  <c:v>7.3668083820000003</c:v>
                </c:pt>
                <c:pt idx="3619">
                  <c:v>7.3688169239999999</c:v>
                </c:pt>
                <c:pt idx="3620">
                  <c:v>7.3708254660000003</c:v>
                </c:pt>
                <c:pt idx="3621">
                  <c:v>7.3728340069999998</c:v>
                </c:pt>
                <c:pt idx="3622">
                  <c:v>7.3748425490000002</c:v>
                </c:pt>
                <c:pt idx="3623">
                  <c:v>7.3768510909999998</c:v>
                </c:pt>
                <c:pt idx="3624">
                  <c:v>7.3788596320000002</c:v>
                </c:pt>
                <c:pt idx="3625">
                  <c:v>7.3808681739999997</c:v>
                </c:pt>
                <c:pt idx="3626">
                  <c:v>7.382876768</c:v>
                </c:pt>
                <c:pt idx="3627">
                  <c:v>7.3848853610000003</c:v>
                </c:pt>
                <c:pt idx="3628">
                  <c:v>7.3868939549999997</c:v>
                </c:pt>
                <c:pt idx="3629">
                  <c:v>7.388902549</c:v>
                </c:pt>
                <c:pt idx="3630">
                  <c:v>7.3909111430000003</c:v>
                </c:pt>
                <c:pt idx="3631">
                  <c:v>7.3929197359999996</c:v>
                </c:pt>
                <c:pt idx="3632">
                  <c:v>7.3949283299999999</c:v>
                </c:pt>
                <c:pt idx="3633">
                  <c:v>7.3969369240000002</c:v>
                </c:pt>
                <c:pt idx="3634">
                  <c:v>7.3989455179999997</c:v>
                </c:pt>
                <c:pt idx="3635">
                  <c:v>7.4009541109999999</c:v>
                </c:pt>
                <c:pt idx="3636">
                  <c:v>7.4029627050000002</c:v>
                </c:pt>
                <c:pt idx="3637">
                  <c:v>7.4049712989999996</c:v>
                </c:pt>
                <c:pt idx="3638">
                  <c:v>7.4069798929999999</c:v>
                </c:pt>
                <c:pt idx="3639">
                  <c:v>7.4089884860000002</c:v>
                </c:pt>
                <c:pt idx="3640">
                  <c:v>7.4109970799999996</c:v>
                </c:pt>
                <c:pt idx="3641">
                  <c:v>7.4130056739999999</c:v>
                </c:pt>
                <c:pt idx="3642">
                  <c:v>7.4150142680000002</c:v>
                </c:pt>
                <c:pt idx="3643">
                  <c:v>7.4170228610000004</c:v>
                </c:pt>
                <c:pt idx="3644">
                  <c:v>7.4190314549999998</c:v>
                </c:pt>
                <c:pt idx="3645">
                  <c:v>7.4210400490000001</c:v>
                </c:pt>
                <c:pt idx="3646">
                  <c:v>7.4230486429999996</c:v>
                </c:pt>
                <c:pt idx="3647">
                  <c:v>7.4250572359999998</c:v>
                </c:pt>
                <c:pt idx="3648">
                  <c:v>7.4270658300000001</c:v>
                </c:pt>
                <c:pt idx="3649">
                  <c:v>7.4290744240000004</c:v>
                </c:pt>
                <c:pt idx="3650">
                  <c:v>7.4310830179999998</c:v>
                </c:pt>
                <c:pt idx="3651">
                  <c:v>7.433091611</c:v>
                </c:pt>
                <c:pt idx="3652">
                  <c:v>7.4351002050000004</c:v>
                </c:pt>
                <c:pt idx="3653">
                  <c:v>7.4371087989999998</c:v>
                </c:pt>
                <c:pt idx="3654">
                  <c:v>7.4391173930000001</c:v>
                </c:pt>
                <c:pt idx="3655">
                  <c:v>7.4411259860000003</c:v>
                </c:pt>
                <c:pt idx="3656">
                  <c:v>7.4431345799999997</c:v>
                </c:pt>
                <c:pt idx="3657">
                  <c:v>7.445143174</c:v>
                </c:pt>
                <c:pt idx="3658">
                  <c:v>7.4471517680000003</c:v>
                </c:pt>
                <c:pt idx="3659">
                  <c:v>7.4491603609999997</c:v>
                </c:pt>
                <c:pt idx="3660">
                  <c:v>7.451168955</c:v>
                </c:pt>
                <c:pt idx="3661">
                  <c:v>7.4531775490000003</c:v>
                </c:pt>
                <c:pt idx="3662">
                  <c:v>7.4551861429999997</c:v>
                </c:pt>
                <c:pt idx="3663">
                  <c:v>7.4571947359999999</c:v>
                </c:pt>
                <c:pt idx="3664">
                  <c:v>7.4592033300000002</c:v>
                </c:pt>
                <c:pt idx="3665">
                  <c:v>7.4612119239999997</c:v>
                </c:pt>
                <c:pt idx="3666">
                  <c:v>7.463220518</c:v>
                </c:pt>
                <c:pt idx="3667">
                  <c:v>7.4652291110000002</c:v>
                </c:pt>
                <c:pt idx="3668">
                  <c:v>7.4672377049999996</c:v>
                </c:pt>
                <c:pt idx="3669">
                  <c:v>7.4692462989999999</c:v>
                </c:pt>
                <c:pt idx="3670">
                  <c:v>7.4712548930000002</c:v>
                </c:pt>
                <c:pt idx="3671">
                  <c:v>7.4732634859999996</c:v>
                </c:pt>
                <c:pt idx="3672">
                  <c:v>7.4752720799999999</c:v>
                </c:pt>
                <c:pt idx="3673">
                  <c:v>7.4772806740000002</c:v>
                </c:pt>
                <c:pt idx="3674">
                  <c:v>7.4792892679999996</c:v>
                </c:pt>
                <c:pt idx="3675">
                  <c:v>7.4812978609999998</c:v>
                </c:pt>
                <c:pt idx="3676">
                  <c:v>7.4833064550000001</c:v>
                </c:pt>
                <c:pt idx="3677">
                  <c:v>7.4853150490000004</c:v>
                </c:pt>
                <c:pt idx="3678">
                  <c:v>7.4873236429999999</c:v>
                </c:pt>
                <c:pt idx="3679">
                  <c:v>7.4893322360000001</c:v>
                </c:pt>
                <c:pt idx="3680">
                  <c:v>7.4913408300000004</c:v>
                </c:pt>
                <c:pt idx="3681">
                  <c:v>7.4933494239999998</c:v>
                </c:pt>
                <c:pt idx="3682">
                  <c:v>7.4953580180000001</c:v>
                </c:pt>
                <c:pt idx="3683">
                  <c:v>7.4973666110000003</c:v>
                </c:pt>
                <c:pt idx="3684">
                  <c:v>7.4993752049999998</c:v>
                </c:pt>
                <c:pt idx="3685">
                  <c:v>7.5013837990000001</c:v>
                </c:pt>
                <c:pt idx="3686">
                  <c:v>7.5033923930000004</c:v>
                </c:pt>
                <c:pt idx="3687">
                  <c:v>7.5054009859999997</c:v>
                </c:pt>
                <c:pt idx="3688">
                  <c:v>7.50740958</c:v>
                </c:pt>
                <c:pt idx="3689">
                  <c:v>7.5094181740000003</c:v>
                </c:pt>
                <c:pt idx="3690">
                  <c:v>7.5114267679999998</c:v>
                </c:pt>
                <c:pt idx="3691">
                  <c:v>7.513435361</c:v>
                </c:pt>
                <c:pt idx="3692">
                  <c:v>7.5154439550000003</c:v>
                </c:pt>
                <c:pt idx="3693">
                  <c:v>7.5174525489999997</c:v>
                </c:pt>
                <c:pt idx="3694">
                  <c:v>7.519461143</c:v>
                </c:pt>
                <c:pt idx="3695">
                  <c:v>7.5214697360000002</c:v>
                </c:pt>
                <c:pt idx="3696">
                  <c:v>7.5234783299999997</c:v>
                </c:pt>
                <c:pt idx="3697">
                  <c:v>7.525486924</c:v>
                </c:pt>
                <c:pt idx="3698">
                  <c:v>7.5274955180000003</c:v>
                </c:pt>
                <c:pt idx="3699">
                  <c:v>7.5295040589999997</c:v>
                </c:pt>
                <c:pt idx="3700">
                  <c:v>7.5315126010000002</c:v>
                </c:pt>
                <c:pt idx="3701">
                  <c:v>7.5335211429999998</c:v>
                </c:pt>
                <c:pt idx="3702">
                  <c:v>7.5355296840000001</c:v>
                </c:pt>
                <c:pt idx="3703">
                  <c:v>7.5375382259999997</c:v>
                </c:pt>
                <c:pt idx="3704">
                  <c:v>7.5395467680000001</c:v>
                </c:pt>
                <c:pt idx="3705">
                  <c:v>7.5415553089999996</c:v>
                </c:pt>
                <c:pt idx="3706">
                  <c:v>7.543563851</c:v>
                </c:pt>
                <c:pt idx="3707">
                  <c:v>7.5455723929999996</c:v>
                </c:pt>
                <c:pt idx="3708">
                  <c:v>7.547580934</c:v>
                </c:pt>
                <c:pt idx="3709">
                  <c:v>7.5495894760000004</c:v>
                </c:pt>
                <c:pt idx="3710">
                  <c:v>7.551598018</c:v>
                </c:pt>
                <c:pt idx="3711">
                  <c:v>7.5536065590000003</c:v>
                </c:pt>
                <c:pt idx="3712">
                  <c:v>7.5556151009999999</c:v>
                </c:pt>
                <c:pt idx="3713">
                  <c:v>7.5576236430000003</c:v>
                </c:pt>
                <c:pt idx="3714">
                  <c:v>7.5596321839999998</c:v>
                </c:pt>
                <c:pt idx="3715">
                  <c:v>7.5616407260000003</c:v>
                </c:pt>
                <c:pt idx="3716">
                  <c:v>7.5636492679999998</c:v>
                </c:pt>
                <c:pt idx="3717">
                  <c:v>7.5656578090000002</c:v>
                </c:pt>
                <c:pt idx="3718">
                  <c:v>7.5676663509999997</c:v>
                </c:pt>
                <c:pt idx="3719">
                  <c:v>7.5696748930000002</c:v>
                </c:pt>
                <c:pt idx="3720">
                  <c:v>7.5716834339999997</c:v>
                </c:pt>
                <c:pt idx="3721">
                  <c:v>7.5736919760000001</c:v>
                </c:pt>
                <c:pt idx="3722">
                  <c:v>7.5757005179999997</c:v>
                </c:pt>
                <c:pt idx="3723">
                  <c:v>7.577709059</c:v>
                </c:pt>
                <c:pt idx="3724">
                  <c:v>7.5797176009999996</c:v>
                </c:pt>
                <c:pt idx="3725">
                  <c:v>7.581726143</c:v>
                </c:pt>
                <c:pt idx="3726">
                  <c:v>7.5837346840000004</c:v>
                </c:pt>
                <c:pt idx="3727">
                  <c:v>7.585743226</c:v>
                </c:pt>
                <c:pt idx="3728">
                  <c:v>7.5877517680000004</c:v>
                </c:pt>
                <c:pt idx="3729">
                  <c:v>7.5897603089999999</c:v>
                </c:pt>
                <c:pt idx="3730">
                  <c:v>7.5917688510000003</c:v>
                </c:pt>
                <c:pt idx="3731">
                  <c:v>7.5937773929999999</c:v>
                </c:pt>
                <c:pt idx="3732">
                  <c:v>7.5957859340000002</c:v>
                </c:pt>
                <c:pt idx="3733">
                  <c:v>7.5977944759999998</c:v>
                </c:pt>
                <c:pt idx="3734">
                  <c:v>7.5998030180000002</c:v>
                </c:pt>
                <c:pt idx="3735">
                  <c:v>7.6018115589999997</c:v>
                </c:pt>
                <c:pt idx="3736">
                  <c:v>7.603820153</c:v>
                </c:pt>
                <c:pt idx="3737">
                  <c:v>7.6058287470000003</c:v>
                </c:pt>
                <c:pt idx="3738">
                  <c:v>7.6078373409999998</c:v>
                </c:pt>
                <c:pt idx="3739">
                  <c:v>7.609845934</c:v>
                </c:pt>
                <c:pt idx="3740">
                  <c:v>7.6118545280000003</c:v>
                </c:pt>
                <c:pt idx="3741">
                  <c:v>7.6138631219999997</c:v>
                </c:pt>
                <c:pt idx="3742">
                  <c:v>7.615871716</c:v>
                </c:pt>
                <c:pt idx="3743">
                  <c:v>7.6178803090000002</c:v>
                </c:pt>
                <c:pt idx="3744">
                  <c:v>7.6198889029999997</c:v>
                </c:pt>
                <c:pt idx="3745">
                  <c:v>7.621897497</c:v>
                </c:pt>
                <c:pt idx="3746">
                  <c:v>7.6239060910000003</c:v>
                </c:pt>
                <c:pt idx="3747">
                  <c:v>7.6259146839999996</c:v>
                </c:pt>
                <c:pt idx="3748">
                  <c:v>7.6279232779999999</c:v>
                </c:pt>
                <c:pt idx="3749">
                  <c:v>7.6299318720000002</c:v>
                </c:pt>
                <c:pt idx="3750">
                  <c:v>7.6319404659999996</c:v>
                </c:pt>
                <c:pt idx="3751">
                  <c:v>7.6339490589999999</c:v>
                </c:pt>
                <c:pt idx="3752">
                  <c:v>7.6359576530000002</c:v>
                </c:pt>
                <c:pt idx="3753">
                  <c:v>7.6379662469999996</c:v>
                </c:pt>
                <c:pt idx="3754">
                  <c:v>7.6399748409999999</c:v>
                </c:pt>
                <c:pt idx="3755">
                  <c:v>7.6419834340000001</c:v>
                </c:pt>
                <c:pt idx="3756">
                  <c:v>7.6439920280000004</c:v>
                </c:pt>
                <c:pt idx="3757">
                  <c:v>7.6460006219999999</c:v>
                </c:pt>
                <c:pt idx="3758">
                  <c:v>7.6480092160000002</c:v>
                </c:pt>
                <c:pt idx="3759">
                  <c:v>7.6500178090000004</c:v>
                </c:pt>
                <c:pt idx="3760">
                  <c:v>7.6520264029999998</c:v>
                </c:pt>
                <c:pt idx="3761">
                  <c:v>7.6540349970000001</c:v>
                </c:pt>
                <c:pt idx="3762">
                  <c:v>7.6560435910000004</c:v>
                </c:pt>
                <c:pt idx="3763">
                  <c:v>7.6580521839999998</c:v>
                </c:pt>
                <c:pt idx="3764">
                  <c:v>7.6600607780000001</c:v>
                </c:pt>
                <c:pt idx="3765">
                  <c:v>7.6620693720000004</c:v>
                </c:pt>
                <c:pt idx="3766">
                  <c:v>7.6640779659999998</c:v>
                </c:pt>
                <c:pt idx="3767">
                  <c:v>7.666086559</c:v>
                </c:pt>
                <c:pt idx="3768">
                  <c:v>7.6680951530000003</c:v>
                </c:pt>
                <c:pt idx="3769">
                  <c:v>7.6701037469999997</c:v>
                </c:pt>
                <c:pt idx="3770">
                  <c:v>7.6721123410000001</c:v>
                </c:pt>
                <c:pt idx="3771">
                  <c:v>7.6741209340000003</c:v>
                </c:pt>
                <c:pt idx="3772">
                  <c:v>7.6761295279999997</c:v>
                </c:pt>
                <c:pt idx="3773">
                  <c:v>7.678138122</c:v>
                </c:pt>
                <c:pt idx="3774">
                  <c:v>7.6801467160000003</c:v>
                </c:pt>
                <c:pt idx="3775">
                  <c:v>7.6821553089999997</c:v>
                </c:pt>
                <c:pt idx="3776">
                  <c:v>7.684163903</c:v>
                </c:pt>
                <c:pt idx="3777">
                  <c:v>7.6861724970000003</c:v>
                </c:pt>
                <c:pt idx="3778">
                  <c:v>7.6881810909999997</c:v>
                </c:pt>
                <c:pt idx="3779">
                  <c:v>7.6901896839999999</c:v>
                </c:pt>
                <c:pt idx="3780">
                  <c:v>7.6921982780000002</c:v>
                </c:pt>
                <c:pt idx="3781">
                  <c:v>7.6942068719999996</c:v>
                </c:pt>
                <c:pt idx="3782">
                  <c:v>7.6962154659999999</c:v>
                </c:pt>
                <c:pt idx="3783">
                  <c:v>7.6982240590000002</c:v>
                </c:pt>
                <c:pt idx="3784">
                  <c:v>7.7002326529999996</c:v>
                </c:pt>
                <c:pt idx="3785">
                  <c:v>7.7022412469999999</c:v>
                </c:pt>
                <c:pt idx="3786">
                  <c:v>7.7042498410000002</c:v>
                </c:pt>
                <c:pt idx="3787">
                  <c:v>7.7062584340000004</c:v>
                </c:pt>
                <c:pt idx="3788">
                  <c:v>7.7082670279999999</c:v>
                </c:pt>
                <c:pt idx="3789">
                  <c:v>7.7102756220000002</c:v>
                </c:pt>
                <c:pt idx="3790">
                  <c:v>7.7122842159999996</c:v>
                </c:pt>
                <c:pt idx="3791">
                  <c:v>7.7142928089999998</c:v>
                </c:pt>
                <c:pt idx="3792">
                  <c:v>7.7163014030000001</c:v>
                </c:pt>
                <c:pt idx="3793">
                  <c:v>7.7183099970000004</c:v>
                </c:pt>
                <c:pt idx="3794">
                  <c:v>7.7203185909999998</c:v>
                </c:pt>
                <c:pt idx="3795">
                  <c:v>7.7223271840000001</c:v>
                </c:pt>
                <c:pt idx="3796">
                  <c:v>7.7243357780000004</c:v>
                </c:pt>
                <c:pt idx="3797">
                  <c:v>7.7263443719999998</c:v>
                </c:pt>
                <c:pt idx="3798">
                  <c:v>7.7283529660000001</c:v>
                </c:pt>
                <c:pt idx="3799">
                  <c:v>7.7303615590000003</c:v>
                </c:pt>
                <c:pt idx="3800">
                  <c:v>7.7323701529999997</c:v>
                </c:pt>
                <c:pt idx="3801">
                  <c:v>7.7343787470000001</c:v>
                </c:pt>
                <c:pt idx="3802">
                  <c:v>7.7363873410000004</c:v>
                </c:pt>
                <c:pt idx="3803">
                  <c:v>7.7383959339999997</c:v>
                </c:pt>
                <c:pt idx="3804">
                  <c:v>7.740404528</c:v>
                </c:pt>
                <c:pt idx="3805">
                  <c:v>7.7424131220000003</c:v>
                </c:pt>
                <c:pt idx="3806">
                  <c:v>7.7444217159999997</c:v>
                </c:pt>
                <c:pt idx="3807">
                  <c:v>7.746430309</c:v>
                </c:pt>
                <c:pt idx="3808">
                  <c:v>7.7484389030000003</c:v>
                </c:pt>
                <c:pt idx="3809">
                  <c:v>7.7504474449999998</c:v>
                </c:pt>
                <c:pt idx="3810">
                  <c:v>7.7524559860000002</c:v>
                </c:pt>
                <c:pt idx="3811">
                  <c:v>7.7544645279999997</c:v>
                </c:pt>
                <c:pt idx="3812">
                  <c:v>7.7564730700000002</c:v>
                </c:pt>
                <c:pt idx="3813">
                  <c:v>7.7584816109999997</c:v>
                </c:pt>
                <c:pt idx="3814">
                  <c:v>7.7604901530000001</c:v>
                </c:pt>
                <c:pt idx="3815">
                  <c:v>7.7624986949999997</c:v>
                </c:pt>
                <c:pt idx="3816">
                  <c:v>7.764507236</c:v>
                </c:pt>
                <c:pt idx="3817">
                  <c:v>7.7665157779999996</c:v>
                </c:pt>
                <c:pt idx="3818">
                  <c:v>7.76852432</c:v>
                </c:pt>
                <c:pt idx="3819">
                  <c:v>7.7705328610000004</c:v>
                </c:pt>
                <c:pt idx="3820">
                  <c:v>7.772541403</c:v>
                </c:pt>
                <c:pt idx="3821">
                  <c:v>7.7745499450000004</c:v>
                </c:pt>
                <c:pt idx="3822">
                  <c:v>7.7765584859999999</c:v>
                </c:pt>
                <c:pt idx="3823">
                  <c:v>7.7785670280000003</c:v>
                </c:pt>
                <c:pt idx="3824">
                  <c:v>7.7805755699999999</c:v>
                </c:pt>
                <c:pt idx="3825">
                  <c:v>7.7825841110000002</c:v>
                </c:pt>
                <c:pt idx="3826">
                  <c:v>7.7845926529999998</c:v>
                </c:pt>
                <c:pt idx="3827">
                  <c:v>7.7866011950000003</c:v>
                </c:pt>
                <c:pt idx="3828">
                  <c:v>7.7886097359999997</c:v>
                </c:pt>
                <c:pt idx="3829">
                  <c:v>7.7906182780000002</c:v>
                </c:pt>
                <c:pt idx="3830">
                  <c:v>7.7926268199999997</c:v>
                </c:pt>
                <c:pt idx="3831">
                  <c:v>7.7946353610000001</c:v>
                </c:pt>
                <c:pt idx="3832">
                  <c:v>7.7966439029999997</c:v>
                </c:pt>
                <c:pt idx="3833">
                  <c:v>7.7986524450000001</c:v>
                </c:pt>
                <c:pt idx="3834">
                  <c:v>7.8006609859999996</c:v>
                </c:pt>
                <c:pt idx="3835">
                  <c:v>7.802669528</c:v>
                </c:pt>
                <c:pt idx="3836">
                  <c:v>7.8046780699999996</c:v>
                </c:pt>
                <c:pt idx="3837">
                  <c:v>7.8066866109999999</c:v>
                </c:pt>
                <c:pt idx="3838">
                  <c:v>7.8086951530000004</c:v>
                </c:pt>
                <c:pt idx="3839">
                  <c:v>7.8107036949999999</c:v>
                </c:pt>
                <c:pt idx="3840">
                  <c:v>7.8127122360000003</c:v>
                </c:pt>
                <c:pt idx="3841">
                  <c:v>7.8147207779999999</c:v>
                </c:pt>
                <c:pt idx="3842">
                  <c:v>7.8167293200000003</c:v>
                </c:pt>
                <c:pt idx="3843">
                  <c:v>7.8187378609999998</c:v>
                </c:pt>
                <c:pt idx="3844">
                  <c:v>7.8207464030000002</c:v>
                </c:pt>
                <c:pt idx="3845">
                  <c:v>7.8227549449999998</c:v>
                </c:pt>
                <c:pt idx="3846">
                  <c:v>7.824763538</c:v>
                </c:pt>
                <c:pt idx="3847">
                  <c:v>7.8267721320000003</c:v>
                </c:pt>
                <c:pt idx="3848">
                  <c:v>7.8287807259999997</c:v>
                </c:pt>
                <c:pt idx="3849">
                  <c:v>7.8307893200000001</c:v>
                </c:pt>
                <c:pt idx="3850">
                  <c:v>7.8327979130000003</c:v>
                </c:pt>
                <c:pt idx="3851">
                  <c:v>7.8348065069999997</c:v>
                </c:pt>
                <c:pt idx="3852">
                  <c:v>7.836815101</c:v>
                </c:pt>
                <c:pt idx="3853">
                  <c:v>7.8388236950000003</c:v>
                </c:pt>
                <c:pt idx="3854">
                  <c:v>7.8408322879999997</c:v>
                </c:pt>
                <c:pt idx="3855">
                  <c:v>7.842840882</c:v>
                </c:pt>
                <c:pt idx="3856">
                  <c:v>7.8448494760000003</c:v>
                </c:pt>
                <c:pt idx="3857">
                  <c:v>7.8468580699999997</c:v>
                </c:pt>
                <c:pt idx="3858">
                  <c:v>7.8488666629999999</c:v>
                </c:pt>
                <c:pt idx="3859">
                  <c:v>7.8508752570000002</c:v>
                </c:pt>
                <c:pt idx="3860">
                  <c:v>7.8528838509999996</c:v>
                </c:pt>
                <c:pt idx="3861">
                  <c:v>7.8548924449999999</c:v>
                </c:pt>
                <c:pt idx="3862">
                  <c:v>7.8569010380000002</c:v>
                </c:pt>
                <c:pt idx="3863">
                  <c:v>7.8589096319999996</c:v>
                </c:pt>
                <c:pt idx="3864">
                  <c:v>7.8609182259999999</c:v>
                </c:pt>
                <c:pt idx="3865">
                  <c:v>7.8629275490000001</c:v>
                </c:pt>
                <c:pt idx="3866">
                  <c:v>7.864936299</c:v>
                </c:pt>
                <c:pt idx="3867">
                  <c:v>7.8669410380000002</c:v>
                </c:pt>
                <c:pt idx="3868">
                  <c:v>7.8689457779999996</c:v>
                </c:pt>
                <c:pt idx="3869">
                  <c:v>7.8709509339999997</c:v>
                </c:pt>
                <c:pt idx="3870">
                  <c:v>7.8729566630000001</c:v>
                </c:pt>
                <c:pt idx="3871">
                  <c:v>7.874962601</c:v>
                </c:pt>
                <c:pt idx="3872">
                  <c:v>7.8769685379999999</c:v>
                </c:pt>
                <c:pt idx="3873">
                  <c:v>7.8789753090000003</c:v>
                </c:pt>
                <c:pt idx="3874">
                  <c:v>7.8809829660000004</c:v>
                </c:pt>
                <c:pt idx="3875">
                  <c:v>7.8829915069999998</c:v>
                </c:pt>
                <c:pt idx="3876">
                  <c:v>7.8850008819999999</c:v>
                </c:pt>
                <c:pt idx="3877">
                  <c:v>7.8870110379999998</c:v>
                </c:pt>
                <c:pt idx="3878">
                  <c:v>7.8890218719999998</c:v>
                </c:pt>
                <c:pt idx="3879">
                  <c:v>7.8910332780000001</c:v>
                </c:pt>
                <c:pt idx="3880">
                  <c:v>7.8930451010000002</c:v>
                </c:pt>
                <c:pt idx="3881">
                  <c:v>7.8950572360000004</c:v>
                </c:pt>
                <c:pt idx="3882">
                  <c:v>7.8970695280000003</c:v>
                </c:pt>
                <c:pt idx="3883">
                  <c:v>7.8990818200000001</c:v>
                </c:pt>
                <c:pt idx="3884">
                  <c:v>7.9010906739999998</c:v>
                </c:pt>
                <c:pt idx="3885">
                  <c:v>7.9030992160000002</c:v>
                </c:pt>
                <c:pt idx="3886">
                  <c:v>7.9051077569999997</c:v>
                </c:pt>
                <c:pt idx="3887">
                  <c:v>7.9071162990000001</c:v>
                </c:pt>
                <c:pt idx="3888">
                  <c:v>7.9091248409999997</c:v>
                </c:pt>
                <c:pt idx="3889">
                  <c:v>7.911133382</c:v>
                </c:pt>
                <c:pt idx="3890">
                  <c:v>7.9131419239999996</c:v>
                </c:pt>
                <c:pt idx="3891">
                  <c:v>7.9151504660000001</c:v>
                </c:pt>
                <c:pt idx="3892">
                  <c:v>7.9171590070000004</c:v>
                </c:pt>
                <c:pt idx="3893">
                  <c:v>7.919167549</c:v>
                </c:pt>
                <c:pt idx="3894">
                  <c:v>7.9211760910000004</c:v>
                </c:pt>
                <c:pt idx="3895">
                  <c:v>7.9231846319999999</c:v>
                </c:pt>
                <c:pt idx="3896">
                  <c:v>7.9251931740000003</c:v>
                </c:pt>
                <c:pt idx="3897">
                  <c:v>7.9272017159999999</c:v>
                </c:pt>
                <c:pt idx="3898">
                  <c:v>7.9292102570000003</c:v>
                </c:pt>
                <c:pt idx="3899">
                  <c:v>7.9312187989999998</c:v>
                </c:pt>
                <c:pt idx="3900">
                  <c:v>7.9332273410000003</c:v>
                </c:pt>
                <c:pt idx="3901">
                  <c:v>7.9352358819999997</c:v>
                </c:pt>
                <c:pt idx="3902">
                  <c:v>7.9372444240000002</c:v>
                </c:pt>
                <c:pt idx="3903">
                  <c:v>7.9392529659999997</c:v>
                </c:pt>
                <c:pt idx="3904">
                  <c:v>7.9412615070000001</c:v>
                </c:pt>
                <c:pt idx="3905">
                  <c:v>7.9432700489999997</c:v>
                </c:pt>
                <c:pt idx="3906">
                  <c:v>7.9452785910000001</c:v>
                </c:pt>
                <c:pt idx="3907">
                  <c:v>7.9472871319999996</c:v>
                </c:pt>
                <c:pt idx="3908">
                  <c:v>7.949295674</c:v>
                </c:pt>
                <c:pt idx="3909">
                  <c:v>7.9513042159999996</c:v>
                </c:pt>
                <c:pt idx="3910">
                  <c:v>7.953312757</c:v>
                </c:pt>
                <c:pt idx="3911">
                  <c:v>7.9553212990000004</c:v>
                </c:pt>
                <c:pt idx="3912">
                  <c:v>7.957329841</c:v>
                </c:pt>
                <c:pt idx="3913">
                  <c:v>7.9593383820000003</c:v>
                </c:pt>
                <c:pt idx="3914">
                  <c:v>7.9613469239999999</c:v>
                </c:pt>
                <c:pt idx="3915">
                  <c:v>7.9633554660000003</c:v>
                </c:pt>
                <c:pt idx="3916">
                  <c:v>7.9653640069999998</c:v>
                </c:pt>
                <c:pt idx="3917">
                  <c:v>7.9673725490000002</c:v>
                </c:pt>
                <c:pt idx="3918">
                  <c:v>7.9693810909999998</c:v>
                </c:pt>
                <c:pt idx="3919">
                  <c:v>7.9713896320000002</c:v>
                </c:pt>
                <c:pt idx="3920">
                  <c:v>7.9733981739999997</c:v>
                </c:pt>
                <c:pt idx="3921">
                  <c:v>7.9754067160000002</c:v>
                </c:pt>
                <c:pt idx="3922">
                  <c:v>7.9774153090000004</c:v>
                </c:pt>
                <c:pt idx="3923">
                  <c:v>7.9794239029999998</c:v>
                </c:pt>
                <c:pt idx="3924">
                  <c:v>7.9814324970000001</c:v>
                </c:pt>
                <c:pt idx="3925">
                  <c:v>7.9834410910000004</c:v>
                </c:pt>
                <c:pt idx="3926">
                  <c:v>7.9854496839999998</c:v>
                </c:pt>
                <c:pt idx="3927">
                  <c:v>7.9874582780000001</c:v>
                </c:pt>
                <c:pt idx="3928">
                  <c:v>7.9894668720000004</c:v>
                </c:pt>
                <c:pt idx="3929">
                  <c:v>7.9914754659999998</c:v>
                </c:pt>
                <c:pt idx="3930">
                  <c:v>7.993484059</c:v>
                </c:pt>
                <c:pt idx="3931">
                  <c:v>7.9954926530000003</c:v>
                </c:pt>
                <c:pt idx="3932">
                  <c:v>7.9975012469999998</c:v>
                </c:pt>
                <c:pt idx="3933">
                  <c:v>7.9995098410000001</c:v>
                </c:pt>
                <c:pt idx="3934">
                  <c:v>8.0015184339999994</c:v>
                </c:pt>
                <c:pt idx="3935">
                  <c:v>8.0035270280000006</c:v>
                </c:pt>
                <c:pt idx="3936">
                  <c:v>8.005535622</c:v>
                </c:pt>
                <c:pt idx="3937">
                  <c:v>8.0075442159999994</c:v>
                </c:pt>
                <c:pt idx="3938">
                  <c:v>8.0095528090000006</c:v>
                </c:pt>
                <c:pt idx="3939">
                  <c:v>8.011561403</c:v>
                </c:pt>
                <c:pt idx="3940">
                  <c:v>8.0135699969999994</c:v>
                </c:pt>
                <c:pt idx="3941">
                  <c:v>8.0155785910000006</c:v>
                </c:pt>
                <c:pt idx="3942">
                  <c:v>8.0175871839999999</c:v>
                </c:pt>
                <c:pt idx="3943">
                  <c:v>8.0195957779999993</c:v>
                </c:pt>
                <c:pt idx="3944">
                  <c:v>8.0216043720000005</c:v>
                </c:pt>
                <c:pt idx="3945">
                  <c:v>8.023612966</c:v>
                </c:pt>
                <c:pt idx="3946">
                  <c:v>8.0256215589999993</c:v>
                </c:pt>
                <c:pt idx="3947">
                  <c:v>8.0276301530000005</c:v>
                </c:pt>
                <c:pt idx="3948">
                  <c:v>8.0296387469999999</c:v>
                </c:pt>
                <c:pt idx="3949">
                  <c:v>8.0316473409999993</c:v>
                </c:pt>
                <c:pt idx="3950">
                  <c:v>8.0336559340000004</c:v>
                </c:pt>
                <c:pt idx="3951">
                  <c:v>8.0356645279999999</c:v>
                </c:pt>
                <c:pt idx="3952">
                  <c:v>8.0376731219999993</c:v>
                </c:pt>
                <c:pt idx="3953">
                  <c:v>8.0396817160000005</c:v>
                </c:pt>
                <c:pt idx="3954">
                  <c:v>8.0416903089999998</c:v>
                </c:pt>
                <c:pt idx="3955">
                  <c:v>8.0436989029999992</c:v>
                </c:pt>
                <c:pt idx="3956">
                  <c:v>8.0457074970000004</c:v>
                </c:pt>
                <c:pt idx="3957">
                  <c:v>8.0477160909999998</c:v>
                </c:pt>
                <c:pt idx="3958">
                  <c:v>8.0497246839999992</c:v>
                </c:pt>
                <c:pt idx="3959">
                  <c:v>8.0517332780000004</c:v>
                </c:pt>
                <c:pt idx="3960">
                  <c:v>8.0537418719999998</c:v>
                </c:pt>
                <c:pt idx="3961">
                  <c:v>8.0557504659999992</c:v>
                </c:pt>
                <c:pt idx="3962">
                  <c:v>8.0577590590000003</c:v>
                </c:pt>
                <c:pt idx="3963">
                  <c:v>8.0597676529999998</c:v>
                </c:pt>
                <c:pt idx="3964">
                  <c:v>8.0617762469999992</c:v>
                </c:pt>
                <c:pt idx="3965">
                  <c:v>8.0637848410000004</c:v>
                </c:pt>
                <c:pt idx="3966">
                  <c:v>8.0657934339999997</c:v>
                </c:pt>
                <c:pt idx="3967">
                  <c:v>8.0678020279999991</c:v>
                </c:pt>
                <c:pt idx="3968">
                  <c:v>8.0698106220000003</c:v>
                </c:pt>
                <c:pt idx="3969">
                  <c:v>8.0718192159999997</c:v>
                </c:pt>
                <c:pt idx="3970">
                  <c:v>8.0738278090000009</c:v>
                </c:pt>
                <c:pt idx="3971">
                  <c:v>8.0758364030000003</c:v>
                </c:pt>
                <c:pt idx="3972">
                  <c:v>8.0778449969999997</c:v>
                </c:pt>
                <c:pt idx="3973">
                  <c:v>8.0798535909999991</c:v>
                </c:pt>
                <c:pt idx="3974">
                  <c:v>8.0818621840000002</c:v>
                </c:pt>
                <c:pt idx="3975">
                  <c:v>8.0838707779999996</c:v>
                </c:pt>
                <c:pt idx="3976">
                  <c:v>8.0858793720000008</c:v>
                </c:pt>
                <c:pt idx="3977">
                  <c:v>8.0878879660000003</c:v>
                </c:pt>
                <c:pt idx="3978">
                  <c:v>8.0898965589999996</c:v>
                </c:pt>
                <c:pt idx="3979">
                  <c:v>8.0919051530000008</c:v>
                </c:pt>
                <c:pt idx="3980">
                  <c:v>8.0939137470000002</c:v>
                </c:pt>
                <c:pt idx="3981">
                  <c:v>8.0959223409999996</c:v>
                </c:pt>
                <c:pt idx="3982">
                  <c:v>8.0979309340000007</c:v>
                </c:pt>
                <c:pt idx="3983">
                  <c:v>8.0999395280000002</c:v>
                </c:pt>
                <c:pt idx="3984">
                  <c:v>8.1019481219999996</c:v>
                </c:pt>
                <c:pt idx="3985">
                  <c:v>8.1039567160000008</c:v>
                </c:pt>
                <c:pt idx="3986">
                  <c:v>8.1059653090000001</c:v>
                </c:pt>
                <c:pt idx="3987">
                  <c:v>8.1079739029999995</c:v>
                </c:pt>
                <c:pt idx="3988">
                  <c:v>8.1099824970000007</c:v>
                </c:pt>
                <c:pt idx="3989">
                  <c:v>8.1119910910000002</c:v>
                </c:pt>
                <c:pt idx="3990">
                  <c:v>8.1139996839999995</c:v>
                </c:pt>
                <c:pt idx="3991">
                  <c:v>8.1160082780000007</c:v>
                </c:pt>
                <c:pt idx="3992">
                  <c:v>8.1180168720000001</c:v>
                </c:pt>
                <c:pt idx="3993">
                  <c:v>8.1200254659999995</c:v>
                </c:pt>
                <c:pt idx="3994">
                  <c:v>8.1220340590000006</c:v>
                </c:pt>
                <c:pt idx="3995">
                  <c:v>8.1240426009999993</c:v>
                </c:pt>
                <c:pt idx="3996">
                  <c:v>8.1260511429999998</c:v>
                </c:pt>
                <c:pt idx="3997">
                  <c:v>8.1280596840000001</c:v>
                </c:pt>
                <c:pt idx="3998">
                  <c:v>8.1300682260000006</c:v>
                </c:pt>
                <c:pt idx="3999">
                  <c:v>8.1320767679999992</c:v>
                </c:pt>
                <c:pt idx="4000">
                  <c:v>8.1340853089999996</c:v>
                </c:pt>
                <c:pt idx="4001">
                  <c:v>8.136093851</c:v>
                </c:pt>
                <c:pt idx="4002">
                  <c:v>8.1381023930000005</c:v>
                </c:pt>
                <c:pt idx="4003">
                  <c:v>8.1401109340000009</c:v>
                </c:pt>
                <c:pt idx="4004">
                  <c:v>8.1421194759999995</c:v>
                </c:pt>
                <c:pt idx="4005">
                  <c:v>8.144128018</c:v>
                </c:pt>
                <c:pt idx="4006">
                  <c:v>8.1461365590000003</c:v>
                </c:pt>
                <c:pt idx="4007">
                  <c:v>8.1481451010000008</c:v>
                </c:pt>
                <c:pt idx="4008">
                  <c:v>8.1501536429999994</c:v>
                </c:pt>
                <c:pt idx="4009">
                  <c:v>8.1521621839999998</c:v>
                </c:pt>
                <c:pt idx="4010">
                  <c:v>8.1541707260000003</c:v>
                </c:pt>
                <c:pt idx="4011">
                  <c:v>8.1561792680000007</c:v>
                </c:pt>
                <c:pt idx="4012">
                  <c:v>8.1581878089999993</c:v>
                </c:pt>
                <c:pt idx="4013">
                  <c:v>8.1601963509999997</c:v>
                </c:pt>
                <c:pt idx="4014">
                  <c:v>8.1622048930000002</c:v>
                </c:pt>
                <c:pt idx="4015">
                  <c:v>8.1642134340000005</c:v>
                </c:pt>
                <c:pt idx="4016">
                  <c:v>8.1662219759999992</c:v>
                </c:pt>
                <c:pt idx="4017">
                  <c:v>8.1682305179999997</c:v>
                </c:pt>
                <c:pt idx="4018">
                  <c:v>8.170239059</c:v>
                </c:pt>
                <c:pt idx="4019">
                  <c:v>8.1722476010000005</c:v>
                </c:pt>
                <c:pt idx="4020">
                  <c:v>8.1742561429999991</c:v>
                </c:pt>
                <c:pt idx="4021">
                  <c:v>8.1762646839999995</c:v>
                </c:pt>
                <c:pt idx="4022">
                  <c:v>8.178273226</c:v>
                </c:pt>
                <c:pt idx="4023">
                  <c:v>8.1802817680000004</c:v>
                </c:pt>
                <c:pt idx="4024">
                  <c:v>8.1822903090000008</c:v>
                </c:pt>
                <c:pt idx="4025">
                  <c:v>8.1842988509999994</c:v>
                </c:pt>
                <c:pt idx="4026">
                  <c:v>8.1863073929999999</c:v>
                </c:pt>
                <c:pt idx="4027">
                  <c:v>8.1883159340000002</c:v>
                </c:pt>
                <c:pt idx="4028">
                  <c:v>8.1903244760000007</c:v>
                </c:pt>
                <c:pt idx="4029">
                  <c:v>8.1923330179999994</c:v>
                </c:pt>
                <c:pt idx="4030">
                  <c:v>8.1943415589999997</c:v>
                </c:pt>
                <c:pt idx="4031">
                  <c:v>8.1963501010000002</c:v>
                </c:pt>
                <c:pt idx="4032">
                  <c:v>8.1983586949999996</c:v>
                </c:pt>
                <c:pt idx="4033">
                  <c:v>8.2003672880000007</c:v>
                </c:pt>
                <c:pt idx="4034">
                  <c:v>8.2023758820000001</c:v>
                </c:pt>
                <c:pt idx="4035">
                  <c:v>8.2043844759999995</c:v>
                </c:pt>
                <c:pt idx="4036">
                  <c:v>8.2063930700000007</c:v>
                </c:pt>
                <c:pt idx="4037">
                  <c:v>8.2084016630000001</c:v>
                </c:pt>
                <c:pt idx="4038">
                  <c:v>8.2104102569999995</c:v>
                </c:pt>
                <c:pt idx="4039">
                  <c:v>8.2124188510000007</c:v>
                </c:pt>
                <c:pt idx="4040">
                  <c:v>8.2144274450000001</c:v>
                </c:pt>
                <c:pt idx="4041">
                  <c:v>8.2164360379999994</c:v>
                </c:pt>
                <c:pt idx="4042">
                  <c:v>8.2184446320000006</c:v>
                </c:pt>
                <c:pt idx="4043">
                  <c:v>8.2204532260000001</c:v>
                </c:pt>
                <c:pt idx="4044">
                  <c:v>8.2224618199999995</c:v>
                </c:pt>
                <c:pt idx="4045">
                  <c:v>8.2244704130000006</c:v>
                </c:pt>
                <c:pt idx="4046">
                  <c:v>8.226479007</c:v>
                </c:pt>
                <c:pt idx="4047">
                  <c:v>8.2284876009999994</c:v>
                </c:pt>
                <c:pt idx="4048">
                  <c:v>8.2304961950000006</c:v>
                </c:pt>
                <c:pt idx="4049">
                  <c:v>8.232504788</c:v>
                </c:pt>
                <c:pt idx="4050">
                  <c:v>8.2345133819999994</c:v>
                </c:pt>
                <c:pt idx="4051">
                  <c:v>8.2365219760000006</c:v>
                </c:pt>
                <c:pt idx="4052">
                  <c:v>8.23853057</c:v>
                </c:pt>
                <c:pt idx="4053">
                  <c:v>8.2405391629999993</c:v>
                </c:pt>
                <c:pt idx="4054">
                  <c:v>8.2425477570000005</c:v>
                </c:pt>
                <c:pt idx="4055">
                  <c:v>8.2445563509999999</c:v>
                </c:pt>
                <c:pt idx="4056">
                  <c:v>8.2465649449999994</c:v>
                </c:pt>
                <c:pt idx="4057">
                  <c:v>8.2485735380000005</c:v>
                </c:pt>
                <c:pt idx="4058">
                  <c:v>8.2505821319999999</c:v>
                </c:pt>
                <c:pt idx="4059">
                  <c:v>8.2525907259999993</c:v>
                </c:pt>
                <c:pt idx="4060">
                  <c:v>8.2545993200000005</c:v>
                </c:pt>
                <c:pt idx="4061">
                  <c:v>8.2566079129999999</c:v>
                </c:pt>
                <c:pt idx="4062">
                  <c:v>8.2586165069999993</c:v>
                </c:pt>
                <c:pt idx="4063">
                  <c:v>8.2606251010000005</c:v>
                </c:pt>
                <c:pt idx="4064">
                  <c:v>8.2626336949999999</c:v>
                </c:pt>
                <c:pt idx="4065">
                  <c:v>8.2646422879999992</c:v>
                </c:pt>
                <c:pt idx="4066">
                  <c:v>8.2666508820000004</c:v>
                </c:pt>
                <c:pt idx="4067">
                  <c:v>8.2686594759999998</c:v>
                </c:pt>
                <c:pt idx="4068">
                  <c:v>8.2706680699999993</c:v>
                </c:pt>
                <c:pt idx="4069">
                  <c:v>8.2726766630000004</c:v>
                </c:pt>
                <c:pt idx="4070">
                  <c:v>8.2746852569999998</c:v>
                </c:pt>
                <c:pt idx="4071">
                  <c:v>8.2766938509999992</c:v>
                </c:pt>
                <c:pt idx="4072">
                  <c:v>8.2787024450000004</c:v>
                </c:pt>
                <c:pt idx="4073">
                  <c:v>8.2807110379999997</c:v>
                </c:pt>
                <c:pt idx="4074">
                  <c:v>8.2827196319999992</c:v>
                </c:pt>
                <c:pt idx="4075">
                  <c:v>8.2847282260000004</c:v>
                </c:pt>
                <c:pt idx="4076">
                  <c:v>8.2867368199999998</c:v>
                </c:pt>
                <c:pt idx="4077">
                  <c:v>8.2887454129999991</c:v>
                </c:pt>
                <c:pt idx="4078">
                  <c:v>8.2907540070000003</c:v>
                </c:pt>
                <c:pt idx="4079">
                  <c:v>8.2927626009999997</c:v>
                </c:pt>
                <c:pt idx="4080">
                  <c:v>8.2947711949999992</c:v>
                </c:pt>
                <c:pt idx="4081">
                  <c:v>8.2967797880000003</c:v>
                </c:pt>
                <c:pt idx="4082">
                  <c:v>8.2987883819999997</c:v>
                </c:pt>
                <c:pt idx="4083">
                  <c:v>8.3007969760000009</c:v>
                </c:pt>
                <c:pt idx="4084">
                  <c:v>8.3028055700000003</c:v>
                </c:pt>
                <c:pt idx="4085">
                  <c:v>8.3048141629999996</c:v>
                </c:pt>
                <c:pt idx="4086">
                  <c:v>8.3068227570000008</c:v>
                </c:pt>
                <c:pt idx="4087">
                  <c:v>8.3088313510000003</c:v>
                </c:pt>
                <c:pt idx="4088">
                  <c:v>8.3108399449999997</c:v>
                </c:pt>
                <c:pt idx="4089">
                  <c:v>8.3128485380000008</c:v>
                </c:pt>
                <c:pt idx="4090">
                  <c:v>8.3148571320000002</c:v>
                </c:pt>
                <c:pt idx="4091">
                  <c:v>8.3168657259999996</c:v>
                </c:pt>
                <c:pt idx="4092">
                  <c:v>8.3188743200000008</c:v>
                </c:pt>
                <c:pt idx="4093">
                  <c:v>8.3208829130000002</c:v>
                </c:pt>
                <c:pt idx="4094">
                  <c:v>8.3228915069999996</c:v>
                </c:pt>
                <c:pt idx="4095">
                  <c:v>8.3249001010000008</c:v>
                </c:pt>
                <c:pt idx="4096">
                  <c:v>8.3269086950000002</c:v>
                </c:pt>
                <c:pt idx="4097">
                  <c:v>8.3289172879999995</c:v>
                </c:pt>
                <c:pt idx="4098">
                  <c:v>8.3309258820000007</c:v>
                </c:pt>
                <c:pt idx="4099">
                  <c:v>8.3329344760000001</c:v>
                </c:pt>
                <c:pt idx="4100">
                  <c:v>8.3349430699999996</c:v>
                </c:pt>
                <c:pt idx="4101">
                  <c:v>8.3369516630000007</c:v>
                </c:pt>
                <c:pt idx="4102">
                  <c:v>8.3389602570000001</c:v>
                </c:pt>
                <c:pt idx="4103">
                  <c:v>8.3409688509999995</c:v>
                </c:pt>
                <c:pt idx="4104">
                  <c:v>8.342977393</c:v>
                </c:pt>
                <c:pt idx="4105">
                  <c:v>8.3449859340000003</c:v>
                </c:pt>
                <c:pt idx="4106">
                  <c:v>8.3469944760000008</c:v>
                </c:pt>
                <c:pt idx="4107">
                  <c:v>8.3490030179999994</c:v>
                </c:pt>
                <c:pt idx="4108">
                  <c:v>8.3510115589999998</c:v>
                </c:pt>
                <c:pt idx="4109">
                  <c:v>8.3530201010000003</c:v>
                </c:pt>
                <c:pt idx="4110">
                  <c:v>8.3550286430000007</c:v>
                </c:pt>
                <c:pt idx="4111">
                  <c:v>8.3570371839999993</c:v>
                </c:pt>
                <c:pt idx="4112">
                  <c:v>8.3590457259999997</c:v>
                </c:pt>
                <c:pt idx="4113">
                  <c:v>8.3610542680000002</c:v>
                </c:pt>
                <c:pt idx="4114">
                  <c:v>8.3630628090000005</c:v>
                </c:pt>
                <c:pt idx="4115">
                  <c:v>8.3650713509999992</c:v>
                </c:pt>
                <c:pt idx="4116">
                  <c:v>8.3670798929999997</c:v>
                </c:pt>
                <c:pt idx="4117">
                  <c:v>8.369088434</c:v>
                </c:pt>
                <c:pt idx="4118">
                  <c:v>8.3710969760000005</c:v>
                </c:pt>
                <c:pt idx="4119">
                  <c:v>8.3731055179999991</c:v>
                </c:pt>
                <c:pt idx="4120">
                  <c:v>8.3751140589999995</c:v>
                </c:pt>
                <c:pt idx="4121">
                  <c:v>8.3771226009999999</c:v>
                </c:pt>
                <c:pt idx="4122">
                  <c:v>8.3791311430000004</c:v>
                </c:pt>
                <c:pt idx="4123">
                  <c:v>8.3811396840000008</c:v>
                </c:pt>
                <c:pt idx="4124">
                  <c:v>8.3831482259999994</c:v>
                </c:pt>
                <c:pt idx="4125">
                  <c:v>8.3851567679999999</c:v>
                </c:pt>
                <c:pt idx="4126">
                  <c:v>8.3871653090000002</c:v>
                </c:pt>
                <c:pt idx="4127">
                  <c:v>8.3891738510000007</c:v>
                </c:pt>
                <c:pt idx="4128">
                  <c:v>8.3911823929999994</c:v>
                </c:pt>
                <c:pt idx="4129">
                  <c:v>8.3931909339999997</c:v>
                </c:pt>
                <c:pt idx="4130">
                  <c:v>8.3951994760000002</c:v>
                </c:pt>
                <c:pt idx="4131">
                  <c:v>8.3972080180000006</c:v>
                </c:pt>
                <c:pt idx="4132">
                  <c:v>8.3992165589999992</c:v>
                </c:pt>
                <c:pt idx="4133">
                  <c:v>8.4012251009999996</c:v>
                </c:pt>
                <c:pt idx="4134">
                  <c:v>8.4032336430000001</c:v>
                </c:pt>
                <c:pt idx="4135">
                  <c:v>8.4052421840000004</c:v>
                </c:pt>
                <c:pt idx="4136">
                  <c:v>8.4072507259999991</c:v>
                </c:pt>
                <c:pt idx="4137">
                  <c:v>8.4092592679999996</c:v>
                </c:pt>
                <c:pt idx="4138">
                  <c:v>8.4112678089999999</c:v>
                </c:pt>
                <c:pt idx="4139">
                  <c:v>8.4132763510000004</c:v>
                </c:pt>
                <c:pt idx="4140">
                  <c:v>8.4152848930000008</c:v>
                </c:pt>
                <c:pt idx="4141">
                  <c:v>8.4172934860000002</c:v>
                </c:pt>
                <c:pt idx="4142">
                  <c:v>8.4193020799999996</c:v>
                </c:pt>
                <c:pt idx="4143">
                  <c:v>8.4213106740000008</c:v>
                </c:pt>
                <c:pt idx="4144">
                  <c:v>8.4233192680000002</c:v>
                </c:pt>
                <c:pt idx="4145">
                  <c:v>8.4253278609999995</c:v>
                </c:pt>
                <c:pt idx="4146">
                  <c:v>8.4273364550000007</c:v>
                </c:pt>
                <c:pt idx="4147">
                  <c:v>8.4293450490000001</c:v>
                </c:pt>
                <c:pt idx="4148">
                  <c:v>8.4313536429999996</c:v>
                </c:pt>
                <c:pt idx="4149">
                  <c:v>8.4333622360000007</c:v>
                </c:pt>
                <c:pt idx="4150">
                  <c:v>8.4353708300000001</c:v>
                </c:pt>
                <c:pt idx="4151">
                  <c:v>8.4373794239999995</c:v>
                </c:pt>
                <c:pt idx="4152">
                  <c:v>8.4393880180000007</c:v>
                </c:pt>
                <c:pt idx="4153">
                  <c:v>8.441396611</c:v>
                </c:pt>
                <c:pt idx="4154">
                  <c:v>8.4434052049999995</c:v>
                </c:pt>
                <c:pt idx="4155">
                  <c:v>8.4454137990000007</c:v>
                </c:pt>
                <c:pt idx="4156">
                  <c:v>8.4474223930000001</c:v>
                </c:pt>
                <c:pt idx="4157">
                  <c:v>8.4494309859999994</c:v>
                </c:pt>
                <c:pt idx="4158">
                  <c:v>8.4514395800000006</c:v>
                </c:pt>
                <c:pt idx="4159">
                  <c:v>8.453448174</c:v>
                </c:pt>
                <c:pt idx="4160">
                  <c:v>8.4554567679999995</c:v>
                </c:pt>
                <c:pt idx="4161">
                  <c:v>8.4574653610000006</c:v>
                </c:pt>
                <c:pt idx="4162">
                  <c:v>8.459473955</c:v>
                </c:pt>
                <c:pt idx="4163">
                  <c:v>8.4614825489999994</c:v>
                </c:pt>
                <c:pt idx="4164">
                  <c:v>8.4634911430000006</c:v>
                </c:pt>
                <c:pt idx="4165">
                  <c:v>8.4654997359999999</c:v>
                </c:pt>
                <c:pt idx="4166">
                  <c:v>8.4675083299999994</c:v>
                </c:pt>
                <c:pt idx="4167">
                  <c:v>8.4695169240000006</c:v>
                </c:pt>
                <c:pt idx="4168">
                  <c:v>8.471525518</c:v>
                </c:pt>
                <c:pt idx="4169">
                  <c:v>8.4735341109999993</c:v>
                </c:pt>
                <c:pt idx="4170">
                  <c:v>8.4755427050000005</c:v>
                </c:pt>
                <c:pt idx="4171">
                  <c:v>8.4775512989999999</c:v>
                </c:pt>
                <c:pt idx="4172">
                  <c:v>8.4795598929999993</c:v>
                </c:pt>
                <c:pt idx="4173">
                  <c:v>8.4815684860000005</c:v>
                </c:pt>
                <c:pt idx="4174">
                  <c:v>8.4835770799999999</c:v>
                </c:pt>
                <c:pt idx="4175">
                  <c:v>8.4855856739999993</c:v>
                </c:pt>
                <c:pt idx="4176">
                  <c:v>8.4875942680000005</c:v>
                </c:pt>
                <c:pt idx="4177">
                  <c:v>8.4896028609999998</c:v>
                </c:pt>
                <c:pt idx="4178">
                  <c:v>8.4916114549999993</c:v>
                </c:pt>
                <c:pt idx="4179">
                  <c:v>8.4936200490000004</c:v>
                </c:pt>
                <c:pt idx="4180">
                  <c:v>8.4956286429999999</c:v>
                </c:pt>
                <c:pt idx="4181">
                  <c:v>8.4976372359999992</c:v>
                </c:pt>
                <c:pt idx="4182">
                  <c:v>8.4996458300000004</c:v>
                </c:pt>
                <c:pt idx="4183">
                  <c:v>8.5016544239999998</c:v>
                </c:pt>
                <c:pt idx="4184">
                  <c:v>8.5036630179999992</c:v>
                </c:pt>
                <c:pt idx="4185">
                  <c:v>8.5056716110000004</c:v>
                </c:pt>
                <c:pt idx="4186">
                  <c:v>8.5076802049999998</c:v>
                </c:pt>
                <c:pt idx="4187">
                  <c:v>8.5096887989999992</c:v>
                </c:pt>
                <c:pt idx="4188">
                  <c:v>8.5116973930000004</c:v>
                </c:pt>
                <c:pt idx="4189">
                  <c:v>8.5137059859999997</c:v>
                </c:pt>
                <c:pt idx="4190">
                  <c:v>8.5157145799999991</c:v>
                </c:pt>
                <c:pt idx="4191">
                  <c:v>8.5177231740000003</c:v>
                </c:pt>
                <c:pt idx="4192">
                  <c:v>8.5197317679999998</c:v>
                </c:pt>
                <c:pt idx="4193">
                  <c:v>8.5217403610000009</c:v>
                </c:pt>
                <c:pt idx="4194">
                  <c:v>8.5237489550000003</c:v>
                </c:pt>
                <c:pt idx="4195">
                  <c:v>8.5257575489999997</c:v>
                </c:pt>
                <c:pt idx="4196">
                  <c:v>8.5277661429999991</c:v>
                </c:pt>
                <c:pt idx="4197">
                  <c:v>8.5297747360000002</c:v>
                </c:pt>
                <c:pt idx="4198">
                  <c:v>8.5317833299999997</c:v>
                </c:pt>
                <c:pt idx="4199">
                  <c:v>8.5337919240000009</c:v>
                </c:pt>
                <c:pt idx="4200">
                  <c:v>8.5358005180000003</c:v>
                </c:pt>
                <c:pt idx="4201">
                  <c:v>8.5378091109999996</c:v>
                </c:pt>
                <c:pt idx="4202">
                  <c:v>8.5398177050000008</c:v>
                </c:pt>
                <c:pt idx="4203">
                  <c:v>8.5418262990000002</c:v>
                </c:pt>
                <c:pt idx="4204">
                  <c:v>8.5438348929999997</c:v>
                </c:pt>
                <c:pt idx="4205">
                  <c:v>8.5458434860000008</c:v>
                </c:pt>
                <c:pt idx="4206">
                  <c:v>8.5478520800000002</c:v>
                </c:pt>
                <c:pt idx="4207">
                  <c:v>8.5498606739999996</c:v>
                </c:pt>
                <c:pt idx="4208">
                  <c:v>8.5518692680000008</c:v>
                </c:pt>
                <c:pt idx="4209">
                  <c:v>8.5538778610000001</c:v>
                </c:pt>
                <c:pt idx="4210">
                  <c:v>8.5558864549999996</c:v>
                </c:pt>
                <c:pt idx="4211">
                  <c:v>8.5578950490000008</c:v>
                </c:pt>
                <c:pt idx="4212">
                  <c:v>8.5599035909999994</c:v>
                </c:pt>
                <c:pt idx="4213">
                  <c:v>8.5619121319999998</c:v>
                </c:pt>
                <c:pt idx="4214">
                  <c:v>8.5639206740000002</c:v>
                </c:pt>
                <c:pt idx="4215">
                  <c:v>8.5659292160000007</c:v>
                </c:pt>
                <c:pt idx="4216">
                  <c:v>8.5679377569999993</c:v>
                </c:pt>
                <c:pt idx="4217">
                  <c:v>8.5699462989999997</c:v>
                </c:pt>
                <c:pt idx="4218">
                  <c:v>8.5719548410000002</c:v>
                </c:pt>
                <c:pt idx="4219">
                  <c:v>8.5739633820000005</c:v>
                </c:pt>
                <c:pt idx="4220">
                  <c:v>8.5759719239999992</c:v>
                </c:pt>
                <c:pt idx="4221">
                  <c:v>8.5779804659999996</c:v>
                </c:pt>
                <c:pt idx="4222">
                  <c:v>8.579989007</c:v>
                </c:pt>
                <c:pt idx="4223">
                  <c:v>8.5819975490000004</c:v>
                </c:pt>
                <c:pt idx="4224">
                  <c:v>8.5840060909999991</c:v>
                </c:pt>
                <c:pt idx="4225">
                  <c:v>8.5860146319999995</c:v>
                </c:pt>
                <c:pt idx="4226">
                  <c:v>8.5880231739999999</c:v>
                </c:pt>
                <c:pt idx="4227">
                  <c:v>8.5900317160000004</c:v>
                </c:pt>
                <c:pt idx="4228">
                  <c:v>8.5920402570000007</c:v>
                </c:pt>
                <c:pt idx="4229">
                  <c:v>8.5940487989999994</c:v>
                </c:pt>
                <c:pt idx="4230">
                  <c:v>8.5960573409999999</c:v>
                </c:pt>
                <c:pt idx="4231">
                  <c:v>8.5980658820000002</c:v>
                </c:pt>
                <c:pt idx="4232">
                  <c:v>8.6000744240000007</c:v>
                </c:pt>
                <c:pt idx="4233">
                  <c:v>8.6020829659999993</c:v>
                </c:pt>
                <c:pt idx="4234">
                  <c:v>8.6040915069999997</c:v>
                </c:pt>
                <c:pt idx="4235">
                  <c:v>8.6061000490000001</c:v>
                </c:pt>
                <c:pt idx="4236">
                  <c:v>8.6081085910000006</c:v>
                </c:pt>
                <c:pt idx="4237">
                  <c:v>8.6101171319999992</c:v>
                </c:pt>
                <c:pt idx="4238">
                  <c:v>8.6121256739999996</c:v>
                </c:pt>
                <c:pt idx="4239">
                  <c:v>8.6141342160000001</c:v>
                </c:pt>
                <c:pt idx="4240">
                  <c:v>8.6161427570000004</c:v>
                </c:pt>
                <c:pt idx="4241">
                  <c:v>8.6181512990000009</c:v>
                </c:pt>
                <c:pt idx="4242">
                  <c:v>8.6201598409999995</c:v>
                </c:pt>
                <c:pt idx="4243">
                  <c:v>8.6221683819999999</c:v>
                </c:pt>
                <c:pt idx="4244">
                  <c:v>8.6241769240000004</c:v>
                </c:pt>
                <c:pt idx="4245">
                  <c:v>8.6261854660000008</c:v>
                </c:pt>
                <c:pt idx="4246">
                  <c:v>8.6281940069999994</c:v>
                </c:pt>
                <c:pt idx="4247">
                  <c:v>8.6302025489999998</c:v>
                </c:pt>
                <c:pt idx="4248">
                  <c:v>8.6322110910000003</c:v>
                </c:pt>
                <c:pt idx="4249">
                  <c:v>8.6342196839999996</c:v>
                </c:pt>
                <c:pt idx="4250">
                  <c:v>8.6362282780000008</c:v>
                </c:pt>
                <c:pt idx="4251">
                  <c:v>8.6382368720000002</c:v>
                </c:pt>
                <c:pt idx="4252">
                  <c:v>8.6402454659999997</c:v>
                </c:pt>
                <c:pt idx="4253">
                  <c:v>8.6422540590000008</c:v>
                </c:pt>
                <c:pt idx="4254">
                  <c:v>8.6442626530000002</c:v>
                </c:pt>
                <c:pt idx="4255">
                  <c:v>8.6462712469999996</c:v>
                </c:pt>
                <c:pt idx="4256">
                  <c:v>8.6482798410000008</c:v>
                </c:pt>
                <c:pt idx="4257">
                  <c:v>8.6502884340000001</c:v>
                </c:pt>
                <c:pt idx="4258">
                  <c:v>8.6522970279999996</c:v>
                </c:pt>
                <c:pt idx="4259">
                  <c:v>8.6543056220000008</c:v>
                </c:pt>
                <c:pt idx="4260">
                  <c:v>8.6563142160000002</c:v>
                </c:pt>
                <c:pt idx="4261">
                  <c:v>8.6583228089999995</c:v>
                </c:pt>
                <c:pt idx="4262">
                  <c:v>8.6603314030000007</c:v>
                </c:pt>
                <c:pt idx="4263">
                  <c:v>8.6623399970000001</c:v>
                </c:pt>
                <c:pt idx="4264">
                  <c:v>8.6643485909999995</c:v>
                </c:pt>
                <c:pt idx="4265">
                  <c:v>8.6663571840000007</c:v>
                </c:pt>
                <c:pt idx="4266">
                  <c:v>8.6683657780000001</c:v>
                </c:pt>
                <c:pt idx="4267">
                  <c:v>8.6703743719999995</c:v>
                </c:pt>
                <c:pt idx="4268">
                  <c:v>8.6723829660000007</c:v>
                </c:pt>
                <c:pt idx="4269">
                  <c:v>8.674391559</c:v>
                </c:pt>
                <c:pt idx="4270">
                  <c:v>8.6764001529999994</c:v>
                </c:pt>
                <c:pt idx="4271">
                  <c:v>8.6784087470000006</c:v>
                </c:pt>
                <c:pt idx="4272">
                  <c:v>8.6804173410000001</c:v>
                </c:pt>
                <c:pt idx="4273">
                  <c:v>8.6824259339999994</c:v>
                </c:pt>
                <c:pt idx="4274">
                  <c:v>8.6844345280000006</c:v>
                </c:pt>
                <c:pt idx="4275">
                  <c:v>8.686443122</c:v>
                </c:pt>
                <c:pt idx="4276">
                  <c:v>8.6884517159999994</c:v>
                </c:pt>
                <c:pt idx="4277">
                  <c:v>8.6904603090000005</c:v>
                </c:pt>
                <c:pt idx="4278">
                  <c:v>8.692468903</c:v>
                </c:pt>
                <c:pt idx="4279">
                  <c:v>8.6944774969999994</c:v>
                </c:pt>
                <c:pt idx="4280">
                  <c:v>8.6964860910000006</c:v>
                </c:pt>
                <c:pt idx="4281">
                  <c:v>8.6984946839999999</c:v>
                </c:pt>
                <c:pt idx="4282">
                  <c:v>8.7005032779999993</c:v>
                </c:pt>
                <c:pt idx="4283">
                  <c:v>8.7025118720000005</c:v>
                </c:pt>
                <c:pt idx="4284">
                  <c:v>8.704520466</c:v>
                </c:pt>
                <c:pt idx="4285">
                  <c:v>8.7065290589999993</c:v>
                </c:pt>
                <c:pt idx="4286">
                  <c:v>8.7085376530000005</c:v>
                </c:pt>
                <c:pt idx="4287">
                  <c:v>8.7105462469999999</c:v>
                </c:pt>
                <c:pt idx="4288">
                  <c:v>8.7125548409999993</c:v>
                </c:pt>
                <c:pt idx="4289">
                  <c:v>8.7145634340000004</c:v>
                </c:pt>
                <c:pt idx="4290">
                  <c:v>8.7165720279999999</c:v>
                </c:pt>
                <c:pt idx="4291">
                  <c:v>8.7185806219999993</c:v>
                </c:pt>
                <c:pt idx="4292">
                  <c:v>8.7205892160000005</c:v>
                </c:pt>
                <c:pt idx="4293">
                  <c:v>8.7225978089999998</c:v>
                </c:pt>
                <c:pt idx="4294">
                  <c:v>8.7246064029999992</c:v>
                </c:pt>
                <c:pt idx="4295">
                  <c:v>8.7266149970000004</c:v>
                </c:pt>
                <c:pt idx="4296">
                  <c:v>8.7286235909999998</c:v>
                </c:pt>
                <c:pt idx="4297">
                  <c:v>8.7306321839999992</c:v>
                </c:pt>
                <c:pt idx="4298">
                  <c:v>8.7326407780000004</c:v>
                </c:pt>
                <c:pt idx="4299">
                  <c:v>8.7346493719999998</c:v>
                </c:pt>
                <c:pt idx="4300">
                  <c:v>8.7366579659999992</c:v>
                </c:pt>
                <c:pt idx="4301">
                  <c:v>8.7386665590000003</c:v>
                </c:pt>
                <c:pt idx="4302">
                  <c:v>8.7406751529999998</c:v>
                </c:pt>
                <c:pt idx="4303">
                  <c:v>8.7426837469999992</c:v>
                </c:pt>
                <c:pt idx="4304">
                  <c:v>8.7446923410000004</c:v>
                </c:pt>
                <c:pt idx="4305">
                  <c:v>8.7467009339999997</c:v>
                </c:pt>
                <c:pt idx="4306">
                  <c:v>8.7487095279999991</c:v>
                </c:pt>
                <c:pt idx="4307">
                  <c:v>8.7507181220000003</c:v>
                </c:pt>
                <c:pt idx="4308">
                  <c:v>8.7527267159999997</c:v>
                </c:pt>
                <c:pt idx="4309">
                  <c:v>8.7547353090000009</c:v>
                </c:pt>
                <c:pt idx="4310">
                  <c:v>8.7567439030000003</c:v>
                </c:pt>
                <c:pt idx="4311">
                  <c:v>8.7587524969999997</c:v>
                </c:pt>
                <c:pt idx="4312">
                  <c:v>8.7607610909999991</c:v>
                </c:pt>
                <c:pt idx="4313">
                  <c:v>8.7627696840000002</c:v>
                </c:pt>
                <c:pt idx="4314">
                  <c:v>8.7647782779999996</c:v>
                </c:pt>
                <c:pt idx="4315">
                  <c:v>8.7667868720000008</c:v>
                </c:pt>
                <c:pt idx="4316">
                  <c:v>8.7687954660000003</c:v>
                </c:pt>
                <c:pt idx="4317">
                  <c:v>8.7708040589999996</c:v>
                </c:pt>
                <c:pt idx="4318">
                  <c:v>8.7728126530000008</c:v>
                </c:pt>
                <c:pt idx="4319">
                  <c:v>8.7748212470000002</c:v>
                </c:pt>
                <c:pt idx="4320">
                  <c:v>8.7768298409999996</c:v>
                </c:pt>
                <c:pt idx="4321">
                  <c:v>8.778838382</c:v>
                </c:pt>
                <c:pt idx="4322">
                  <c:v>8.7808469240000004</c:v>
                </c:pt>
                <c:pt idx="4323">
                  <c:v>8.7828554660000009</c:v>
                </c:pt>
                <c:pt idx="4324">
                  <c:v>8.7848640069999995</c:v>
                </c:pt>
                <c:pt idx="4325">
                  <c:v>8.7868725489999999</c:v>
                </c:pt>
                <c:pt idx="4326">
                  <c:v>8.7888810910000004</c:v>
                </c:pt>
                <c:pt idx="4327">
                  <c:v>8.7908896320000007</c:v>
                </c:pt>
                <c:pt idx="4328">
                  <c:v>8.7928981739999994</c:v>
                </c:pt>
                <c:pt idx="4329">
                  <c:v>8.7949067159999998</c:v>
                </c:pt>
                <c:pt idx="4330">
                  <c:v>8.7969152570000002</c:v>
                </c:pt>
                <c:pt idx="4331">
                  <c:v>8.7989237990000007</c:v>
                </c:pt>
                <c:pt idx="4332">
                  <c:v>8.8009323409999993</c:v>
                </c:pt>
                <c:pt idx="4333">
                  <c:v>8.8029408819999997</c:v>
                </c:pt>
                <c:pt idx="4334">
                  <c:v>8.8049494240000001</c:v>
                </c:pt>
                <c:pt idx="4335">
                  <c:v>8.8069579660000006</c:v>
                </c:pt>
                <c:pt idx="4336">
                  <c:v>8.8089665069999992</c:v>
                </c:pt>
                <c:pt idx="4337">
                  <c:v>8.8109750489999996</c:v>
                </c:pt>
                <c:pt idx="4338">
                  <c:v>8.8129835910000001</c:v>
                </c:pt>
                <c:pt idx="4339">
                  <c:v>8.8149921320000004</c:v>
                </c:pt>
                <c:pt idx="4340">
                  <c:v>8.8170006740000009</c:v>
                </c:pt>
                <c:pt idx="4341">
                  <c:v>8.8190092159999995</c:v>
                </c:pt>
                <c:pt idx="4342">
                  <c:v>8.8210177569999999</c:v>
                </c:pt>
                <c:pt idx="4343">
                  <c:v>8.8230262990000003</c:v>
                </c:pt>
                <c:pt idx="4344">
                  <c:v>8.8250348410000008</c:v>
                </c:pt>
                <c:pt idx="4345">
                  <c:v>8.8270433819999994</c:v>
                </c:pt>
                <c:pt idx="4346">
                  <c:v>8.8290519239999998</c:v>
                </c:pt>
                <c:pt idx="4347">
                  <c:v>8.8310604660000003</c:v>
                </c:pt>
                <c:pt idx="4348">
                  <c:v>8.8330690070000006</c:v>
                </c:pt>
                <c:pt idx="4349">
                  <c:v>8.8350775489999993</c:v>
                </c:pt>
                <c:pt idx="4350">
                  <c:v>8.8370860909999998</c:v>
                </c:pt>
                <c:pt idx="4351">
                  <c:v>8.8390946320000001</c:v>
                </c:pt>
                <c:pt idx="4352">
                  <c:v>8.8411031740000006</c:v>
                </c:pt>
                <c:pt idx="4353">
                  <c:v>8.8431117159999992</c:v>
                </c:pt>
                <c:pt idx="4354">
                  <c:v>8.8451202569999996</c:v>
                </c:pt>
                <c:pt idx="4355">
                  <c:v>8.847128799</c:v>
                </c:pt>
                <c:pt idx="4356">
                  <c:v>8.8491373410000005</c:v>
                </c:pt>
                <c:pt idx="4357">
                  <c:v>8.8511458820000009</c:v>
                </c:pt>
                <c:pt idx="4358">
                  <c:v>8.8531544760000003</c:v>
                </c:pt>
                <c:pt idx="4359">
                  <c:v>8.8551630699999997</c:v>
                </c:pt>
                <c:pt idx="4360">
                  <c:v>8.8571716630000008</c:v>
                </c:pt>
                <c:pt idx="4361">
                  <c:v>8.8591802570000002</c:v>
                </c:pt>
                <c:pt idx="4362">
                  <c:v>8.8611888509999996</c:v>
                </c:pt>
                <c:pt idx="4363">
                  <c:v>8.8631974450000008</c:v>
                </c:pt>
                <c:pt idx="4364">
                  <c:v>8.8652060380000002</c:v>
                </c:pt>
                <c:pt idx="4365">
                  <c:v>8.8672146319999996</c:v>
                </c:pt>
                <c:pt idx="4366">
                  <c:v>8.8692232260000008</c:v>
                </c:pt>
                <c:pt idx="4367">
                  <c:v>8.8712318200000002</c:v>
                </c:pt>
                <c:pt idx="4368">
                  <c:v>8.8732404129999995</c:v>
                </c:pt>
                <c:pt idx="4369">
                  <c:v>8.8752490070000007</c:v>
                </c:pt>
                <c:pt idx="4370">
                  <c:v>8.8772576010000002</c:v>
                </c:pt>
                <c:pt idx="4371">
                  <c:v>8.8792661949999996</c:v>
                </c:pt>
                <c:pt idx="4372">
                  <c:v>8.8812747880000007</c:v>
                </c:pt>
                <c:pt idx="4373">
                  <c:v>8.8832833820000001</c:v>
                </c:pt>
                <c:pt idx="4374">
                  <c:v>8.8852919759999995</c:v>
                </c:pt>
                <c:pt idx="4375">
                  <c:v>8.8873005700000007</c:v>
                </c:pt>
                <c:pt idx="4376">
                  <c:v>8.8893091630000001</c:v>
                </c:pt>
                <c:pt idx="4377">
                  <c:v>8.8913177569999995</c:v>
                </c:pt>
                <c:pt idx="4378">
                  <c:v>8.8933263510000007</c:v>
                </c:pt>
                <c:pt idx="4379">
                  <c:v>8.8953349450000001</c:v>
                </c:pt>
                <c:pt idx="4380">
                  <c:v>8.8973435379999994</c:v>
                </c:pt>
                <c:pt idx="4381">
                  <c:v>8.8993521320000006</c:v>
                </c:pt>
                <c:pt idx="4382">
                  <c:v>8.9013607260000001</c:v>
                </c:pt>
                <c:pt idx="4383">
                  <c:v>8.9033693199999995</c:v>
                </c:pt>
                <c:pt idx="4384">
                  <c:v>8.9053779130000006</c:v>
                </c:pt>
                <c:pt idx="4385">
                  <c:v>8.907386507</c:v>
                </c:pt>
                <c:pt idx="4386">
                  <c:v>8.9093951009999994</c:v>
                </c:pt>
                <c:pt idx="4387">
                  <c:v>8.9114036950000006</c:v>
                </c:pt>
                <c:pt idx="4388">
                  <c:v>8.913412288</c:v>
                </c:pt>
                <c:pt idx="4389">
                  <c:v>8.9154208819999994</c:v>
                </c:pt>
                <c:pt idx="4390">
                  <c:v>8.9174294760000006</c:v>
                </c:pt>
                <c:pt idx="4391">
                  <c:v>8.91943807</c:v>
                </c:pt>
                <c:pt idx="4392">
                  <c:v>8.9214466629999993</c:v>
                </c:pt>
                <c:pt idx="4393">
                  <c:v>8.9234552570000005</c:v>
                </c:pt>
                <c:pt idx="4394">
                  <c:v>8.9254638509999999</c:v>
                </c:pt>
                <c:pt idx="4395">
                  <c:v>8.9274724449999994</c:v>
                </c:pt>
                <c:pt idx="4396">
                  <c:v>8.9294810380000005</c:v>
                </c:pt>
                <c:pt idx="4397">
                  <c:v>8.9314896319999999</c:v>
                </c:pt>
                <c:pt idx="4398">
                  <c:v>8.9334982259999993</c:v>
                </c:pt>
                <c:pt idx="4399">
                  <c:v>8.9355068200000005</c:v>
                </c:pt>
                <c:pt idx="4400">
                  <c:v>8.9375154129999999</c:v>
                </c:pt>
                <c:pt idx="4401">
                  <c:v>8.9395240069999993</c:v>
                </c:pt>
                <c:pt idx="4402">
                  <c:v>8.9415326010000005</c:v>
                </c:pt>
                <c:pt idx="4403">
                  <c:v>8.9435411949999999</c:v>
                </c:pt>
                <c:pt idx="4404">
                  <c:v>8.9455497879999992</c:v>
                </c:pt>
                <c:pt idx="4405">
                  <c:v>8.9475583820000004</c:v>
                </c:pt>
                <c:pt idx="4406">
                  <c:v>8.9495669759999998</c:v>
                </c:pt>
                <c:pt idx="4407">
                  <c:v>8.9515755699999993</c:v>
                </c:pt>
                <c:pt idx="4408">
                  <c:v>8.9535841630000004</c:v>
                </c:pt>
                <c:pt idx="4409">
                  <c:v>8.9555927569999998</c:v>
                </c:pt>
                <c:pt idx="4410">
                  <c:v>8.9576013509999992</c:v>
                </c:pt>
                <c:pt idx="4411">
                  <c:v>8.9596099450000004</c:v>
                </c:pt>
                <c:pt idx="4412">
                  <c:v>8.9616185379999997</c:v>
                </c:pt>
                <c:pt idx="4413">
                  <c:v>8.9636271319999992</c:v>
                </c:pt>
                <c:pt idx="4414">
                  <c:v>8.9656357260000004</c:v>
                </c:pt>
                <c:pt idx="4415">
                  <c:v>8.9676443199999998</c:v>
                </c:pt>
                <c:pt idx="4416">
                  <c:v>8.9696529129999991</c:v>
                </c:pt>
                <c:pt idx="4417">
                  <c:v>8.9716615070000003</c:v>
                </c:pt>
                <c:pt idx="4418">
                  <c:v>8.9736701009999997</c:v>
                </c:pt>
                <c:pt idx="4419">
                  <c:v>8.9756786949999992</c:v>
                </c:pt>
                <c:pt idx="4420">
                  <c:v>8.9776872880000003</c:v>
                </c:pt>
                <c:pt idx="4421">
                  <c:v>8.9796958819999997</c:v>
                </c:pt>
                <c:pt idx="4422">
                  <c:v>8.9817044760000009</c:v>
                </c:pt>
                <c:pt idx="4423">
                  <c:v>8.9837130700000003</c:v>
                </c:pt>
                <c:pt idx="4424">
                  <c:v>8.9857216629999996</c:v>
                </c:pt>
                <c:pt idx="4425">
                  <c:v>8.9877302570000008</c:v>
                </c:pt>
                <c:pt idx="4426">
                  <c:v>8.9897388510000003</c:v>
                </c:pt>
                <c:pt idx="4427">
                  <c:v>8.9917474449999997</c:v>
                </c:pt>
                <c:pt idx="4428">
                  <c:v>8.9937560380000008</c:v>
                </c:pt>
                <c:pt idx="4429">
                  <c:v>8.9957646320000002</c:v>
                </c:pt>
                <c:pt idx="4430">
                  <c:v>8.9977731740000007</c:v>
                </c:pt>
                <c:pt idx="4431">
                  <c:v>8.9997817159999993</c:v>
                </c:pt>
                <c:pt idx="4432">
                  <c:v>9.0017902569999997</c:v>
                </c:pt>
                <c:pt idx="4433">
                  <c:v>9.0037987990000001</c:v>
                </c:pt>
                <c:pt idx="4434">
                  <c:v>9.0058073410000006</c:v>
                </c:pt>
                <c:pt idx="4435">
                  <c:v>9.0078158819999992</c:v>
                </c:pt>
                <c:pt idx="4436">
                  <c:v>9.0098244239999996</c:v>
                </c:pt>
                <c:pt idx="4437">
                  <c:v>9.0118329660000001</c:v>
                </c:pt>
                <c:pt idx="4438">
                  <c:v>9.0138415070000004</c:v>
                </c:pt>
                <c:pt idx="4439">
                  <c:v>9.0158500490000009</c:v>
                </c:pt>
                <c:pt idx="4440">
                  <c:v>9.0178585909999995</c:v>
                </c:pt>
                <c:pt idx="4441">
                  <c:v>9.0198671319999999</c:v>
                </c:pt>
                <c:pt idx="4442">
                  <c:v>9.0218756740000003</c:v>
                </c:pt>
                <c:pt idx="4443">
                  <c:v>9.0238842160000008</c:v>
                </c:pt>
                <c:pt idx="4444">
                  <c:v>9.0258927569999994</c:v>
                </c:pt>
                <c:pt idx="4445">
                  <c:v>9.0279012989999998</c:v>
                </c:pt>
                <c:pt idx="4446">
                  <c:v>9.0299098410000003</c:v>
                </c:pt>
                <c:pt idx="4447">
                  <c:v>9.0319183820000006</c:v>
                </c:pt>
                <c:pt idx="4448">
                  <c:v>9.0339269239999993</c:v>
                </c:pt>
                <c:pt idx="4449">
                  <c:v>9.0359354659999997</c:v>
                </c:pt>
                <c:pt idx="4450">
                  <c:v>9.0379440070000001</c:v>
                </c:pt>
                <c:pt idx="4451">
                  <c:v>9.0399525490000006</c:v>
                </c:pt>
                <c:pt idx="4452">
                  <c:v>9.0419610909999992</c:v>
                </c:pt>
                <c:pt idx="4453">
                  <c:v>9.0439696319999996</c:v>
                </c:pt>
                <c:pt idx="4454">
                  <c:v>9.045978174</c:v>
                </c:pt>
                <c:pt idx="4455">
                  <c:v>9.0479867160000005</c:v>
                </c:pt>
                <c:pt idx="4456">
                  <c:v>9.0499952570000008</c:v>
                </c:pt>
                <c:pt idx="4457">
                  <c:v>9.0520037989999995</c:v>
                </c:pt>
                <c:pt idx="4458">
                  <c:v>9.054012341</c:v>
                </c:pt>
                <c:pt idx="4459">
                  <c:v>9.0560208820000003</c:v>
                </c:pt>
                <c:pt idx="4460">
                  <c:v>9.0580294240000008</c:v>
                </c:pt>
                <c:pt idx="4461">
                  <c:v>9.0600379659999994</c:v>
                </c:pt>
                <c:pt idx="4462">
                  <c:v>9.0620465069999998</c:v>
                </c:pt>
                <c:pt idx="4463">
                  <c:v>9.0640550490000003</c:v>
                </c:pt>
                <c:pt idx="4464">
                  <c:v>9.0660635910000007</c:v>
                </c:pt>
                <c:pt idx="4465">
                  <c:v>9.0680721319999993</c:v>
                </c:pt>
                <c:pt idx="4466">
                  <c:v>9.0700806739999997</c:v>
                </c:pt>
                <c:pt idx="4467">
                  <c:v>9.0720892679999992</c:v>
                </c:pt>
                <c:pt idx="4468">
                  <c:v>9.0740978610000003</c:v>
                </c:pt>
                <c:pt idx="4469">
                  <c:v>9.0761064549999997</c:v>
                </c:pt>
                <c:pt idx="4470">
                  <c:v>9.0781150490000009</c:v>
                </c:pt>
                <c:pt idx="4471">
                  <c:v>9.0801236430000003</c:v>
                </c:pt>
                <c:pt idx="4472">
                  <c:v>9.0821322359999996</c:v>
                </c:pt>
                <c:pt idx="4473">
                  <c:v>9.0841408300000008</c:v>
                </c:pt>
                <c:pt idx="4474">
                  <c:v>9.0861494240000003</c:v>
                </c:pt>
                <c:pt idx="4475">
                  <c:v>9.0881580179999997</c:v>
                </c:pt>
                <c:pt idx="4476">
                  <c:v>9.0901666110000008</c:v>
                </c:pt>
                <c:pt idx="4477">
                  <c:v>9.0921752050000002</c:v>
                </c:pt>
                <c:pt idx="4478">
                  <c:v>9.0941837989999996</c:v>
                </c:pt>
                <c:pt idx="4479">
                  <c:v>9.0961923930000008</c:v>
                </c:pt>
                <c:pt idx="4480">
                  <c:v>9.0982009860000002</c:v>
                </c:pt>
                <c:pt idx="4481">
                  <c:v>9.1002095799999996</c:v>
                </c:pt>
                <c:pt idx="4482">
                  <c:v>9.1022181740000008</c:v>
                </c:pt>
                <c:pt idx="4483">
                  <c:v>9.1042267680000002</c:v>
                </c:pt>
                <c:pt idx="4484">
                  <c:v>9.1062353609999995</c:v>
                </c:pt>
                <c:pt idx="4485">
                  <c:v>9.1082439550000007</c:v>
                </c:pt>
                <c:pt idx="4486">
                  <c:v>9.1102525490000001</c:v>
                </c:pt>
                <c:pt idx="4487">
                  <c:v>9.1122611429999996</c:v>
                </c:pt>
                <c:pt idx="4488">
                  <c:v>9.1142697360000007</c:v>
                </c:pt>
                <c:pt idx="4489">
                  <c:v>9.1162783300000001</c:v>
                </c:pt>
                <c:pt idx="4490">
                  <c:v>9.1182869239999995</c:v>
                </c:pt>
                <c:pt idx="4491">
                  <c:v>9.1202955180000007</c:v>
                </c:pt>
                <c:pt idx="4492">
                  <c:v>9.122304111</c:v>
                </c:pt>
                <c:pt idx="4493">
                  <c:v>9.1243127049999995</c:v>
                </c:pt>
                <c:pt idx="4494">
                  <c:v>9.1263212990000007</c:v>
                </c:pt>
                <c:pt idx="4495">
                  <c:v>9.1283298930000001</c:v>
                </c:pt>
                <c:pt idx="4496">
                  <c:v>9.1303384859999994</c:v>
                </c:pt>
                <c:pt idx="4497">
                  <c:v>9.1323470800000006</c:v>
                </c:pt>
                <c:pt idx="4498">
                  <c:v>9.134355674</c:v>
                </c:pt>
                <c:pt idx="4499">
                  <c:v>9.1363642679999995</c:v>
                </c:pt>
                <c:pt idx="4500">
                  <c:v>9.1383728610000006</c:v>
                </c:pt>
                <c:pt idx="4501">
                  <c:v>9.140381455</c:v>
                </c:pt>
                <c:pt idx="4502">
                  <c:v>9.1423900489999994</c:v>
                </c:pt>
                <c:pt idx="4503">
                  <c:v>9.1443986430000006</c:v>
                </c:pt>
                <c:pt idx="4504">
                  <c:v>9.1464072359999999</c:v>
                </c:pt>
                <c:pt idx="4505">
                  <c:v>9.1484158299999994</c:v>
                </c:pt>
                <c:pt idx="4506">
                  <c:v>9.1504244240000006</c:v>
                </c:pt>
                <c:pt idx="4507">
                  <c:v>9.152433018</c:v>
                </c:pt>
                <c:pt idx="4508">
                  <c:v>9.1544416109999993</c:v>
                </c:pt>
                <c:pt idx="4509">
                  <c:v>9.1564502050000005</c:v>
                </c:pt>
                <c:pt idx="4510">
                  <c:v>9.1584587989999999</c:v>
                </c:pt>
                <c:pt idx="4511">
                  <c:v>9.1604673929999993</c:v>
                </c:pt>
                <c:pt idx="4512">
                  <c:v>9.1624759860000005</c:v>
                </c:pt>
                <c:pt idx="4513">
                  <c:v>9.1644845799999999</c:v>
                </c:pt>
                <c:pt idx="4514">
                  <c:v>9.1664931739999993</c:v>
                </c:pt>
                <c:pt idx="4515">
                  <c:v>9.1685017680000005</c:v>
                </c:pt>
                <c:pt idx="4516">
                  <c:v>9.1705103609999998</c:v>
                </c:pt>
                <c:pt idx="4517">
                  <c:v>9.1725189549999993</c:v>
                </c:pt>
                <c:pt idx="4518">
                  <c:v>9.1745275490000004</c:v>
                </c:pt>
                <c:pt idx="4519">
                  <c:v>9.1765361429999999</c:v>
                </c:pt>
                <c:pt idx="4520">
                  <c:v>9.1785447359999992</c:v>
                </c:pt>
                <c:pt idx="4521">
                  <c:v>9.1805533300000004</c:v>
                </c:pt>
                <c:pt idx="4522">
                  <c:v>9.1825619239999998</c:v>
                </c:pt>
                <c:pt idx="4523">
                  <c:v>9.1845705179999992</c:v>
                </c:pt>
                <c:pt idx="4524">
                  <c:v>9.1865791110000004</c:v>
                </c:pt>
                <c:pt idx="4525">
                  <c:v>9.1885877049999998</c:v>
                </c:pt>
                <c:pt idx="4526">
                  <c:v>9.1905962989999992</c:v>
                </c:pt>
                <c:pt idx="4527">
                  <c:v>9.1926048930000004</c:v>
                </c:pt>
                <c:pt idx="4528">
                  <c:v>9.1946134859999997</c:v>
                </c:pt>
                <c:pt idx="4529">
                  <c:v>9.1966220799999991</c:v>
                </c:pt>
                <c:pt idx="4530">
                  <c:v>9.1986306740000003</c:v>
                </c:pt>
                <c:pt idx="4531">
                  <c:v>9.2006392679999998</c:v>
                </c:pt>
                <c:pt idx="4532">
                  <c:v>9.2026478610000009</c:v>
                </c:pt>
                <c:pt idx="4533">
                  <c:v>9.2046564550000003</c:v>
                </c:pt>
                <c:pt idx="4534">
                  <c:v>9.2066650489999997</c:v>
                </c:pt>
                <c:pt idx="4535">
                  <c:v>9.2086736429999991</c:v>
                </c:pt>
                <c:pt idx="4536">
                  <c:v>9.2106822360000002</c:v>
                </c:pt>
                <c:pt idx="4537">
                  <c:v>9.2126908299999997</c:v>
                </c:pt>
                <c:pt idx="4538">
                  <c:v>9.2146994240000009</c:v>
                </c:pt>
                <c:pt idx="4539">
                  <c:v>9.2167079659999995</c:v>
                </c:pt>
                <c:pt idx="4540">
                  <c:v>9.2187165069999999</c:v>
                </c:pt>
                <c:pt idx="4541">
                  <c:v>9.2207250490000003</c:v>
                </c:pt>
                <c:pt idx="4542">
                  <c:v>9.2227335910000008</c:v>
                </c:pt>
                <c:pt idx="4543">
                  <c:v>9.2247421319999994</c:v>
                </c:pt>
                <c:pt idx="4544">
                  <c:v>9.2267506739999998</c:v>
                </c:pt>
                <c:pt idx="4545">
                  <c:v>9.2287592160000003</c:v>
                </c:pt>
                <c:pt idx="4546">
                  <c:v>9.2307677570000006</c:v>
                </c:pt>
                <c:pt idx="4547">
                  <c:v>9.2327762989999993</c:v>
                </c:pt>
                <c:pt idx="4548">
                  <c:v>9.2347848409999997</c:v>
                </c:pt>
                <c:pt idx="4549">
                  <c:v>9.2367933820000001</c:v>
                </c:pt>
                <c:pt idx="4550">
                  <c:v>9.2388019240000006</c:v>
                </c:pt>
                <c:pt idx="4551">
                  <c:v>9.2408104659999992</c:v>
                </c:pt>
                <c:pt idx="4552">
                  <c:v>9.2428190069999996</c:v>
                </c:pt>
                <c:pt idx="4553">
                  <c:v>9.244827549</c:v>
                </c:pt>
                <c:pt idx="4554">
                  <c:v>9.2468360910000005</c:v>
                </c:pt>
                <c:pt idx="4555">
                  <c:v>9.2488446320000008</c:v>
                </c:pt>
                <c:pt idx="4556">
                  <c:v>9.2508531739999995</c:v>
                </c:pt>
                <c:pt idx="4557">
                  <c:v>9.252861716</c:v>
                </c:pt>
                <c:pt idx="4558">
                  <c:v>9.2548702570000003</c:v>
                </c:pt>
                <c:pt idx="4559">
                  <c:v>9.2568787990000008</c:v>
                </c:pt>
                <c:pt idx="4560">
                  <c:v>9.2588873409999994</c:v>
                </c:pt>
                <c:pt idx="4561">
                  <c:v>9.2608958819999998</c:v>
                </c:pt>
                <c:pt idx="4562">
                  <c:v>9.2629044240000002</c:v>
                </c:pt>
                <c:pt idx="4563">
                  <c:v>9.2649129660000007</c:v>
                </c:pt>
                <c:pt idx="4564">
                  <c:v>9.2669215069999993</c:v>
                </c:pt>
                <c:pt idx="4565">
                  <c:v>9.2689300489999997</c:v>
                </c:pt>
                <c:pt idx="4566">
                  <c:v>9.2709385910000002</c:v>
                </c:pt>
                <c:pt idx="4567">
                  <c:v>9.2729471320000005</c:v>
                </c:pt>
                <c:pt idx="4568">
                  <c:v>9.2749556739999992</c:v>
                </c:pt>
                <c:pt idx="4569">
                  <c:v>9.2769642159999997</c:v>
                </c:pt>
                <c:pt idx="4570">
                  <c:v>9.278972757</c:v>
                </c:pt>
                <c:pt idx="4571">
                  <c:v>9.2809812990000005</c:v>
                </c:pt>
                <c:pt idx="4572">
                  <c:v>9.2829898409999991</c:v>
                </c:pt>
                <c:pt idx="4573">
                  <c:v>9.2849983819999995</c:v>
                </c:pt>
                <c:pt idx="4574">
                  <c:v>9.2870069239999999</c:v>
                </c:pt>
                <c:pt idx="4575">
                  <c:v>9.2890154660000004</c:v>
                </c:pt>
                <c:pt idx="4576">
                  <c:v>9.2910240589999997</c:v>
                </c:pt>
                <c:pt idx="4577">
                  <c:v>9.2930326529999991</c:v>
                </c:pt>
                <c:pt idx="4578">
                  <c:v>9.2950412470000003</c:v>
                </c:pt>
                <c:pt idx="4579">
                  <c:v>9.2970498409999998</c:v>
                </c:pt>
                <c:pt idx="4580">
                  <c:v>9.2990584340000009</c:v>
                </c:pt>
                <c:pt idx="4581">
                  <c:v>9.3010670280000003</c:v>
                </c:pt>
                <c:pt idx="4582">
                  <c:v>9.3030756219999997</c:v>
                </c:pt>
                <c:pt idx="4583">
                  <c:v>9.3050842159999991</c:v>
                </c:pt>
                <c:pt idx="4584">
                  <c:v>9.3070928090000002</c:v>
                </c:pt>
                <c:pt idx="4585">
                  <c:v>9.3091014029999997</c:v>
                </c:pt>
                <c:pt idx="4586">
                  <c:v>9.3111099970000009</c:v>
                </c:pt>
                <c:pt idx="4587">
                  <c:v>9.3131185910000003</c:v>
                </c:pt>
                <c:pt idx="4588">
                  <c:v>9.3151271839999996</c:v>
                </c:pt>
                <c:pt idx="4589">
                  <c:v>9.3171357780000008</c:v>
                </c:pt>
                <c:pt idx="4590">
                  <c:v>9.3191443720000002</c:v>
                </c:pt>
                <c:pt idx="4591">
                  <c:v>9.3211529659999997</c:v>
                </c:pt>
                <c:pt idx="4592">
                  <c:v>9.3231615590000008</c:v>
                </c:pt>
                <c:pt idx="4593">
                  <c:v>9.3251701530000002</c:v>
                </c:pt>
                <c:pt idx="4594">
                  <c:v>9.3271787469999996</c:v>
                </c:pt>
                <c:pt idx="4595">
                  <c:v>9.3291873410000008</c:v>
                </c:pt>
                <c:pt idx="4596">
                  <c:v>9.3311959340000001</c:v>
                </c:pt>
                <c:pt idx="4597">
                  <c:v>9.3332045279999996</c:v>
                </c:pt>
                <c:pt idx="4598">
                  <c:v>9.3352131220000008</c:v>
                </c:pt>
                <c:pt idx="4599">
                  <c:v>9.3372217160000002</c:v>
                </c:pt>
                <c:pt idx="4600">
                  <c:v>9.3392303089999995</c:v>
                </c:pt>
                <c:pt idx="4601">
                  <c:v>9.3412389030000007</c:v>
                </c:pt>
                <c:pt idx="4602">
                  <c:v>9.3432474970000001</c:v>
                </c:pt>
                <c:pt idx="4603">
                  <c:v>9.3452560909999995</c:v>
                </c:pt>
                <c:pt idx="4604">
                  <c:v>9.3472646840000007</c:v>
                </c:pt>
                <c:pt idx="4605">
                  <c:v>9.3492732780000001</c:v>
                </c:pt>
                <c:pt idx="4606">
                  <c:v>9.3512818719999995</c:v>
                </c:pt>
                <c:pt idx="4607">
                  <c:v>9.3532904660000007</c:v>
                </c:pt>
                <c:pt idx="4608">
                  <c:v>9.355299059</c:v>
                </c:pt>
                <c:pt idx="4609">
                  <c:v>9.3573076529999994</c:v>
                </c:pt>
                <c:pt idx="4610">
                  <c:v>9.3593162470000006</c:v>
                </c:pt>
                <c:pt idx="4611">
                  <c:v>9.3613248410000001</c:v>
                </c:pt>
                <c:pt idx="4612">
                  <c:v>9.3633334339999994</c:v>
                </c:pt>
                <c:pt idx="4613">
                  <c:v>9.3653420280000006</c:v>
                </c:pt>
                <c:pt idx="4614">
                  <c:v>9.367350622</c:v>
                </c:pt>
                <c:pt idx="4615">
                  <c:v>9.3693592159999994</c:v>
                </c:pt>
                <c:pt idx="4616">
                  <c:v>9.3713678090000005</c:v>
                </c:pt>
                <c:pt idx="4617">
                  <c:v>9.373376403</c:v>
                </c:pt>
                <c:pt idx="4618">
                  <c:v>9.3753849969999994</c:v>
                </c:pt>
                <c:pt idx="4619">
                  <c:v>9.3773935910000006</c:v>
                </c:pt>
                <c:pt idx="4620">
                  <c:v>9.3794021839999999</c:v>
                </c:pt>
                <c:pt idx="4621">
                  <c:v>9.3814107779999993</c:v>
                </c:pt>
                <c:pt idx="4622">
                  <c:v>9.3834193720000005</c:v>
                </c:pt>
                <c:pt idx="4623">
                  <c:v>9.385427966</c:v>
                </c:pt>
                <c:pt idx="4624">
                  <c:v>9.3874365589999993</c:v>
                </c:pt>
                <c:pt idx="4625">
                  <c:v>9.3894451530000005</c:v>
                </c:pt>
                <c:pt idx="4626">
                  <c:v>9.3914537469999999</c:v>
                </c:pt>
                <c:pt idx="4627">
                  <c:v>9.3934623409999993</c:v>
                </c:pt>
                <c:pt idx="4628">
                  <c:v>9.3954709340000004</c:v>
                </c:pt>
                <c:pt idx="4629">
                  <c:v>9.3974795279999999</c:v>
                </c:pt>
                <c:pt idx="4630">
                  <c:v>9.3994881219999993</c:v>
                </c:pt>
                <c:pt idx="4631">
                  <c:v>9.4014967160000005</c:v>
                </c:pt>
                <c:pt idx="4632">
                  <c:v>9.4035053089999998</c:v>
                </c:pt>
                <c:pt idx="4633">
                  <c:v>9.4055139029999992</c:v>
                </c:pt>
                <c:pt idx="4634">
                  <c:v>9.4075224970000004</c:v>
                </c:pt>
                <c:pt idx="4635">
                  <c:v>9.4095310909999998</c:v>
                </c:pt>
                <c:pt idx="4636">
                  <c:v>9.4115396839999992</c:v>
                </c:pt>
                <c:pt idx="4637">
                  <c:v>9.4135482780000004</c:v>
                </c:pt>
                <c:pt idx="4638">
                  <c:v>9.4155568719999998</c:v>
                </c:pt>
                <c:pt idx="4639">
                  <c:v>9.4175654659999992</c:v>
                </c:pt>
                <c:pt idx="4640">
                  <c:v>9.4195740590000003</c:v>
                </c:pt>
                <c:pt idx="4641">
                  <c:v>9.4215826529999998</c:v>
                </c:pt>
                <c:pt idx="4642">
                  <c:v>9.4235912469999992</c:v>
                </c:pt>
                <c:pt idx="4643">
                  <c:v>9.4255998410000004</c:v>
                </c:pt>
                <c:pt idx="4644">
                  <c:v>9.4276084339999997</c:v>
                </c:pt>
                <c:pt idx="4645">
                  <c:v>9.4296170279999991</c:v>
                </c:pt>
                <c:pt idx="4646">
                  <c:v>9.4316256220000003</c:v>
                </c:pt>
                <c:pt idx="4647">
                  <c:v>9.4336342159999997</c:v>
                </c:pt>
                <c:pt idx="4648">
                  <c:v>9.4356427570000001</c:v>
                </c:pt>
                <c:pt idx="4649">
                  <c:v>9.4376512990000005</c:v>
                </c:pt>
                <c:pt idx="4650">
                  <c:v>9.4396598409999992</c:v>
                </c:pt>
                <c:pt idx="4651">
                  <c:v>9.4416683819999996</c:v>
                </c:pt>
                <c:pt idx="4652">
                  <c:v>9.443676924</c:v>
                </c:pt>
                <c:pt idx="4653">
                  <c:v>9.4456854660000005</c:v>
                </c:pt>
                <c:pt idx="4654">
                  <c:v>9.4476940070000008</c:v>
                </c:pt>
                <c:pt idx="4655">
                  <c:v>9.4497025489999995</c:v>
                </c:pt>
                <c:pt idx="4656">
                  <c:v>9.451711091</c:v>
                </c:pt>
                <c:pt idx="4657">
                  <c:v>9.4537196320000003</c:v>
                </c:pt>
                <c:pt idx="4658">
                  <c:v>9.4557281740000008</c:v>
                </c:pt>
                <c:pt idx="4659">
                  <c:v>9.4577367159999994</c:v>
                </c:pt>
                <c:pt idx="4660">
                  <c:v>9.4597452569999998</c:v>
                </c:pt>
                <c:pt idx="4661">
                  <c:v>9.4617537990000002</c:v>
                </c:pt>
                <c:pt idx="4662">
                  <c:v>9.4637623410000007</c:v>
                </c:pt>
                <c:pt idx="4663">
                  <c:v>9.4657708819999993</c:v>
                </c:pt>
                <c:pt idx="4664">
                  <c:v>9.4677794239999997</c:v>
                </c:pt>
                <c:pt idx="4665">
                  <c:v>9.4697879660000002</c:v>
                </c:pt>
                <c:pt idx="4666">
                  <c:v>9.4717965070000005</c:v>
                </c:pt>
                <c:pt idx="4667">
                  <c:v>9.4738050489999992</c:v>
                </c:pt>
                <c:pt idx="4668">
                  <c:v>9.4758135909999996</c:v>
                </c:pt>
                <c:pt idx="4669">
                  <c:v>9.477822132</c:v>
                </c:pt>
                <c:pt idx="4670">
                  <c:v>9.4798306740000005</c:v>
                </c:pt>
                <c:pt idx="4671">
                  <c:v>9.4818392159999991</c:v>
                </c:pt>
                <c:pt idx="4672">
                  <c:v>9.4838477569999995</c:v>
                </c:pt>
                <c:pt idx="4673">
                  <c:v>9.4858562989999999</c:v>
                </c:pt>
                <c:pt idx="4674">
                  <c:v>9.4878648410000004</c:v>
                </c:pt>
                <c:pt idx="4675">
                  <c:v>9.4898733820000007</c:v>
                </c:pt>
                <c:pt idx="4676">
                  <c:v>9.4918819239999994</c:v>
                </c:pt>
                <c:pt idx="4677">
                  <c:v>9.4938904659999999</c:v>
                </c:pt>
                <c:pt idx="4678">
                  <c:v>9.4958990070000002</c:v>
                </c:pt>
                <c:pt idx="4679">
                  <c:v>9.4979075490000007</c:v>
                </c:pt>
                <c:pt idx="4680">
                  <c:v>9.4999160909999993</c:v>
                </c:pt>
                <c:pt idx="4681">
                  <c:v>9.5019246319999997</c:v>
                </c:pt>
                <c:pt idx="4682">
                  <c:v>9.5039331740000002</c:v>
                </c:pt>
                <c:pt idx="4683">
                  <c:v>9.5059417160000006</c:v>
                </c:pt>
                <c:pt idx="4684">
                  <c:v>9.5079502569999992</c:v>
                </c:pt>
                <c:pt idx="4685">
                  <c:v>9.5099588510000004</c:v>
                </c:pt>
                <c:pt idx="4686">
                  <c:v>9.5119674449999998</c:v>
                </c:pt>
                <c:pt idx="4687">
                  <c:v>9.5139760379999991</c:v>
                </c:pt>
                <c:pt idx="4688">
                  <c:v>9.5159846320000003</c:v>
                </c:pt>
                <c:pt idx="4689">
                  <c:v>9.5179932259999998</c:v>
                </c:pt>
                <c:pt idx="4690">
                  <c:v>9.5200018199999992</c:v>
                </c:pt>
                <c:pt idx="4691">
                  <c:v>9.5220104130000003</c:v>
                </c:pt>
                <c:pt idx="4692">
                  <c:v>9.5240190069999997</c:v>
                </c:pt>
                <c:pt idx="4693">
                  <c:v>9.5260276009999991</c:v>
                </c:pt>
                <c:pt idx="4694">
                  <c:v>9.5280361950000003</c:v>
                </c:pt>
                <c:pt idx="4695">
                  <c:v>9.5300447879999997</c:v>
                </c:pt>
                <c:pt idx="4696">
                  <c:v>9.5320533820000009</c:v>
                </c:pt>
                <c:pt idx="4697">
                  <c:v>9.5340619760000003</c:v>
                </c:pt>
                <c:pt idx="4698">
                  <c:v>9.5360705699999997</c:v>
                </c:pt>
                <c:pt idx="4699">
                  <c:v>9.5380791630000008</c:v>
                </c:pt>
                <c:pt idx="4700">
                  <c:v>9.5400877570000002</c:v>
                </c:pt>
                <c:pt idx="4701">
                  <c:v>9.5420963509999996</c:v>
                </c:pt>
                <c:pt idx="4702">
                  <c:v>9.5441049450000008</c:v>
                </c:pt>
                <c:pt idx="4703">
                  <c:v>9.5461135380000002</c:v>
                </c:pt>
                <c:pt idx="4704">
                  <c:v>9.5481221319999996</c:v>
                </c:pt>
                <c:pt idx="4705">
                  <c:v>9.5501307260000008</c:v>
                </c:pt>
                <c:pt idx="4706">
                  <c:v>9.5521393200000002</c:v>
                </c:pt>
                <c:pt idx="4707">
                  <c:v>9.5541479129999995</c:v>
                </c:pt>
                <c:pt idx="4708">
                  <c:v>9.5561565070000007</c:v>
                </c:pt>
                <c:pt idx="4709">
                  <c:v>9.5581651010000002</c:v>
                </c:pt>
                <c:pt idx="4710">
                  <c:v>9.5601736949999996</c:v>
                </c:pt>
                <c:pt idx="4711">
                  <c:v>9.5621822880000007</c:v>
                </c:pt>
                <c:pt idx="4712">
                  <c:v>9.5641908820000001</c:v>
                </c:pt>
                <c:pt idx="4713">
                  <c:v>9.5661994759999995</c:v>
                </c:pt>
                <c:pt idx="4714">
                  <c:v>9.5682080700000007</c:v>
                </c:pt>
                <c:pt idx="4715">
                  <c:v>9.5702166630000001</c:v>
                </c:pt>
                <c:pt idx="4716">
                  <c:v>9.5722252569999995</c:v>
                </c:pt>
                <c:pt idx="4717">
                  <c:v>9.5742338510000007</c:v>
                </c:pt>
                <c:pt idx="4718">
                  <c:v>9.5762424450000001</c:v>
                </c:pt>
                <c:pt idx="4719">
                  <c:v>9.5782510379999994</c:v>
                </c:pt>
                <c:pt idx="4720">
                  <c:v>9.5802596320000006</c:v>
                </c:pt>
                <c:pt idx="4721">
                  <c:v>9.5822682260000001</c:v>
                </c:pt>
                <c:pt idx="4722">
                  <c:v>9.5842768199999995</c:v>
                </c:pt>
                <c:pt idx="4723">
                  <c:v>9.5862854130000006</c:v>
                </c:pt>
                <c:pt idx="4724">
                  <c:v>9.588294007</c:v>
                </c:pt>
                <c:pt idx="4725">
                  <c:v>9.5903026009999994</c:v>
                </c:pt>
                <c:pt idx="4726">
                  <c:v>9.5923111950000006</c:v>
                </c:pt>
                <c:pt idx="4727">
                  <c:v>9.594319788</c:v>
                </c:pt>
                <c:pt idx="4728">
                  <c:v>9.5963283819999994</c:v>
                </c:pt>
                <c:pt idx="4729">
                  <c:v>9.5983369760000006</c:v>
                </c:pt>
                <c:pt idx="4730">
                  <c:v>9.60034557</c:v>
                </c:pt>
                <c:pt idx="4731">
                  <c:v>9.6023541629999993</c:v>
                </c:pt>
                <c:pt idx="4732">
                  <c:v>9.6043627570000005</c:v>
                </c:pt>
                <c:pt idx="4733">
                  <c:v>9.6063713509999999</c:v>
                </c:pt>
                <c:pt idx="4734">
                  <c:v>9.6083799449999994</c:v>
                </c:pt>
                <c:pt idx="4735">
                  <c:v>9.6103885380000005</c:v>
                </c:pt>
                <c:pt idx="4736">
                  <c:v>9.6123971319999999</c:v>
                </c:pt>
                <c:pt idx="4737">
                  <c:v>9.6144057259999993</c:v>
                </c:pt>
                <c:pt idx="4738">
                  <c:v>9.6164143200000005</c:v>
                </c:pt>
                <c:pt idx="4739">
                  <c:v>9.6184229129999999</c:v>
                </c:pt>
                <c:pt idx="4740">
                  <c:v>9.6204315069999993</c:v>
                </c:pt>
                <c:pt idx="4741">
                  <c:v>9.6224401010000005</c:v>
                </c:pt>
                <c:pt idx="4742">
                  <c:v>9.6244486949999999</c:v>
                </c:pt>
                <c:pt idx="4743">
                  <c:v>9.6264572879999992</c:v>
                </c:pt>
                <c:pt idx="4744">
                  <c:v>9.6284658820000004</c:v>
                </c:pt>
                <c:pt idx="4745">
                  <c:v>9.6304744759999998</c:v>
                </c:pt>
                <c:pt idx="4746">
                  <c:v>9.6324830699999993</c:v>
                </c:pt>
                <c:pt idx="4747">
                  <c:v>9.6344916630000004</c:v>
                </c:pt>
                <c:pt idx="4748">
                  <c:v>9.6365002569999998</c:v>
                </c:pt>
                <c:pt idx="4749">
                  <c:v>9.6385088509999992</c:v>
                </c:pt>
                <c:pt idx="4750">
                  <c:v>9.6405174450000004</c:v>
                </c:pt>
                <c:pt idx="4751">
                  <c:v>9.6425260379999997</c:v>
                </c:pt>
                <c:pt idx="4752">
                  <c:v>9.6445346319999992</c:v>
                </c:pt>
                <c:pt idx="4753">
                  <c:v>9.6465432260000004</c:v>
                </c:pt>
                <c:pt idx="4754">
                  <c:v>9.6485518199999998</c:v>
                </c:pt>
                <c:pt idx="4755">
                  <c:v>9.6505604129999991</c:v>
                </c:pt>
                <c:pt idx="4756">
                  <c:v>9.6525690070000003</c:v>
                </c:pt>
                <c:pt idx="4757">
                  <c:v>9.6545775490000008</c:v>
                </c:pt>
                <c:pt idx="4758">
                  <c:v>9.6565860909999994</c:v>
                </c:pt>
                <c:pt idx="4759">
                  <c:v>9.6585946319999998</c:v>
                </c:pt>
                <c:pt idx="4760">
                  <c:v>9.6606031740000002</c:v>
                </c:pt>
                <c:pt idx="4761">
                  <c:v>9.6626117160000007</c:v>
                </c:pt>
                <c:pt idx="4762">
                  <c:v>9.6646202569999993</c:v>
                </c:pt>
                <c:pt idx="4763">
                  <c:v>9.6666287989999997</c:v>
                </c:pt>
                <c:pt idx="4764">
                  <c:v>9.6686373410000002</c:v>
                </c:pt>
                <c:pt idx="4765">
                  <c:v>9.6706458820000005</c:v>
                </c:pt>
                <c:pt idx="4766">
                  <c:v>9.6726544239999992</c:v>
                </c:pt>
                <c:pt idx="4767">
                  <c:v>9.6746629659999996</c:v>
                </c:pt>
                <c:pt idx="4768">
                  <c:v>9.676671507</c:v>
                </c:pt>
                <c:pt idx="4769">
                  <c:v>9.6786800490000005</c:v>
                </c:pt>
                <c:pt idx="4770">
                  <c:v>9.6806885909999991</c:v>
                </c:pt>
                <c:pt idx="4771">
                  <c:v>9.6826971319999995</c:v>
                </c:pt>
                <c:pt idx="4772">
                  <c:v>9.6847056739999999</c:v>
                </c:pt>
                <c:pt idx="4773">
                  <c:v>9.6867142160000004</c:v>
                </c:pt>
                <c:pt idx="4774">
                  <c:v>9.6887227570000007</c:v>
                </c:pt>
                <c:pt idx="4775">
                  <c:v>9.6907312989999994</c:v>
                </c:pt>
                <c:pt idx="4776">
                  <c:v>9.6927398409999999</c:v>
                </c:pt>
                <c:pt idx="4777">
                  <c:v>9.6947483820000002</c:v>
                </c:pt>
                <c:pt idx="4778">
                  <c:v>9.6967569240000007</c:v>
                </c:pt>
                <c:pt idx="4779">
                  <c:v>9.6987654659999993</c:v>
                </c:pt>
                <c:pt idx="4780">
                  <c:v>9.7007740069999997</c:v>
                </c:pt>
                <c:pt idx="4781">
                  <c:v>9.7027825490000001</c:v>
                </c:pt>
                <c:pt idx="4782">
                  <c:v>9.7047910910000006</c:v>
                </c:pt>
                <c:pt idx="4783">
                  <c:v>9.7067996319999992</c:v>
                </c:pt>
                <c:pt idx="4784">
                  <c:v>9.7088081739999996</c:v>
                </c:pt>
                <c:pt idx="4785">
                  <c:v>9.7108167160000001</c:v>
                </c:pt>
                <c:pt idx="4786">
                  <c:v>9.7128252570000004</c:v>
                </c:pt>
                <c:pt idx="4787">
                  <c:v>9.7148337990000009</c:v>
                </c:pt>
                <c:pt idx="4788">
                  <c:v>9.7168423409999995</c:v>
                </c:pt>
                <c:pt idx="4789">
                  <c:v>9.7188508819999999</c:v>
                </c:pt>
                <c:pt idx="4790">
                  <c:v>9.7208594240000004</c:v>
                </c:pt>
                <c:pt idx="4791">
                  <c:v>9.7228679660000008</c:v>
                </c:pt>
                <c:pt idx="4792">
                  <c:v>9.7248765069999994</c:v>
                </c:pt>
                <c:pt idx="4793">
                  <c:v>9.7268850489999998</c:v>
                </c:pt>
                <c:pt idx="4794">
                  <c:v>9.7288936429999993</c:v>
                </c:pt>
                <c:pt idx="4795">
                  <c:v>9.7309022360000004</c:v>
                </c:pt>
                <c:pt idx="4796">
                  <c:v>9.7329108299999998</c:v>
                </c:pt>
                <c:pt idx="4797">
                  <c:v>9.7349194239999992</c:v>
                </c:pt>
                <c:pt idx="4798">
                  <c:v>9.7369280180000004</c:v>
                </c:pt>
                <c:pt idx="4799">
                  <c:v>9.7389366109999997</c:v>
                </c:pt>
                <c:pt idx="4800">
                  <c:v>9.7409452049999992</c:v>
                </c:pt>
                <c:pt idx="4801">
                  <c:v>9.7429537990000004</c:v>
                </c:pt>
                <c:pt idx="4802">
                  <c:v>9.7449623929999998</c:v>
                </c:pt>
                <c:pt idx="4803">
                  <c:v>9.7469709859999991</c:v>
                </c:pt>
                <c:pt idx="4804">
                  <c:v>9.7489795800000003</c:v>
                </c:pt>
                <c:pt idx="4805">
                  <c:v>9.7509881739999997</c:v>
                </c:pt>
                <c:pt idx="4806">
                  <c:v>9.7529967679999992</c:v>
                </c:pt>
                <c:pt idx="4807">
                  <c:v>9.7550053610000003</c:v>
                </c:pt>
                <c:pt idx="4808">
                  <c:v>9.7570139549999997</c:v>
                </c:pt>
                <c:pt idx="4809">
                  <c:v>9.7590225490000009</c:v>
                </c:pt>
                <c:pt idx="4810">
                  <c:v>9.7610311430000003</c:v>
                </c:pt>
                <c:pt idx="4811">
                  <c:v>9.7630397359999996</c:v>
                </c:pt>
                <c:pt idx="4812">
                  <c:v>9.7650483300000008</c:v>
                </c:pt>
                <c:pt idx="4813">
                  <c:v>9.7670569240000003</c:v>
                </c:pt>
                <c:pt idx="4814">
                  <c:v>9.7690655179999997</c:v>
                </c:pt>
                <c:pt idx="4815">
                  <c:v>9.7710741110000008</c:v>
                </c:pt>
                <c:pt idx="4816">
                  <c:v>9.7730827050000002</c:v>
                </c:pt>
                <c:pt idx="4817">
                  <c:v>9.7750912989999996</c:v>
                </c:pt>
                <c:pt idx="4818">
                  <c:v>9.7770998930000008</c:v>
                </c:pt>
                <c:pt idx="4819">
                  <c:v>9.7791084860000002</c:v>
                </c:pt>
                <c:pt idx="4820">
                  <c:v>9.7811170799999996</c:v>
                </c:pt>
                <c:pt idx="4821">
                  <c:v>9.7831256740000008</c:v>
                </c:pt>
                <c:pt idx="4822">
                  <c:v>9.7851342680000002</c:v>
                </c:pt>
                <c:pt idx="4823">
                  <c:v>9.7871428609999995</c:v>
                </c:pt>
                <c:pt idx="4824">
                  <c:v>9.7891514550000007</c:v>
                </c:pt>
                <c:pt idx="4825">
                  <c:v>9.7911600490000001</c:v>
                </c:pt>
                <c:pt idx="4826">
                  <c:v>9.7931686429999996</c:v>
                </c:pt>
                <c:pt idx="4827">
                  <c:v>9.7951772360000007</c:v>
                </c:pt>
                <c:pt idx="4828">
                  <c:v>9.7971858300000001</c:v>
                </c:pt>
                <c:pt idx="4829">
                  <c:v>9.7991944239999995</c:v>
                </c:pt>
                <c:pt idx="4830">
                  <c:v>9.8012030180000007</c:v>
                </c:pt>
                <c:pt idx="4831">
                  <c:v>9.803211611</c:v>
                </c:pt>
                <c:pt idx="4832">
                  <c:v>9.8052202049999995</c:v>
                </c:pt>
                <c:pt idx="4833">
                  <c:v>9.8072287990000007</c:v>
                </c:pt>
                <c:pt idx="4834">
                  <c:v>9.8092373930000001</c:v>
                </c:pt>
                <c:pt idx="4835">
                  <c:v>9.8112459859999994</c:v>
                </c:pt>
                <c:pt idx="4836">
                  <c:v>9.8132545800000006</c:v>
                </c:pt>
                <c:pt idx="4837">
                  <c:v>9.815263174</c:v>
                </c:pt>
                <c:pt idx="4838">
                  <c:v>9.8172717679999995</c:v>
                </c:pt>
                <c:pt idx="4839">
                  <c:v>9.8192803610000006</c:v>
                </c:pt>
                <c:pt idx="4840">
                  <c:v>9.821288955</c:v>
                </c:pt>
                <c:pt idx="4841">
                  <c:v>9.8232975489999994</c:v>
                </c:pt>
                <c:pt idx="4842">
                  <c:v>9.8253061430000006</c:v>
                </c:pt>
                <c:pt idx="4843">
                  <c:v>9.8273147359999999</c:v>
                </c:pt>
                <c:pt idx="4844">
                  <c:v>9.8293233299999994</c:v>
                </c:pt>
                <c:pt idx="4845">
                  <c:v>9.8313319240000006</c:v>
                </c:pt>
                <c:pt idx="4846">
                  <c:v>9.833340518</c:v>
                </c:pt>
                <c:pt idx="4847">
                  <c:v>9.8353491109999993</c:v>
                </c:pt>
                <c:pt idx="4848">
                  <c:v>9.8373577050000005</c:v>
                </c:pt>
                <c:pt idx="4849">
                  <c:v>9.8393662989999999</c:v>
                </c:pt>
                <c:pt idx="4850">
                  <c:v>9.8413748929999993</c:v>
                </c:pt>
                <c:pt idx="4851">
                  <c:v>9.8433834860000005</c:v>
                </c:pt>
                <c:pt idx="4852">
                  <c:v>9.8453920799999999</c:v>
                </c:pt>
                <c:pt idx="4853">
                  <c:v>9.8474006739999993</c:v>
                </c:pt>
                <c:pt idx="4854">
                  <c:v>9.8494092680000005</c:v>
                </c:pt>
                <c:pt idx="4855">
                  <c:v>9.8514178609999998</c:v>
                </c:pt>
                <c:pt idx="4856">
                  <c:v>9.8534264549999993</c:v>
                </c:pt>
                <c:pt idx="4857">
                  <c:v>9.8554350490000004</c:v>
                </c:pt>
                <c:pt idx="4858">
                  <c:v>9.8574436429999999</c:v>
                </c:pt>
                <c:pt idx="4859">
                  <c:v>9.8594522359999992</c:v>
                </c:pt>
                <c:pt idx="4860">
                  <c:v>9.8614608300000004</c:v>
                </c:pt>
                <c:pt idx="4861">
                  <c:v>9.8634694239999998</c:v>
                </c:pt>
                <c:pt idx="4862">
                  <c:v>9.8654780179999992</c:v>
                </c:pt>
                <c:pt idx="4863">
                  <c:v>9.8674866110000004</c:v>
                </c:pt>
                <c:pt idx="4864">
                  <c:v>9.8694952049999998</c:v>
                </c:pt>
                <c:pt idx="4865">
                  <c:v>9.8715037470000002</c:v>
                </c:pt>
                <c:pt idx="4866">
                  <c:v>9.8735122880000006</c:v>
                </c:pt>
                <c:pt idx="4867">
                  <c:v>9.8755208299999993</c:v>
                </c:pt>
                <c:pt idx="4868">
                  <c:v>9.8775293719999997</c:v>
                </c:pt>
                <c:pt idx="4869">
                  <c:v>9.8795379130000001</c:v>
                </c:pt>
                <c:pt idx="4870">
                  <c:v>9.8815464550000005</c:v>
                </c:pt>
                <c:pt idx="4871">
                  <c:v>9.8835549969999992</c:v>
                </c:pt>
                <c:pt idx="4872">
                  <c:v>9.8855635379999995</c:v>
                </c:pt>
                <c:pt idx="4873">
                  <c:v>9.88757208</c:v>
                </c:pt>
                <c:pt idx="4874">
                  <c:v>9.8895806220000004</c:v>
                </c:pt>
                <c:pt idx="4875">
                  <c:v>9.8915891630000008</c:v>
                </c:pt>
                <c:pt idx="4876">
                  <c:v>9.8935977049999995</c:v>
                </c:pt>
                <c:pt idx="4877">
                  <c:v>9.8956062469999999</c:v>
                </c:pt>
                <c:pt idx="4878">
                  <c:v>9.8976147880000003</c:v>
                </c:pt>
                <c:pt idx="4879">
                  <c:v>9.8996233300000007</c:v>
                </c:pt>
                <c:pt idx="4880">
                  <c:v>9.9016318719999994</c:v>
                </c:pt>
                <c:pt idx="4881">
                  <c:v>9.9036404129999998</c:v>
                </c:pt>
                <c:pt idx="4882">
                  <c:v>9.9056489550000002</c:v>
                </c:pt>
                <c:pt idx="4883">
                  <c:v>9.9076574970000006</c:v>
                </c:pt>
                <c:pt idx="4884">
                  <c:v>9.9096660379999992</c:v>
                </c:pt>
                <c:pt idx="4885">
                  <c:v>9.9116745799999997</c:v>
                </c:pt>
                <c:pt idx="4886">
                  <c:v>9.9136831220000001</c:v>
                </c:pt>
                <c:pt idx="4887">
                  <c:v>9.9156916630000005</c:v>
                </c:pt>
                <c:pt idx="4888">
                  <c:v>9.9177002049999992</c:v>
                </c:pt>
                <c:pt idx="4889">
                  <c:v>9.9197087469999996</c:v>
                </c:pt>
                <c:pt idx="4890">
                  <c:v>9.921717288</c:v>
                </c:pt>
                <c:pt idx="4891">
                  <c:v>9.9237258300000004</c:v>
                </c:pt>
                <c:pt idx="4892">
                  <c:v>9.9257343720000009</c:v>
                </c:pt>
                <c:pt idx="4893">
                  <c:v>9.9277429129999994</c:v>
                </c:pt>
                <c:pt idx="4894">
                  <c:v>9.9297514549999999</c:v>
                </c:pt>
                <c:pt idx="4895">
                  <c:v>9.9317599970000003</c:v>
                </c:pt>
                <c:pt idx="4896">
                  <c:v>9.9337685380000007</c:v>
                </c:pt>
                <c:pt idx="4897">
                  <c:v>9.9357770799999994</c:v>
                </c:pt>
                <c:pt idx="4898">
                  <c:v>9.9377856219999998</c:v>
                </c:pt>
                <c:pt idx="4899">
                  <c:v>9.9397941630000002</c:v>
                </c:pt>
                <c:pt idx="4900">
                  <c:v>9.9418027050000006</c:v>
                </c:pt>
                <c:pt idx="4901">
                  <c:v>9.9438112469999993</c:v>
                </c:pt>
                <c:pt idx="4902">
                  <c:v>9.9458198410000005</c:v>
                </c:pt>
                <c:pt idx="4903">
                  <c:v>9.9478284339999998</c:v>
                </c:pt>
                <c:pt idx="4904">
                  <c:v>9.9498370279999993</c:v>
                </c:pt>
                <c:pt idx="4905">
                  <c:v>9.9518456220000004</c:v>
                </c:pt>
                <c:pt idx="4906">
                  <c:v>9.9538542159999999</c:v>
                </c:pt>
                <c:pt idx="4907">
                  <c:v>9.9558628089999992</c:v>
                </c:pt>
                <c:pt idx="4908">
                  <c:v>9.9578714030000004</c:v>
                </c:pt>
                <c:pt idx="4909">
                  <c:v>9.9598799969999998</c:v>
                </c:pt>
                <c:pt idx="4910">
                  <c:v>9.9618885909999992</c:v>
                </c:pt>
                <c:pt idx="4911">
                  <c:v>9.9638971840000004</c:v>
                </c:pt>
                <c:pt idx="4912">
                  <c:v>9.9659057779999998</c:v>
                </c:pt>
                <c:pt idx="4913">
                  <c:v>9.9679143719999992</c:v>
                </c:pt>
                <c:pt idx="4914">
                  <c:v>9.9699229660000004</c:v>
                </c:pt>
                <c:pt idx="4915">
                  <c:v>9.9719315589999997</c:v>
                </c:pt>
                <c:pt idx="4916">
                  <c:v>9.9739401529999991</c:v>
                </c:pt>
                <c:pt idx="4917">
                  <c:v>9.9759487470000003</c:v>
                </c:pt>
                <c:pt idx="4918">
                  <c:v>9.9779573409999998</c:v>
                </c:pt>
                <c:pt idx="4919">
                  <c:v>9.9799659340000009</c:v>
                </c:pt>
                <c:pt idx="4920">
                  <c:v>9.9819745280000003</c:v>
                </c:pt>
                <c:pt idx="4921">
                  <c:v>9.9839831219999997</c:v>
                </c:pt>
                <c:pt idx="4922">
                  <c:v>9.9859917159999991</c:v>
                </c:pt>
                <c:pt idx="4923">
                  <c:v>9.9880003090000002</c:v>
                </c:pt>
                <c:pt idx="4924">
                  <c:v>9.9900089029999997</c:v>
                </c:pt>
                <c:pt idx="4925">
                  <c:v>9.9920174970000009</c:v>
                </c:pt>
                <c:pt idx="4926">
                  <c:v>9.9940260910000003</c:v>
                </c:pt>
                <c:pt idx="4927">
                  <c:v>9.9960346839999996</c:v>
                </c:pt>
                <c:pt idx="4928">
                  <c:v>9.9980432780000008</c:v>
                </c:pt>
                <c:pt idx="4929">
                  <c:v>10.00005187</c:v>
                </c:pt>
                <c:pt idx="4930">
                  <c:v>10.00206047</c:v>
                </c:pt>
                <c:pt idx="4931">
                  <c:v>10.004069060000001</c:v>
                </c:pt>
                <c:pt idx="4932">
                  <c:v>10.00607765</c:v>
                </c:pt>
                <c:pt idx="4933">
                  <c:v>10.00808625</c:v>
                </c:pt>
                <c:pt idx="4934">
                  <c:v>10.010094840000001</c:v>
                </c:pt>
                <c:pt idx="4935">
                  <c:v>10.01210343</c:v>
                </c:pt>
                <c:pt idx="4936">
                  <c:v>10.01411203</c:v>
                </c:pt>
                <c:pt idx="4937">
                  <c:v>10.016120620000001</c:v>
                </c:pt>
                <c:pt idx="4938">
                  <c:v>10.018129220000001</c:v>
                </c:pt>
                <c:pt idx="4939">
                  <c:v>10.02013781</c:v>
                </c:pt>
                <c:pt idx="4940">
                  <c:v>10.0221464</c:v>
                </c:pt>
                <c:pt idx="4941">
                  <c:v>10.024155</c:v>
                </c:pt>
                <c:pt idx="4942">
                  <c:v>10.026163589999999</c:v>
                </c:pt>
                <c:pt idx="4943">
                  <c:v>10.02817218</c:v>
                </c:pt>
                <c:pt idx="4944">
                  <c:v>10.03018078</c:v>
                </c:pt>
                <c:pt idx="4945">
                  <c:v>10.032189369999999</c:v>
                </c:pt>
                <c:pt idx="4946">
                  <c:v>10.034197969999999</c:v>
                </c:pt>
                <c:pt idx="4947">
                  <c:v>10.03620656</c:v>
                </c:pt>
                <c:pt idx="4948">
                  <c:v>10.038215149999999</c:v>
                </c:pt>
                <c:pt idx="4949">
                  <c:v>10.040223749999999</c:v>
                </c:pt>
                <c:pt idx="4950">
                  <c:v>10.04223234</c:v>
                </c:pt>
                <c:pt idx="4951">
                  <c:v>10.044240930000001</c:v>
                </c:pt>
                <c:pt idx="4952">
                  <c:v>10.046249530000001</c:v>
                </c:pt>
                <c:pt idx="4953">
                  <c:v>10.04825812</c:v>
                </c:pt>
                <c:pt idx="4954">
                  <c:v>10.05026672</c:v>
                </c:pt>
                <c:pt idx="4955">
                  <c:v>10.052275310000001</c:v>
                </c:pt>
                <c:pt idx="4956">
                  <c:v>10.0542839</c:v>
                </c:pt>
                <c:pt idx="4957">
                  <c:v>10.0562925</c:v>
                </c:pt>
                <c:pt idx="4958">
                  <c:v>10.05830109</c:v>
                </c:pt>
                <c:pt idx="4959">
                  <c:v>10.06030968</c:v>
                </c:pt>
                <c:pt idx="4960">
                  <c:v>10.06231828</c:v>
                </c:pt>
                <c:pt idx="4961">
                  <c:v>10.06432687</c:v>
                </c:pt>
                <c:pt idx="4962">
                  <c:v>10.06633547</c:v>
                </c:pt>
                <c:pt idx="4963">
                  <c:v>10.068344059999999</c:v>
                </c:pt>
                <c:pt idx="4964">
                  <c:v>10.07035265</c:v>
                </c:pt>
                <c:pt idx="4965">
                  <c:v>10.07236125</c:v>
                </c:pt>
                <c:pt idx="4966">
                  <c:v>10.074369839999999</c:v>
                </c:pt>
                <c:pt idx="4967">
                  <c:v>10.07637843</c:v>
                </c:pt>
                <c:pt idx="4968">
                  <c:v>10.07838703</c:v>
                </c:pt>
                <c:pt idx="4969">
                  <c:v>10.080395619999999</c:v>
                </c:pt>
                <c:pt idx="4970">
                  <c:v>10.082404220000001</c:v>
                </c:pt>
                <c:pt idx="4971">
                  <c:v>10.08441281</c:v>
                </c:pt>
                <c:pt idx="4972">
                  <c:v>10.086421400000001</c:v>
                </c:pt>
                <c:pt idx="4973">
                  <c:v>10.088430000000001</c:v>
                </c:pt>
                <c:pt idx="4974">
                  <c:v>10.090438539999999</c:v>
                </c:pt>
                <c:pt idx="4975">
                  <c:v>10.092447079999999</c:v>
                </c:pt>
                <c:pt idx="4976">
                  <c:v>10.09445562</c:v>
                </c:pt>
                <c:pt idx="4977">
                  <c:v>10.09646416</c:v>
                </c:pt>
                <c:pt idx="4978">
                  <c:v>10.0984727</c:v>
                </c:pt>
                <c:pt idx="4979">
                  <c:v>10.10048125</c:v>
                </c:pt>
                <c:pt idx="4980">
                  <c:v>10.10248979</c:v>
                </c:pt>
                <c:pt idx="4981">
                  <c:v>10.10449833</c:v>
                </c:pt>
                <c:pt idx="4982">
                  <c:v>10.10650687</c:v>
                </c:pt>
                <c:pt idx="4983">
                  <c:v>10.108515410000001</c:v>
                </c:pt>
                <c:pt idx="4984">
                  <c:v>10.11052396</c:v>
                </c:pt>
                <c:pt idx="4985">
                  <c:v>10.1125325</c:v>
                </c:pt>
                <c:pt idx="4986">
                  <c:v>10.114541040000001</c:v>
                </c:pt>
                <c:pt idx="4987">
                  <c:v>10.116549579999999</c:v>
                </c:pt>
                <c:pt idx="4988">
                  <c:v>10.118558119999999</c:v>
                </c:pt>
                <c:pt idx="4989">
                  <c:v>10.12056666</c:v>
                </c:pt>
                <c:pt idx="4990">
                  <c:v>10.1225752</c:v>
                </c:pt>
                <c:pt idx="4991">
                  <c:v>10.124583749999999</c:v>
                </c:pt>
                <c:pt idx="4992">
                  <c:v>10.12659229</c:v>
                </c:pt>
                <c:pt idx="4993">
                  <c:v>10.12860083</c:v>
                </c:pt>
                <c:pt idx="4994">
                  <c:v>10.13060937</c:v>
                </c:pt>
                <c:pt idx="4995">
                  <c:v>10.13261791</c:v>
                </c:pt>
                <c:pt idx="4996">
                  <c:v>10.13462646</c:v>
                </c:pt>
                <c:pt idx="4997">
                  <c:v>10.136635</c:v>
                </c:pt>
                <c:pt idx="4998">
                  <c:v>10.13864354</c:v>
                </c:pt>
                <c:pt idx="4999">
                  <c:v>10.140652080000001</c:v>
                </c:pt>
                <c:pt idx="5000">
                  <c:v>10.142660619999999</c:v>
                </c:pt>
                <c:pt idx="5001">
                  <c:v>10.144669159999999</c:v>
                </c:pt>
                <c:pt idx="5002">
                  <c:v>10.1466777</c:v>
                </c:pt>
                <c:pt idx="5003">
                  <c:v>10.148686250000001</c:v>
                </c:pt>
                <c:pt idx="5004">
                  <c:v>10.150694789999999</c:v>
                </c:pt>
                <c:pt idx="5005">
                  <c:v>10.15270333</c:v>
                </c:pt>
                <c:pt idx="5006">
                  <c:v>10.15471187</c:v>
                </c:pt>
                <c:pt idx="5007">
                  <c:v>10.15672041</c:v>
                </c:pt>
                <c:pt idx="5008">
                  <c:v>10.158728959999999</c:v>
                </c:pt>
                <c:pt idx="5009">
                  <c:v>10.1607375</c:v>
                </c:pt>
                <c:pt idx="5010">
                  <c:v>10.16274604</c:v>
                </c:pt>
                <c:pt idx="5011">
                  <c:v>10.164754629999999</c:v>
                </c:pt>
                <c:pt idx="5012">
                  <c:v>10.166763230000001</c:v>
                </c:pt>
                <c:pt idx="5013">
                  <c:v>10.16877182</c:v>
                </c:pt>
                <c:pt idx="5014">
                  <c:v>10.170780410000001</c:v>
                </c:pt>
                <c:pt idx="5015">
                  <c:v>10.172789010000001</c:v>
                </c:pt>
                <c:pt idx="5016">
                  <c:v>10.1747976</c:v>
                </c:pt>
                <c:pt idx="5017">
                  <c:v>10.1768062</c:v>
                </c:pt>
                <c:pt idx="5018">
                  <c:v>10.178814790000001</c:v>
                </c:pt>
                <c:pt idx="5019">
                  <c:v>10.18082338</c:v>
                </c:pt>
                <c:pt idx="5020">
                  <c:v>10.18283198</c:v>
                </c:pt>
                <c:pt idx="5021">
                  <c:v>10.18484057</c:v>
                </c:pt>
                <c:pt idx="5022">
                  <c:v>10.18684916</c:v>
                </c:pt>
                <c:pt idx="5023">
                  <c:v>10.188857759999999</c:v>
                </c:pt>
                <c:pt idx="5024">
                  <c:v>10.19086635</c:v>
                </c:pt>
                <c:pt idx="5025">
                  <c:v>10.192874939999999</c:v>
                </c:pt>
                <c:pt idx="5026">
                  <c:v>10.194883539999999</c:v>
                </c:pt>
                <c:pt idx="5027">
                  <c:v>10.19689213</c:v>
                </c:pt>
                <c:pt idx="5028">
                  <c:v>10.19890073</c:v>
                </c:pt>
                <c:pt idx="5029">
                  <c:v>10.200909319999999</c:v>
                </c:pt>
                <c:pt idx="5030">
                  <c:v>10.20291791</c:v>
                </c:pt>
                <c:pt idx="5031">
                  <c:v>10.20492651</c:v>
                </c:pt>
                <c:pt idx="5032">
                  <c:v>10.206935100000001</c:v>
                </c:pt>
                <c:pt idx="5033">
                  <c:v>10.208943700000001</c:v>
                </c:pt>
                <c:pt idx="5034">
                  <c:v>10.21095229</c:v>
                </c:pt>
                <c:pt idx="5035">
                  <c:v>10.212960880000001</c:v>
                </c:pt>
                <c:pt idx="5036">
                  <c:v>10.214969480000001</c:v>
                </c:pt>
                <c:pt idx="5037">
                  <c:v>10.21697807</c:v>
                </c:pt>
                <c:pt idx="5038">
                  <c:v>10.218986660000001</c:v>
                </c:pt>
                <c:pt idx="5039">
                  <c:v>10.22099526</c:v>
                </c:pt>
                <c:pt idx="5040">
                  <c:v>10.22300385</c:v>
                </c:pt>
                <c:pt idx="5041">
                  <c:v>10.22501244</c:v>
                </c:pt>
                <c:pt idx="5042">
                  <c:v>10.22702104</c:v>
                </c:pt>
                <c:pt idx="5043">
                  <c:v>10.229029629999999</c:v>
                </c:pt>
                <c:pt idx="5044">
                  <c:v>10.231038229999999</c:v>
                </c:pt>
                <c:pt idx="5045">
                  <c:v>10.23304682</c:v>
                </c:pt>
                <c:pt idx="5046">
                  <c:v>10.235055409999999</c:v>
                </c:pt>
                <c:pt idx="5047">
                  <c:v>10.237064009999999</c:v>
                </c:pt>
                <c:pt idx="5048">
                  <c:v>10.2390726</c:v>
                </c:pt>
                <c:pt idx="5049">
                  <c:v>10.2410812</c:v>
                </c:pt>
                <c:pt idx="5050">
                  <c:v>10.243089790000001</c:v>
                </c:pt>
                <c:pt idx="5051">
                  <c:v>10.24509838</c:v>
                </c:pt>
                <c:pt idx="5052">
                  <c:v>10.24710698</c:v>
                </c:pt>
                <c:pt idx="5053">
                  <c:v>10.249115570000001</c:v>
                </c:pt>
                <c:pt idx="5054">
                  <c:v>10.25112416</c:v>
                </c:pt>
                <c:pt idx="5055">
                  <c:v>10.25313276</c:v>
                </c:pt>
                <c:pt idx="5056">
                  <c:v>10.255141350000001</c:v>
                </c:pt>
                <c:pt idx="5057">
                  <c:v>10.25714994</c:v>
                </c:pt>
                <c:pt idx="5058">
                  <c:v>10.25915854</c:v>
                </c:pt>
                <c:pt idx="5059">
                  <c:v>10.26116713</c:v>
                </c:pt>
                <c:pt idx="5060">
                  <c:v>10.26317573</c:v>
                </c:pt>
                <c:pt idx="5061">
                  <c:v>10.265184319999999</c:v>
                </c:pt>
                <c:pt idx="5062">
                  <c:v>10.26719291</c:v>
                </c:pt>
                <c:pt idx="5063">
                  <c:v>10.26920151</c:v>
                </c:pt>
                <c:pt idx="5064">
                  <c:v>10.271210099999999</c:v>
                </c:pt>
                <c:pt idx="5065">
                  <c:v>10.273218699999999</c:v>
                </c:pt>
                <c:pt idx="5066">
                  <c:v>10.27522729</c:v>
                </c:pt>
                <c:pt idx="5067">
                  <c:v>10.277235879999999</c:v>
                </c:pt>
                <c:pt idx="5068">
                  <c:v>10.279244479999999</c:v>
                </c:pt>
                <c:pt idx="5069">
                  <c:v>10.28125307</c:v>
                </c:pt>
                <c:pt idx="5070">
                  <c:v>10.283261660000001</c:v>
                </c:pt>
                <c:pt idx="5071">
                  <c:v>10.285270260000001</c:v>
                </c:pt>
                <c:pt idx="5072">
                  <c:v>10.28727885</c:v>
                </c:pt>
                <c:pt idx="5073">
                  <c:v>10.28928745</c:v>
                </c:pt>
                <c:pt idx="5074">
                  <c:v>10.291296040000001</c:v>
                </c:pt>
                <c:pt idx="5075">
                  <c:v>10.29330463</c:v>
                </c:pt>
                <c:pt idx="5076">
                  <c:v>10.29531323</c:v>
                </c:pt>
                <c:pt idx="5077">
                  <c:v>10.297321820000001</c:v>
                </c:pt>
                <c:pt idx="5078">
                  <c:v>10.29933041</c:v>
                </c:pt>
                <c:pt idx="5079">
                  <c:v>10.30133901</c:v>
                </c:pt>
                <c:pt idx="5080">
                  <c:v>10.3033476</c:v>
                </c:pt>
                <c:pt idx="5081">
                  <c:v>10.3053562</c:v>
                </c:pt>
                <c:pt idx="5082">
                  <c:v>10.307364740000001</c:v>
                </c:pt>
                <c:pt idx="5083">
                  <c:v>10.309373280000001</c:v>
                </c:pt>
                <c:pt idx="5084">
                  <c:v>10.311381819999999</c:v>
                </c:pt>
                <c:pt idx="5085">
                  <c:v>10.31339036</c:v>
                </c:pt>
                <c:pt idx="5086">
                  <c:v>10.3153989</c:v>
                </c:pt>
                <c:pt idx="5087">
                  <c:v>10.31740744</c:v>
                </c:pt>
                <c:pt idx="5088">
                  <c:v>10.31941599</c:v>
                </c:pt>
                <c:pt idx="5089">
                  <c:v>10.32142453</c:v>
                </c:pt>
                <c:pt idx="5090">
                  <c:v>10.32343307</c:v>
                </c:pt>
                <c:pt idx="5091">
                  <c:v>10.32544161</c:v>
                </c:pt>
                <c:pt idx="5092">
                  <c:v>10.327450150000001</c:v>
                </c:pt>
                <c:pt idx="5093">
                  <c:v>10.3294587</c:v>
                </c:pt>
                <c:pt idx="5094">
                  <c:v>10.33146724</c:v>
                </c:pt>
                <c:pt idx="5095">
                  <c:v>10.333475780000001</c:v>
                </c:pt>
                <c:pt idx="5096">
                  <c:v>10.335484320000001</c:v>
                </c:pt>
                <c:pt idx="5097">
                  <c:v>10.337492859999999</c:v>
                </c:pt>
                <c:pt idx="5098">
                  <c:v>10.3395014</c:v>
                </c:pt>
                <c:pt idx="5099">
                  <c:v>10.34150994</c:v>
                </c:pt>
                <c:pt idx="5100">
                  <c:v>10.343518489999999</c:v>
                </c:pt>
                <c:pt idx="5101">
                  <c:v>10.34552703</c:v>
                </c:pt>
                <c:pt idx="5102">
                  <c:v>10.34753557</c:v>
                </c:pt>
                <c:pt idx="5103">
                  <c:v>10.34954411</c:v>
                </c:pt>
                <c:pt idx="5104">
                  <c:v>10.35155265</c:v>
                </c:pt>
                <c:pt idx="5105">
                  <c:v>10.3535612</c:v>
                </c:pt>
                <c:pt idx="5106">
                  <c:v>10.35556974</c:v>
                </c:pt>
                <c:pt idx="5107">
                  <c:v>10.35757828</c:v>
                </c:pt>
                <c:pt idx="5108">
                  <c:v>10.359586820000001</c:v>
                </c:pt>
                <c:pt idx="5109">
                  <c:v>10.361595360000001</c:v>
                </c:pt>
                <c:pt idx="5110">
                  <c:v>10.363603899999999</c:v>
                </c:pt>
                <c:pt idx="5111">
                  <c:v>10.36561244</c:v>
                </c:pt>
                <c:pt idx="5112">
                  <c:v>10.367620990000001</c:v>
                </c:pt>
                <c:pt idx="5113">
                  <c:v>10.369629529999999</c:v>
                </c:pt>
                <c:pt idx="5114">
                  <c:v>10.371638069999999</c:v>
                </c:pt>
                <c:pt idx="5115">
                  <c:v>10.37364661</c:v>
                </c:pt>
                <c:pt idx="5116">
                  <c:v>10.37565515</c:v>
                </c:pt>
                <c:pt idx="5117">
                  <c:v>10.377663699999999</c:v>
                </c:pt>
                <c:pt idx="5118">
                  <c:v>10.37967224</c:v>
                </c:pt>
                <c:pt idx="5119">
                  <c:v>10.381680830000001</c:v>
                </c:pt>
                <c:pt idx="5120">
                  <c:v>10.38368942</c:v>
                </c:pt>
                <c:pt idx="5121">
                  <c:v>10.38569802</c:v>
                </c:pt>
                <c:pt idx="5122">
                  <c:v>10.38770661</c:v>
                </c:pt>
                <c:pt idx="5123">
                  <c:v>10.389715199999999</c:v>
                </c:pt>
                <c:pt idx="5124">
                  <c:v>10.391723799999999</c:v>
                </c:pt>
                <c:pt idx="5125">
                  <c:v>10.39373239</c:v>
                </c:pt>
                <c:pt idx="5126">
                  <c:v>10.39574099</c:v>
                </c:pt>
                <c:pt idx="5127">
                  <c:v>10.397749579999999</c:v>
                </c:pt>
                <c:pt idx="5128">
                  <c:v>10.39975817</c:v>
                </c:pt>
                <c:pt idx="5129">
                  <c:v>10.40176677</c:v>
                </c:pt>
                <c:pt idx="5130">
                  <c:v>10.403775359999999</c:v>
                </c:pt>
                <c:pt idx="5131">
                  <c:v>10.405783960000001</c:v>
                </c:pt>
                <c:pt idx="5132">
                  <c:v>10.40779255</c:v>
                </c:pt>
                <c:pt idx="5133">
                  <c:v>10.409801140000001</c:v>
                </c:pt>
                <c:pt idx="5134">
                  <c:v>10.411809740000001</c:v>
                </c:pt>
                <c:pt idx="5135">
                  <c:v>10.41381833</c:v>
                </c:pt>
                <c:pt idx="5136">
                  <c:v>10.415826920000001</c:v>
                </c:pt>
                <c:pt idx="5137">
                  <c:v>10.417835520000001</c:v>
                </c:pt>
                <c:pt idx="5138">
                  <c:v>10.41984411</c:v>
                </c:pt>
                <c:pt idx="5139">
                  <c:v>10.42185271</c:v>
                </c:pt>
                <c:pt idx="5140">
                  <c:v>10.4238613</c:v>
                </c:pt>
                <c:pt idx="5141">
                  <c:v>10.42586989</c:v>
                </c:pt>
                <c:pt idx="5142">
                  <c:v>10.427878489999999</c:v>
                </c:pt>
                <c:pt idx="5143">
                  <c:v>10.42988708</c:v>
                </c:pt>
                <c:pt idx="5144">
                  <c:v>10.431895669999999</c:v>
                </c:pt>
                <c:pt idx="5145">
                  <c:v>10.433904269999999</c:v>
                </c:pt>
                <c:pt idx="5146">
                  <c:v>10.43591286</c:v>
                </c:pt>
                <c:pt idx="5147">
                  <c:v>10.43792146</c:v>
                </c:pt>
                <c:pt idx="5148">
                  <c:v>10.439930049999999</c:v>
                </c:pt>
                <c:pt idx="5149">
                  <c:v>10.44193864</c:v>
                </c:pt>
                <c:pt idx="5150">
                  <c:v>10.44394724</c:v>
                </c:pt>
                <c:pt idx="5151">
                  <c:v>10.445955830000001</c:v>
                </c:pt>
                <c:pt idx="5152">
                  <c:v>10.44796442</c:v>
                </c:pt>
                <c:pt idx="5153">
                  <c:v>10.44997302</c:v>
                </c:pt>
                <c:pt idx="5154">
                  <c:v>10.451981610000001</c:v>
                </c:pt>
                <c:pt idx="5155">
                  <c:v>10.4539902</c:v>
                </c:pt>
                <c:pt idx="5156">
                  <c:v>10.4559988</c:v>
                </c:pt>
                <c:pt idx="5157">
                  <c:v>10.458007390000001</c:v>
                </c:pt>
                <c:pt idx="5158">
                  <c:v>10.46001599</c:v>
                </c:pt>
                <c:pt idx="5159">
                  <c:v>10.46202458</c:v>
                </c:pt>
                <c:pt idx="5160">
                  <c:v>10.46403317</c:v>
                </c:pt>
                <c:pt idx="5161">
                  <c:v>10.46604177</c:v>
                </c:pt>
                <c:pt idx="5162">
                  <c:v>10.468050359999999</c:v>
                </c:pt>
                <c:pt idx="5163">
                  <c:v>10.470058959999999</c:v>
                </c:pt>
                <c:pt idx="5164">
                  <c:v>10.47206755</c:v>
                </c:pt>
                <c:pt idx="5165">
                  <c:v>10.474076139999999</c:v>
                </c:pt>
                <c:pt idx="5166">
                  <c:v>10.476084739999999</c:v>
                </c:pt>
                <c:pt idx="5167">
                  <c:v>10.47809333</c:v>
                </c:pt>
                <c:pt idx="5168">
                  <c:v>10.480101919999999</c:v>
                </c:pt>
                <c:pt idx="5169">
                  <c:v>10.482110520000001</c:v>
                </c:pt>
                <c:pt idx="5170">
                  <c:v>10.48411911</c:v>
                </c:pt>
                <c:pt idx="5171">
                  <c:v>10.48612771</c:v>
                </c:pt>
                <c:pt idx="5172">
                  <c:v>10.488136300000001</c:v>
                </c:pt>
                <c:pt idx="5173">
                  <c:v>10.49014489</c:v>
                </c:pt>
                <c:pt idx="5174">
                  <c:v>10.49215349</c:v>
                </c:pt>
                <c:pt idx="5175">
                  <c:v>10.494162080000001</c:v>
                </c:pt>
                <c:pt idx="5176">
                  <c:v>10.49617067</c:v>
                </c:pt>
                <c:pt idx="5177">
                  <c:v>10.49817927</c:v>
                </c:pt>
                <c:pt idx="5178">
                  <c:v>10.50018786</c:v>
                </c:pt>
                <c:pt idx="5179">
                  <c:v>10.50219646</c:v>
                </c:pt>
                <c:pt idx="5180">
                  <c:v>10.504205049999999</c:v>
                </c:pt>
                <c:pt idx="5181">
                  <c:v>10.50621364</c:v>
                </c:pt>
                <c:pt idx="5182">
                  <c:v>10.50822224</c:v>
                </c:pt>
                <c:pt idx="5183">
                  <c:v>10.510230829999999</c:v>
                </c:pt>
                <c:pt idx="5184">
                  <c:v>10.51223942</c:v>
                </c:pt>
                <c:pt idx="5185">
                  <c:v>10.51424802</c:v>
                </c:pt>
                <c:pt idx="5186">
                  <c:v>10.516256609999999</c:v>
                </c:pt>
                <c:pt idx="5187">
                  <c:v>10.5182652</c:v>
                </c:pt>
                <c:pt idx="5188">
                  <c:v>10.5202738</c:v>
                </c:pt>
                <c:pt idx="5189">
                  <c:v>10.522282390000001</c:v>
                </c:pt>
                <c:pt idx="5190">
                  <c:v>10.524290929999999</c:v>
                </c:pt>
                <c:pt idx="5191">
                  <c:v>10.52629948</c:v>
                </c:pt>
                <c:pt idx="5192">
                  <c:v>10.528308020000001</c:v>
                </c:pt>
                <c:pt idx="5193">
                  <c:v>10.530316559999999</c:v>
                </c:pt>
                <c:pt idx="5194">
                  <c:v>10.5323251</c:v>
                </c:pt>
                <c:pt idx="5195">
                  <c:v>10.53433364</c:v>
                </c:pt>
                <c:pt idx="5196">
                  <c:v>10.53634218</c:v>
                </c:pt>
                <c:pt idx="5197">
                  <c:v>10.538350729999999</c:v>
                </c:pt>
                <c:pt idx="5198">
                  <c:v>10.54035927</c:v>
                </c:pt>
                <c:pt idx="5199">
                  <c:v>10.54236781</c:v>
                </c:pt>
                <c:pt idx="5200">
                  <c:v>10.54437635</c:v>
                </c:pt>
                <c:pt idx="5201">
                  <c:v>10.546384890000001</c:v>
                </c:pt>
                <c:pt idx="5202">
                  <c:v>10.548393430000001</c:v>
                </c:pt>
                <c:pt idx="5203">
                  <c:v>10.55040198</c:v>
                </c:pt>
                <c:pt idx="5204">
                  <c:v>10.55241052</c:v>
                </c:pt>
                <c:pt idx="5205">
                  <c:v>10.554419060000001</c:v>
                </c:pt>
                <c:pt idx="5206">
                  <c:v>10.556427599999999</c:v>
                </c:pt>
                <c:pt idx="5207">
                  <c:v>10.55843614</c:v>
                </c:pt>
                <c:pt idx="5208">
                  <c:v>10.56044468</c:v>
                </c:pt>
                <c:pt idx="5209">
                  <c:v>10.562453229999999</c:v>
                </c:pt>
                <c:pt idx="5210">
                  <c:v>10.564461769999999</c:v>
                </c:pt>
                <c:pt idx="5211">
                  <c:v>10.56647031</c:v>
                </c:pt>
                <c:pt idx="5212">
                  <c:v>10.56847885</c:v>
                </c:pt>
                <c:pt idx="5213">
                  <c:v>10.57048739</c:v>
                </c:pt>
                <c:pt idx="5214">
                  <c:v>10.572495930000001</c:v>
                </c:pt>
                <c:pt idx="5215">
                  <c:v>10.57450448</c:v>
                </c:pt>
                <c:pt idx="5216">
                  <c:v>10.57651302</c:v>
                </c:pt>
                <c:pt idx="5217">
                  <c:v>10.57852156</c:v>
                </c:pt>
                <c:pt idx="5218">
                  <c:v>10.580530100000001</c:v>
                </c:pt>
                <c:pt idx="5219">
                  <c:v>10.582538639999999</c:v>
                </c:pt>
                <c:pt idx="5220">
                  <c:v>10.584547179999999</c:v>
                </c:pt>
                <c:pt idx="5221">
                  <c:v>10.586555730000001</c:v>
                </c:pt>
                <c:pt idx="5222">
                  <c:v>10.588564269999999</c:v>
                </c:pt>
                <c:pt idx="5223">
                  <c:v>10.590572809999999</c:v>
                </c:pt>
                <c:pt idx="5224">
                  <c:v>10.59258135</c:v>
                </c:pt>
                <c:pt idx="5225">
                  <c:v>10.59458989</c:v>
                </c:pt>
                <c:pt idx="5226">
                  <c:v>10.59659843</c:v>
                </c:pt>
                <c:pt idx="5227">
                  <c:v>10.59860703</c:v>
                </c:pt>
                <c:pt idx="5228">
                  <c:v>10.600615619999999</c:v>
                </c:pt>
                <c:pt idx="5229">
                  <c:v>10.602624219999999</c:v>
                </c:pt>
                <c:pt idx="5230">
                  <c:v>10.60463281</c:v>
                </c:pt>
                <c:pt idx="5231">
                  <c:v>10.606641400000001</c:v>
                </c:pt>
                <c:pt idx="5232">
                  <c:v>10.608650000000001</c:v>
                </c:pt>
                <c:pt idx="5233">
                  <c:v>10.61065859</c:v>
                </c:pt>
                <c:pt idx="5234">
                  <c:v>10.612667180000001</c:v>
                </c:pt>
                <c:pt idx="5235">
                  <c:v>10.614675780000001</c:v>
                </c:pt>
                <c:pt idx="5236">
                  <c:v>10.61668437</c:v>
                </c:pt>
                <c:pt idx="5237">
                  <c:v>10.61869297</c:v>
                </c:pt>
                <c:pt idx="5238">
                  <c:v>10.620701560000001</c:v>
                </c:pt>
                <c:pt idx="5239">
                  <c:v>10.62271015</c:v>
                </c:pt>
                <c:pt idx="5240">
                  <c:v>10.62471875</c:v>
                </c:pt>
                <c:pt idx="5241">
                  <c:v>10.62672734</c:v>
                </c:pt>
                <c:pt idx="5242">
                  <c:v>10.628735929999999</c:v>
                </c:pt>
                <c:pt idx="5243">
                  <c:v>10.630744529999999</c:v>
                </c:pt>
                <c:pt idx="5244">
                  <c:v>10.63275312</c:v>
                </c:pt>
                <c:pt idx="5245">
                  <c:v>10.63476172</c:v>
                </c:pt>
                <c:pt idx="5246">
                  <c:v>10.636770309999999</c:v>
                </c:pt>
                <c:pt idx="5247">
                  <c:v>10.6387789</c:v>
                </c:pt>
                <c:pt idx="5248">
                  <c:v>10.6407875</c:v>
                </c:pt>
                <c:pt idx="5249">
                  <c:v>10.642796089999999</c:v>
                </c:pt>
                <c:pt idx="5250">
                  <c:v>10.64480468</c:v>
                </c:pt>
                <c:pt idx="5251">
                  <c:v>10.64681328</c:v>
                </c:pt>
                <c:pt idx="5252">
                  <c:v>10.648821870000001</c:v>
                </c:pt>
                <c:pt idx="5253">
                  <c:v>10.650830470000001</c:v>
                </c:pt>
                <c:pt idx="5254">
                  <c:v>10.65283906</c:v>
                </c:pt>
                <c:pt idx="5255">
                  <c:v>10.654847650000001</c:v>
                </c:pt>
                <c:pt idx="5256">
                  <c:v>10.656856250000001</c:v>
                </c:pt>
                <c:pt idx="5257">
                  <c:v>10.65886484</c:v>
                </c:pt>
                <c:pt idx="5258">
                  <c:v>10.660873430000001</c:v>
                </c:pt>
                <c:pt idx="5259">
                  <c:v>10.66288203</c:v>
                </c:pt>
                <c:pt idx="5260">
                  <c:v>10.66489062</c:v>
                </c:pt>
                <c:pt idx="5261">
                  <c:v>10.666899219999999</c:v>
                </c:pt>
                <c:pt idx="5262">
                  <c:v>10.66890781</c:v>
                </c:pt>
                <c:pt idx="5263">
                  <c:v>10.670916399999999</c:v>
                </c:pt>
                <c:pt idx="5264">
                  <c:v>10.672924999999999</c:v>
                </c:pt>
                <c:pt idx="5265">
                  <c:v>10.67493359</c:v>
                </c:pt>
                <c:pt idx="5266">
                  <c:v>10.676942179999999</c:v>
                </c:pt>
                <c:pt idx="5267">
                  <c:v>10.678950779999999</c:v>
                </c:pt>
                <c:pt idx="5268">
                  <c:v>10.68095937</c:v>
                </c:pt>
                <c:pt idx="5269">
                  <c:v>10.68296797</c:v>
                </c:pt>
                <c:pt idx="5270">
                  <c:v>10.684976560000001</c:v>
                </c:pt>
                <c:pt idx="5271">
                  <c:v>10.68698515</c:v>
                </c:pt>
                <c:pt idx="5272">
                  <c:v>10.68899375</c:v>
                </c:pt>
                <c:pt idx="5273">
                  <c:v>10.691002340000001</c:v>
                </c:pt>
                <c:pt idx="5274">
                  <c:v>10.69301093</c:v>
                </c:pt>
                <c:pt idx="5275">
                  <c:v>10.69501953</c:v>
                </c:pt>
                <c:pt idx="5276">
                  <c:v>10.697028120000001</c:v>
                </c:pt>
                <c:pt idx="5277">
                  <c:v>10.69903672</c:v>
                </c:pt>
                <c:pt idx="5278">
                  <c:v>10.70104531</c:v>
                </c:pt>
                <c:pt idx="5279">
                  <c:v>10.7030539</c:v>
                </c:pt>
                <c:pt idx="5280">
                  <c:v>10.7050625</c:v>
                </c:pt>
                <c:pt idx="5281">
                  <c:v>10.707071089999999</c:v>
                </c:pt>
                <c:pt idx="5282">
                  <c:v>10.70907968</c:v>
                </c:pt>
                <c:pt idx="5283">
                  <c:v>10.71108828</c:v>
                </c:pt>
                <c:pt idx="5284">
                  <c:v>10.713096869999999</c:v>
                </c:pt>
                <c:pt idx="5285">
                  <c:v>10.715105469999999</c:v>
                </c:pt>
                <c:pt idx="5286">
                  <c:v>10.71711406</c:v>
                </c:pt>
                <c:pt idx="5287">
                  <c:v>10.719122649999999</c:v>
                </c:pt>
                <c:pt idx="5288">
                  <c:v>10.721131249999999</c:v>
                </c:pt>
                <c:pt idx="5289">
                  <c:v>10.72313984</c:v>
                </c:pt>
                <c:pt idx="5290">
                  <c:v>10.725148430000001</c:v>
                </c:pt>
                <c:pt idx="5291">
                  <c:v>10.727157030000001</c:v>
                </c:pt>
                <c:pt idx="5292">
                  <c:v>10.72916562</c:v>
                </c:pt>
                <c:pt idx="5293">
                  <c:v>10.73117422</c:v>
                </c:pt>
                <c:pt idx="5294">
                  <c:v>10.733182810000001</c:v>
                </c:pt>
                <c:pt idx="5295">
                  <c:v>10.7351914</c:v>
                </c:pt>
                <c:pt idx="5296">
                  <c:v>10.7372</c:v>
                </c:pt>
                <c:pt idx="5297">
                  <c:v>10.73920859</c:v>
                </c:pt>
                <c:pt idx="5298">
                  <c:v>10.74121718</c:v>
                </c:pt>
                <c:pt idx="5299">
                  <c:v>10.743225730000001</c:v>
                </c:pt>
                <c:pt idx="5300">
                  <c:v>10.745234269999999</c:v>
                </c:pt>
                <c:pt idx="5301">
                  <c:v>10.747242809999999</c:v>
                </c:pt>
                <c:pt idx="5302">
                  <c:v>10.74925135</c:v>
                </c:pt>
                <c:pt idx="5303">
                  <c:v>10.75125989</c:v>
                </c:pt>
                <c:pt idx="5304">
                  <c:v>10.75326843</c:v>
                </c:pt>
                <c:pt idx="5305">
                  <c:v>10.75527698</c:v>
                </c:pt>
                <c:pt idx="5306">
                  <c:v>10.75728552</c:v>
                </c:pt>
                <c:pt idx="5307">
                  <c:v>10.75929406</c:v>
                </c:pt>
                <c:pt idx="5308">
                  <c:v>10.7613026</c:v>
                </c:pt>
                <c:pt idx="5309">
                  <c:v>10.763311140000001</c:v>
                </c:pt>
                <c:pt idx="5310">
                  <c:v>10.765319679999999</c:v>
                </c:pt>
                <c:pt idx="5311">
                  <c:v>10.76732823</c:v>
                </c:pt>
                <c:pt idx="5312">
                  <c:v>10.769336770000001</c:v>
                </c:pt>
                <c:pt idx="5313">
                  <c:v>10.771345309999999</c:v>
                </c:pt>
                <c:pt idx="5314">
                  <c:v>10.773353849999999</c:v>
                </c:pt>
                <c:pt idx="5315">
                  <c:v>10.77536239</c:v>
                </c:pt>
                <c:pt idx="5316">
                  <c:v>10.77737093</c:v>
                </c:pt>
                <c:pt idx="5317">
                  <c:v>10.779379479999999</c:v>
                </c:pt>
                <c:pt idx="5318">
                  <c:v>10.78138802</c:v>
                </c:pt>
                <c:pt idx="5319">
                  <c:v>10.78339656</c:v>
                </c:pt>
                <c:pt idx="5320">
                  <c:v>10.7854051</c:v>
                </c:pt>
                <c:pt idx="5321">
                  <c:v>10.78741364</c:v>
                </c:pt>
                <c:pt idx="5322">
                  <c:v>10.789422180000001</c:v>
                </c:pt>
                <c:pt idx="5323">
                  <c:v>10.79143073</c:v>
                </c:pt>
                <c:pt idx="5324">
                  <c:v>10.79343927</c:v>
                </c:pt>
                <c:pt idx="5325">
                  <c:v>10.795447810000001</c:v>
                </c:pt>
                <c:pt idx="5326">
                  <c:v>10.797456349999999</c:v>
                </c:pt>
                <c:pt idx="5327">
                  <c:v>10.799464889999999</c:v>
                </c:pt>
                <c:pt idx="5328">
                  <c:v>10.80147343</c:v>
                </c:pt>
                <c:pt idx="5329">
                  <c:v>10.803481980000001</c:v>
                </c:pt>
                <c:pt idx="5330">
                  <c:v>10.805490519999999</c:v>
                </c:pt>
                <c:pt idx="5331">
                  <c:v>10.80749906</c:v>
                </c:pt>
                <c:pt idx="5332">
                  <c:v>10.8095076</c:v>
                </c:pt>
                <c:pt idx="5333">
                  <c:v>10.81151614</c:v>
                </c:pt>
                <c:pt idx="5334">
                  <c:v>10.81352468</c:v>
                </c:pt>
                <c:pt idx="5335">
                  <c:v>10.81553323</c:v>
                </c:pt>
                <c:pt idx="5336">
                  <c:v>10.817541820000001</c:v>
                </c:pt>
                <c:pt idx="5337">
                  <c:v>10.81955041</c:v>
                </c:pt>
                <c:pt idx="5338">
                  <c:v>10.82155901</c:v>
                </c:pt>
                <c:pt idx="5339">
                  <c:v>10.823567600000001</c:v>
                </c:pt>
                <c:pt idx="5340">
                  <c:v>10.8255762</c:v>
                </c:pt>
                <c:pt idx="5341">
                  <c:v>10.82758479</c:v>
                </c:pt>
                <c:pt idx="5342">
                  <c:v>10.82959338</c:v>
                </c:pt>
                <c:pt idx="5343">
                  <c:v>10.83160198</c:v>
                </c:pt>
                <c:pt idx="5344">
                  <c:v>10.833610569999999</c:v>
                </c:pt>
                <c:pt idx="5345">
                  <c:v>10.83561916</c:v>
                </c:pt>
                <c:pt idx="5346">
                  <c:v>10.83762776</c:v>
                </c:pt>
                <c:pt idx="5347">
                  <c:v>10.839636349999999</c:v>
                </c:pt>
                <c:pt idx="5348">
                  <c:v>10.84164494</c:v>
                </c:pt>
                <c:pt idx="5349">
                  <c:v>10.84365354</c:v>
                </c:pt>
                <c:pt idx="5350">
                  <c:v>10.845662129999999</c:v>
                </c:pt>
                <c:pt idx="5351">
                  <c:v>10.847670730000001</c:v>
                </c:pt>
                <c:pt idx="5352">
                  <c:v>10.84967932</c:v>
                </c:pt>
                <c:pt idx="5353">
                  <c:v>10.851687910000001</c:v>
                </c:pt>
                <c:pt idx="5354">
                  <c:v>10.853696510000001</c:v>
                </c:pt>
                <c:pt idx="5355">
                  <c:v>10.8557051</c:v>
                </c:pt>
                <c:pt idx="5356">
                  <c:v>10.8577137</c:v>
                </c:pt>
                <c:pt idx="5357">
                  <c:v>10.859722290000001</c:v>
                </c:pt>
                <c:pt idx="5358">
                  <c:v>10.86173088</c:v>
                </c:pt>
                <c:pt idx="5359">
                  <c:v>10.86373948</c:v>
                </c:pt>
                <c:pt idx="5360">
                  <c:v>10.86574807</c:v>
                </c:pt>
                <c:pt idx="5361">
                  <c:v>10.86775666</c:v>
                </c:pt>
                <c:pt idx="5362">
                  <c:v>10.869765259999999</c:v>
                </c:pt>
                <c:pt idx="5363">
                  <c:v>10.87177385</c:v>
                </c:pt>
                <c:pt idx="5364">
                  <c:v>10.873782439999999</c:v>
                </c:pt>
                <c:pt idx="5365">
                  <c:v>10.875791039999999</c:v>
                </c:pt>
                <c:pt idx="5366">
                  <c:v>10.87779963</c:v>
                </c:pt>
                <c:pt idx="5367">
                  <c:v>10.87980823</c:v>
                </c:pt>
                <c:pt idx="5368">
                  <c:v>10.881816819999999</c:v>
                </c:pt>
                <c:pt idx="5369">
                  <c:v>10.88382541</c:v>
                </c:pt>
                <c:pt idx="5370">
                  <c:v>10.88583401</c:v>
                </c:pt>
                <c:pt idx="5371">
                  <c:v>10.887842600000001</c:v>
                </c:pt>
                <c:pt idx="5372">
                  <c:v>10.889851200000001</c:v>
                </c:pt>
                <c:pt idx="5373">
                  <c:v>10.89185979</c:v>
                </c:pt>
                <c:pt idx="5374">
                  <c:v>10.893868380000001</c:v>
                </c:pt>
                <c:pt idx="5375">
                  <c:v>10.895876980000001</c:v>
                </c:pt>
                <c:pt idx="5376">
                  <c:v>10.89788557</c:v>
                </c:pt>
                <c:pt idx="5377">
                  <c:v>10.899894160000001</c:v>
                </c:pt>
                <c:pt idx="5378">
                  <c:v>10.90190276</c:v>
                </c:pt>
                <c:pt idx="5379">
                  <c:v>10.90391135</c:v>
                </c:pt>
                <c:pt idx="5380">
                  <c:v>10.90591994</c:v>
                </c:pt>
                <c:pt idx="5381">
                  <c:v>10.90792854</c:v>
                </c:pt>
                <c:pt idx="5382">
                  <c:v>10.909937129999999</c:v>
                </c:pt>
                <c:pt idx="5383">
                  <c:v>10.911945729999999</c:v>
                </c:pt>
                <c:pt idx="5384">
                  <c:v>10.91395432</c:v>
                </c:pt>
                <c:pt idx="5385">
                  <c:v>10.915962909999999</c:v>
                </c:pt>
                <c:pt idx="5386">
                  <c:v>10.917971509999999</c:v>
                </c:pt>
                <c:pt idx="5387">
                  <c:v>10.9199801</c:v>
                </c:pt>
                <c:pt idx="5388">
                  <c:v>10.9219887</c:v>
                </c:pt>
                <c:pt idx="5389">
                  <c:v>10.923997290000001</c:v>
                </c:pt>
                <c:pt idx="5390">
                  <c:v>10.92600588</c:v>
                </c:pt>
                <c:pt idx="5391">
                  <c:v>10.92801448</c:v>
                </c:pt>
                <c:pt idx="5392">
                  <c:v>10.930023070000001</c:v>
                </c:pt>
                <c:pt idx="5393">
                  <c:v>10.93203166</c:v>
                </c:pt>
                <c:pt idx="5394">
                  <c:v>10.93404026</c:v>
                </c:pt>
                <c:pt idx="5395">
                  <c:v>10.936048850000001</c:v>
                </c:pt>
                <c:pt idx="5396">
                  <c:v>10.93805744</c:v>
                </c:pt>
                <c:pt idx="5397">
                  <c:v>10.94006604</c:v>
                </c:pt>
                <c:pt idx="5398">
                  <c:v>10.94207463</c:v>
                </c:pt>
                <c:pt idx="5399">
                  <c:v>10.94408323</c:v>
                </c:pt>
                <c:pt idx="5400">
                  <c:v>10.946091819999999</c:v>
                </c:pt>
                <c:pt idx="5401">
                  <c:v>10.94810041</c:v>
                </c:pt>
                <c:pt idx="5402">
                  <c:v>10.95010901</c:v>
                </c:pt>
                <c:pt idx="5403">
                  <c:v>10.952117599999999</c:v>
                </c:pt>
                <c:pt idx="5404">
                  <c:v>10.954126199999999</c:v>
                </c:pt>
                <c:pt idx="5405">
                  <c:v>10.95613479</c:v>
                </c:pt>
                <c:pt idx="5406">
                  <c:v>10.958143379999999</c:v>
                </c:pt>
                <c:pt idx="5407">
                  <c:v>10.960151919999999</c:v>
                </c:pt>
                <c:pt idx="5408">
                  <c:v>10.962160470000001</c:v>
                </c:pt>
                <c:pt idx="5409">
                  <c:v>10.964169010000001</c:v>
                </c:pt>
                <c:pt idx="5410">
                  <c:v>10.966177549999999</c:v>
                </c:pt>
                <c:pt idx="5411">
                  <c:v>10.96818609</c:v>
                </c:pt>
                <c:pt idx="5412">
                  <c:v>10.97019463</c:v>
                </c:pt>
                <c:pt idx="5413">
                  <c:v>10.97220317</c:v>
                </c:pt>
                <c:pt idx="5414">
                  <c:v>10.97421172</c:v>
                </c:pt>
                <c:pt idx="5415">
                  <c:v>10.97622026</c:v>
                </c:pt>
                <c:pt idx="5416">
                  <c:v>10.97822515</c:v>
                </c:pt>
                <c:pt idx="5417">
                  <c:v>10.980230049999999</c:v>
                </c:pt>
                <c:pt idx="5418">
                  <c:v>10.982235360000001</c:v>
                </c:pt>
                <c:pt idx="5419">
                  <c:v>10.9842412</c:v>
                </c:pt>
                <c:pt idx="5420">
                  <c:v>10.986247240000001</c:v>
                </c:pt>
                <c:pt idx="5421">
                  <c:v>10.98825328</c:v>
                </c:pt>
                <c:pt idx="5422">
                  <c:v>10.990260149999999</c:v>
                </c:pt>
                <c:pt idx="5423">
                  <c:v>10.992268230000001</c:v>
                </c:pt>
                <c:pt idx="5424">
                  <c:v>10.99427713</c:v>
                </c:pt>
                <c:pt idx="5425">
                  <c:v>10.99628682</c:v>
                </c:pt>
                <c:pt idx="5426">
                  <c:v>10.998297239999999</c:v>
                </c:pt>
                <c:pt idx="5427">
                  <c:v>11.00030828</c:v>
                </c:pt>
                <c:pt idx="5428">
                  <c:v>11.00231979</c:v>
                </c:pt>
                <c:pt idx="5429">
                  <c:v>11.00433166</c:v>
                </c:pt>
                <c:pt idx="5430">
                  <c:v>11.006343749999999</c:v>
                </c:pt>
                <c:pt idx="5431">
                  <c:v>11.00835651</c:v>
                </c:pt>
                <c:pt idx="5432">
                  <c:v>11.01036635</c:v>
                </c:pt>
                <c:pt idx="5433">
                  <c:v>11.01237489</c:v>
                </c:pt>
                <c:pt idx="5434">
                  <c:v>11.014383430000001</c:v>
                </c:pt>
                <c:pt idx="5435">
                  <c:v>11.01639198</c:v>
                </c:pt>
                <c:pt idx="5436">
                  <c:v>11.01840052</c:v>
                </c:pt>
                <c:pt idx="5437">
                  <c:v>11.02040906</c:v>
                </c:pt>
                <c:pt idx="5438">
                  <c:v>11.022417600000001</c:v>
                </c:pt>
                <c:pt idx="5439">
                  <c:v>11.024426139999999</c:v>
                </c:pt>
                <c:pt idx="5440">
                  <c:v>11.026434679999999</c:v>
                </c:pt>
                <c:pt idx="5441">
                  <c:v>11.028443230000001</c:v>
                </c:pt>
                <c:pt idx="5442">
                  <c:v>11.030451770000001</c:v>
                </c:pt>
                <c:pt idx="5443">
                  <c:v>11.032460309999999</c:v>
                </c:pt>
                <c:pt idx="5444">
                  <c:v>11.03446885</c:v>
                </c:pt>
                <c:pt idx="5445">
                  <c:v>11.03647739</c:v>
                </c:pt>
                <c:pt idx="5446">
                  <c:v>11.03848593</c:v>
                </c:pt>
                <c:pt idx="5447">
                  <c:v>11.04049448</c:v>
                </c:pt>
                <c:pt idx="5448">
                  <c:v>11.04250302</c:v>
                </c:pt>
                <c:pt idx="5449">
                  <c:v>11.04451156</c:v>
                </c:pt>
                <c:pt idx="5450">
                  <c:v>11.0465201</c:v>
                </c:pt>
                <c:pt idx="5451">
                  <c:v>11.048528640000001</c:v>
                </c:pt>
                <c:pt idx="5452">
                  <c:v>11.050537179999999</c:v>
                </c:pt>
                <c:pt idx="5453">
                  <c:v>11.05254573</c:v>
                </c:pt>
                <c:pt idx="5454">
                  <c:v>11.054554270000001</c:v>
                </c:pt>
                <c:pt idx="5455">
                  <c:v>11.056562810000001</c:v>
                </c:pt>
                <c:pt idx="5456">
                  <c:v>11.058571349999999</c:v>
                </c:pt>
                <c:pt idx="5457">
                  <c:v>11.06057989</c:v>
                </c:pt>
                <c:pt idx="5458">
                  <c:v>11.06258843</c:v>
                </c:pt>
                <c:pt idx="5459">
                  <c:v>11.064596979999999</c:v>
                </c:pt>
                <c:pt idx="5460">
                  <c:v>11.06660552</c:v>
                </c:pt>
                <c:pt idx="5461">
                  <c:v>11.06861406</c:v>
                </c:pt>
                <c:pt idx="5462">
                  <c:v>11.0706226</c:v>
                </c:pt>
                <c:pt idx="5463">
                  <c:v>11.07263114</c:v>
                </c:pt>
                <c:pt idx="5464">
                  <c:v>11.074639680000001</c:v>
                </c:pt>
                <c:pt idx="5465">
                  <c:v>11.07664823</c:v>
                </c:pt>
                <c:pt idx="5466">
                  <c:v>11.07865677</c:v>
                </c:pt>
                <c:pt idx="5467">
                  <c:v>11.080665310000001</c:v>
                </c:pt>
                <c:pt idx="5468">
                  <c:v>11.082673850000001</c:v>
                </c:pt>
                <c:pt idx="5469">
                  <c:v>11.084682389999999</c:v>
                </c:pt>
                <c:pt idx="5470">
                  <c:v>11.086690989999999</c:v>
                </c:pt>
                <c:pt idx="5471">
                  <c:v>11.08869958</c:v>
                </c:pt>
                <c:pt idx="5472">
                  <c:v>11.090708169999999</c:v>
                </c:pt>
                <c:pt idx="5473">
                  <c:v>11.092716769999999</c:v>
                </c:pt>
                <c:pt idx="5474">
                  <c:v>11.09472536</c:v>
                </c:pt>
                <c:pt idx="5475">
                  <c:v>11.09673396</c:v>
                </c:pt>
                <c:pt idx="5476">
                  <c:v>11.098742550000001</c:v>
                </c:pt>
                <c:pt idx="5477">
                  <c:v>11.10075114</c:v>
                </c:pt>
                <c:pt idx="5478">
                  <c:v>11.10275974</c:v>
                </c:pt>
                <c:pt idx="5479">
                  <c:v>11.104768330000001</c:v>
                </c:pt>
                <c:pt idx="5480">
                  <c:v>11.10677692</c:v>
                </c:pt>
                <c:pt idx="5481">
                  <c:v>11.10878552</c:v>
                </c:pt>
                <c:pt idx="5482">
                  <c:v>11.110794110000001</c:v>
                </c:pt>
                <c:pt idx="5483">
                  <c:v>11.1128027</c:v>
                </c:pt>
                <c:pt idx="5484">
                  <c:v>11.1148113</c:v>
                </c:pt>
                <c:pt idx="5485">
                  <c:v>11.11681989</c:v>
                </c:pt>
                <c:pt idx="5486">
                  <c:v>11.11882849</c:v>
                </c:pt>
                <c:pt idx="5487">
                  <c:v>11.120837079999999</c:v>
                </c:pt>
                <c:pt idx="5488">
                  <c:v>11.12284567</c:v>
                </c:pt>
                <c:pt idx="5489">
                  <c:v>11.12485427</c:v>
                </c:pt>
                <c:pt idx="5490">
                  <c:v>11.126862859999999</c:v>
                </c:pt>
                <c:pt idx="5491">
                  <c:v>11.128871459999999</c:v>
                </c:pt>
                <c:pt idx="5492">
                  <c:v>11.13088005</c:v>
                </c:pt>
                <c:pt idx="5493">
                  <c:v>11.132888639999999</c:v>
                </c:pt>
                <c:pt idx="5494">
                  <c:v>11.134897240000001</c:v>
                </c:pt>
                <c:pt idx="5495">
                  <c:v>11.13690583</c:v>
                </c:pt>
                <c:pt idx="5496">
                  <c:v>11.138914420000001</c:v>
                </c:pt>
                <c:pt idx="5497">
                  <c:v>11.140923020000001</c:v>
                </c:pt>
                <c:pt idx="5498">
                  <c:v>11.14293161</c:v>
                </c:pt>
                <c:pt idx="5499">
                  <c:v>11.14494021</c:v>
                </c:pt>
                <c:pt idx="5500">
                  <c:v>11.146948800000001</c:v>
                </c:pt>
                <c:pt idx="5501">
                  <c:v>11.14895739</c:v>
                </c:pt>
                <c:pt idx="5502">
                  <c:v>11.15096599</c:v>
                </c:pt>
                <c:pt idx="5503">
                  <c:v>11.15297458</c:v>
                </c:pt>
                <c:pt idx="5504">
                  <c:v>11.15498317</c:v>
                </c:pt>
                <c:pt idx="5505">
                  <c:v>11.156991769999999</c:v>
                </c:pt>
                <c:pt idx="5506">
                  <c:v>11.15900036</c:v>
                </c:pt>
                <c:pt idx="5507">
                  <c:v>11.16100896</c:v>
                </c:pt>
                <c:pt idx="5508">
                  <c:v>11.163017549999999</c:v>
                </c:pt>
                <c:pt idx="5509">
                  <c:v>11.16502614</c:v>
                </c:pt>
                <c:pt idx="5510">
                  <c:v>11.16703474</c:v>
                </c:pt>
                <c:pt idx="5511">
                  <c:v>11.169043329999999</c:v>
                </c:pt>
                <c:pt idx="5512">
                  <c:v>11.17105192</c:v>
                </c:pt>
                <c:pt idx="5513">
                  <c:v>11.17306052</c:v>
                </c:pt>
                <c:pt idx="5514">
                  <c:v>11.175069110000001</c:v>
                </c:pt>
                <c:pt idx="5515">
                  <c:v>11.1770777</c:v>
                </c:pt>
                <c:pt idx="5516">
                  <c:v>11.1790863</c:v>
                </c:pt>
                <c:pt idx="5517">
                  <c:v>11.181094890000001</c:v>
                </c:pt>
                <c:pt idx="5518">
                  <c:v>11.183103490000001</c:v>
                </c:pt>
                <c:pt idx="5519">
                  <c:v>11.18511208</c:v>
                </c:pt>
                <c:pt idx="5520">
                  <c:v>11.187120670000001</c:v>
                </c:pt>
                <c:pt idx="5521">
                  <c:v>11.18912927</c:v>
                </c:pt>
                <c:pt idx="5522">
                  <c:v>11.19113786</c:v>
                </c:pt>
                <c:pt idx="5523">
                  <c:v>11.193146459999999</c:v>
                </c:pt>
                <c:pt idx="5524">
                  <c:v>11.19515505</c:v>
                </c:pt>
                <c:pt idx="5525">
                  <c:v>11.197163639999999</c:v>
                </c:pt>
                <c:pt idx="5526">
                  <c:v>11.199172239999999</c:v>
                </c:pt>
                <c:pt idx="5527">
                  <c:v>11.20118083</c:v>
                </c:pt>
                <c:pt idx="5528">
                  <c:v>11.203189419999999</c:v>
                </c:pt>
                <c:pt idx="5529">
                  <c:v>11.205198019999999</c:v>
                </c:pt>
                <c:pt idx="5530">
                  <c:v>11.20720661</c:v>
                </c:pt>
                <c:pt idx="5531">
                  <c:v>11.20921521</c:v>
                </c:pt>
                <c:pt idx="5532">
                  <c:v>11.211223800000001</c:v>
                </c:pt>
                <c:pt idx="5533">
                  <c:v>11.21323239</c:v>
                </c:pt>
                <c:pt idx="5534">
                  <c:v>11.21524099</c:v>
                </c:pt>
                <c:pt idx="5535">
                  <c:v>11.217249580000001</c:v>
                </c:pt>
                <c:pt idx="5536">
                  <c:v>11.21925817</c:v>
                </c:pt>
                <c:pt idx="5537">
                  <c:v>11.22126677</c:v>
                </c:pt>
                <c:pt idx="5538">
                  <c:v>11.223275360000001</c:v>
                </c:pt>
                <c:pt idx="5539">
                  <c:v>11.225283960000001</c:v>
                </c:pt>
                <c:pt idx="5540">
                  <c:v>11.22729255</c:v>
                </c:pt>
                <c:pt idx="5541">
                  <c:v>11.22930109</c:v>
                </c:pt>
                <c:pt idx="5542">
                  <c:v>11.23130963</c:v>
                </c:pt>
                <c:pt idx="5543">
                  <c:v>11.23331817</c:v>
                </c:pt>
                <c:pt idx="5544">
                  <c:v>11.23532672</c:v>
                </c:pt>
                <c:pt idx="5545">
                  <c:v>11.23733526</c:v>
                </c:pt>
                <c:pt idx="5546">
                  <c:v>11.2393438</c:v>
                </c:pt>
                <c:pt idx="5547">
                  <c:v>11.241352340000001</c:v>
                </c:pt>
                <c:pt idx="5548">
                  <c:v>11.243360879999999</c:v>
                </c:pt>
                <c:pt idx="5549">
                  <c:v>11.245369419999999</c:v>
                </c:pt>
                <c:pt idx="5550">
                  <c:v>11.247377970000001</c:v>
                </c:pt>
                <c:pt idx="5551">
                  <c:v>11.249386510000001</c:v>
                </c:pt>
                <c:pt idx="5552">
                  <c:v>11.251395049999999</c:v>
                </c:pt>
                <c:pt idx="5553">
                  <c:v>11.25340359</c:v>
                </c:pt>
                <c:pt idx="5554">
                  <c:v>11.25541213</c:v>
                </c:pt>
                <c:pt idx="5555">
                  <c:v>11.25742067</c:v>
                </c:pt>
                <c:pt idx="5556">
                  <c:v>11.259429219999999</c:v>
                </c:pt>
                <c:pt idx="5557">
                  <c:v>11.26143776</c:v>
                </c:pt>
                <c:pt idx="5558">
                  <c:v>11.2634463</c:v>
                </c:pt>
                <c:pt idx="5559">
                  <c:v>11.26545484</c:v>
                </c:pt>
                <c:pt idx="5560">
                  <c:v>11.267463380000001</c:v>
                </c:pt>
                <c:pt idx="5561">
                  <c:v>11.269471920000001</c:v>
                </c:pt>
                <c:pt idx="5562">
                  <c:v>11.27148047</c:v>
                </c:pt>
                <c:pt idx="5563">
                  <c:v>11.27348901</c:v>
                </c:pt>
                <c:pt idx="5564">
                  <c:v>11.275497550000001</c:v>
                </c:pt>
                <c:pt idx="5565">
                  <c:v>11.277506089999999</c:v>
                </c:pt>
                <c:pt idx="5566">
                  <c:v>11.27951463</c:v>
                </c:pt>
                <c:pt idx="5567">
                  <c:v>11.28152317</c:v>
                </c:pt>
                <c:pt idx="5568">
                  <c:v>11.283531719999999</c:v>
                </c:pt>
                <c:pt idx="5569">
                  <c:v>11.285540259999999</c:v>
                </c:pt>
                <c:pt idx="5570">
                  <c:v>11.2875488</c:v>
                </c:pt>
                <c:pt idx="5571">
                  <c:v>11.28955734</c:v>
                </c:pt>
                <c:pt idx="5572">
                  <c:v>11.29156588</c:v>
                </c:pt>
                <c:pt idx="5573">
                  <c:v>11.293574420000001</c:v>
                </c:pt>
                <c:pt idx="5574">
                  <c:v>11.29558297</c:v>
                </c:pt>
                <c:pt idx="5575">
                  <c:v>11.29759151</c:v>
                </c:pt>
                <c:pt idx="5576">
                  <c:v>11.29960005</c:v>
                </c:pt>
                <c:pt idx="5577">
                  <c:v>11.301608590000001</c:v>
                </c:pt>
                <c:pt idx="5578">
                  <c:v>11.30361718</c:v>
                </c:pt>
                <c:pt idx="5579">
                  <c:v>11.30562578</c:v>
                </c:pt>
                <c:pt idx="5580">
                  <c:v>11.307634370000001</c:v>
                </c:pt>
                <c:pt idx="5581">
                  <c:v>11.309642970000001</c:v>
                </c:pt>
                <c:pt idx="5582">
                  <c:v>11.31165156</c:v>
                </c:pt>
                <c:pt idx="5583">
                  <c:v>11.31366015</c:v>
                </c:pt>
                <c:pt idx="5584">
                  <c:v>11.31566875</c:v>
                </c:pt>
                <c:pt idx="5585">
                  <c:v>11.317677339999999</c:v>
                </c:pt>
                <c:pt idx="5586">
                  <c:v>11.31968593</c:v>
                </c:pt>
                <c:pt idx="5587">
                  <c:v>11.32169453</c:v>
                </c:pt>
                <c:pt idx="5588">
                  <c:v>11.323703119999999</c:v>
                </c:pt>
                <c:pt idx="5589">
                  <c:v>11.325711719999999</c:v>
                </c:pt>
                <c:pt idx="5590">
                  <c:v>11.32772031</c:v>
                </c:pt>
                <c:pt idx="5591">
                  <c:v>11.329728899999999</c:v>
                </c:pt>
                <c:pt idx="5592">
                  <c:v>11.331737499999999</c:v>
                </c:pt>
                <c:pt idx="5593">
                  <c:v>11.33374609</c:v>
                </c:pt>
                <c:pt idx="5594">
                  <c:v>11.335754680000001</c:v>
                </c:pt>
                <c:pt idx="5595">
                  <c:v>11.337763280000001</c:v>
                </c:pt>
                <c:pt idx="5596">
                  <c:v>11.33977187</c:v>
                </c:pt>
                <c:pt idx="5597">
                  <c:v>11.34178047</c:v>
                </c:pt>
                <c:pt idx="5598">
                  <c:v>11.343789060000001</c:v>
                </c:pt>
                <c:pt idx="5599">
                  <c:v>11.34579765</c:v>
                </c:pt>
                <c:pt idx="5600">
                  <c:v>11.34780625</c:v>
                </c:pt>
                <c:pt idx="5601">
                  <c:v>11.349814840000001</c:v>
                </c:pt>
                <c:pt idx="5602">
                  <c:v>11.35182343</c:v>
                </c:pt>
                <c:pt idx="5603">
                  <c:v>11.35383203</c:v>
                </c:pt>
                <c:pt idx="5604">
                  <c:v>11.35584062</c:v>
                </c:pt>
                <c:pt idx="5605">
                  <c:v>11.35784922</c:v>
                </c:pt>
                <c:pt idx="5606">
                  <c:v>11.359857809999999</c:v>
                </c:pt>
                <c:pt idx="5607">
                  <c:v>11.3618664</c:v>
                </c:pt>
                <c:pt idx="5608">
                  <c:v>11.363875</c:v>
                </c:pt>
                <c:pt idx="5609">
                  <c:v>11.365883589999999</c:v>
                </c:pt>
                <c:pt idx="5610">
                  <c:v>11.36789218</c:v>
                </c:pt>
                <c:pt idx="5611">
                  <c:v>11.36990078</c:v>
                </c:pt>
                <c:pt idx="5612">
                  <c:v>11.371909369999999</c:v>
                </c:pt>
                <c:pt idx="5613">
                  <c:v>11.373917970000001</c:v>
                </c:pt>
                <c:pt idx="5614">
                  <c:v>11.37592656</c:v>
                </c:pt>
                <c:pt idx="5615">
                  <c:v>11.377935150000001</c:v>
                </c:pt>
                <c:pt idx="5616">
                  <c:v>11.379943750000001</c:v>
                </c:pt>
                <c:pt idx="5617">
                  <c:v>11.38195234</c:v>
                </c:pt>
                <c:pt idx="5618">
                  <c:v>11.383960930000001</c:v>
                </c:pt>
                <c:pt idx="5619">
                  <c:v>11.385969530000001</c:v>
                </c:pt>
                <c:pt idx="5620">
                  <c:v>11.38797812</c:v>
                </c:pt>
                <c:pt idx="5621">
                  <c:v>11.38998672</c:v>
                </c:pt>
                <c:pt idx="5622">
                  <c:v>11.39199531</c:v>
                </c:pt>
                <c:pt idx="5623">
                  <c:v>11.3940039</c:v>
                </c:pt>
                <c:pt idx="5624">
                  <c:v>11.396012499999999</c:v>
                </c:pt>
                <c:pt idx="5625">
                  <c:v>11.39802109</c:v>
                </c:pt>
                <c:pt idx="5626">
                  <c:v>11.400029679999999</c:v>
                </c:pt>
                <c:pt idx="5627">
                  <c:v>11.402038279999999</c:v>
                </c:pt>
                <c:pt idx="5628">
                  <c:v>11.40404687</c:v>
                </c:pt>
                <c:pt idx="5629">
                  <c:v>11.40605547</c:v>
                </c:pt>
                <c:pt idx="5630">
                  <c:v>11.408064059999999</c:v>
                </c:pt>
                <c:pt idx="5631">
                  <c:v>11.41007265</c:v>
                </c:pt>
                <c:pt idx="5632">
                  <c:v>11.41208125</c:v>
                </c:pt>
                <c:pt idx="5633">
                  <c:v>11.414089840000001</c:v>
                </c:pt>
                <c:pt idx="5634">
                  <c:v>11.41609843</c:v>
                </c:pt>
                <c:pt idx="5635">
                  <c:v>11.41810703</c:v>
                </c:pt>
                <c:pt idx="5636">
                  <c:v>11.420115620000001</c:v>
                </c:pt>
                <c:pt idx="5637">
                  <c:v>11.422124220000001</c:v>
                </c:pt>
                <c:pt idx="5638">
                  <c:v>11.42413281</c:v>
                </c:pt>
                <c:pt idx="5639">
                  <c:v>11.426141400000001</c:v>
                </c:pt>
                <c:pt idx="5640">
                  <c:v>11.42815</c:v>
                </c:pt>
                <c:pt idx="5641">
                  <c:v>11.43015859</c:v>
                </c:pt>
                <c:pt idx="5642">
                  <c:v>11.43216718</c:v>
                </c:pt>
                <c:pt idx="5643">
                  <c:v>11.43417578</c:v>
                </c:pt>
                <c:pt idx="5644">
                  <c:v>11.436184369999999</c:v>
                </c:pt>
                <c:pt idx="5645">
                  <c:v>11.438192969999999</c:v>
                </c:pt>
                <c:pt idx="5646">
                  <c:v>11.44020156</c:v>
                </c:pt>
                <c:pt idx="5647">
                  <c:v>11.442210149999999</c:v>
                </c:pt>
                <c:pt idx="5648">
                  <c:v>11.444218749999999</c:v>
                </c:pt>
                <c:pt idx="5649">
                  <c:v>11.446227289999999</c:v>
                </c:pt>
                <c:pt idx="5650">
                  <c:v>11.44823583</c:v>
                </c:pt>
                <c:pt idx="5651">
                  <c:v>11.45024437</c:v>
                </c:pt>
                <c:pt idx="5652">
                  <c:v>11.45225291</c:v>
                </c:pt>
                <c:pt idx="5653">
                  <c:v>11.45426146</c:v>
                </c:pt>
                <c:pt idx="5654">
                  <c:v>11.45627</c:v>
                </c:pt>
                <c:pt idx="5655">
                  <c:v>11.45827854</c:v>
                </c:pt>
                <c:pt idx="5656">
                  <c:v>11.460287080000001</c:v>
                </c:pt>
                <c:pt idx="5657">
                  <c:v>11.462295620000001</c:v>
                </c:pt>
                <c:pt idx="5658">
                  <c:v>11.464304159999999</c:v>
                </c:pt>
                <c:pt idx="5659">
                  <c:v>11.4663127</c:v>
                </c:pt>
                <c:pt idx="5660">
                  <c:v>11.468321250000001</c:v>
                </c:pt>
                <c:pt idx="5661">
                  <c:v>11.470329789999999</c:v>
                </c:pt>
                <c:pt idx="5662">
                  <c:v>11.472338329999999</c:v>
                </c:pt>
                <c:pt idx="5663">
                  <c:v>11.47434687</c:v>
                </c:pt>
                <c:pt idx="5664">
                  <c:v>11.47635541</c:v>
                </c:pt>
                <c:pt idx="5665">
                  <c:v>11.478363959999999</c:v>
                </c:pt>
                <c:pt idx="5666">
                  <c:v>11.4803725</c:v>
                </c:pt>
                <c:pt idx="5667">
                  <c:v>11.482377550000001</c:v>
                </c:pt>
                <c:pt idx="5668">
                  <c:v>11.4843826</c:v>
                </c:pt>
                <c:pt idx="5669">
                  <c:v>11.486389369999999</c:v>
                </c:pt>
                <c:pt idx="5670">
                  <c:v>11.48839656</c:v>
                </c:pt>
                <c:pt idx="5671">
                  <c:v>11.49040422</c:v>
                </c:pt>
                <c:pt idx="5672">
                  <c:v>11.49241234</c:v>
                </c:pt>
                <c:pt idx="5673">
                  <c:v>11.494421040000001</c:v>
                </c:pt>
                <c:pt idx="5674">
                  <c:v>11.496431510000001</c:v>
                </c:pt>
                <c:pt idx="5675">
                  <c:v>11.49844229</c:v>
                </c:pt>
                <c:pt idx="5676">
                  <c:v>11.50045328</c:v>
                </c:pt>
                <c:pt idx="5677">
                  <c:v>11.50246437</c:v>
                </c:pt>
                <c:pt idx="5678">
                  <c:v>11.504475469999999</c:v>
                </c:pt>
                <c:pt idx="5679">
                  <c:v>11.50648458</c:v>
                </c:pt>
                <c:pt idx="5680">
                  <c:v>11.508493169999999</c:v>
                </c:pt>
                <c:pt idx="5681">
                  <c:v>11.510501720000001</c:v>
                </c:pt>
                <c:pt idx="5682">
                  <c:v>11.512510260000001</c:v>
                </c:pt>
                <c:pt idx="5683">
                  <c:v>11.514518799999999</c:v>
                </c:pt>
                <c:pt idx="5684">
                  <c:v>11.51652734</c:v>
                </c:pt>
                <c:pt idx="5685">
                  <c:v>11.51853588</c:v>
                </c:pt>
                <c:pt idx="5686">
                  <c:v>11.52054442</c:v>
                </c:pt>
                <c:pt idx="5687">
                  <c:v>11.52255297</c:v>
                </c:pt>
                <c:pt idx="5688">
                  <c:v>11.52456151</c:v>
                </c:pt>
                <c:pt idx="5689">
                  <c:v>11.52657005</c:v>
                </c:pt>
                <c:pt idx="5690">
                  <c:v>11.52857859</c:v>
                </c:pt>
                <c:pt idx="5691">
                  <c:v>11.530587130000001</c:v>
                </c:pt>
                <c:pt idx="5692">
                  <c:v>11.532595669999999</c:v>
                </c:pt>
                <c:pt idx="5693">
                  <c:v>11.53460422</c:v>
                </c:pt>
                <c:pt idx="5694">
                  <c:v>11.536612760000001</c:v>
                </c:pt>
                <c:pt idx="5695">
                  <c:v>11.538621300000001</c:v>
                </c:pt>
                <c:pt idx="5696">
                  <c:v>11.540629839999999</c:v>
                </c:pt>
                <c:pt idx="5697">
                  <c:v>11.54263838</c:v>
                </c:pt>
                <c:pt idx="5698">
                  <c:v>11.54464692</c:v>
                </c:pt>
                <c:pt idx="5699">
                  <c:v>11.546655469999999</c:v>
                </c:pt>
                <c:pt idx="5700">
                  <c:v>11.54866401</c:v>
                </c:pt>
                <c:pt idx="5701">
                  <c:v>11.55067255</c:v>
                </c:pt>
                <c:pt idx="5702">
                  <c:v>11.55268109</c:v>
                </c:pt>
                <c:pt idx="5703">
                  <c:v>11.55468963</c:v>
                </c:pt>
                <c:pt idx="5704">
                  <c:v>11.556698170000001</c:v>
                </c:pt>
                <c:pt idx="5705">
                  <c:v>11.55870672</c:v>
                </c:pt>
                <c:pt idx="5706">
                  <c:v>11.56071526</c:v>
                </c:pt>
                <c:pt idx="5707">
                  <c:v>11.562723800000001</c:v>
                </c:pt>
                <c:pt idx="5708">
                  <c:v>11.564732340000001</c:v>
                </c:pt>
                <c:pt idx="5709">
                  <c:v>11.566740879999999</c:v>
                </c:pt>
                <c:pt idx="5710">
                  <c:v>11.56874942</c:v>
                </c:pt>
                <c:pt idx="5711">
                  <c:v>11.570757970000001</c:v>
                </c:pt>
                <c:pt idx="5712">
                  <c:v>11.572766509999999</c:v>
                </c:pt>
                <c:pt idx="5713">
                  <c:v>11.57477505</c:v>
                </c:pt>
                <c:pt idx="5714">
                  <c:v>11.57678359</c:v>
                </c:pt>
                <c:pt idx="5715">
                  <c:v>11.57879213</c:v>
                </c:pt>
                <c:pt idx="5716">
                  <c:v>11.58080067</c:v>
                </c:pt>
                <c:pt idx="5717">
                  <c:v>11.58280922</c:v>
                </c:pt>
                <c:pt idx="5718">
                  <c:v>11.584817810000001</c:v>
                </c:pt>
                <c:pt idx="5719">
                  <c:v>11.5868264</c:v>
                </c:pt>
                <c:pt idx="5720">
                  <c:v>11.588835</c:v>
                </c:pt>
                <c:pt idx="5721">
                  <c:v>11.59084359</c:v>
                </c:pt>
                <c:pt idx="5722">
                  <c:v>11.59285218</c:v>
                </c:pt>
                <c:pt idx="5723">
                  <c:v>11.594860779999999</c:v>
                </c:pt>
                <c:pt idx="5724">
                  <c:v>11.59686937</c:v>
                </c:pt>
                <c:pt idx="5725">
                  <c:v>11.59887797</c:v>
                </c:pt>
                <c:pt idx="5726">
                  <c:v>11.600886559999999</c:v>
                </c:pt>
                <c:pt idx="5727">
                  <c:v>11.60289515</c:v>
                </c:pt>
                <c:pt idx="5728">
                  <c:v>11.60490375</c:v>
                </c:pt>
                <c:pt idx="5729">
                  <c:v>11.606912339999999</c:v>
                </c:pt>
                <c:pt idx="5730">
                  <c:v>11.60892093</c:v>
                </c:pt>
                <c:pt idx="5731">
                  <c:v>11.61092953</c:v>
                </c:pt>
                <c:pt idx="5732">
                  <c:v>11.612938120000001</c:v>
                </c:pt>
                <c:pt idx="5733">
                  <c:v>11.614946720000001</c:v>
                </c:pt>
                <c:pt idx="5734">
                  <c:v>11.61695531</c:v>
                </c:pt>
                <c:pt idx="5735">
                  <c:v>11.618963900000001</c:v>
                </c:pt>
                <c:pt idx="5736">
                  <c:v>11.620972500000001</c:v>
                </c:pt>
                <c:pt idx="5737">
                  <c:v>11.62298109</c:v>
                </c:pt>
                <c:pt idx="5738">
                  <c:v>11.624989680000001</c:v>
                </c:pt>
                <c:pt idx="5739">
                  <c:v>11.62699828</c:v>
                </c:pt>
                <c:pt idx="5740">
                  <c:v>11.62900687</c:v>
                </c:pt>
                <c:pt idx="5741">
                  <c:v>11.631015469999999</c:v>
                </c:pt>
                <c:pt idx="5742">
                  <c:v>11.63302406</c:v>
                </c:pt>
                <c:pt idx="5743">
                  <c:v>11.635032649999999</c:v>
                </c:pt>
                <c:pt idx="5744">
                  <c:v>11.637041249999999</c:v>
                </c:pt>
                <c:pt idx="5745">
                  <c:v>11.63904984</c:v>
                </c:pt>
                <c:pt idx="5746">
                  <c:v>11.641058429999999</c:v>
                </c:pt>
                <c:pt idx="5747">
                  <c:v>11.643067029999999</c:v>
                </c:pt>
                <c:pt idx="5748">
                  <c:v>11.64507562</c:v>
                </c:pt>
                <c:pt idx="5749">
                  <c:v>11.64708422</c:v>
                </c:pt>
                <c:pt idx="5750">
                  <c:v>11.649092810000001</c:v>
                </c:pt>
                <c:pt idx="5751">
                  <c:v>11.6511014</c:v>
                </c:pt>
                <c:pt idx="5752">
                  <c:v>11.65311</c:v>
                </c:pt>
                <c:pt idx="5753">
                  <c:v>11.655118590000001</c:v>
                </c:pt>
                <c:pt idx="5754">
                  <c:v>11.65712718</c:v>
                </c:pt>
                <c:pt idx="5755">
                  <c:v>11.65913578</c:v>
                </c:pt>
                <c:pt idx="5756">
                  <c:v>11.661144370000001</c:v>
                </c:pt>
                <c:pt idx="5757">
                  <c:v>11.663152970000001</c:v>
                </c:pt>
                <c:pt idx="5758">
                  <c:v>11.66516156</c:v>
                </c:pt>
                <c:pt idx="5759">
                  <c:v>11.66717015</c:v>
                </c:pt>
                <c:pt idx="5760">
                  <c:v>11.66917875</c:v>
                </c:pt>
                <c:pt idx="5761">
                  <c:v>11.671187339999999</c:v>
                </c:pt>
                <c:pt idx="5762">
                  <c:v>11.67319593</c:v>
                </c:pt>
                <c:pt idx="5763">
                  <c:v>11.67520453</c:v>
                </c:pt>
                <c:pt idx="5764">
                  <c:v>11.677213119999999</c:v>
                </c:pt>
                <c:pt idx="5765">
                  <c:v>11.679221719999999</c:v>
                </c:pt>
                <c:pt idx="5766">
                  <c:v>11.68123031</c:v>
                </c:pt>
                <c:pt idx="5767">
                  <c:v>11.683238899999999</c:v>
                </c:pt>
                <c:pt idx="5768">
                  <c:v>11.685247499999999</c:v>
                </c:pt>
                <c:pt idx="5769">
                  <c:v>11.68725609</c:v>
                </c:pt>
                <c:pt idx="5770">
                  <c:v>11.689264680000001</c:v>
                </c:pt>
                <c:pt idx="5771">
                  <c:v>11.691273280000001</c:v>
                </c:pt>
                <c:pt idx="5772">
                  <c:v>11.69328187</c:v>
                </c:pt>
                <c:pt idx="5773">
                  <c:v>11.69529047</c:v>
                </c:pt>
                <c:pt idx="5774">
                  <c:v>11.697299060000001</c:v>
                </c:pt>
                <c:pt idx="5775">
                  <c:v>11.69930765</c:v>
                </c:pt>
                <c:pt idx="5776">
                  <c:v>11.70131625</c:v>
                </c:pt>
                <c:pt idx="5777">
                  <c:v>11.703324840000001</c:v>
                </c:pt>
                <c:pt idx="5778">
                  <c:v>11.70533343</c:v>
                </c:pt>
                <c:pt idx="5779">
                  <c:v>11.70734203</c:v>
                </c:pt>
                <c:pt idx="5780">
                  <c:v>11.70935062</c:v>
                </c:pt>
                <c:pt idx="5781">
                  <c:v>11.71135922</c:v>
                </c:pt>
                <c:pt idx="5782">
                  <c:v>11.713367809999999</c:v>
                </c:pt>
                <c:pt idx="5783">
                  <c:v>11.7153764</c:v>
                </c:pt>
                <c:pt idx="5784">
                  <c:v>11.717385</c:v>
                </c:pt>
                <c:pt idx="5785">
                  <c:v>11.719393589999999</c:v>
                </c:pt>
                <c:pt idx="5786">
                  <c:v>11.72140218</c:v>
                </c:pt>
                <c:pt idx="5787">
                  <c:v>11.72341078</c:v>
                </c:pt>
                <c:pt idx="5788">
                  <c:v>11.725419369999999</c:v>
                </c:pt>
                <c:pt idx="5789">
                  <c:v>11.727427970000001</c:v>
                </c:pt>
                <c:pt idx="5790">
                  <c:v>11.729436509999999</c:v>
                </c:pt>
                <c:pt idx="5791">
                  <c:v>11.73144505</c:v>
                </c:pt>
                <c:pt idx="5792">
                  <c:v>11.73345359</c:v>
                </c:pt>
                <c:pt idx="5793">
                  <c:v>11.73546213</c:v>
                </c:pt>
                <c:pt idx="5794">
                  <c:v>11.73747067</c:v>
                </c:pt>
                <c:pt idx="5795">
                  <c:v>11.73947922</c:v>
                </c:pt>
                <c:pt idx="5796">
                  <c:v>11.74148776</c:v>
                </c:pt>
                <c:pt idx="5797">
                  <c:v>11.7434963</c:v>
                </c:pt>
                <c:pt idx="5798">
                  <c:v>11.745504840000001</c:v>
                </c:pt>
                <c:pt idx="5799">
                  <c:v>11.747513379999999</c:v>
                </c:pt>
                <c:pt idx="5800">
                  <c:v>11.749521919999999</c:v>
                </c:pt>
                <c:pt idx="5801">
                  <c:v>11.751530470000001</c:v>
                </c:pt>
                <c:pt idx="5802">
                  <c:v>11.753539010000001</c:v>
                </c:pt>
                <c:pt idx="5803">
                  <c:v>11.755547549999999</c:v>
                </c:pt>
                <c:pt idx="5804">
                  <c:v>11.75755609</c:v>
                </c:pt>
                <c:pt idx="5805">
                  <c:v>11.75956463</c:v>
                </c:pt>
                <c:pt idx="5806">
                  <c:v>11.76157317</c:v>
                </c:pt>
                <c:pt idx="5807">
                  <c:v>11.763581719999999</c:v>
                </c:pt>
                <c:pt idx="5808">
                  <c:v>11.76559026</c:v>
                </c:pt>
                <c:pt idx="5809">
                  <c:v>11.7675988</c:v>
                </c:pt>
                <c:pt idx="5810">
                  <c:v>11.76960734</c:v>
                </c:pt>
                <c:pt idx="5811">
                  <c:v>11.771615880000001</c:v>
                </c:pt>
                <c:pt idx="5812">
                  <c:v>11.773624420000001</c:v>
                </c:pt>
                <c:pt idx="5813">
                  <c:v>11.77563297</c:v>
                </c:pt>
                <c:pt idx="5814">
                  <c:v>11.77764151</c:v>
                </c:pt>
                <c:pt idx="5815">
                  <c:v>11.779650050000001</c:v>
                </c:pt>
                <c:pt idx="5816">
                  <c:v>11.781658589999999</c:v>
                </c:pt>
                <c:pt idx="5817">
                  <c:v>11.78366713</c:v>
                </c:pt>
                <c:pt idx="5818">
                  <c:v>11.78567567</c:v>
                </c:pt>
                <c:pt idx="5819">
                  <c:v>11.787684219999999</c:v>
                </c:pt>
                <c:pt idx="5820">
                  <c:v>11.789692759999999</c:v>
                </c:pt>
                <c:pt idx="5821">
                  <c:v>11.7917013</c:v>
                </c:pt>
                <c:pt idx="5822">
                  <c:v>11.79370984</c:v>
                </c:pt>
                <c:pt idx="5823">
                  <c:v>11.79571838</c:v>
                </c:pt>
                <c:pt idx="5824">
                  <c:v>11.797726920000001</c:v>
                </c:pt>
                <c:pt idx="5825">
                  <c:v>11.79973547</c:v>
                </c:pt>
                <c:pt idx="5826">
                  <c:v>11.80174401</c:v>
                </c:pt>
                <c:pt idx="5827">
                  <c:v>11.803752599999999</c:v>
                </c:pt>
                <c:pt idx="5828">
                  <c:v>11.805761199999999</c:v>
                </c:pt>
                <c:pt idx="5829">
                  <c:v>11.80776979</c:v>
                </c:pt>
                <c:pt idx="5830">
                  <c:v>11.809778379999999</c:v>
                </c:pt>
                <c:pt idx="5831">
                  <c:v>11.811786980000001</c:v>
                </c:pt>
                <c:pt idx="5832">
                  <c:v>11.81379557</c:v>
                </c:pt>
                <c:pt idx="5833">
                  <c:v>11.815804160000001</c:v>
                </c:pt>
                <c:pt idx="5834">
                  <c:v>11.817812760000001</c:v>
                </c:pt>
                <c:pt idx="5835">
                  <c:v>11.81982135</c:v>
                </c:pt>
                <c:pt idx="5836">
                  <c:v>11.82182995</c:v>
                </c:pt>
                <c:pt idx="5837">
                  <c:v>11.823838540000001</c:v>
                </c:pt>
                <c:pt idx="5838">
                  <c:v>11.82584713</c:v>
                </c:pt>
                <c:pt idx="5839">
                  <c:v>11.82785573</c:v>
                </c:pt>
                <c:pt idx="5840">
                  <c:v>11.82986432</c:v>
                </c:pt>
                <c:pt idx="5841">
                  <c:v>11.83187291</c:v>
                </c:pt>
                <c:pt idx="5842">
                  <c:v>11.833881509999999</c:v>
                </c:pt>
                <c:pt idx="5843">
                  <c:v>11.8358901</c:v>
                </c:pt>
                <c:pt idx="5844">
                  <c:v>11.8378987</c:v>
                </c:pt>
                <c:pt idx="5845">
                  <c:v>11.839907289999999</c:v>
                </c:pt>
                <c:pt idx="5846">
                  <c:v>11.84191588</c:v>
                </c:pt>
                <c:pt idx="5847">
                  <c:v>11.84392448</c:v>
                </c:pt>
                <c:pt idx="5848">
                  <c:v>11.845933069999999</c:v>
                </c:pt>
                <c:pt idx="5849">
                  <c:v>11.84794166</c:v>
                </c:pt>
                <c:pt idx="5850">
                  <c:v>11.84995026</c:v>
                </c:pt>
                <c:pt idx="5851">
                  <c:v>11.851958850000001</c:v>
                </c:pt>
                <c:pt idx="5852">
                  <c:v>11.85396744</c:v>
                </c:pt>
                <c:pt idx="5853">
                  <c:v>11.85597604</c:v>
                </c:pt>
                <c:pt idx="5854">
                  <c:v>11.857984630000001</c:v>
                </c:pt>
                <c:pt idx="5855">
                  <c:v>11.859993230000001</c:v>
                </c:pt>
                <c:pt idx="5856">
                  <c:v>11.86200182</c:v>
                </c:pt>
                <c:pt idx="5857">
                  <c:v>11.864010410000001</c:v>
                </c:pt>
                <c:pt idx="5858">
                  <c:v>11.86601901</c:v>
                </c:pt>
                <c:pt idx="5859">
                  <c:v>11.8680276</c:v>
                </c:pt>
                <c:pt idx="5860">
                  <c:v>11.870036199999999</c:v>
                </c:pt>
                <c:pt idx="5861">
                  <c:v>11.87204479</c:v>
                </c:pt>
                <c:pt idx="5862">
                  <c:v>11.874053379999999</c:v>
                </c:pt>
                <c:pt idx="5863">
                  <c:v>11.876061979999999</c:v>
                </c:pt>
                <c:pt idx="5864">
                  <c:v>11.87807057</c:v>
                </c:pt>
                <c:pt idx="5865">
                  <c:v>11.880079159999999</c:v>
                </c:pt>
                <c:pt idx="5866">
                  <c:v>11.882087759999999</c:v>
                </c:pt>
                <c:pt idx="5867">
                  <c:v>11.88409635</c:v>
                </c:pt>
                <c:pt idx="5868">
                  <c:v>11.88610495</c:v>
                </c:pt>
                <c:pt idx="5869">
                  <c:v>11.888113540000001</c:v>
                </c:pt>
                <c:pt idx="5870">
                  <c:v>11.89012213</c:v>
                </c:pt>
                <c:pt idx="5871">
                  <c:v>11.89213073</c:v>
                </c:pt>
                <c:pt idx="5872">
                  <c:v>11.894139320000001</c:v>
                </c:pt>
                <c:pt idx="5873">
                  <c:v>11.89614791</c:v>
                </c:pt>
                <c:pt idx="5874">
                  <c:v>11.89815651</c:v>
                </c:pt>
                <c:pt idx="5875">
                  <c:v>11.900165100000001</c:v>
                </c:pt>
                <c:pt idx="5876">
                  <c:v>11.902173700000001</c:v>
                </c:pt>
                <c:pt idx="5877">
                  <c:v>11.90418229</c:v>
                </c:pt>
                <c:pt idx="5878">
                  <c:v>11.90619088</c:v>
                </c:pt>
                <c:pt idx="5879">
                  <c:v>11.90819948</c:v>
                </c:pt>
                <c:pt idx="5880">
                  <c:v>11.910208069999999</c:v>
                </c:pt>
                <c:pt idx="5881">
                  <c:v>11.91221666</c:v>
                </c:pt>
                <c:pt idx="5882">
                  <c:v>11.91422526</c:v>
                </c:pt>
                <c:pt idx="5883">
                  <c:v>11.916233849999999</c:v>
                </c:pt>
                <c:pt idx="5884">
                  <c:v>11.91824244</c:v>
                </c:pt>
                <c:pt idx="5885">
                  <c:v>11.92025104</c:v>
                </c:pt>
                <c:pt idx="5886">
                  <c:v>11.922259629999999</c:v>
                </c:pt>
                <c:pt idx="5887">
                  <c:v>11.924268229999999</c:v>
                </c:pt>
                <c:pt idx="5888">
                  <c:v>11.92627682</c:v>
                </c:pt>
                <c:pt idx="5889">
                  <c:v>11.928285410000001</c:v>
                </c:pt>
                <c:pt idx="5890">
                  <c:v>11.930294010000001</c:v>
                </c:pt>
                <c:pt idx="5891">
                  <c:v>11.9323026</c:v>
                </c:pt>
                <c:pt idx="5892">
                  <c:v>11.9343112</c:v>
                </c:pt>
                <c:pt idx="5893">
                  <c:v>11.936319790000001</c:v>
                </c:pt>
                <c:pt idx="5894">
                  <c:v>11.93832838</c:v>
                </c:pt>
                <c:pt idx="5895">
                  <c:v>11.94033698</c:v>
                </c:pt>
                <c:pt idx="5896">
                  <c:v>11.942345570000001</c:v>
                </c:pt>
                <c:pt idx="5897">
                  <c:v>11.94435416</c:v>
                </c:pt>
                <c:pt idx="5898">
                  <c:v>11.9463627</c:v>
                </c:pt>
                <c:pt idx="5899">
                  <c:v>11.948371249999999</c:v>
                </c:pt>
                <c:pt idx="5900">
                  <c:v>11.95037979</c:v>
                </c:pt>
                <c:pt idx="5901">
                  <c:v>11.95238833</c:v>
                </c:pt>
                <c:pt idx="5902">
                  <c:v>11.95439687</c:v>
                </c:pt>
                <c:pt idx="5903">
                  <c:v>11.95640541</c:v>
                </c:pt>
                <c:pt idx="5904">
                  <c:v>11.95841396</c:v>
                </c:pt>
                <c:pt idx="5905">
                  <c:v>11.9604225</c:v>
                </c:pt>
                <c:pt idx="5906">
                  <c:v>11.96243104</c:v>
                </c:pt>
                <c:pt idx="5907">
                  <c:v>11.964439580000001</c:v>
                </c:pt>
                <c:pt idx="5908">
                  <c:v>11.966448120000001</c:v>
                </c:pt>
                <c:pt idx="5909">
                  <c:v>11.968456659999999</c:v>
                </c:pt>
                <c:pt idx="5910">
                  <c:v>11.9704652</c:v>
                </c:pt>
                <c:pt idx="5911">
                  <c:v>11.972473750000001</c:v>
                </c:pt>
                <c:pt idx="5912">
                  <c:v>11.974482289999999</c:v>
                </c:pt>
                <c:pt idx="5913">
                  <c:v>11.976490829999999</c:v>
                </c:pt>
                <c:pt idx="5914">
                  <c:v>11.97849937</c:v>
                </c:pt>
                <c:pt idx="5915">
                  <c:v>11.98050791</c:v>
                </c:pt>
                <c:pt idx="5916">
                  <c:v>11.982516459999999</c:v>
                </c:pt>
                <c:pt idx="5917">
                  <c:v>11.984525</c:v>
                </c:pt>
                <c:pt idx="5918">
                  <c:v>11.98653354</c:v>
                </c:pt>
                <c:pt idx="5919">
                  <c:v>11.98854208</c:v>
                </c:pt>
                <c:pt idx="5920">
                  <c:v>11.99055062</c:v>
                </c:pt>
                <c:pt idx="5921">
                  <c:v>11.992559160000001</c:v>
                </c:pt>
                <c:pt idx="5922">
                  <c:v>11.99456771</c:v>
                </c:pt>
                <c:pt idx="5923">
                  <c:v>11.99657625</c:v>
                </c:pt>
                <c:pt idx="5924">
                  <c:v>11.998584790000001</c:v>
                </c:pt>
                <c:pt idx="5925">
                  <c:v>12.000593329999999</c:v>
                </c:pt>
                <c:pt idx="5926">
                  <c:v>12.002601869999999</c:v>
                </c:pt>
                <c:pt idx="5927">
                  <c:v>12.00461041</c:v>
                </c:pt>
                <c:pt idx="5928">
                  <c:v>12.006618960000001</c:v>
                </c:pt>
                <c:pt idx="5929">
                  <c:v>12.008627499999999</c:v>
                </c:pt>
                <c:pt idx="5930">
                  <c:v>12.01063604</c:v>
                </c:pt>
                <c:pt idx="5931">
                  <c:v>12.01264458</c:v>
                </c:pt>
                <c:pt idx="5932">
                  <c:v>12.01465312</c:v>
                </c:pt>
                <c:pt idx="5933">
                  <c:v>12.01666166</c:v>
                </c:pt>
                <c:pt idx="5934">
                  <c:v>12.01867021</c:v>
                </c:pt>
                <c:pt idx="5935">
                  <c:v>12.020678800000001</c:v>
                </c:pt>
                <c:pt idx="5936">
                  <c:v>12.02268739</c:v>
                </c:pt>
                <c:pt idx="5937">
                  <c:v>12.02469599</c:v>
                </c:pt>
                <c:pt idx="5938">
                  <c:v>12.026704580000001</c:v>
                </c:pt>
                <c:pt idx="5939">
                  <c:v>12.02871317</c:v>
                </c:pt>
                <c:pt idx="5940">
                  <c:v>12.03072177</c:v>
                </c:pt>
                <c:pt idx="5941">
                  <c:v>12.03273036</c:v>
                </c:pt>
                <c:pt idx="5942">
                  <c:v>12.03473896</c:v>
                </c:pt>
                <c:pt idx="5943">
                  <c:v>12.036747549999999</c:v>
                </c:pt>
                <c:pt idx="5944">
                  <c:v>12.03875614</c:v>
                </c:pt>
                <c:pt idx="5945">
                  <c:v>12.04076474</c:v>
                </c:pt>
                <c:pt idx="5946">
                  <c:v>12.042773329999999</c:v>
                </c:pt>
                <c:pt idx="5947">
                  <c:v>12.04478192</c:v>
                </c:pt>
                <c:pt idx="5948">
                  <c:v>12.04679052</c:v>
                </c:pt>
                <c:pt idx="5949">
                  <c:v>12.048799109999999</c:v>
                </c:pt>
                <c:pt idx="5950">
                  <c:v>12.0508077</c:v>
                </c:pt>
                <c:pt idx="5951">
                  <c:v>12.0528163</c:v>
                </c:pt>
                <c:pt idx="5952">
                  <c:v>12.054824890000001</c:v>
                </c:pt>
                <c:pt idx="5953">
                  <c:v>12.056833490000001</c:v>
                </c:pt>
                <c:pt idx="5954">
                  <c:v>12.05884208</c:v>
                </c:pt>
                <c:pt idx="5955">
                  <c:v>12.060850670000001</c:v>
                </c:pt>
                <c:pt idx="5956">
                  <c:v>12.062859270000001</c:v>
                </c:pt>
                <c:pt idx="5957">
                  <c:v>12.06486786</c:v>
                </c:pt>
                <c:pt idx="5958">
                  <c:v>12.06687646</c:v>
                </c:pt>
                <c:pt idx="5959">
                  <c:v>12.06888505</c:v>
                </c:pt>
                <c:pt idx="5960">
                  <c:v>12.07089364</c:v>
                </c:pt>
                <c:pt idx="5961">
                  <c:v>12.072902239999999</c:v>
                </c:pt>
                <c:pt idx="5962">
                  <c:v>12.07491083</c:v>
                </c:pt>
                <c:pt idx="5963">
                  <c:v>12.076919419999999</c:v>
                </c:pt>
                <c:pt idx="5964">
                  <c:v>12.078928019999999</c:v>
                </c:pt>
                <c:pt idx="5965">
                  <c:v>12.08093661</c:v>
                </c:pt>
                <c:pt idx="5966">
                  <c:v>12.08294521</c:v>
                </c:pt>
                <c:pt idx="5967">
                  <c:v>12.084953799999999</c:v>
                </c:pt>
                <c:pt idx="5968">
                  <c:v>12.086964679999999</c:v>
                </c:pt>
                <c:pt idx="5969">
                  <c:v>12.08897161</c:v>
                </c:pt>
                <c:pt idx="5970">
                  <c:v>12.090978590000001</c:v>
                </c:pt>
                <c:pt idx="5971">
                  <c:v>12.092985669999999</c:v>
                </c:pt>
                <c:pt idx="5972">
                  <c:v>12.09499198</c:v>
                </c:pt>
                <c:pt idx="5973">
                  <c:v>12.096998279999999</c:v>
                </c:pt>
                <c:pt idx="5974">
                  <c:v>12.09900494</c:v>
                </c:pt>
                <c:pt idx="5975">
                  <c:v>12.10101317</c:v>
                </c:pt>
                <c:pt idx="5976">
                  <c:v>12.10302177</c:v>
                </c:pt>
                <c:pt idx="5977">
                  <c:v>12.105030360000001</c:v>
                </c:pt>
                <c:pt idx="5978">
                  <c:v>12.107038960000001</c:v>
                </c:pt>
                <c:pt idx="5979">
                  <c:v>12.109047909999999</c:v>
                </c:pt>
                <c:pt idx="5980">
                  <c:v>12.11105718</c:v>
                </c:pt>
                <c:pt idx="5981">
                  <c:v>12.11306677</c:v>
                </c:pt>
                <c:pt idx="5982">
                  <c:v>12.115076609999999</c:v>
                </c:pt>
                <c:pt idx="5983">
                  <c:v>12.11708666</c:v>
                </c:pt>
                <c:pt idx="5984">
                  <c:v>12.119096819999999</c:v>
                </c:pt>
                <c:pt idx="5985">
                  <c:v>12.121107029999999</c:v>
                </c:pt>
                <c:pt idx="5986">
                  <c:v>12.123117239999999</c:v>
                </c:pt>
                <c:pt idx="5987">
                  <c:v>12.125125990000001</c:v>
                </c:pt>
                <c:pt idx="5988">
                  <c:v>12.12713458</c:v>
                </c:pt>
                <c:pt idx="5989">
                  <c:v>12.129143170000001</c:v>
                </c:pt>
                <c:pt idx="5990">
                  <c:v>12.13115172</c:v>
                </c:pt>
                <c:pt idx="5991">
                  <c:v>12.13316026</c:v>
                </c:pt>
                <c:pt idx="5992">
                  <c:v>12.135168800000001</c:v>
                </c:pt>
                <c:pt idx="5993">
                  <c:v>12.137177339999999</c:v>
                </c:pt>
                <c:pt idx="5994">
                  <c:v>12.139185879999999</c:v>
                </c:pt>
                <c:pt idx="5995">
                  <c:v>12.14119442</c:v>
                </c:pt>
                <c:pt idx="5996">
                  <c:v>12.143202970000001</c:v>
                </c:pt>
                <c:pt idx="5997">
                  <c:v>12.145211509999999</c:v>
                </c:pt>
                <c:pt idx="5998">
                  <c:v>12.14722005</c:v>
                </c:pt>
                <c:pt idx="5999">
                  <c:v>12.14922859</c:v>
                </c:pt>
                <c:pt idx="6000">
                  <c:v>12.15123713</c:v>
                </c:pt>
                <c:pt idx="6001">
                  <c:v>12.15324567</c:v>
                </c:pt>
                <c:pt idx="6002">
                  <c:v>12.15525422</c:v>
                </c:pt>
                <c:pt idx="6003">
                  <c:v>12.15726276</c:v>
                </c:pt>
                <c:pt idx="6004">
                  <c:v>12.1592713</c:v>
                </c:pt>
                <c:pt idx="6005">
                  <c:v>12.161279840000001</c:v>
                </c:pt>
                <c:pt idx="6006">
                  <c:v>12.163288379999999</c:v>
                </c:pt>
                <c:pt idx="6007">
                  <c:v>12.165296919999999</c:v>
                </c:pt>
                <c:pt idx="6008">
                  <c:v>12.167305470000001</c:v>
                </c:pt>
                <c:pt idx="6009">
                  <c:v>12.169314010000001</c:v>
                </c:pt>
                <c:pt idx="6010">
                  <c:v>12.171322549999999</c:v>
                </c:pt>
                <c:pt idx="6011">
                  <c:v>12.17333109</c:v>
                </c:pt>
                <c:pt idx="6012">
                  <c:v>12.17533963</c:v>
                </c:pt>
                <c:pt idx="6013">
                  <c:v>12.17734817</c:v>
                </c:pt>
                <c:pt idx="6014">
                  <c:v>12.179356719999999</c:v>
                </c:pt>
                <c:pt idx="6015">
                  <c:v>12.18136526</c:v>
                </c:pt>
                <c:pt idx="6016">
                  <c:v>12.1833738</c:v>
                </c:pt>
                <c:pt idx="6017">
                  <c:v>12.18538234</c:v>
                </c:pt>
                <c:pt idx="6018">
                  <c:v>12.187390880000001</c:v>
                </c:pt>
                <c:pt idx="6019">
                  <c:v>12.189399420000001</c:v>
                </c:pt>
                <c:pt idx="6020">
                  <c:v>12.19140797</c:v>
                </c:pt>
                <c:pt idx="6021">
                  <c:v>12.19341651</c:v>
                </c:pt>
                <c:pt idx="6022">
                  <c:v>12.195425050000001</c:v>
                </c:pt>
                <c:pt idx="6023">
                  <c:v>12.197433589999999</c:v>
                </c:pt>
                <c:pt idx="6024">
                  <c:v>12.19944213</c:v>
                </c:pt>
                <c:pt idx="6025">
                  <c:v>12.20145067</c:v>
                </c:pt>
                <c:pt idx="6026">
                  <c:v>12.203459219999999</c:v>
                </c:pt>
                <c:pt idx="6027">
                  <c:v>12.205467759999999</c:v>
                </c:pt>
                <c:pt idx="6028">
                  <c:v>12.20747635</c:v>
                </c:pt>
                <c:pt idx="6029">
                  <c:v>12.20948495</c:v>
                </c:pt>
                <c:pt idx="6030">
                  <c:v>12.211493539999999</c:v>
                </c:pt>
                <c:pt idx="6031">
                  <c:v>12.21350213</c:v>
                </c:pt>
                <c:pt idx="6032">
                  <c:v>12.21551073</c:v>
                </c:pt>
                <c:pt idx="6033">
                  <c:v>12.217519319999999</c:v>
                </c:pt>
                <c:pt idx="6034">
                  <c:v>12.21952791</c:v>
                </c:pt>
                <c:pt idx="6035">
                  <c:v>12.22153651</c:v>
                </c:pt>
                <c:pt idx="6036">
                  <c:v>12.223545100000001</c:v>
                </c:pt>
                <c:pt idx="6037">
                  <c:v>12.225553700000001</c:v>
                </c:pt>
                <c:pt idx="6038">
                  <c:v>12.22756229</c:v>
                </c:pt>
                <c:pt idx="6039">
                  <c:v>12.229570880000001</c:v>
                </c:pt>
                <c:pt idx="6040">
                  <c:v>12.231579480000001</c:v>
                </c:pt>
                <c:pt idx="6041">
                  <c:v>12.23358807</c:v>
                </c:pt>
                <c:pt idx="6042">
                  <c:v>12.235596660000001</c:v>
                </c:pt>
                <c:pt idx="6043">
                  <c:v>12.23760526</c:v>
                </c:pt>
                <c:pt idx="6044">
                  <c:v>12.23961385</c:v>
                </c:pt>
                <c:pt idx="6045">
                  <c:v>12.24162244</c:v>
                </c:pt>
                <c:pt idx="6046">
                  <c:v>12.24363104</c:v>
                </c:pt>
                <c:pt idx="6047">
                  <c:v>12.245639629999999</c:v>
                </c:pt>
                <c:pt idx="6048">
                  <c:v>12.247648229999999</c:v>
                </c:pt>
                <c:pt idx="6049">
                  <c:v>12.24965682</c:v>
                </c:pt>
                <c:pt idx="6050">
                  <c:v>12.251665409999999</c:v>
                </c:pt>
                <c:pt idx="6051">
                  <c:v>12.253674009999999</c:v>
                </c:pt>
                <c:pt idx="6052">
                  <c:v>12.2556826</c:v>
                </c:pt>
                <c:pt idx="6053">
                  <c:v>12.2576912</c:v>
                </c:pt>
                <c:pt idx="6054">
                  <c:v>12.259699790000001</c:v>
                </c:pt>
                <c:pt idx="6055">
                  <c:v>12.26170838</c:v>
                </c:pt>
                <c:pt idx="6056">
                  <c:v>12.26371698</c:v>
                </c:pt>
                <c:pt idx="6057">
                  <c:v>12.265725570000001</c:v>
                </c:pt>
                <c:pt idx="6058">
                  <c:v>12.26773416</c:v>
                </c:pt>
                <c:pt idx="6059">
                  <c:v>12.26974276</c:v>
                </c:pt>
                <c:pt idx="6060">
                  <c:v>12.271751350000001</c:v>
                </c:pt>
                <c:pt idx="6061">
                  <c:v>12.27375994</c:v>
                </c:pt>
                <c:pt idx="6062">
                  <c:v>12.27576854</c:v>
                </c:pt>
                <c:pt idx="6063">
                  <c:v>12.27777713</c:v>
                </c:pt>
                <c:pt idx="6064">
                  <c:v>12.27978573</c:v>
                </c:pt>
                <c:pt idx="6065">
                  <c:v>12.281794319999999</c:v>
                </c:pt>
                <c:pt idx="6066">
                  <c:v>12.28380291</c:v>
                </c:pt>
                <c:pt idx="6067">
                  <c:v>12.28581151</c:v>
                </c:pt>
                <c:pt idx="6068">
                  <c:v>12.287820099999999</c:v>
                </c:pt>
                <c:pt idx="6069">
                  <c:v>12.289828699999999</c:v>
                </c:pt>
                <c:pt idx="6070">
                  <c:v>12.29183729</c:v>
                </c:pt>
                <c:pt idx="6071">
                  <c:v>12.293845879999999</c:v>
                </c:pt>
                <c:pt idx="6072">
                  <c:v>12.295854479999999</c:v>
                </c:pt>
                <c:pt idx="6073">
                  <c:v>12.29786307</c:v>
                </c:pt>
                <c:pt idx="6074">
                  <c:v>12.299871660000001</c:v>
                </c:pt>
                <c:pt idx="6075">
                  <c:v>12.301880260000001</c:v>
                </c:pt>
                <c:pt idx="6076">
                  <c:v>12.30388885</c:v>
                </c:pt>
                <c:pt idx="6077">
                  <c:v>12.30589745</c:v>
                </c:pt>
                <c:pt idx="6078">
                  <c:v>12.307906040000001</c:v>
                </c:pt>
                <c:pt idx="6079">
                  <c:v>12.30991463</c:v>
                </c:pt>
                <c:pt idx="6080">
                  <c:v>12.31192323</c:v>
                </c:pt>
                <c:pt idx="6081">
                  <c:v>12.313931820000001</c:v>
                </c:pt>
                <c:pt idx="6082">
                  <c:v>12.31594041</c:v>
                </c:pt>
                <c:pt idx="6083">
                  <c:v>12.31794901</c:v>
                </c:pt>
                <c:pt idx="6084">
                  <c:v>12.3199576</c:v>
                </c:pt>
                <c:pt idx="6085">
                  <c:v>12.3219662</c:v>
                </c:pt>
                <c:pt idx="6086">
                  <c:v>12.323974789999999</c:v>
                </c:pt>
                <c:pt idx="6087">
                  <c:v>12.32598338</c:v>
                </c:pt>
                <c:pt idx="6088">
                  <c:v>12.32799198</c:v>
                </c:pt>
                <c:pt idx="6089">
                  <c:v>12.330000569999999</c:v>
                </c:pt>
                <c:pt idx="6090">
                  <c:v>12.33200916</c:v>
                </c:pt>
                <c:pt idx="6091">
                  <c:v>12.33401776</c:v>
                </c:pt>
                <c:pt idx="6092">
                  <c:v>12.336026349999999</c:v>
                </c:pt>
                <c:pt idx="6093">
                  <c:v>12.33803494</c:v>
                </c:pt>
                <c:pt idx="6094">
                  <c:v>12.34004354</c:v>
                </c:pt>
                <c:pt idx="6095">
                  <c:v>12.342052130000001</c:v>
                </c:pt>
                <c:pt idx="6096">
                  <c:v>12.344060730000001</c:v>
                </c:pt>
                <c:pt idx="6097">
                  <c:v>12.34606932</c:v>
                </c:pt>
                <c:pt idx="6098">
                  <c:v>12.348077910000001</c:v>
                </c:pt>
                <c:pt idx="6099">
                  <c:v>12.350086510000001</c:v>
                </c:pt>
                <c:pt idx="6100">
                  <c:v>12.3520951</c:v>
                </c:pt>
                <c:pt idx="6101">
                  <c:v>12.35410364</c:v>
                </c:pt>
                <c:pt idx="6102">
                  <c:v>12.35611218</c:v>
                </c:pt>
                <c:pt idx="6103">
                  <c:v>12.35812073</c:v>
                </c:pt>
                <c:pt idx="6104">
                  <c:v>12.36012927</c:v>
                </c:pt>
                <c:pt idx="6105">
                  <c:v>12.36213781</c:v>
                </c:pt>
                <c:pt idx="6106">
                  <c:v>12.36414635</c:v>
                </c:pt>
                <c:pt idx="6107">
                  <c:v>12.366154890000001</c:v>
                </c:pt>
                <c:pt idx="6108">
                  <c:v>12.368163429999999</c:v>
                </c:pt>
                <c:pt idx="6109">
                  <c:v>12.37017198</c:v>
                </c:pt>
                <c:pt idx="6110">
                  <c:v>12.372180520000001</c:v>
                </c:pt>
                <c:pt idx="6111">
                  <c:v>12.374189060000001</c:v>
                </c:pt>
                <c:pt idx="6112">
                  <c:v>12.376197599999999</c:v>
                </c:pt>
                <c:pt idx="6113">
                  <c:v>12.37820614</c:v>
                </c:pt>
                <c:pt idx="6114">
                  <c:v>12.38021468</c:v>
                </c:pt>
                <c:pt idx="6115">
                  <c:v>12.382223229999999</c:v>
                </c:pt>
                <c:pt idx="6116">
                  <c:v>12.38423177</c:v>
                </c:pt>
                <c:pt idx="6117">
                  <c:v>12.38624031</c:v>
                </c:pt>
                <c:pt idx="6118">
                  <c:v>12.388245360000001</c:v>
                </c:pt>
                <c:pt idx="6119">
                  <c:v>12.39025041</c:v>
                </c:pt>
                <c:pt idx="6120">
                  <c:v>12.39225588</c:v>
                </c:pt>
                <c:pt idx="6121">
                  <c:v>12.39426218</c:v>
                </c:pt>
                <c:pt idx="6122">
                  <c:v>12.396268640000001</c:v>
                </c:pt>
                <c:pt idx="6123">
                  <c:v>12.398275099999999</c:v>
                </c:pt>
                <c:pt idx="6124">
                  <c:v>12.40028229</c:v>
                </c:pt>
                <c:pt idx="6125">
                  <c:v>12.402290259999999</c:v>
                </c:pt>
                <c:pt idx="6126">
                  <c:v>12.404301719999999</c:v>
                </c:pt>
                <c:pt idx="6127">
                  <c:v>12.4063137</c:v>
                </c:pt>
                <c:pt idx="6128">
                  <c:v>12.40832604</c:v>
                </c:pt>
                <c:pt idx="6129">
                  <c:v>12.41033859</c:v>
                </c:pt>
                <c:pt idx="6130">
                  <c:v>12.41235114</c:v>
                </c:pt>
                <c:pt idx="6131">
                  <c:v>12.414360930000001</c:v>
                </c:pt>
                <c:pt idx="6132">
                  <c:v>12.416369530000001</c:v>
                </c:pt>
                <c:pt idx="6133">
                  <c:v>12.41837812</c:v>
                </c:pt>
                <c:pt idx="6134">
                  <c:v>12.42038666</c:v>
                </c:pt>
                <c:pt idx="6135">
                  <c:v>12.4223952</c:v>
                </c:pt>
                <c:pt idx="6136">
                  <c:v>12.42440375</c:v>
                </c:pt>
                <c:pt idx="6137">
                  <c:v>12.42641229</c:v>
                </c:pt>
                <c:pt idx="6138">
                  <c:v>12.42842083</c:v>
                </c:pt>
                <c:pt idx="6139">
                  <c:v>12.430429370000001</c:v>
                </c:pt>
                <c:pt idx="6140">
                  <c:v>12.432437910000001</c:v>
                </c:pt>
                <c:pt idx="6141">
                  <c:v>12.43444646</c:v>
                </c:pt>
                <c:pt idx="6142">
                  <c:v>12.436455</c:v>
                </c:pt>
                <c:pt idx="6143">
                  <c:v>12.438463540000001</c:v>
                </c:pt>
                <c:pt idx="6144">
                  <c:v>12.440472079999999</c:v>
                </c:pt>
                <c:pt idx="6145">
                  <c:v>12.44248062</c:v>
                </c:pt>
                <c:pt idx="6146">
                  <c:v>12.44448916</c:v>
                </c:pt>
                <c:pt idx="6147">
                  <c:v>12.4464977</c:v>
                </c:pt>
                <c:pt idx="6148">
                  <c:v>12.448506249999999</c:v>
                </c:pt>
                <c:pt idx="6149">
                  <c:v>12.45051479</c:v>
                </c:pt>
                <c:pt idx="6150">
                  <c:v>12.45252333</c:v>
                </c:pt>
                <c:pt idx="6151">
                  <c:v>12.45453187</c:v>
                </c:pt>
                <c:pt idx="6152">
                  <c:v>12.456540410000001</c:v>
                </c:pt>
                <c:pt idx="6153">
                  <c:v>12.45854896</c:v>
                </c:pt>
                <c:pt idx="6154">
                  <c:v>12.4605575</c:v>
                </c:pt>
                <c:pt idx="6155">
                  <c:v>12.46256604</c:v>
                </c:pt>
                <c:pt idx="6156">
                  <c:v>12.464574580000001</c:v>
                </c:pt>
                <c:pt idx="6157">
                  <c:v>12.466583119999999</c:v>
                </c:pt>
                <c:pt idx="6158">
                  <c:v>12.46859166</c:v>
                </c:pt>
                <c:pt idx="6159">
                  <c:v>12.4706002</c:v>
                </c:pt>
                <c:pt idx="6160">
                  <c:v>12.472608749999999</c:v>
                </c:pt>
                <c:pt idx="6161">
                  <c:v>12.474617289999999</c:v>
                </c:pt>
                <c:pt idx="6162">
                  <c:v>12.47662583</c:v>
                </c:pt>
                <c:pt idx="6163">
                  <c:v>12.47863437</c:v>
                </c:pt>
                <c:pt idx="6164">
                  <c:v>12.48064291</c:v>
                </c:pt>
                <c:pt idx="6165">
                  <c:v>12.48265146</c:v>
                </c:pt>
                <c:pt idx="6166">
                  <c:v>12.48466</c:v>
                </c:pt>
                <c:pt idx="6167">
                  <c:v>12.48666854</c:v>
                </c:pt>
                <c:pt idx="6168">
                  <c:v>12.48867708</c:v>
                </c:pt>
                <c:pt idx="6169">
                  <c:v>12.490685620000001</c:v>
                </c:pt>
                <c:pt idx="6170">
                  <c:v>12.492694159999999</c:v>
                </c:pt>
                <c:pt idx="6171">
                  <c:v>12.494702759999999</c:v>
                </c:pt>
                <c:pt idx="6172">
                  <c:v>12.49671135</c:v>
                </c:pt>
                <c:pt idx="6173">
                  <c:v>12.49871995</c:v>
                </c:pt>
                <c:pt idx="6174">
                  <c:v>12.500728540000001</c:v>
                </c:pt>
                <c:pt idx="6175">
                  <c:v>12.50273713</c:v>
                </c:pt>
                <c:pt idx="6176">
                  <c:v>12.50474573</c:v>
                </c:pt>
                <c:pt idx="6177">
                  <c:v>12.506754320000001</c:v>
                </c:pt>
                <c:pt idx="6178">
                  <c:v>12.50876291</c:v>
                </c:pt>
                <c:pt idx="6179">
                  <c:v>12.51077151</c:v>
                </c:pt>
                <c:pt idx="6180">
                  <c:v>12.512780100000001</c:v>
                </c:pt>
                <c:pt idx="6181">
                  <c:v>12.5147887</c:v>
                </c:pt>
                <c:pt idx="6182">
                  <c:v>12.51679729</c:v>
                </c:pt>
                <c:pt idx="6183">
                  <c:v>12.51880588</c:v>
                </c:pt>
                <c:pt idx="6184">
                  <c:v>12.52081448</c:v>
                </c:pt>
                <c:pt idx="6185">
                  <c:v>12.522823069999999</c:v>
                </c:pt>
                <c:pt idx="6186">
                  <c:v>12.52483166</c:v>
                </c:pt>
                <c:pt idx="6187">
                  <c:v>12.52684026</c:v>
                </c:pt>
                <c:pt idx="6188">
                  <c:v>12.528848849999999</c:v>
                </c:pt>
                <c:pt idx="6189">
                  <c:v>12.53085744</c:v>
                </c:pt>
                <c:pt idx="6190">
                  <c:v>12.53286604</c:v>
                </c:pt>
                <c:pt idx="6191">
                  <c:v>12.534874629999999</c:v>
                </c:pt>
                <c:pt idx="6192">
                  <c:v>12.536883230000001</c:v>
                </c:pt>
                <c:pt idx="6193">
                  <c:v>12.53889182</c:v>
                </c:pt>
                <c:pt idx="6194">
                  <c:v>12.540900410000001</c:v>
                </c:pt>
                <c:pt idx="6195">
                  <c:v>12.542909010000001</c:v>
                </c:pt>
                <c:pt idx="6196">
                  <c:v>12.5449176</c:v>
                </c:pt>
                <c:pt idx="6197">
                  <c:v>12.5469262</c:v>
                </c:pt>
                <c:pt idx="6198">
                  <c:v>12.548934790000001</c:v>
                </c:pt>
                <c:pt idx="6199">
                  <c:v>12.55094338</c:v>
                </c:pt>
                <c:pt idx="6200">
                  <c:v>12.55295198</c:v>
                </c:pt>
                <c:pt idx="6201">
                  <c:v>12.55496057</c:v>
                </c:pt>
                <c:pt idx="6202">
                  <c:v>12.55696916</c:v>
                </c:pt>
                <c:pt idx="6203">
                  <c:v>12.558977759999999</c:v>
                </c:pt>
                <c:pt idx="6204">
                  <c:v>12.56098635</c:v>
                </c:pt>
                <c:pt idx="6205">
                  <c:v>12.56299495</c:v>
                </c:pt>
                <c:pt idx="6206">
                  <c:v>12.565003539999999</c:v>
                </c:pt>
                <c:pt idx="6207">
                  <c:v>12.56701213</c:v>
                </c:pt>
                <c:pt idx="6208">
                  <c:v>12.56902073</c:v>
                </c:pt>
                <c:pt idx="6209">
                  <c:v>12.571029319999999</c:v>
                </c:pt>
                <c:pt idx="6210">
                  <c:v>12.57303791</c:v>
                </c:pt>
                <c:pt idx="6211">
                  <c:v>12.57504651</c:v>
                </c:pt>
                <c:pt idx="6212">
                  <c:v>12.577055100000001</c:v>
                </c:pt>
                <c:pt idx="6213">
                  <c:v>12.579063700000001</c:v>
                </c:pt>
                <c:pt idx="6214">
                  <c:v>12.58107229</c:v>
                </c:pt>
                <c:pt idx="6215">
                  <c:v>12.583080880000001</c:v>
                </c:pt>
                <c:pt idx="6216">
                  <c:v>12.585089480000001</c:v>
                </c:pt>
                <c:pt idx="6217">
                  <c:v>12.58709807</c:v>
                </c:pt>
                <c:pt idx="6218">
                  <c:v>12.589106660000001</c:v>
                </c:pt>
                <c:pt idx="6219">
                  <c:v>12.59111526</c:v>
                </c:pt>
                <c:pt idx="6220">
                  <c:v>12.59312385</c:v>
                </c:pt>
                <c:pt idx="6221">
                  <c:v>12.59513244</c:v>
                </c:pt>
                <c:pt idx="6222">
                  <c:v>12.59714104</c:v>
                </c:pt>
                <c:pt idx="6223">
                  <c:v>12.599149629999999</c:v>
                </c:pt>
                <c:pt idx="6224">
                  <c:v>12.601158229999999</c:v>
                </c:pt>
                <c:pt idx="6225">
                  <c:v>12.60316682</c:v>
                </c:pt>
                <c:pt idx="6226">
                  <c:v>12.605175409999999</c:v>
                </c:pt>
                <c:pt idx="6227">
                  <c:v>12.607184009999999</c:v>
                </c:pt>
                <c:pt idx="6228">
                  <c:v>12.6091926</c:v>
                </c:pt>
                <c:pt idx="6229">
                  <c:v>12.6112012</c:v>
                </c:pt>
                <c:pt idx="6230">
                  <c:v>12.613209790000001</c:v>
                </c:pt>
                <c:pt idx="6231">
                  <c:v>12.61521838</c:v>
                </c:pt>
                <c:pt idx="6232">
                  <c:v>12.61722698</c:v>
                </c:pt>
                <c:pt idx="6233">
                  <c:v>12.619235570000001</c:v>
                </c:pt>
                <c:pt idx="6234">
                  <c:v>12.62124416</c:v>
                </c:pt>
                <c:pt idx="6235">
                  <c:v>12.62325276</c:v>
                </c:pt>
                <c:pt idx="6236">
                  <c:v>12.625261350000001</c:v>
                </c:pt>
                <c:pt idx="6237">
                  <c:v>12.62726994</c:v>
                </c:pt>
                <c:pt idx="6238">
                  <c:v>12.62927854</c:v>
                </c:pt>
                <c:pt idx="6239">
                  <c:v>12.63128713</c:v>
                </c:pt>
                <c:pt idx="6240">
                  <c:v>12.63329573</c:v>
                </c:pt>
                <c:pt idx="6241">
                  <c:v>12.635304319999999</c:v>
                </c:pt>
                <c:pt idx="6242">
                  <c:v>12.63731291</c:v>
                </c:pt>
                <c:pt idx="6243">
                  <c:v>12.63932146</c:v>
                </c:pt>
                <c:pt idx="6244">
                  <c:v>12.64133</c:v>
                </c:pt>
                <c:pt idx="6245">
                  <c:v>12.64333854</c:v>
                </c:pt>
                <c:pt idx="6246">
                  <c:v>12.645347080000001</c:v>
                </c:pt>
                <c:pt idx="6247">
                  <c:v>12.647355620000001</c:v>
                </c:pt>
                <c:pt idx="6248">
                  <c:v>12.649364159999999</c:v>
                </c:pt>
                <c:pt idx="6249">
                  <c:v>12.6513727</c:v>
                </c:pt>
                <c:pt idx="6250">
                  <c:v>12.653381250000001</c:v>
                </c:pt>
                <c:pt idx="6251">
                  <c:v>12.655389789999999</c:v>
                </c:pt>
                <c:pt idx="6252">
                  <c:v>12.657398329999999</c:v>
                </c:pt>
                <c:pt idx="6253">
                  <c:v>12.65940687</c:v>
                </c:pt>
                <c:pt idx="6254">
                  <c:v>12.66141541</c:v>
                </c:pt>
                <c:pt idx="6255">
                  <c:v>12.663423959999999</c:v>
                </c:pt>
                <c:pt idx="6256">
                  <c:v>12.6654325</c:v>
                </c:pt>
                <c:pt idx="6257">
                  <c:v>12.66744104</c:v>
                </c:pt>
                <c:pt idx="6258">
                  <c:v>12.66944958</c:v>
                </c:pt>
                <c:pt idx="6259">
                  <c:v>12.67145812</c:v>
                </c:pt>
                <c:pt idx="6260">
                  <c:v>12.673466660000001</c:v>
                </c:pt>
                <c:pt idx="6261">
                  <c:v>12.67547521</c:v>
                </c:pt>
                <c:pt idx="6262">
                  <c:v>12.67748375</c:v>
                </c:pt>
                <c:pt idx="6263">
                  <c:v>12.679492290000001</c:v>
                </c:pt>
                <c:pt idx="6264">
                  <c:v>12.681500829999999</c:v>
                </c:pt>
                <c:pt idx="6265">
                  <c:v>12.683509369999999</c:v>
                </c:pt>
                <c:pt idx="6266">
                  <c:v>12.68551791</c:v>
                </c:pt>
                <c:pt idx="6267">
                  <c:v>12.687526460000001</c:v>
                </c:pt>
                <c:pt idx="6268">
                  <c:v>12.689534999999999</c:v>
                </c:pt>
                <c:pt idx="6269">
                  <c:v>12.69154354</c:v>
                </c:pt>
                <c:pt idx="6270">
                  <c:v>12.69355208</c:v>
                </c:pt>
                <c:pt idx="6271">
                  <c:v>12.69556062</c:v>
                </c:pt>
                <c:pt idx="6272">
                  <c:v>12.69756916</c:v>
                </c:pt>
                <c:pt idx="6273">
                  <c:v>12.69957771</c:v>
                </c:pt>
                <c:pt idx="6274">
                  <c:v>12.70158625</c:v>
                </c:pt>
                <c:pt idx="6275">
                  <c:v>12.70359479</c:v>
                </c:pt>
                <c:pt idx="6276">
                  <c:v>12.705603330000001</c:v>
                </c:pt>
                <c:pt idx="6277">
                  <c:v>12.707611869999999</c:v>
                </c:pt>
                <c:pt idx="6278">
                  <c:v>12.709620409999999</c:v>
                </c:pt>
                <c:pt idx="6279">
                  <c:v>12.711628960000001</c:v>
                </c:pt>
                <c:pt idx="6280">
                  <c:v>12.71363755</c:v>
                </c:pt>
                <c:pt idx="6281">
                  <c:v>12.71564614</c:v>
                </c:pt>
                <c:pt idx="6282">
                  <c:v>12.71765474</c:v>
                </c:pt>
                <c:pt idx="6283">
                  <c:v>12.719663329999999</c:v>
                </c:pt>
                <c:pt idx="6284">
                  <c:v>12.72167192</c:v>
                </c:pt>
                <c:pt idx="6285">
                  <c:v>12.72368052</c:v>
                </c:pt>
                <c:pt idx="6286">
                  <c:v>12.725689109999999</c:v>
                </c:pt>
                <c:pt idx="6287">
                  <c:v>12.7276977</c:v>
                </c:pt>
                <c:pt idx="6288">
                  <c:v>12.7297063</c:v>
                </c:pt>
                <c:pt idx="6289">
                  <c:v>12.731714889999999</c:v>
                </c:pt>
                <c:pt idx="6290">
                  <c:v>12.733723489999999</c:v>
                </c:pt>
                <c:pt idx="6291">
                  <c:v>12.73573208</c:v>
                </c:pt>
                <c:pt idx="6292">
                  <c:v>12.737740670000001</c:v>
                </c:pt>
                <c:pt idx="6293">
                  <c:v>12.739749270000001</c:v>
                </c:pt>
                <c:pt idx="6294">
                  <c:v>12.74175786</c:v>
                </c:pt>
                <c:pt idx="6295">
                  <c:v>12.74376646</c:v>
                </c:pt>
                <c:pt idx="6296">
                  <c:v>12.745775050000001</c:v>
                </c:pt>
                <c:pt idx="6297">
                  <c:v>12.74778364</c:v>
                </c:pt>
                <c:pt idx="6298">
                  <c:v>12.74979224</c:v>
                </c:pt>
                <c:pt idx="6299">
                  <c:v>12.751800830000001</c:v>
                </c:pt>
                <c:pt idx="6300">
                  <c:v>12.75380942</c:v>
                </c:pt>
                <c:pt idx="6301">
                  <c:v>12.75581802</c:v>
                </c:pt>
                <c:pt idx="6302">
                  <c:v>12.75782661</c:v>
                </c:pt>
                <c:pt idx="6303">
                  <c:v>12.75983521</c:v>
                </c:pt>
                <c:pt idx="6304">
                  <c:v>12.761843799999999</c:v>
                </c:pt>
                <c:pt idx="6305">
                  <c:v>12.76385239</c:v>
                </c:pt>
                <c:pt idx="6306">
                  <c:v>12.76586099</c:v>
                </c:pt>
                <c:pt idx="6307">
                  <c:v>12.767869579999999</c:v>
                </c:pt>
                <c:pt idx="6308">
                  <c:v>12.76987817</c:v>
                </c:pt>
                <c:pt idx="6309">
                  <c:v>12.77188677</c:v>
                </c:pt>
                <c:pt idx="6310">
                  <c:v>12.773895359999999</c:v>
                </c:pt>
                <c:pt idx="6311">
                  <c:v>12.775903960000001</c:v>
                </c:pt>
                <c:pt idx="6312">
                  <c:v>12.77791255</c:v>
                </c:pt>
                <c:pt idx="6313">
                  <c:v>12.779921140000001</c:v>
                </c:pt>
                <c:pt idx="6314">
                  <c:v>12.781929740000001</c:v>
                </c:pt>
                <c:pt idx="6315">
                  <c:v>12.78393833</c:v>
                </c:pt>
                <c:pt idx="6316">
                  <c:v>12.785946920000001</c:v>
                </c:pt>
                <c:pt idx="6317">
                  <c:v>12.787955520000001</c:v>
                </c:pt>
                <c:pt idx="6318">
                  <c:v>12.78996411</c:v>
                </c:pt>
                <c:pt idx="6319">
                  <c:v>12.79197271</c:v>
                </c:pt>
                <c:pt idx="6320">
                  <c:v>12.7939813</c:v>
                </c:pt>
                <c:pt idx="6321">
                  <c:v>12.79598989</c:v>
                </c:pt>
                <c:pt idx="6322">
                  <c:v>12.797998489999999</c:v>
                </c:pt>
                <c:pt idx="6323">
                  <c:v>12.80000708</c:v>
                </c:pt>
                <c:pt idx="6324">
                  <c:v>12.802015669999999</c:v>
                </c:pt>
                <c:pt idx="6325">
                  <c:v>12.804024269999999</c:v>
                </c:pt>
                <c:pt idx="6326">
                  <c:v>12.80603286</c:v>
                </c:pt>
                <c:pt idx="6327">
                  <c:v>12.80804146</c:v>
                </c:pt>
                <c:pt idx="6328">
                  <c:v>12.810050049999999</c:v>
                </c:pt>
                <c:pt idx="6329">
                  <c:v>12.81205864</c:v>
                </c:pt>
                <c:pt idx="6330">
                  <c:v>12.81406724</c:v>
                </c:pt>
                <c:pt idx="6331">
                  <c:v>12.816075830000001</c:v>
                </c:pt>
                <c:pt idx="6332">
                  <c:v>12.81808442</c:v>
                </c:pt>
                <c:pt idx="6333">
                  <c:v>12.82009302</c:v>
                </c:pt>
                <c:pt idx="6334">
                  <c:v>12.822101610000001</c:v>
                </c:pt>
                <c:pt idx="6335">
                  <c:v>12.8241102</c:v>
                </c:pt>
                <c:pt idx="6336">
                  <c:v>12.8261188</c:v>
                </c:pt>
                <c:pt idx="6337">
                  <c:v>12.828127390000001</c:v>
                </c:pt>
                <c:pt idx="6338">
                  <c:v>12.83013599</c:v>
                </c:pt>
                <c:pt idx="6339">
                  <c:v>12.83214458</c:v>
                </c:pt>
                <c:pt idx="6340">
                  <c:v>12.83415317</c:v>
                </c:pt>
                <c:pt idx="6341">
                  <c:v>12.83616177</c:v>
                </c:pt>
                <c:pt idx="6342">
                  <c:v>12.838170359999999</c:v>
                </c:pt>
                <c:pt idx="6343">
                  <c:v>12.840178959999999</c:v>
                </c:pt>
                <c:pt idx="6344">
                  <c:v>12.84218755</c:v>
                </c:pt>
                <c:pt idx="6345">
                  <c:v>12.844196139999999</c:v>
                </c:pt>
                <c:pt idx="6346">
                  <c:v>12.846204739999999</c:v>
                </c:pt>
                <c:pt idx="6347">
                  <c:v>12.84821333</c:v>
                </c:pt>
                <c:pt idx="6348">
                  <c:v>12.850221919999999</c:v>
                </c:pt>
                <c:pt idx="6349">
                  <c:v>12.852230520000001</c:v>
                </c:pt>
                <c:pt idx="6350">
                  <c:v>12.85423911</c:v>
                </c:pt>
                <c:pt idx="6351">
                  <c:v>12.85624771</c:v>
                </c:pt>
                <c:pt idx="6352">
                  <c:v>12.85825625</c:v>
                </c:pt>
                <c:pt idx="6353">
                  <c:v>12.86026479</c:v>
                </c:pt>
                <c:pt idx="6354">
                  <c:v>12.862273330000001</c:v>
                </c:pt>
                <c:pt idx="6355">
                  <c:v>12.864281869999999</c:v>
                </c:pt>
                <c:pt idx="6356">
                  <c:v>12.86629041</c:v>
                </c:pt>
                <c:pt idx="6357">
                  <c:v>12.868298960000001</c:v>
                </c:pt>
                <c:pt idx="6358">
                  <c:v>12.870307499999999</c:v>
                </c:pt>
                <c:pt idx="6359">
                  <c:v>12.872316039999999</c:v>
                </c:pt>
                <c:pt idx="6360">
                  <c:v>12.87432458</c:v>
                </c:pt>
                <c:pt idx="6361">
                  <c:v>12.87633312</c:v>
                </c:pt>
                <c:pt idx="6362">
                  <c:v>12.87834166</c:v>
                </c:pt>
                <c:pt idx="6363">
                  <c:v>12.88035021</c:v>
                </c:pt>
                <c:pt idx="6364">
                  <c:v>12.88235875</c:v>
                </c:pt>
                <c:pt idx="6365">
                  <c:v>12.88436729</c:v>
                </c:pt>
                <c:pt idx="6366">
                  <c:v>12.88637583</c:v>
                </c:pt>
                <c:pt idx="6367">
                  <c:v>12.888384370000001</c:v>
                </c:pt>
                <c:pt idx="6368">
                  <c:v>12.890392909999999</c:v>
                </c:pt>
                <c:pt idx="6369">
                  <c:v>12.89240146</c:v>
                </c:pt>
                <c:pt idx="6370">
                  <c:v>12.894410000000001</c:v>
                </c:pt>
                <c:pt idx="6371">
                  <c:v>12.896418540000001</c:v>
                </c:pt>
                <c:pt idx="6372">
                  <c:v>12.898427079999999</c:v>
                </c:pt>
                <c:pt idx="6373">
                  <c:v>12.90043562</c:v>
                </c:pt>
                <c:pt idx="6374">
                  <c:v>12.90244416</c:v>
                </c:pt>
                <c:pt idx="6375">
                  <c:v>12.9044527</c:v>
                </c:pt>
                <c:pt idx="6376">
                  <c:v>12.90646125</c:v>
                </c:pt>
                <c:pt idx="6377">
                  <c:v>12.90846979</c:v>
                </c:pt>
                <c:pt idx="6378">
                  <c:v>12.91047833</c:v>
                </c:pt>
                <c:pt idx="6379">
                  <c:v>12.91248687</c:v>
                </c:pt>
                <c:pt idx="6380">
                  <c:v>12.914495410000001</c:v>
                </c:pt>
                <c:pt idx="6381">
                  <c:v>12.91650396</c:v>
                </c:pt>
                <c:pt idx="6382">
                  <c:v>12.9185125</c:v>
                </c:pt>
                <c:pt idx="6383">
                  <c:v>12.920521040000001</c:v>
                </c:pt>
                <c:pt idx="6384">
                  <c:v>12.922529580000001</c:v>
                </c:pt>
                <c:pt idx="6385">
                  <c:v>12.924538119999999</c:v>
                </c:pt>
                <c:pt idx="6386">
                  <c:v>12.92654666</c:v>
                </c:pt>
                <c:pt idx="6387">
                  <c:v>12.9285552</c:v>
                </c:pt>
                <c:pt idx="6388">
                  <c:v>12.930563749999999</c:v>
                </c:pt>
                <c:pt idx="6389">
                  <c:v>12.93257234</c:v>
                </c:pt>
                <c:pt idx="6390">
                  <c:v>12.934580929999999</c:v>
                </c:pt>
                <c:pt idx="6391">
                  <c:v>12.936589529999999</c:v>
                </c:pt>
                <c:pt idx="6392">
                  <c:v>12.93859812</c:v>
                </c:pt>
                <c:pt idx="6393">
                  <c:v>12.94060672</c:v>
                </c:pt>
                <c:pt idx="6394">
                  <c:v>12.942615310000001</c:v>
                </c:pt>
                <c:pt idx="6395">
                  <c:v>12.9446239</c:v>
                </c:pt>
                <c:pt idx="6396">
                  <c:v>12.9466325</c:v>
                </c:pt>
                <c:pt idx="6397">
                  <c:v>12.948641090000001</c:v>
                </c:pt>
                <c:pt idx="6398">
                  <c:v>12.95064968</c:v>
                </c:pt>
                <c:pt idx="6399">
                  <c:v>12.95265828</c:v>
                </c:pt>
                <c:pt idx="6400">
                  <c:v>12.954666870000001</c:v>
                </c:pt>
                <c:pt idx="6401">
                  <c:v>12.95667547</c:v>
                </c:pt>
                <c:pt idx="6402">
                  <c:v>12.95868406</c:v>
                </c:pt>
                <c:pt idx="6403">
                  <c:v>12.96069265</c:v>
                </c:pt>
                <c:pt idx="6404">
                  <c:v>12.96270125</c:v>
                </c:pt>
                <c:pt idx="6405">
                  <c:v>12.964709839999999</c:v>
                </c:pt>
                <c:pt idx="6406">
                  <c:v>12.96671843</c:v>
                </c:pt>
                <c:pt idx="6407">
                  <c:v>12.96872703</c:v>
                </c:pt>
                <c:pt idx="6408">
                  <c:v>12.970735619999999</c:v>
                </c:pt>
                <c:pt idx="6409">
                  <c:v>12.972744219999999</c:v>
                </c:pt>
                <c:pt idx="6410">
                  <c:v>12.97475281</c:v>
                </c:pt>
                <c:pt idx="6411">
                  <c:v>12.976761399999999</c:v>
                </c:pt>
                <c:pt idx="6412">
                  <c:v>12.978770000000001</c:v>
                </c:pt>
                <c:pt idx="6413">
                  <c:v>12.98077859</c:v>
                </c:pt>
                <c:pt idx="6414">
                  <c:v>12.982787180000001</c:v>
                </c:pt>
                <c:pt idx="6415">
                  <c:v>12.984795780000001</c:v>
                </c:pt>
                <c:pt idx="6416">
                  <c:v>12.98680437</c:v>
                </c:pt>
                <c:pt idx="6417">
                  <c:v>12.98881297</c:v>
                </c:pt>
                <c:pt idx="6418">
                  <c:v>12.990821560000001</c:v>
                </c:pt>
                <c:pt idx="6419">
                  <c:v>12.99283015</c:v>
                </c:pt>
                <c:pt idx="6420">
                  <c:v>12.99483875</c:v>
                </c:pt>
                <c:pt idx="6421">
                  <c:v>12.99684734</c:v>
                </c:pt>
                <c:pt idx="6422">
                  <c:v>12.99885593</c:v>
                </c:pt>
                <c:pt idx="6423">
                  <c:v>13.000864529999999</c:v>
                </c:pt>
                <c:pt idx="6424">
                  <c:v>13.00287312</c:v>
                </c:pt>
                <c:pt idx="6425">
                  <c:v>13.00488172</c:v>
                </c:pt>
                <c:pt idx="6426">
                  <c:v>13.006890309999999</c:v>
                </c:pt>
                <c:pt idx="6427">
                  <c:v>13.0088989</c:v>
                </c:pt>
                <c:pt idx="6428">
                  <c:v>13.0109075</c:v>
                </c:pt>
                <c:pt idx="6429">
                  <c:v>13.012916089999999</c:v>
                </c:pt>
                <c:pt idx="6430">
                  <c:v>13.01492468</c:v>
                </c:pt>
                <c:pt idx="6431">
                  <c:v>13.01693328</c:v>
                </c:pt>
                <c:pt idx="6432">
                  <c:v>13.018941870000001</c:v>
                </c:pt>
                <c:pt idx="6433">
                  <c:v>13.020950470000001</c:v>
                </c:pt>
                <c:pt idx="6434">
                  <c:v>13.02295906</c:v>
                </c:pt>
                <c:pt idx="6435">
                  <c:v>13.024967650000001</c:v>
                </c:pt>
                <c:pt idx="6436">
                  <c:v>13.026976250000001</c:v>
                </c:pt>
                <c:pt idx="6437">
                  <c:v>13.02898484</c:v>
                </c:pt>
                <c:pt idx="6438">
                  <c:v>13.030993430000001</c:v>
                </c:pt>
                <c:pt idx="6439">
                  <c:v>13.03300203</c:v>
                </c:pt>
                <c:pt idx="6440">
                  <c:v>13.03501062</c:v>
                </c:pt>
                <c:pt idx="6441">
                  <c:v>13.037019219999999</c:v>
                </c:pt>
                <c:pt idx="6442">
                  <c:v>13.03902781</c:v>
                </c:pt>
                <c:pt idx="6443">
                  <c:v>13.041036399999999</c:v>
                </c:pt>
                <c:pt idx="6444">
                  <c:v>13.043044999999999</c:v>
                </c:pt>
                <c:pt idx="6445">
                  <c:v>13.04505359</c:v>
                </c:pt>
                <c:pt idx="6446">
                  <c:v>13.047062179999999</c:v>
                </c:pt>
                <c:pt idx="6447">
                  <c:v>13.049070779999999</c:v>
                </c:pt>
                <c:pt idx="6448">
                  <c:v>13.05107937</c:v>
                </c:pt>
                <c:pt idx="6449">
                  <c:v>13.05308797</c:v>
                </c:pt>
                <c:pt idx="6450">
                  <c:v>13.055096560000001</c:v>
                </c:pt>
                <c:pt idx="6451">
                  <c:v>13.05710515</c:v>
                </c:pt>
                <c:pt idx="6452">
                  <c:v>13.05911375</c:v>
                </c:pt>
                <c:pt idx="6453">
                  <c:v>13.061122340000001</c:v>
                </c:pt>
                <c:pt idx="6454">
                  <c:v>13.06313093</c:v>
                </c:pt>
                <c:pt idx="6455">
                  <c:v>13.06513953</c:v>
                </c:pt>
                <c:pt idx="6456">
                  <c:v>13.067148120000001</c:v>
                </c:pt>
                <c:pt idx="6457">
                  <c:v>13.069156720000001</c:v>
                </c:pt>
                <c:pt idx="6458">
                  <c:v>13.07116531</c:v>
                </c:pt>
                <c:pt idx="6459">
                  <c:v>13.0731739</c:v>
                </c:pt>
                <c:pt idx="6460">
                  <c:v>13.0751825</c:v>
                </c:pt>
                <c:pt idx="6461">
                  <c:v>13.077191089999999</c:v>
                </c:pt>
                <c:pt idx="6462">
                  <c:v>13.07919963</c:v>
                </c:pt>
                <c:pt idx="6463">
                  <c:v>13.08120817</c:v>
                </c:pt>
                <c:pt idx="6464">
                  <c:v>13.083216719999999</c:v>
                </c:pt>
                <c:pt idx="6465">
                  <c:v>13.08522526</c:v>
                </c:pt>
                <c:pt idx="6466">
                  <c:v>13.0872338</c:v>
                </c:pt>
                <c:pt idx="6467">
                  <c:v>13.08924234</c:v>
                </c:pt>
                <c:pt idx="6468">
                  <c:v>13.09125088</c:v>
                </c:pt>
                <c:pt idx="6469">
                  <c:v>13.093259420000001</c:v>
                </c:pt>
                <c:pt idx="6470">
                  <c:v>13.09526797</c:v>
                </c:pt>
                <c:pt idx="6471">
                  <c:v>13.09727651</c:v>
                </c:pt>
                <c:pt idx="6472">
                  <c:v>13.099285050000001</c:v>
                </c:pt>
                <c:pt idx="6473">
                  <c:v>13.101293589999999</c:v>
                </c:pt>
                <c:pt idx="6474">
                  <c:v>13.103302129999999</c:v>
                </c:pt>
                <c:pt idx="6475">
                  <c:v>13.10531067</c:v>
                </c:pt>
                <c:pt idx="6476">
                  <c:v>13.107319220000001</c:v>
                </c:pt>
                <c:pt idx="6477">
                  <c:v>13.109327759999999</c:v>
                </c:pt>
                <c:pt idx="6478">
                  <c:v>13.1113363</c:v>
                </c:pt>
                <c:pt idx="6479">
                  <c:v>13.11334484</c:v>
                </c:pt>
                <c:pt idx="6480">
                  <c:v>13.11535338</c:v>
                </c:pt>
                <c:pt idx="6481">
                  <c:v>13.11736192</c:v>
                </c:pt>
                <c:pt idx="6482">
                  <c:v>13.11937047</c:v>
                </c:pt>
                <c:pt idx="6483">
                  <c:v>13.12137901</c:v>
                </c:pt>
                <c:pt idx="6484">
                  <c:v>13.12338755</c:v>
                </c:pt>
                <c:pt idx="6485">
                  <c:v>13.125396090000001</c:v>
                </c:pt>
                <c:pt idx="6486">
                  <c:v>13.127404629999999</c:v>
                </c:pt>
                <c:pt idx="6487">
                  <c:v>13.129413169999999</c:v>
                </c:pt>
                <c:pt idx="6488">
                  <c:v>13.131421720000001</c:v>
                </c:pt>
                <c:pt idx="6489">
                  <c:v>13.133430260000001</c:v>
                </c:pt>
                <c:pt idx="6490">
                  <c:v>13.135438799999999</c:v>
                </c:pt>
                <c:pt idx="6491">
                  <c:v>13.13744734</c:v>
                </c:pt>
                <c:pt idx="6492">
                  <c:v>13.13945588</c:v>
                </c:pt>
                <c:pt idx="6493">
                  <c:v>13.14146442</c:v>
                </c:pt>
                <c:pt idx="6494">
                  <c:v>13.143472969999999</c:v>
                </c:pt>
                <c:pt idx="6495">
                  <c:v>13.14548151</c:v>
                </c:pt>
                <c:pt idx="6496">
                  <c:v>13.14749005</c:v>
                </c:pt>
                <c:pt idx="6497">
                  <c:v>13.14949859</c:v>
                </c:pt>
                <c:pt idx="6498">
                  <c:v>13.151507130000001</c:v>
                </c:pt>
                <c:pt idx="6499">
                  <c:v>13.153515730000001</c:v>
                </c:pt>
                <c:pt idx="6500">
                  <c:v>13.15552432</c:v>
                </c:pt>
                <c:pt idx="6501">
                  <c:v>13.15753291</c:v>
                </c:pt>
                <c:pt idx="6502">
                  <c:v>13.15954151</c:v>
                </c:pt>
                <c:pt idx="6503">
                  <c:v>13.161550099999999</c:v>
                </c:pt>
                <c:pt idx="6504">
                  <c:v>13.163558699999999</c:v>
                </c:pt>
                <c:pt idx="6505">
                  <c:v>13.16556729</c:v>
                </c:pt>
                <c:pt idx="6506">
                  <c:v>13.167575879999999</c:v>
                </c:pt>
                <c:pt idx="6507">
                  <c:v>13.169584479999999</c:v>
                </c:pt>
                <c:pt idx="6508">
                  <c:v>13.17159307</c:v>
                </c:pt>
                <c:pt idx="6509">
                  <c:v>13.173601659999999</c:v>
                </c:pt>
                <c:pt idx="6510">
                  <c:v>13.175610259999999</c:v>
                </c:pt>
                <c:pt idx="6511">
                  <c:v>13.17761885</c:v>
                </c:pt>
                <c:pt idx="6512">
                  <c:v>13.17962745</c:v>
                </c:pt>
                <c:pt idx="6513">
                  <c:v>13.181636040000001</c:v>
                </c:pt>
                <c:pt idx="6514">
                  <c:v>13.18364463</c:v>
                </c:pt>
                <c:pt idx="6515">
                  <c:v>13.18565323</c:v>
                </c:pt>
                <c:pt idx="6516">
                  <c:v>13.187661820000001</c:v>
                </c:pt>
                <c:pt idx="6517">
                  <c:v>13.18967041</c:v>
                </c:pt>
                <c:pt idx="6518">
                  <c:v>13.19167901</c:v>
                </c:pt>
                <c:pt idx="6519">
                  <c:v>13.193687600000001</c:v>
                </c:pt>
                <c:pt idx="6520">
                  <c:v>13.1956962</c:v>
                </c:pt>
                <c:pt idx="6521">
                  <c:v>13.19770479</c:v>
                </c:pt>
                <c:pt idx="6522">
                  <c:v>13.19971338</c:v>
                </c:pt>
                <c:pt idx="6523">
                  <c:v>13.20172198</c:v>
                </c:pt>
                <c:pt idx="6524">
                  <c:v>13.203730569999999</c:v>
                </c:pt>
                <c:pt idx="6525">
                  <c:v>13.20573916</c:v>
                </c:pt>
                <c:pt idx="6526">
                  <c:v>13.20774776</c:v>
                </c:pt>
                <c:pt idx="6527">
                  <c:v>13.209756349999999</c:v>
                </c:pt>
                <c:pt idx="6528">
                  <c:v>13.21176494</c:v>
                </c:pt>
                <c:pt idx="6529">
                  <c:v>13.21377354</c:v>
                </c:pt>
                <c:pt idx="6530">
                  <c:v>13.215782129999999</c:v>
                </c:pt>
                <c:pt idx="6531">
                  <c:v>13.217790730000001</c:v>
                </c:pt>
                <c:pt idx="6532">
                  <c:v>13.21979932</c:v>
                </c:pt>
                <c:pt idx="6533">
                  <c:v>13.221807910000001</c:v>
                </c:pt>
                <c:pt idx="6534">
                  <c:v>13.223816510000001</c:v>
                </c:pt>
                <c:pt idx="6535">
                  <c:v>13.2258251</c:v>
                </c:pt>
                <c:pt idx="6536">
                  <c:v>13.2278337</c:v>
                </c:pt>
                <c:pt idx="6537">
                  <c:v>13.229842290000001</c:v>
                </c:pt>
                <c:pt idx="6538">
                  <c:v>13.23185088</c:v>
                </c:pt>
                <c:pt idx="6539">
                  <c:v>13.23385948</c:v>
                </c:pt>
                <c:pt idx="6540">
                  <c:v>13.23586807</c:v>
                </c:pt>
                <c:pt idx="6541">
                  <c:v>13.23787666</c:v>
                </c:pt>
                <c:pt idx="6542">
                  <c:v>13.239885259999999</c:v>
                </c:pt>
                <c:pt idx="6543">
                  <c:v>13.24189385</c:v>
                </c:pt>
                <c:pt idx="6544">
                  <c:v>13.24390245</c:v>
                </c:pt>
                <c:pt idx="6545">
                  <c:v>13.245911039999999</c:v>
                </c:pt>
                <c:pt idx="6546">
                  <c:v>13.24791963</c:v>
                </c:pt>
                <c:pt idx="6547">
                  <c:v>13.24992823</c:v>
                </c:pt>
                <c:pt idx="6548">
                  <c:v>13.251936819999999</c:v>
                </c:pt>
                <c:pt idx="6549">
                  <c:v>13.25394541</c:v>
                </c:pt>
                <c:pt idx="6550">
                  <c:v>13.25595401</c:v>
                </c:pt>
                <c:pt idx="6551">
                  <c:v>13.257962600000001</c:v>
                </c:pt>
                <c:pt idx="6552">
                  <c:v>13.259971200000001</c:v>
                </c:pt>
                <c:pt idx="6553">
                  <c:v>13.26197979</c:v>
                </c:pt>
                <c:pt idx="6554">
                  <c:v>13.263988380000001</c:v>
                </c:pt>
                <c:pt idx="6555">
                  <c:v>13.265996980000001</c:v>
                </c:pt>
                <c:pt idx="6556">
                  <c:v>13.26800557</c:v>
                </c:pt>
                <c:pt idx="6557">
                  <c:v>13.270014160000001</c:v>
                </c:pt>
                <c:pt idx="6558">
                  <c:v>13.27202276</c:v>
                </c:pt>
                <c:pt idx="6559">
                  <c:v>13.27403135</c:v>
                </c:pt>
                <c:pt idx="6560">
                  <c:v>13.27603994</c:v>
                </c:pt>
                <c:pt idx="6561">
                  <c:v>13.27804854</c:v>
                </c:pt>
                <c:pt idx="6562">
                  <c:v>13.280057129999999</c:v>
                </c:pt>
                <c:pt idx="6563">
                  <c:v>13.282065729999999</c:v>
                </c:pt>
                <c:pt idx="6564">
                  <c:v>13.28407432</c:v>
                </c:pt>
                <c:pt idx="6565">
                  <c:v>13.286082909999999</c:v>
                </c:pt>
                <c:pt idx="6566">
                  <c:v>13.288091509999999</c:v>
                </c:pt>
                <c:pt idx="6567">
                  <c:v>13.2901001</c:v>
                </c:pt>
                <c:pt idx="6568">
                  <c:v>13.2921087</c:v>
                </c:pt>
                <c:pt idx="6569">
                  <c:v>13.294117290000001</c:v>
                </c:pt>
                <c:pt idx="6570">
                  <c:v>13.29612588</c:v>
                </c:pt>
                <c:pt idx="6571">
                  <c:v>13.29813448</c:v>
                </c:pt>
                <c:pt idx="6572">
                  <c:v>13.30014302</c:v>
                </c:pt>
                <c:pt idx="6573">
                  <c:v>13.30215156</c:v>
                </c:pt>
                <c:pt idx="6574">
                  <c:v>13.304160100000001</c:v>
                </c:pt>
                <c:pt idx="6575">
                  <c:v>13.306168639999999</c:v>
                </c:pt>
                <c:pt idx="6576">
                  <c:v>13.308177179999999</c:v>
                </c:pt>
                <c:pt idx="6577">
                  <c:v>13.310185730000001</c:v>
                </c:pt>
                <c:pt idx="6578">
                  <c:v>13.312194270000001</c:v>
                </c:pt>
                <c:pt idx="6579">
                  <c:v>13.314202809999999</c:v>
                </c:pt>
                <c:pt idx="6580">
                  <c:v>13.31621135</c:v>
                </c:pt>
                <c:pt idx="6581">
                  <c:v>13.31821989</c:v>
                </c:pt>
                <c:pt idx="6582">
                  <c:v>13.32022843</c:v>
                </c:pt>
                <c:pt idx="6583">
                  <c:v>13.32223698</c:v>
                </c:pt>
                <c:pt idx="6584">
                  <c:v>13.32424552</c:v>
                </c:pt>
                <c:pt idx="6585">
                  <c:v>13.32625406</c:v>
                </c:pt>
                <c:pt idx="6586">
                  <c:v>13.3282626</c:v>
                </c:pt>
                <c:pt idx="6587">
                  <c:v>13.330271140000001</c:v>
                </c:pt>
                <c:pt idx="6588">
                  <c:v>13.332279679999999</c:v>
                </c:pt>
                <c:pt idx="6589">
                  <c:v>13.33428823</c:v>
                </c:pt>
                <c:pt idx="6590">
                  <c:v>13.336296770000001</c:v>
                </c:pt>
                <c:pt idx="6591">
                  <c:v>13.338305310000001</c:v>
                </c:pt>
                <c:pt idx="6592">
                  <c:v>13.340313849999999</c:v>
                </c:pt>
                <c:pt idx="6593">
                  <c:v>13.34232239</c:v>
                </c:pt>
                <c:pt idx="6594">
                  <c:v>13.34433093</c:v>
                </c:pt>
                <c:pt idx="6595">
                  <c:v>13.346339479999999</c:v>
                </c:pt>
                <c:pt idx="6596">
                  <c:v>13.34834802</c:v>
                </c:pt>
                <c:pt idx="6597">
                  <c:v>13.35035656</c:v>
                </c:pt>
                <c:pt idx="6598">
                  <c:v>13.3523651</c:v>
                </c:pt>
                <c:pt idx="6599">
                  <c:v>13.35437364</c:v>
                </c:pt>
                <c:pt idx="6600">
                  <c:v>13.356382180000001</c:v>
                </c:pt>
                <c:pt idx="6601">
                  <c:v>13.35839073</c:v>
                </c:pt>
                <c:pt idx="6602">
                  <c:v>13.36039927</c:v>
                </c:pt>
                <c:pt idx="6603">
                  <c:v>13.362407810000001</c:v>
                </c:pt>
                <c:pt idx="6604">
                  <c:v>13.364416350000001</c:v>
                </c:pt>
                <c:pt idx="6605">
                  <c:v>13.366424889999999</c:v>
                </c:pt>
                <c:pt idx="6606">
                  <c:v>13.36843343</c:v>
                </c:pt>
                <c:pt idx="6607">
                  <c:v>13.370441980000001</c:v>
                </c:pt>
                <c:pt idx="6608">
                  <c:v>13.372450519999999</c:v>
                </c:pt>
                <c:pt idx="6609">
                  <c:v>13.37445911</c:v>
                </c:pt>
                <c:pt idx="6610">
                  <c:v>13.37646771</c:v>
                </c:pt>
                <c:pt idx="6611">
                  <c:v>13.378476300000001</c:v>
                </c:pt>
                <c:pt idx="6612">
                  <c:v>13.38048489</c:v>
                </c:pt>
                <c:pt idx="6613">
                  <c:v>13.38249349</c:v>
                </c:pt>
                <c:pt idx="6614">
                  <c:v>13.384502080000001</c:v>
                </c:pt>
                <c:pt idx="6615">
                  <c:v>13.38651067</c:v>
                </c:pt>
                <c:pt idx="6616">
                  <c:v>13.38851927</c:v>
                </c:pt>
                <c:pt idx="6617">
                  <c:v>13.390527860000001</c:v>
                </c:pt>
                <c:pt idx="6618">
                  <c:v>13.392536460000001</c:v>
                </c:pt>
                <c:pt idx="6619">
                  <c:v>13.39454505</c:v>
                </c:pt>
                <c:pt idx="6620">
                  <c:v>13.39655364</c:v>
                </c:pt>
                <c:pt idx="6621">
                  <c:v>13.39856224</c:v>
                </c:pt>
                <c:pt idx="6622">
                  <c:v>13.400570829999999</c:v>
                </c:pt>
                <c:pt idx="6623">
                  <c:v>13.40257942</c:v>
                </c:pt>
                <c:pt idx="6624">
                  <c:v>13.40458802</c:v>
                </c:pt>
                <c:pt idx="6625">
                  <c:v>13.406596609999999</c:v>
                </c:pt>
                <c:pt idx="6626">
                  <c:v>13.4086052</c:v>
                </c:pt>
                <c:pt idx="6627">
                  <c:v>13.4106138</c:v>
                </c:pt>
                <c:pt idx="6628">
                  <c:v>13.412622389999999</c:v>
                </c:pt>
                <c:pt idx="6629">
                  <c:v>13.414630989999999</c:v>
                </c:pt>
                <c:pt idx="6630">
                  <c:v>13.41663958</c:v>
                </c:pt>
                <c:pt idx="6631">
                  <c:v>13.418648170000001</c:v>
                </c:pt>
                <c:pt idx="6632">
                  <c:v>13.420656770000001</c:v>
                </c:pt>
                <c:pt idx="6633">
                  <c:v>13.42266536</c:v>
                </c:pt>
                <c:pt idx="6634">
                  <c:v>13.42467396</c:v>
                </c:pt>
                <c:pt idx="6635">
                  <c:v>13.426682550000001</c:v>
                </c:pt>
                <c:pt idx="6636">
                  <c:v>13.42869114</c:v>
                </c:pt>
                <c:pt idx="6637">
                  <c:v>13.43069974</c:v>
                </c:pt>
                <c:pt idx="6638">
                  <c:v>13.432708330000001</c:v>
                </c:pt>
                <c:pt idx="6639">
                  <c:v>13.43471692</c:v>
                </c:pt>
                <c:pt idx="6640">
                  <c:v>13.43672552</c:v>
                </c:pt>
                <c:pt idx="6641">
                  <c:v>13.43873411</c:v>
                </c:pt>
                <c:pt idx="6642">
                  <c:v>13.44074271</c:v>
                </c:pt>
                <c:pt idx="6643">
                  <c:v>13.442751299999999</c:v>
                </c:pt>
                <c:pt idx="6644">
                  <c:v>13.44475989</c:v>
                </c:pt>
                <c:pt idx="6645">
                  <c:v>13.44676849</c:v>
                </c:pt>
                <c:pt idx="6646">
                  <c:v>13.448777079999999</c:v>
                </c:pt>
                <c:pt idx="6647">
                  <c:v>13.45078567</c:v>
                </c:pt>
                <c:pt idx="6648">
                  <c:v>13.45279427</c:v>
                </c:pt>
                <c:pt idx="6649">
                  <c:v>13.454802859999999</c:v>
                </c:pt>
                <c:pt idx="6650">
                  <c:v>13.456811460000001</c:v>
                </c:pt>
                <c:pt idx="6651">
                  <c:v>13.45882005</c:v>
                </c:pt>
                <c:pt idx="6652">
                  <c:v>13.460828640000001</c:v>
                </c:pt>
                <c:pt idx="6653">
                  <c:v>13.462837240000001</c:v>
                </c:pt>
                <c:pt idx="6654">
                  <c:v>13.46484583</c:v>
                </c:pt>
                <c:pt idx="6655">
                  <c:v>13.466854420000001</c:v>
                </c:pt>
                <c:pt idx="6656">
                  <c:v>13.468863020000001</c:v>
                </c:pt>
                <c:pt idx="6657">
                  <c:v>13.47087161</c:v>
                </c:pt>
                <c:pt idx="6658">
                  <c:v>13.47288021</c:v>
                </c:pt>
                <c:pt idx="6659">
                  <c:v>13.4748888</c:v>
                </c:pt>
                <c:pt idx="6660">
                  <c:v>13.47689739</c:v>
                </c:pt>
                <c:pt idx="6661">
                  <c:v>13.478905989999999</c:v>
                </c:pt>
                <c:pt idx="6662">
                  <c:v>13.48091458</c:v>
                </c:pt>
                <c:pt idx="6663">
                  <c:v>13.482923169999999</c:v>
                </c:pt>
                <c:pt idx="6664">
                  <c:v>13.484931769999999</c:v>
                </c:pt>
                <c:pt idx="6665">
                  <c:v>13.48694036</c:v>
                </c:pt>
                <c:pt idx="6666">
                  <c:v>13.48894896</c:v>
                </c:pt>
                <c:pt idx="6667">
                  <c:v>13.490957549999999</c:v>
                </c:pt>
                <c:pt idx="6668">
                  <c:v>13.49296614</c:v>
                </c:pt>
                <c:pt idx="6669">
                  <c:v>13.49497474</c:v>
                </c:pt>
                <c:pt idx="6670">
                  <c:v>13.496983330000001</c:v>
                </c:pt>
                <c:pt idx="6671">
                  <c:v>13.49899192</c:v>
                </c:pt>
                <c:pt idx="6672">
                  <c:v>13.50100052</c:v>
                </c:pt>
                <c:pt idx="6673">
                  <c:v>13.503009110000001</c:v>
                </c:pt>
                <c:pt idx="6674">
                  <c:v>13.5050177</c:v>
                </c:pt>
                <c:pt idx="6675">
                  <c:v>13.5070263</c:v>
                </c:pt>
                <c:pt idx="6676">
                  <c:v>13.509034890000001</c:v>
                </c:pt>
                <c:pt idx="6677">
                  <c:v>13.51104349</c:v>
                </c:pt>
                <c:pt idx="6678">
                  <c:v>13.51305208</c:v>
                </c:pt>
                <c:pt idx="6679">
                  <c:v>13.51506067</c:v>
                </c:pt>
                <c:pt idx="6680">
                  <c:v>13.51706927</c:v>
                </c:pt>
                <c:pt idx="6681">
                  <c:v>13.519077859999999</c:v>
                </c:pt>
                <c:pt idx="6682">
                  <c:v>13.521086459999999</c:v>
                </c:pt>
                <c:pt idx="6683">
                  <c:v>13.523095</c:v>
                </c:pt>
                <c:pt idx="6684">
                  <c:v>13.52510354</c:v>
                </c:pt>
                <c:pt idx="6685">
                  <c:v>13.52711208</c:v>
                </c:pt>
                <c:pt idx="6686">
                  <c:v>13.52912062</c:v>
                </c:pt>
                <c:pt idx="6687">
                  <c:v>13.531129160000001</c:v>
                </c:pt>
                <c:pt idx="6688">
                  <c:v>13.53313771</c:v>
                </c:pt>
                <c:pt idx="6689">
                  <c:v>13.53514625</c:v>
                </c:pt>
                <c:pt idx="6690">
                  <c:v>13.537154790000001</c:v>
                </c:pt>
                <c:pt idx="6691">
                  <c:v>13.539163329999999</c:v>
                </c:pt>
                <c:pt idx="6692">
                  <c:v>13.541171869999999</c:v>
                </c:pt>
                <c:pt idx="6693">
                  <c:v>13.54318041</c:v>
                </c:pt>
                <c:pt idx="6694">
                  <c:v>13.545188960000001</c:v>
                </c:pt>
                <c:pt idx="6695">
                  <c:v>13.547197499999999</c:v>
                </c:pt>
                <c:pt idx="6696">
                  <c:v>13.54920604</c:v>
                </c:pt>
                <c:pt idx="6697">
                  <c:v>13.55121458</c:v>
                </c:pt>
                <c:pt idx="6698">
                  <c:v>13.55322312</c:v>
                </c:pt>
                <c:pt idx="6699">
                  <c:v>13.55523166</c:v>
                </c:pt>
                <c:pt idx="6700">
                  <c:v>13.55724021</c:v>
                </c:pt>
                <c:pt idx="6701">
                  <c:v>13.55924875</c:v>
                </c:pt>
                <c:pt idx="6702">
                  <c:v>13.56125729</c:v>
                </c:pt>
                <c:pt idx="6703">
                  <c:v>13.563265830000001</c:v>
                </c:pt>
                <c:pt idx="6704">
                  <c:v>13.565274369999999</c:v>
                </c:pt>
                <c:pt idx="6705">
                  <c:v>13.567282909999999</c:v>
                </c:pt>
                <c:pt idx="6706">
                  <c:v>13.569291460000001</c:v>
                </c:pt>
                <c:pt idx="6707">
                  <c:v>13.571300000000001</c:v>
                </c:pt>
                <c:pt idx="6708">
                  <c:v>13.573308539999999</c:v>
                </c:pt>
                <c:pt idx="6709">
                  <c:v>13.57531708</c:v>
                </c:pt>
                <c:pt idx="6710">
                  <c:v>13.57732562</c:v>
                </c:pt>
                <c:pt idx="6711">
                  <c:v>13.57933416</c:v>
                </c:pt>
                <c:pt idx="6712">
                  <c:v>13.5813427</c:v>
                </c:pt>
                <c:pt idx="6713">
                  <c:v>13.58335125</c:v>
                </c:pt>
                <c:pt idx="6714">
                  <c:v>13.58535979</c:v>
                </c:pt>
                <c:pt idx="6715">
                  <c:v>13.58736833</c:v>
                </c:pt>
                <c:pt idx="6716">
                  <c:v>13.589376870000001</c:v>
                </c:pt>
                <c:pt idx="6717">
                  <c:v>13.591385410000001</c:v>
                </c:pt>
                <c:pt idx="6718">
                  <c:v>13.59339396</c:v>
                </c:pt>
                <c:pt idx="6719">
                  <c:v>13.595402500000001</c:v>
                </c:pt>
                <c:pt idx="6720">
                  <c:v>13.59741109</c:v>
                </c:pt>
                <c:pt idx="6721">
                  <c:v>13.59941968</c:v>
                </c:pt>
                <c:pt idx="6722">
                  <c:v>13.60142828</c:v>
                </c:pt>
                <c:pt idx="6723">
                  <c:v>13.603436869999999</c:v>
                </c:pt>
                <c:pt idx="6724">
                  <c:v>13.605445469999999</c:v>
                </c:pt>
                <c:pt idx="6725">
                  <c:v>13.60745406</c:v>
                </c:pt>
                <c:pt idx="6726">
                  <c:v>13.609462649999999</c:v>
                </c:pt>
                <c:pt idx="6727">
                  <c:v>13.611471249999999</c:v>
                </c:pt>
                <c:pt idx="6728">
                  <c:v>13.61347984</c:v>
                </c:pt>
                <c:pt idx="6729">
                  <c:v>13.615488429999999</c:v>
                </c:pt>
                <c:pt idx="6730">
                  <c:v>13.617497029999999</c:v>
                </c:pt>
                <c:pt idx="6731">
                  <c:v>13.61950562</c:v>
                </c:pt>
                <c:pt idx="6732">
                  <c:v>13.62151422</c:v>
                </c:pt>
                <c:pt idx="6733">
                  <c:v>13.623522810000001</c:v>
                </c:pt>
                <c:pt idx="6734">
                  <c:v>13.6255314</c:v>
                </c:pt>
                <c:pt idx="6735">
                  <c:v>13.62754</c:v>
                </c:pt>
                <c:pt idx="6736">
                  <c:v>13.629548590000001</c:v>
                </c:pt>
                <c:pt idx="6737">
                  <c:v>13.63155718</c:v>
                </c:pt>
                <c:pt idx="6738">
                  <c:v>13.63356578</c:v>
                </c:pt>
                <c:pt idx="6739">
                  <c:v>13.63557437</c:v>
                </c:pt>
                <c:pt idx="6740">
                  <c:v>13.63758297</c:v>
                </c:pt>
                <c:pt idx="6741">
                  <c:v>13.63959156</c:v>
                </c:pt>
                <c:pt idx="6742">
                  <c:v>13.64160015</c:v>
                </c:pt>
                <c:pt idx="6743">
                  <c:v>13.64360875</c:v>
                </c:pt>
                <c:pt idx="6744">
                  <c:v>13.645617339999999</c:v>
                </c:pt>
                <c:pt idx="6745">
                  <c:v>13.64762593</c:v>
                </c:pt>
                <c:pt idx="6746">
                  <c:v>13.64963453</c:v>
                </c:pt>
                <c:pt idx="6747">
                  <c:v>13.651643119999999</c:v>
                </c:pt>
                <c:pt idx="6748">
                  <c:v>13.653651719999999</c:v>
                </c:pt>
                <c:pt idx="6749">
                  <c:v>13.65566031</c:v>
                </c:pt>
                <c:pt idx="6750">
                  <c:v>13.657668899999999</c:v>
                </c:pt>
                <c:pt idx="6751">
                  <c:v>13.659677500000001</c:v>
                </c:pt>
                <c:pt idx="6752">
                  <c:v>13.66168609</c:v>
                </c:pt>
                <c:pt idx="6753">
                  <c:v>13.663694680000001</c:v>
                </c:pt>
                <c:pt idx="6754">
                  <c:v>13.665703280000001</c:v>
                </c:pt>
                <c:pt idx="6755">
                  <c:v>13.66771187</c:v>
                </c:pt>
                <c:pt idx="6756">
                  <c:v>13.66972047</c:v>
                </c:pt>
                <c:pt idx="6757">
                  <c:v>13.671729060000001</c:v>
                </c:pt>
                <c:pt idx="6758">
                  <c:v>13.67373765</c:v>
                </c:pt>
                <c:pt idx="6759">
                  <c:v>13.67574625</c:v>
                </c:pt>
                <c:pt idx="6760">
                  <c:v>13.67775484</c:v>
                </c:pt>
                <c:pt idx="6761">
                  <c:v>13.67976343</c:v>
                </c:pt>
                <c:pt idx="6762">
                  <c:v>13.681772029999999</c:v>
                </c:pt>
                <c:pt idx="6763">
                  <c:v>13.68378062</c:v>
                </c:pt>
                <c:pt idx="6764">
                  <c:v>13.68578922</c:v>
                </c:pt>
                <c:pt idx="6765">
                  <c:v>13.687797809999999</c:v>
                </c:pt>
                <c:pt idx="6766">
                  <c:v>13.6898064</c:v>
                </c:pt>
                <c:pt idx="6767">
                  <c:v>13.691815</c:v>
                </c:pt>
                <c:pt idx="6768">
                  <c:v>13.693823589999999</c:v>
                </c:pt>
                <c:pt idx="6769">
                  <c:v>13.69583218</c:v>
                </c:pt>
                <c:pt idx="6770">
                  <c:v>13.69784078</c:v>
                </c:pt>
                <c:pt idx="6771">
                  <c:v>13.699849370000001</c:v>
                </c:pt>
                <c:pt idx="6772">
                  <c:v>13.701857970000001</c:v>
                </c:pt>
                <c:pt idx="6773">
                  <c:v>13.70386656</c:v>
                </c:pt>
                <c:pt idx="6774">
                  <c:v>13.705875150000001</c:v>
                </c:pt>
                <c:pt idx="6775">
                  <c:v>13.707883750000001</c:v>
                </c:pt>
                <c:pt idx="6776">
                  <c:v>13.70989234</c:v>
                </c:pt>
                <c:pt idx="6777">
                  <c:v>13.711900930000001</c:v>
                </c:pt>
                <c:pt idx="6778">
                  <c:v>13.71390953</c:v>
                </c:pt>
                <c:pt idx="6779">
                  <c:v>13.71591812</c:v>
                </c:pt>
                <c:pt idx="6780">
                  <c:v>13.717926719999999</c:v>
                </c:pt>
                <c:pt idx="6781">
                  <c:v>13.71993531</c:v>
                </c:pt>
                <c:pt idx="6782">
                  <c:v>13.721943899999999</c:v>
                </c:pt>
                <c:pt idx="6783">
                  <c:v>13.723952499999999</c:v>
                </c:pt>
                <c:pt idx="6784">
                  <c:v>13.72596109</c:v>
                </c:pt>
                <c:pt idx="6785">
                  <c:v>13.727969679999999</c:v>
                </c:pt>
                <c:pt idx="6786">
                  <c:v>13.729978279999999</c:v>
                </c:pt>
                <c:pt idx="6787">
                  <c:v>13.73198687</c:v>
                </c:pt>
                <c:pt idx="6788">
                  <c:v>13.73399547</c:v>
                </c:pt>
                <c:pt idx="6789">
                  <c:v>13.736004060000001</c:v>
                </c:pt>
                <c:pt idx="6790">
                  <c:v>13.73801265</c:v>
                </c:pt>
                <c:pt idx="6791">
                  <c:v>13.74002125</c:v>
                </c:pt>
                <c:pt idx="6792">
                  <c:v>13.742029840000001</c:v>
                </c:pt>
                <c:pt idx="6793">
                  <c:v>13.74403843</c:v>
                </c:pt>
                <c:pt idx="6794">
                  <c:v>13.746046979999999</c:v>
                </c:pt>
                <c:pt idx="6795">
                  <c:v>13.748055519999999</c:v>
                </c:pt>
                <c:pt idx="6796">
                  <c:v>13.75006406</c:v>
                </c:pt>
                <c:pt idx="6797">
                  <c:v>13.7520726</c:v>
                </c:pt>
                <c:pt idx="6798">
                  <c:v>13.75408114</c:v>
                </c:pt>
                <c:pt idx="6799">
                  <c:v>13.756089680000001</c:v>
                </c:pt>
                <c:pt idx="6800">
                  <c:v>13.75809823</c:v>
                </c:pt>
                <c:pt idx="6801">
                  <c:v>13.76010677</c:v>
                </c:pt>
                <c:pt idx="6802">
                  <c:v>13.76211531</c:v>
                </c:pt>
                <c:pt idx="6803">
                  <c:v>13.764123850000001</c:v>
                </c:pt>
                <c:pt idx="6804">
                  <c:v>13.766132389999999</c:v>
                </c:pt>
                <c:pt idx="6805">
                  <c:v>13.768140929999999</c:v>
                </c:pt>
                <c:pt idx="6806">
                  <c:v>13.770149480000001</c:v>
                </c:pt>
                <c:pt idx="6807">
                  <c:v>13.772158019999999</c:v>
                </c:pt>
                <c:pt idx="6808">
                  <c:v>13.774166559999999</c:v>
                </c:pt>
                <c:pt idx="6809">
                  <c:v>13.7761751</c:v>
                </c:pt>
                <c:pt idx="6810">
                  <c:v>13.77818364</c:v>
                </c:pt>
                <c:pt idx="6811">
                  <c:v>13.78019218</c:v>
                </c:pt>
                <c:pt idx="6812">
                  <c:v>13.78220073</c:v>
                </c:pt>
                <c:pt idx="6813">
                  <c:v>13.78420927</c:v>
                </c:pt>
                <c:pt idx="6814">
                  <c:v>13.78621781</c:v>
                </c:pt>
                <c:pt idx="6815">
                  <c:v>13.78822635</c:v>
                </c:pt>
                <c:pt idx="6816">
                  <c:v>13.790234890000001</c:v>
                </c:pt>
                <c:pt idx="6817">
                  <c:v>13.792243429999999</c:v>
                </c:pt>
                <c:pt idx="6818">
                  <c:v>13.79425198</c:v>
                </c:pt>
                <c:pt idx="6819">
                  <c:v>13.796260520000001</c:v>
                </c:pt>
                <c:pt idx="6820">
                  <c:v>13.798269060000001</c:v>
                </c:pt>
                <c:pt idx="6821">
                  <c:v>13.800277599999999</c:v>
                </c:pt>
                <c:pt idx="6822">
                  <c:v>13.80228614</c:v>
                </c:pt>
                <c:pt idx="6823">
                  <c:v>13.80429468</c:v>
                </c:pt>
                <c:pt idx="6824">
                  <c:v>13.806303229999999</c:v>
                </c:pt>
                <c:pt idx="6825">
                  <c:v>13.80831177</c:v>
                </c:pt>
                <c:pt idx="6826">
                  <c:v>13.81032031</c:v>
                </c:pt>
                <c:pt idx="6827">
                  <c:v>13.81232885</c:v>
                </c:pt>
                <c:pt idx="6828">
                  <c:v>13.81433739</c:v>
                </c:pt>
                <c:pt idx="6829">
                  <c:v>13.816345930000001</c:v>
                </c:pt>
                <c:pt idx="6830">
                  <c:v>13.818354530000001</c:v>
                </c:pt>
                <c:pt idx="6831">
                  <c:v>13.82036312</c:v>
                </c:pt>
                <c:pt idx="6832">
                  <c:v>13.82237172</c:v>
                </c:pt>
                <c:pt idx="6833">
                  <c:v>13.82438031</c:v>
                </c:pt>
                <c:pt idx="6834">
                  <c:v>13.8263889</c:v>
                </c:pt>
                <c:pt idx="6835">
                  <c:v>13.828397499999999</c:v>
                </c:pt>
                <c:pt idx="6836">
                  <c:v>13.83040609</c:v>
                </c:pt>
                <c:pt idx="6837">
                  <c:v>13.832414679999999</c:v>
                </c:pt>
                <c:pt idx="6838">
                  <c:v>13.834423279999999</c:v>
                </c:pt>
                <c:pt idx="6839">
                  <c:v>13.83643187</c:v>
                </c:pt>
                <c:pt idx="6840">
                  <c:v>13.83844047</c:v>
                </c:pt>
                <c:pt idx="6841">
                  <c:v>13.840449059999999</c:v>
                </c:pt>
                <c:pt idx="6842">
                  <c:v>13.84245765</c:v>
                </c:pt>
                <c:pt idx="6843">
                  <c:v>13.84446625</c:v>
                </c:pt>
                <c:pt idx="6844">
                  <c:v>13.846474840000001</c:v>
                </c:pt>
                <c:pt idx="6845">
                  <c:v>13.84848343</c:v>
                </c:pt>
                <c:pt idx="6846">
                  <c:v>13.85049203</c:v>
                </c:pt>
                <c:pt idx="6847">
                  <c:v>13.852500620000001</c:v>
                </c:pt>
                <c:pt idx="6848">
                  <c:v>13.854509220000001</c:v>
                </c:pt>
                <c:pt idx="6849">
                  <c:v>13.85651781</c:v>
                </c:pt>
                <c:pt idx="6850">
                  <c:v>13.858526400000001</c:v>
                </c:pt>
                <c:pt idx="6851">
                  <c:v>13.860535</c:v>
                </c:pt>
                <c:pt idx="6852">
                  <c:v>13.86254359</c:v>
                </c:pt>
                <c:pt idx="6853">
                  <c:v>13.86455218</c:v>
                </c:pt>
                <c:pt idx="6854">
                  <c:v>13.86656078</c:v>
                </c:pt>
                <c:pt idx="6855">
                  <c:v>13.868569369999999</c:v>
                </c:pt>
                <c:pt idx="6856">
                  <c:v>13.870577969999999</c:v>
                </c:pt>
                <c:pt idx="6857">
                  <c:v>13.87258656</c:v>
                </c:pt>
                <c:pt idx="6858">
                  <c:v>13.874595149999999</c:v>
                </c:pt>
                <c:pt idx="6859">
                  <c:v>13.876603749999999</c:v>
                </c:pt>
                <c:pt idx="6860">
                  <c:v>13.87861234</c:v>
                </c:pt>
                <c:pt idx="6861">
                  <c:v>13.880620929999999</c:v>
                </c:pt>
                <c:pt idx="6862">
                  <c:v>13.882629530000001</c:v>
                </c:pt>
                <c:pt idx="6863">
                  <c:v>13.88463812</c:v>
                </c:pt>
                <c:pt idx="6864">
                  <c:v>13.88664672</c:v>
                </c:pt>
                <c:pt idx="6865">
                  <c:v>13.888655310000001</c:v>
                </c:pt>
                <c:pt idx="6866">
                  <c:v>13.8906639</c:v>
                </c:pt>
                <c:pt idx="6867">
                  <c:v>13.8926725</c:v>
                </c:pt>
                <c:pt idx="6868">
                  <c:v>13.894681090000001</c:v>
                </c:pt>
                <c:pt idx="6869">
                  <c:v>13.89668968</c:v>
                </c:pt>
                <c:pt idx="6870">
                  <c:v>13.89869828</c:v>
                </c:pt>
                <c:pt idx="6871">
                  <c:v>13.90070687</c:v>
                </c:pt>
                <c:pt idx="6872">
                  <c:v>13.90271547</c:v>
                </c:pt>
                <c:pt idx="6873">
                  <c:v>13.904724059999999</c:v>
                </c:pt>
                <c:pt idx="6874">
                  <c:v>13.90673265</c:v>
                </c:pt>
                <c:pt idx="6875">
                  <c:v>13.90874125</c:v>
                </c:pt>
                <c:pt idx="6876">
                  <c:v>13.910749839999999</c:v>
                </c:pt>
                <c:pt idx="6877">
                  <c:v>13.91275843</c:v>
                </c:pt>
                <c:pt idx="6878">
                  <c:v>13.91476703</c:v>
                </c:pt>
                <c:pt idx="6879">
                  <c:v>13.916775619999999</c:v>
                </c:pt>
                <c:pt idx="6880">
                  <c:v>13.918784219999999</c:v>
                </c:pt>
                <c:pt idx="6881">
                  <c:v>13.92079281</c:v>
                </c:pt>
                <c:pt idx="6882">
                  <c:v>13.922801400000001</c:v>
                </c:pt>
                <c:pt idx="6883">
                  <c:v>13.924810000000001</c:v>
                </c:pt>
                <c:pt idx="6884">
                  <c:v>13.92681859</c:v>
                </c:pt>
                <c:pt idx="6885">
                  <c:v>13.928827180000001</c:v>
                </c:pt>
                <c:pt idx="6886">
                  <c:v>13.930835780000001</c:v>
                </c:pt>
                <c:pt idx="6887">
                  <c:v>13.93284437</c:v>
                </c:pt>
                <c:pt idx="6888">
                  <c:v>13.93485297</c:v>
                </c:pt>
                <c:pt idx="6889">
                  <c:v>13.936861560000001</c:v>
                </c:pt>
                <c:pt idx="6890">
                  <c:v>13.93887015</c:v>
                </c:pt>
                <c:pt idx="6891">
                  <c:v>13.94087875</c:v>
                </c:pt>
                <c:pt idx="6892">
                  <c:v>13.94288734</c:v>
                </c:pt>
                <c:pt idx="6893">
                  <c:v>13.944895929999999</c:v>
                </c:pt>
                <c:pt idx="6894">
                  <c:v>13.946904529999999</c:v>
                </c:pt>
                <c:pt idx="6895">
                  <c:v>13.94891312</c:v>
                </c:pt>
                <c:pt idx="6896">
                  <c:v>13.95092172</c:v>
                </c:pt>
                <c:pt idx="6897">
                  <c:v>13.952930309999999</c:v>
                </c:pt>
                <c:pt idx="6898">
                  <c:v>13.9549389</c:v>
                </c:pt>
                <c:pt idx="6899">
                  <c:v>13.9569475</c:v>
                </c:pt>
                <c:pt idx="6900">
                  <c:v>13.958956089999999</c:v>
                </c:pt>
                <c:pt idx="6901">
                  <c:v>13.96096468</c:v>
                </c:pt>
                <c:pt idx="6902">
                  <c:v>13.96297328</c:v>
                </c:pt>
                <c:pt idx="6903">
                  <c:v>13.964981870000001</c:v>
                </c:pt>
                <c:pt idx="6904">
                  <c:v>13.966990409999999</c:v>
                </c:pt>
                <c:pt idx="6905">
                  <c:v>13.96899896</c:v>
                </c:pt>
                <c:pt idx="6906">
                  <c:v>13.971007500000001</c:v>
                </c:pt>
                <c:pt idx="6907">
                  <c:v>13.973016039999999</c:v>
                </c:pt>
                <c:pt idx="6908">
                  <c:v>13.975024579999999</c:v>
                </c:pt>
                <c:pt idx="6909">
                  <c:v>13.97703312</c:v>
                </c:pt>
                <c:pt idx="6910">
                  <c:v>13.97904166</c:v>
                </c:pt>
                <c:pt idx="6911">
                  <c:v>13.9810502</c:v>
                </c:pt>
                <c:pt idx="6912">
                  <c:v>13.98305875</c:v>
                </c:pt>
                <c:pt idx="6913">
                  <c:v>13.98506729</c:v>
                </c:pt>
                <c:pt idx="6914">
                  <c:v>13.98707583</c:v>
                </c:pt>
                <c:pt idx="6915">
                  <c:v>13.98908437</c:v>
                </c:pt>
                <c:pt idx="6916">
                  <c:v>13.991092910000001</c:v>
                </c:pt>
                <c:pt idx="6917">
                  <c:v>13.99310146</c:v>
                </c:pt>
                <c:pt idx="6918">
                  <c:v>13.99511</c:v>
                </c:pt>
                <c:pt idx="6919">
                  <c:v>13.997118540000001</c:v>
                </c:pt>
                <c:pt idx="6920">
                  <c:v>13.999127079999999</c:v>
                </c:pt>
                <c:pt idx="6921">
                  <c:v>14.001135619999999</c:v>
                </c:pt>
                <c:pt idx="6922">
                  <c:v>14.00314416</c:v>
                </c:pt>
                <c:pt idx="6923">
                  <c:v>14.0051527</c:v>
                </c:pt>
                <c:pt idx="6924">
                  <c:v>14.007161249999999</c:v>
                </c:pt>
                <c:pt idx="6925">
                  <c:v>14.00916979</c:v>
                </c:pt>
                <c:pt idx="6926">
                  <c:v>14.01117833</c:v>
                </c:pt>
                <c:pt idx="6927">
                  <c:v>14.01318687</c:v>
                </c:pt>
                <c:pt idx="6928">
                  <c:v>14.01519541</c:v>
                </c:pt>
                <c:pt idx="6929">
                  <c:v>14.01720396</c:v>
                </c:pt>
                <c:pt idx="6930">
                  <c:v>14.0192125</c:v>
                </c:pt>
                <c:pt idx="6931">
                  <c:v>14.02122104</c:v>
                </c:pt>
                <c:pt idx="6932">
                  <c:v>14.023229580000001</c:v>
                </c:pt>
                <c:pt idx="6933">
                  <c:v>14.025238119999999</c:v>
                </c:pt>
                <c:pt idx="6934">
                  <c:v>14.027246659999999</c:v>
                </c:pt>
                <c:pt idx="6935">
                  <c:v>14.0292552</c:v>
                </c:pt>
                <c:pt idx="6936">
                  <c:v>14.031263750000001</c:v>
                </c:pt>
                <c:pt idx="6937">
                  <c:v>14.033272289999999</c:v>
                </c:pt>
                <c:pt idx="6938">
                  <c:v>14.03528083</c:v>
                </c:pt>
                <c:pt idx="6939">
                  <c:v>14.03728937</c:v>
                </c:pt>
                <c:pt idx="6940">
                  <c:v>14.03929797</c:v>
                </c:pt>
                <c:pt idx="6941">
                  <c:v>14.041306560000001</c:v>
                </c:pt>
                <c:pt idx="6942">
                  <c:v>14.04331515</c:v>
                </c:pt>
                <c:pt idx="6943">
                  <c:v>14.04532375</c:v>
                </c:pt>
                <c:pt idx="6944">
                  <c:v>14.047332340000001</c:v>
                </c:pt>
                <c:pt idx="6945">
                  <c:v>14.04934093</c:v>
                </c:pt>
                <c:pt idx="6946">
                  <c:v>14.05134953</c:v>
                </c:pt>
                <c:pt idx="6947">
                  <c:v>14.05335812</c:v>
                </c:pt>
                <c:pt idx="6948">
                  <c:v>14.05536672</c:v>
                </c:pt>
                <c:pt idx="6949">
                  <c:v>14.057375309999999</c:v>
                </c:pt>
                <c:pt idx="6950">
                  <c:v>14.0593839</c:v>
                </c:pt>
                <c:pt idx="6951">
                  <c:v>14.0613925</c:v>
                </c:pt>
                <c:pt idx="6952">
                  <c:v>14.063401089999999</c:v>
                </c:pt>
                <c:pt idx="6953">
                  <c:v>14.06540968</c:v>
                </c:pt>
                <c:pt idx="6954">
                  <c:v>14.06741828</c:v>
                </c:pt>
                <c:pt idx="6955">
                  <c:v>14.069426869999999</c:v>
                </c:pt>
                <c:pt idx="6956">
                  <c:v>14.071435470000001</c:v>
                </c:pt>
                <c:pt idx="6957">
                  <c:v>14.07344406</c:v>
                </c:pt>
                <c:pt idx="6958">
                  <c:v>14.075452650000001</c:v>
                </c:pt>
                <c:pt idx="6959">
                  <c:v>14.077461250000001</c:v>
                </c:pt>
                <c:pt idx="6960">
                  <c:v>14.07946984</c:v>
                </c:pt>
                <c:pt idx="6961">
                  <c:v>14.081478430000001</c:v>
                </c:pt>
                <c:pt idx="6962">
                  <c:v>14.083487030000001</c:v>
                </c:pt>
                <c:pt idx="6963">
                  <c:v>14.08549562</c:v>
                </c:pt>
                <c:pt idx="6964">
                  <c:v>14.08750422</c:v>
                </c:pt>
                <c:pt idx="6965">
                  <c:v>14.08951281</c:v>
                </c:pt>
                <c:pt idx="6966">
                  <c:v>14.0915214</c:v>
                </c:pt>
                <c:pt idx="6967">
                  <c:v>14.093529999999999</c:v>
                </c:pt>
                <c:pt idx="6968">
                  <c:v>14.09553859</c:v>
                </c:pt>
                <c:pt idx="6969">
                  <c:v>14.097547179999999</c:v>
                </c:pt>
                <c:pt idx="6970">
                  <c:v>14.099555779999999</c:v>
                </c:pt>
                <c:pt idx="6971">
                  <c:v>14.10156437</c:v>
                </c:pt>
                <c:pt idx="6972">
                  <c:v>14.10357297</c:v>
                </c:pt>
                <c:pt idx="6973">
                  <c:v>14.105581559999999</c:v>
                </c:pt>
                <c:pt idx="6974">
                  <c:v>14.10759015</c:v>
                </c:pt>
                <c:pt idx="6975">
                  <c:v>14.10959875</c:v>
                </c:pt>
                <c:pt idx="6976">
                  <c:v>14.111607340000001</c:v>
                </c:pt>
                <c:pt idx="6977">
                  <c:v>14.11361593</c:v>
                </c:pt>
                <c:pt idx="6978">
                  <c:v>14.11562453</c:v>
                </c:pt>
                <c:pt idx="6979">
                  <c:v>14.117633120000001</c:v>
                </c:pt>
                <c:pt idx="6980">
                  <c:v>14.119641720000001</c:v>
                </c:pt>
                <c:pt idx="6981">
                  <c:v>14.12165031</c:v>
                </c:pt>
                <c:pt idx="6982">
                  <c:v>14.123658900000001</c:v>
                </c:pt>
                <c:pt idx="6983">
                  <c:v>14.1256675</c:v>
                </c:pt>
                <c:pt idx="6984">
                  <c:v>14.12767609</c:v>
                </c:pt>
                <c:pt idx="6985">
                  <c:v>14.12968468</c:v>
                </c:pt>
                <c:pt idx="6986">
                  <c:v>14.13169328</c:v>
                </c:pt>
                <c:pt idx="6987">
                  <c:v>14.133701869999999</c:v>
                </c:pt>
                <c:pt idx="6988">
                  <c:v>14.135710469999999</c:v>
                </c:pt>
                <c:pt idx="6989">
                  <c:v>14.13771906</c:v>
                </c:pt>
                <c:pt idx="6990">
                  <c:v>14.139727649999999</c:v>
                </c:pt>
                <c:pt idx="6991">
                  <c:v>14.141736249999999</c:v>
                </c:pt>
                <c:pt idx="6992">
                  <c:v>14.14374484</c:v>
                </c:pt>
                <c:pt idx="6993">
                  <c:v>14.145753429999999</c:v>
                </c:pt>
                <c:pt idx="6994">
                  <c:v>14.147762030000001</c:v>
                </c:pt>
                <c:pt idx="6995">
                  <c:v>14.14977062</c:v>
                </c:pt>
                <c:pt idx="6996">
                  <c:v>14.15177922</c:v>
                </c:pt>
                <c:pt idx="6997">
                  <c:v>14.153787810000001</c:v>
                </c:pt>
                <c:pt idx="6998">
                  <c:v>14.1557964</c:v>
                </c:pt>
                <c:pt idx="6999">
                  <c:v>14.157805</c:v>
                </c:pt>
                <c:pt idx="7000">
                  <c:v>14.159813590000001</c:v>
                </c:pt>
                <c:pt idx="7001">
                  <c:v>14.16182218</c:v>
                </c:pt>
                <c:pt idx="7002">
                  <c:v>14.16383078</c:v>
                </c:pt>
                <c:pt idx="7003">
                  <c:v>14.16583937</c:v>
                </c:pt>
                <c:pt idx="7004">
                  <c:v>14.16784797</c:v>
                </c:pt>
                <c:pt idx="7005">
                  <c:v>14.169856559999999</c:v>
                </c:pt>
                <c:pt idx="7006">
                  <c:v>14.17186515</c:v>
                </c:pt>
                <c:pt idx="7007">
                  <c:v>14.17387375</c:v>
                </c:pt>
                <c:pt idx="7008">
                  <c:v>14.175882339999999</c:v>
                </c:pt>
                <c:pt idx="7009">
                  <c:v>14.17789093</c:v>
                </c:pt>
                <c:pt idx="7010">
                  <c:v>14.17989953</c:v>
                </c:pt>
                <c:pt idx="7011">
                  <c:v>14.181908119999999</c:v>
                </c:pt>
                <c:pt idx="7012">
                  <c:v>14.183916719999999</c:v>
                </c:pt>
                <c:pt idx="7013">
                  <c:v>14.18592531</c:v>
                </c:pt>
                <c:pt idx="7014">
                  <c:v>14.18793385</c:v>
                </c:pt>
                <c:pt idx="7015">
                  <c:v>14.189942390000001</c:v>
                </c:pt>
                <c:pt idx="7016">
                  <c:v>14.191950930000001</c:v>
                </c:pt>
                <c:pt idx="7017">
                  <c:v>14.19395948</c:v>
                </c:pt>
                <c:pt idx="7018">
                  <c:v>14.19596802</c:v>
                </c:pt>
                <c:pt idx="7019">
                  <c:v>14.197976560000001</c:v>
                </c:pt>
                <c:pt idx="7020">
                  <c:v>14.199985099999999</c:v>
                </c:pt>
                <c:pt idx="7021">
                  <c:v>14.20199364</c:v>
                </c:pt>
                <c:pt idx="7022">
                  <c:v>14.20400218</c:v>
                </c:pt>
                <c:pt idx="7023">
                  <c:v>14.206010729999999</c:v>
                </c:pt>
                <c:pt idx="7024">
                  <c:v>14.208019269999999</c:v>
                </c:pt>
                <c:pt idx="7025">
                  <c:v>14.21002781</c:v>
                </c:pt>
                <c:pt idx="7026">
                  <c:v>14.21203635</c:v>
                </c:pt>
                <c:pt idx="7027">
                  <c:v>14.21404489</c:v>
                </c:pt>
                <c:pt idx="7028">
                  <c:v>14.216053430000001</c:v>
                </c:pt>
                <c:pt idx="7029">
                  <c:v>14.21806198</c:v>
                </c:pt>
                <c:pt idx="7030">
                  <c:v>14.22007052</c:v>
                </c:pt>
                <c:pt idx="7031">
                  <c:v>14.22207906</c:v>
                </c:pt>
                <c:pt idx="7032">
                  <c:v>14.224087600000001</c:v>
                </c:pt>
                <c:pt idx="7033">
                  <c:v>14.226096139999999</c:v>
                </c:pt>
                <c:pt idx="7034">
                  <c:v>14.22810468</c:v>
                </c:pt>
                <c:pt idx="7035">
                  <c:v>14.230113230000001</c:v>
                </c:pt>
                <c:pt idx="7036">
                  <c:v>14.232121769999999</c:v>
                </c:pt>
                <c:pt idx="7037">
                  <c:v>14.234130309999999</c:v>
                </c:pt>
                <c:pt idx="7038">
                  <c:v>14.23613885</c:v>
                </c:pt>
                <c:pt idx="7039">
                  <c:v>14.23814739</c:v>
                </c:pt>
                <c:pt idx="7040">
                  <c:v>14.24015593</c:v>
                </c:pt>
                <c:pt idx="7041">
                  <c:v>14.24216448</c:v>
                </c:pt>
                <c:pt idx="7042">
                  <c:v>14.24417302</c:v>
                </c:pt>
                <c:pt idx="7043">
                  <c:v>14.24618156</c:v>
                </c:pt>
                <c:pt idx="7044">
                  <c:v>14.2481901</c:v>
                </c:pt>
                <c:pt idx="7045">
                  <c:v>14.250198640000001</c:v>
                </c:pt>
                <c:pt idx="7046">
                  <c:v>14.252207179999999</c:v>
                </c:pt>
                <c:pt idx="7047">
                  <c:v>14.25421573</c:v>
                </c:pt>
                <c:pt idx="7048">
                  <c:v>14.256224270000001</c:v>
                </c:pt>
                <c:pt idx="7049">
                  <c:v>14.258232810000001</c:v>
                </c:pt>
                <c:pt idx="7050">
                  <c:v>14.2602414</c:v>
                </c:pt>
                <c:pt idx="7051">
                  <c:v>14.26225</c:v>
                </c:pt>
                <c:pt idx="7052">
                  <c:v>14.264258590000001</c:v>
                </c:pt>
                <c:pt idx="7053">
                  <c:v>14.26626718</c:v>
                </c:pt>
                <c:pt idx="7054">
                  <c:v>14.26827578</c:v>
                </c:pt>
                <c:pt idx="7055">
                  <c:v>14.270284370000001</c:v>
                </c:pt>
                <c:pt idx="7056">
                  <c:v>14.272292970000001</c:v>
                </c:pt>
                <c:pt idx="7057">
                  <c:v>14.27430156</c:v>
                </c:pt>
                <c:pt idx="7058">
                  <c:v>14.27631015</c:v>
                </c:pt>
                <c:pt idx="7059">
                  <c:v>14.27831875</c:v>
                </c:pt>
                <c:pt idx="7060">
                  <c:v>14.280327339999999</c:v>
                </c:pt>
                <c:pt idx="7061">
                  <c:v>14.28233593</c:v>
                </c:pt>
                <c:pt idx="7062">
                  <c:v>14.28434453</c:v>
                </c:pt>
                <c:pt idx="7063">
                  <c:v>14.286353119999999</c:v>
                </c:pt>
                <c:pt idx="7064">
                  <c:v>14.288361719999999</c:v>
                </c:pt>
                <c:pt idx="7065">
                  <c:v>14.29037031</c:v>
                </c:pt>
                <c:pt idx="7066">
                  <c:v>14.292378899999999</c:v>
                </c:pt>
                <c:pt idx="7067">
                  <c:v>14.294387499999999</c:v>
                </c:pt>
                <c:pt idx="7068">
                  <c:v>14.29639609</c:v>
                </c:pt>
                <c:pt idx="7069">
                  <c:v>14.298404680000001</c:v>
                </c:pt>
                <c:pt idx="7070">
                  <c:v>14.300413280000001</c:v>
                </c:pt>
                <c:pt idx="7071">
                  <c:v>14.30242187</c:v>
                </c:pt>
                <c:pt idx="7072">
                  <c:v>14.30443047</c:v>
                </c:pt>
                <c:pt idx="7073">
                  <c:v>14.306439060000001</c:v>
                </c:pt>
                <c:pt idx="7074">
                  <c:v>14.30844765</c:v>
                </c:pt>
                <c:pt idx="7075">
                  <c:v>14.31045625</c:v>
                </c:pt>
                <c:pt idx="7076">
                  <c:v>14.312464840000001</c:v>
                </c:pt>
                <c:pt idx="7077">
                  <c:v>14.31447343</c:v>
                </c:pt>
                <c:pt idx="7078">
                  <c:v>14.31648203</c:v>
                </c:pt>
                <c:pt idx="7079">
                  <c:v>14.31849062</c:v>
                </c:pt>
                <c:pt idx="7080">
                  <c:v>14.32049922</c:v>
                </c:pt>
                <c:pt idx="7081">
                  <c:v>14.322507809999999</c:v>
                </c:pt>
                <c:pt idx="7082">
                  <c:v>14.3245164</c:v>
                </c:pt>
                <c:pt idx="7083">
                  <c:v>14.326525</c:v>
                </c:pt>
                <c:pt idx="7084">
                  <c:v>14.328533589999999</c:v>
                </c:pt>
                <c:pt idx="7085">
                  <c:v>14.33054218</c:v>
                </c:pt>
                <c:pt idx="7086">
                  <c:v>14.33255078</c:v>
                </c:pt>
                <c:pt idx="7087">
                  <c:v>14.334559369999999</c:v>
                </c:pt>
                <c:pt idx="7088">
                  <c:v>14.336567970000001</c:v>
                </c:pt>
                <c:pt idx="7089">
                  <c:v>14.33857656</c:v>
                </c:pt>
                <c:pt idx="7090">
                  <c:v>14.340585150000001</c:v>
                </c:pt>
                <c:pt idx="7091">
                  <c:v>14.342593750000001</c:v>
                </c:pt>
                <c:pt idx="7092">
                  <c:v>14.34460234</c:v>
                </c:pt>
                <c:pt idx="7093">
                  <c:v>14.346610930000001</c:v>
                </c:pt>
                <c:pt idx="7094">
                  <c:v>14.348619530000001</c:v>
                </c:pt>
                <c:pt idx="7095">
                  <c:v>14.35062812</c:v>
                </c:pt>
                <c:pt idx="7096">
                  <c:v>14.35263672</c:v>
                </c:pt>
                <c:pt idx="7097">
                  <c:v>14.35464531</c:v>
                </c:pt>
                <c:pt idx="7098">
                  <c:v>14.3566539</c:v>
                </c:pt>
                <c:pt idx="7099">
                  <c:v>14.358662499999999</c:v>
                </c:pt>
                <c:pt idx="7100">
                  <c:v>14.36067109</c:v>
                </c:pt>
                <c:pt idx="7101">
                  <c:v>14.362679679999999</c:v>
                </c:pt>
                <c:pt idx="7102">
                  <c:v>14.364688279999999</c:v>
                </c:pt>
                <c:pt idx="7103">
                  <c:v>14.36669687</c:v>
                </c:pt>
                <c:pt idx="7104">
                  <c:v>14.36870547</c:v>
                </c:pt>
                <c:pt idx="7105">
                  <c:v>14.370714059999999</c:v>
                </c:pt>
                <c:pt idx="7106">
                  <c:v>14.37272265</c:v>
                </c:pt>
                <c:pt idx="7107">
                  <c:v>14.37473125</c:v>
                </c:pt>
                <c:pt idx="7108">
                  <c:v>14.376739840000001</c:v>
                </c:pt>
                <c:pt idx="7109">
                  <c:v>14.37874843</c:v>
                </c:pt>
                <c:pt idx="7110">
                  <c:v>14.38075703</c:v>
                </c:pt>
                <c:pt idx="7111">
                  <c:v>14.382765620000001</c:v>
                </c:pt>
                <c:pt idx="7112">
                  <c:v>14.384774220000001</c:v>
                </c:pt>
                <c:pt idx="7113">
                  <c:v>14.38678281</c:v>
                </c:pt>
                <c:pt idx="7114">
                  <c:v>14.388791400000001</c:v>
                </c:pt>
                <c:pt idx="7115">
                  <c:v>14.3908</c:v>
                </c:pt>
                <c:pt idx="7116">
                  <c:v>14.39280859</c:v>
                </c:pt>
                <c:pt idx="7117">
                  <c:v>14.39481718</c:v>
                </c:pt>
                <c:pt idx="7118">
                  <c:v>14.39682578</c:v>
                </c:pt>
                <c:pt idx="7119">
                  <c:v>14.398834369999999</c:v>
                </c:pt>
                <c:pt idx="7120">
                  <c:v>14.400842969999999</c:v>
                </c:pt>
                <c:pt idx="7121">
                  <c:v>14.40285156</c:v>
                </c:pt>
                <c:pt idx="7122">
                  <c:v>14.404860149999999</c:v>
                </c:pt>
                <c:pt idx="7123">
                  <c:v>14.406868749999999</c:v>
                </c:pt>
                <c:pt idx="7124">
                  <c:v>14.40887734</c:v>
                </c:pt>
                <c:pt idx="7125">
                  <c:v>14.410885929999999</c:v>
                </c:pt>
                <c:pt idx="7126">
                  <c:v>14.41289448</c:v>
                </c:pt>
                <c:pt idx="7127">
                  <c:v>14.414903020000001</c:v>
                </c:pt>
                <c:pt idx="7128">
                  <c:v>14.416911560000001</c:v>
                </c:pt>
                <c:pt idx="7129">
                  <c:v>14.418920099999999</c:v>
                </c:pt>
                <c:pt idx="7130">
                  <c:v>14.42092864</c:v>
                </c:pt>
                <c:pt idx="7131">
                  <c:v>14.42293718</c:v>
                </c:pt>
                <c:pt idx="7132">
                  <c:v>14.424945729999999</c:v>
                </c:pt>
                <c:pt idx="7133">
                  <c:v>14.42695427</c:v>
                </c:pt>
                <c:pt idx="7134">
                  <c:v>14.42896281</c:v>
                </c:pt>
                <c:pt idx="7135">
                  <c:v>14.43097135</c:v>
                </c:pt>
                <c:pt idx="7136">
                  <c:v>14.43297989</c:v>
                </c:pt>
                <c:pt idx="7137">
                  <c:v>14.434988430000001</c:v>
                </c:pt>
                <c:pt idx="7138">
                  <c:v>14.43699698</c:v>
                </c:pt>
                <c:pt idx="7139">
                  <c:v>14.43900552</c:v>
                </c:pt>
                <c:pt idx="7140">
                  <c:v>14.441014060000001</c:v>
                </c:pt>
                <c:pt idx="7141">
                  <c:v>14.443022600000001</c:v>
                </c:pt>
                <c:pt idx="7142">
                  <c:v>14.445031139999999</c:v>
                </c:pt>
                <c:pt idx="7143">
                  <c:v>14.44703968</c:v>
                </c:pt>
                <c:pt idx="7144">
                  <c:v>14.449048230000001</c:v>
                </c:pt>
                <c:pt idx="7145">
                  <c:v>14.451056769999999</c:v>
                </c:pt>
                <c:pt idx="7146">
                  <c:v>14.453065309999999</c:v>
                </c:pt>
                <c:pt idx="7147">
                  <c:v>14.45507385</c:v>
                </c:pt>
                <c:pt idx="7148">
                  <c:v>14.45708239</c:v>
                </c:pt>
                <c:pt idx="7149">
                  <c:v>14.45909093</c:v>
                </c:pt>
                <c:pt idx="7150">
                  <c:v>14.46109948</c:v>
                </c:pt>
                <c:pt idx="7151">
                  <c:v>14.46310802</c:v>
                </c:pt>
                <c:pt idx="7152">
                  <c:v>14.46511656</c:v>
                </c:pt>
                <c:pt idx="7153">
                  <c:v>14.467125100000001</c:v>
                </c:pt>
                <c:pt idx="7154">
                  <c:v>14.469133640000001</c:v>
                </c:pt>
                <c:pt idx="7155">
                  <c:v>14.471142179999999</c:v>
                </c:pt>
                <c:pt idx="7156">
                  <c:v>14.47315073</c:v>
                </c:pt>
                <c:pt idx="7157">
                  <c:v>14.475159270000001</c:v>
                </c:pt>
                <c:pt idx="7158">
                  <c:v>14.477167809999999</c:v>
                </c:pt>
                <c:pt idx="7159">
                  <c:v>14.479176349999999</c:v>
                </c:pt>
                <c:pt idx="7160">
                  <c:v>14.48118489</c:v>
                </c:pt>
                <c:pt idx="7161">
                  <c:v>14.48319343</c:v>
                </c:pt>
                <c:pt idx="7162">
                  <c:v>14.48520203</c:v>
                </c:pt>
                <c:pt idx="7163">
                  <c:v>14.487210620000001</c:v>
                </c:pt>
                <c:pt idx="7164">
                  <c:v>14.489219220000001</c:v>
                </c:pt>
                <c:pt idx="7165">
                  <c:v>14.49122781</c:v>
                </c:pt>
                <c:pt idx="7166">
                  <c:v>14.493236400000001</c:v>
                </c:pt>
                <c:pt idx="7167">
                  <c:v>14.495245000000001</c:v>
                </c:pt>
                <c:pt idx="7168">
                  <c:v>14.49725359</c:v>
                </c:pt>
                <c:pt idx="7169">
                  <c:v>14.499262180000001</c:v>
                </c:pt>
                <c:pt idx="7170">
                  <c:v>14.50127078</c:v>
                </c:pt>
                <c:pt idx="7171">
                  <c:v>14.50327937</c:v>
                </c:pt>
                <c:pt idx="7172">
                  <c:v>14.505287969999999</c:v>
                </c:pt>
                <c:pt idx="7173">
                  <c:v>14.50729656</c:v>
                </c:pt>
                <c:pt idx="7174">
                  <c:v>14.509305149999999</c:v>
                </c:pt>
                <c:pt idx="7175">
                  <c:v>14.511313749999999</c:v>
                </c:pt>
                <c:pt idx="7176">
                  <c:v>14.51332234</c:v>
                </c:pt>
                <c:pt idx="7177">
                  <c:v>14.515330929999999</c:v>
                </c:pt>
                <c:pt idx="7178">
                  <c:v>14.517339529999999</c:v>
                </c:pt>
                <c:pt idx="7179">
                  <c:v>14.51934812</c:v>
                </c:pt>
                <c:pt idx="7180">
                  <c:v>14.52135672</c:v>
                </c:pt>
                <c:pt idx="7181">
                  <c:v>14.523365310000001</c:v>
                </c:pt>
                <c:pt idx="7182">
                  <c:v>14.5253739</c:v>
                </c:pt>
                <c:pt idx="7183">
                  <c:v>14.5273825</c:v>
                </c:pt>
                <c:pt idx="7184">
                  <c:v>14.529391090000001</c:v>
                </c:pt>
                <c:pt idx="7185">
                  <c:v>14.53139968</c:v>
                </c:pt>
                <c:pt idx="7186">
                  <c:v>14.53340828</c:v>
                </c:pt>
                <c:pt idx="7187">
                  <c:v>14.535416870000001</c:v>
                </c:pt>
                <c:pt idx="7188">
                  <c:v>14.537425470000001</c:v>
                </c:pt>
                <c:pt idx="7189">
                  <c:v>14.53943406</c:v>
                </c:pt>
                <c:pt idx="7190">
                  <c:v>14.54144265</c:v>
                </c:pt>
                <c:pt idx="7191">
                  <c:v>14.54345125</c:v>
                </c:pt>
                <c:pt idx="7192">
                  <c:v>14.545459839999999</c:v>
                </c:pt>
                <c:pt idx="7193">
                  <c:v>14.54746843</c:v>
                </c:pt>
                <c:pt idx="7194">
                  <c:v>14.54947703</c:v>
                </c:pt>
                <c:pt idx="7195">
                  <c:v>14.551485619999999</c:v>
                </c:pt>
                <c:pt idx="7196">
                  <c:v>14.553494219999999</c:v>
                </c:pt>
                <c:pt idx="7197">
                  <c:v>14.55550281</c:v>
                </c:pt>
                <c:pt idx="7198">
                  <c:v>14.557511399999999</c:v>
                </c:pt>
                <c:pt idx="7199">
                  <c:v>14.559519999999999</c:v>
                </c:pt>
                <c:pt idx="7200">
                  <c:v>14.56152859</c:v>
                </c:pt>
                <c:pt idx="7201">
                  <c:v>14.563537180000001</c:v>
                </c:pt>
                <c:pt idx="7202">
                  <c:v>14.565545780000001</c:v>
                </c:pt>
                <c:pt idx="7203">
                  <c:v>14.56755437</c:v>
                </c:pt>
                <c:pt idx="7204">
                  <c:v>14.56956297</c:v>
                </c:pt>
                <c:pt idx="7205">
                  <c:v>14.571571560000001</c:v>
                </c:pt>
                <c:pt idx="7206">
                  <c:v>14.57358015</c:v>
                </c:pt>
                <c:pt idx="7207">
                  <c:v>14.57558875</c:v>
                </c:pt>
                <c:pt idx="7208">
                  <c:v>14.577597340000001</c:v>
                </c:pt>
                <c:pt idx="7209">
                  <c:v>14.57960593</c:v>
                </c:pt>
                <c:pt idx="7210">
                  <c:v>14.58161453</c:v>
                </c:pt>
                <c:pt idx="7211">
                  <c:v>14.58362312</c:v>
                </c:pt>
                <c:pt idx="7212">
                  <c:v>14.58563172</c:v>
                </c:pt>
                <c:pt idx="7213">
                  <c:v>14.587640309999999</c:v>
                </c:pt>
                <c:pt idx="7214">
                  <c:v>14.5896489</c:v>
                </c:pt>
                <c:pt idx="7215">
                  <c:v>14.5916575</c:v>
                </c:pt>
                <c:pt idx="7216">
                  <c:v>14.593666089999999</c:v>
                </c:pt>
                <c:pt idx="7217">
                  <c:v>14.59567468</c:v>
                </c:pt>
                <c:pt idx="7218">
                  <c:v>14.59768328</c:v>
                </c:pt>
                <c:pt idx="7219">
                  <c:v>14.599691869999999</c:v>
                </c:pt>
                <c:pt idx="7220">
                  <c:v>14.601700470000001</c:v>
                </c:pt>
                <c:pt idx="7221">
                  <c:v>14.60370906</c:v>
                </c:pt>
                <c:pt idx="7222">
                  <c:v>14.605717650000001</c:v>
                </c:pt>
                <c:pt idx="7223">
                  <c:v>14.607726250000001</c:v>
                </c:pt>
                <c:pt idx="7224">
                  <c:v>14.60973484</c:v>
                </c:pt>
                <c:pt idx="7225">
                  <c:v>14.611743430000001</c:v>
                </c:pt>
                <c:pt idx="7226">
                  <c:v>14.613752030000001</c:v>
                </c:pt>
                <c:pt idx="7227">
                  <c:v>14.61576062</c:v>
                </c:pt>
                <c:pt idx="7228">
                  <c:v>14.61776922</c:v>
                </c:pt>
                <c:pt idx="7229">
                  <c:v>14.61977781</c:v>
                </c:pt>
                <c:pt idx="7230">
                  <c:v>14.6217864</c:v>
                </c:pt>
                <c:pt idx="7231">
                  <c:v>14.623794999999999</c:v>
                </c:pt>
                <c:pt idx="7232">
                  <c:v>14.62580359</c:v>
                </c:pt>
                <c:pt idx="7233">
                  <c:v>14.627812179999999</c:v>
                </c:pt>
                <c:pt idx="7234">
                  <c:v>14.629820779999999</c:v>
                </c:pt>
                <c:pt idx="7235">
                  <c:v>14.63182937</c:v>
                </c:pt>
                <c:pt idx="7236">
                  <c:v>14.63383797</c:v>
                </c:pt>
                <c:pt idx="7237">
                  <c:v>14.635846559999999</c:v>
                </c:pt>
                <c:pt idx="7238">
                  <c:v>14.63785515</c:v>
                </c:pt>
                <c:pt idx="7239">
                  <c:v>14.639863699999999</c:v>
                </c:pt>
                <c:pt idx="7240">
                  <c:v>14.64187224</c:v>
                </c:pt>
                <c:pt idx="7241">
                  <c:v>14.64388078</c:v>
                </c:pt>
                <c:pt idx="7242">
                  <c:v>14.64588932</c:v>
                </c:pt>
                <c:pt idx="7243">
                  <c:v>14.64789786</c:v>
                </c:pt>
                <c:pt idx="7244">
                  <c:v>14.649906400000001</c:v>
                </c:pt>
                <c:pt idx="7245">
                  <c:v>14.65191495</c:v>
                </c:pt>
                <c:pt idx="7246">
                  <c:v>14.65392349</c:v>
                </c:pt>
                <c:pt idx="7247">
                  <c:v>14.655932030000001</c:v>
                </c:pt>
                <c:pt idx="7248">
                  <c:v>14.657940569999999</c:v>
                </c:pt>
                <c:pt idx="7249">
                  <c:v>14.659949109999999</c:v>
                </c:pt>
                <c:pt idx="7250">
                  <c:v>14.66195765</c:v>
                </c:pt>
                <c:pt idx="7251">
                  <c:v>14.663966200000001</c:v>
                </c:pt>
                <c:pt idx="7252">
                  <c:v>14.665974739999999</c:v>
                </c:pt>
                <c:pt idx="7253">
                  <c:v>14.66798328</c:v>
                </c:pt>
                <c:pt idx="7254">
                  <c:v>14.66999182</c:v>
                </c:pt>
                <c:pt idx="7255">
                  <c:v>14.67200036</c:v>
                </c:pt>
                <c:pt idx="7256">
                  <c:v>14.6740089</c:v>
                </c:pt>
                <c:pt idx="7257">
                  <c:v>14.67601745</c:v>
                </c:pt>
                <c:pt idx="7258">
                  <c:v>14.67802599</c:v>
                </c:pt>
                <c:pt idx="7259">
                  <c:v>14.68003453</c:v>
                </c:pt>
                <c:pt idx="7260">
                  <c:v>14.682043070000001</c:v>
                </c:pt>
                <c:pt idx="7261">
                  <c:v>14.684051609999999</c:v>
                </c:pt>
                <c:pt idx="7262">
                  <c:v>14.686060149999999</c:v>
                </c:pt>
                <c:pt idx="7263">
                  <c:v>14.688068700000001</c:v>
                </c:pt>
                <c:pt idx="7264">
                  <c:v>14.690077240000001</c:v>
                </c:pt>
                <c:pt idx="7265">
                  <c:v>14.692085779999999</c:v>
                </c:pt>
                <c:pt idx="7266">
                  <c:v>14.69409432</c:v>
                </c:pt>
                <c:pt idx="7267">
                  <c:v>14.69610286</c:v>
                </c:pt>
                <c:pt idx="7268">
                  <c:v>14.6981114</c:v>
                </c:pt>
                <c:pt idx="7269">
                  <c:v>14.70011994</c:v>
                </c:pt>
                <c:pt idx="7270">
                  <c:v>14.70212849</c:v>
                </c:pt>
                <c:pt idx="7271">
                  <c:v>14.70413703</c:v>
                </c:pt>
                <c:pt idx="7272">
                  <c:v>14.70614557</c:v>
                </c:pt>
                <c:pt idx="7273">
                  <c:v>14.708154110000001</c:v>
                </c:pt>
                <c:pt idx="7274">
                  <c:v>14.710162649999999</c:v>
                </c:pt>
                <c:pt idx="7275">
                  <c:v>14.712171250000001</c:v>
                </c:pt>
                <c:pt idx="7276">
                  <c:v>14.71417984</c:v>
                </c:pt>
                <c:pt idx="7277">
                  <c:v>14.716188430000001</c:v>
                </c:pt>
                <c:pt idx="7278">
                  <c:v>14.718197030000001</c:v>
                </c:pt>
                <c:pt idx="7279">
                  <c:v>14.72020562</c:v>
                </c:pt>
                <c:pt idx="7280">
                  <c:v>14.72221422</c:v>
                </c:pt>
                <c:pt idx="7281">
                  <c:v>14.724222810000001</c:v>
                </c:pt>
                <c:pt idx="7282">
                  <c:v>14.7262314</c:v>
                </c:pt>
                <c:pt idx="7283">
                  <c:v>14.72824</c:v>
                </c:pt>
                <c:pt idx="7284">
                  <c:v>14.73024859</c:v>
                </c:pt>
                <c:pt idx="7285">
                  <c:v>14.73225718</c:v>
                </c:pt>
                <c:pt idx="7286">
                  <c:v>14.734265779999999</c:v>
                </c:pt>
                <c:pt idx="7287">
                  <c:v>14.73627437</c:v>
                </c:pt>
                <c:pt idx="7288">
                  <c:v>14.73828297</c:v>
                </c:pt>
                <c:pt idx="7289">
                  <c:v>14.740291559999999</c:v>
                </c:pt>
                <c:pt idx="7290">
                  <c:v>14.74230015</c:v>
                </c:pt>
                <c:pt idx="7291">
                  <c:v>14.74430875</c:v>
                </c:pt>
                <c:pt idx="7292">
                  <c:v>14.746317339999999</c:v>
                </c:pt>
                <c:pt idx="7293">
                  <c:v>14.74832593</c:v>
                </c:pt>
                <c:pt idx="7294">
                  <c:v>14.75033453</c:v>
                </c:pt>
                <c:pt idx="7295">
                  <c:v>14.752343120000001</c:v>
                </c:pt>
                <c:pt idx="7296">
                  <c:v>14.754351720000001</c:v>
                </c:pt>
                <c:pt idx="7297">
                  <c:v>14.75636031</c:v>
                </c:pt>
                <c:pt idx="7298">
                  <c:v>14.758368900000001</c:v>
                </c:pt>
                <c:pt idx="7299">
                  <c:v>14.760377500000001</c:v>
                </c:pt>
                <c:pt idx="7300">
                  <c:v>14.76238609</c:v>
                </c:pt>
                <c:pt idx="7301">
                  <c:v>14.764394680000001</c:v>
                </c:pt>
                <c:pt idx="7302">
                  <c:v>14.76640328</c:v>
                </c:pt>
                <c:pt idx="7303">
                  <c:v>14.76841187</c:v>
                </c:pt>
                <c:pt idx="7304">
                  <c:v>14.770420469999999</c:v>
                </c:pt>
                <c:pt idx="7305">
                  <c:v>14.77242906</c:v>
                </c:pt>
                <c:pt idx="7306">
                  <c:v>14.774437649999999</c:v>
                </c:pt>
                <c:pt idx="7307">
                  <c:v>14.776446249999999</c:v>
                </c:pt>
                <c:pt idx="7308">
                  <c:v>14.77845484</c:v>
                </c:pt>
                <c:pt idx="7309">
                  <c:v>14.780463429999999</c:v>
                </c:pt>
                <c:pt idx="7310">
                  <c:v>14.782472029999999</c:v>
                </c:pt>
                <c:pt idx="7311">
                  <c:v>14.78448062</c:v>
                </c:pt>
                <c:pt idx="7312">
                  <c:v>14.78648922</c:v>
                </c:pt>
                <c:pt idx="7313">
                  <c:v>14.788497810000001</c:v>
                </c:pt>
                <c:pt idx="7314">
                  <c:v>14.7905064</c:v>
                </c:pt>
                <c:pt idx="7315">
                  <c:v>14.792515</c:v>
                </c:pt>
                <c:pt idx="7316">
                  <c:v>14.794523590000001</c:v>
                </c:pt>
                <c:pt idx="7317">
                  <c:v>14.79653218</c:v>
                </c:pt>
                <c:pt idx="7318">
                  <c:v>14.79854078</c:v>
                </c:pt>
                <c:pt idx="7319">
                  <c:v>14.800549370000001</c:v>
                </c:pt>
                <c:pt idx="7320">
                  <c:v>14.802557970000001</c:v>
                </c:pt>
                <c:pt idx="7321">
                  <c:v>14.80456656</c:v>
                </c:pt>
                <c:pt idx="7322">
                  <c:v>14.80657515</c:v>
                </c:pt>
                <c:pt idx="7323">
                  <c:v>14.80858375</c:v>
                </c:pt>
                <c:pt idx="7324">
                  <c:v>14.810592339999999</c:v>
                </c:pt>
                <c:pt idx="7325">
                  <c:v>14.81260093</c:v>
                </c:pt>
                <c:pt idx="7326">
                  <c:v>14.81460953</c:v>
                </c:pt>
                <c:pt idx="7327">
                  <c:v>14.816618119999999</c:v>
                </c:pt>
                <c:pt idx="7328">
                  <c:v>14.818626719999999</c:v>
                </c:pt>
                <c:pt idx="7329">
                  <c:v>14.82063531</c:v>
                </c:pt>
                <c:pt idx="7330">
                  <c:v>14.822643899999999</c:v>
                </c:pt>
                <c:pt idx="7331">
                  <c:v>14.824652499999999</c:v>
                </c:pt>
                <c:pt idx="7332">
                  <c:v>14.82666109</c:v>
                </c:pt>
                <c:pt idx="7333">
                  <c:v>14.828669680000001</c:v>
                </c:pt>
                <c:pt idx="7334">
                  <c:v>14.830678280000001</c:v>
                </c:pt>
                <c:pt idx="7335">
                  <c:v>14.83268687</c:v>
                </c:pt>
                <c:pt idx="7336">
                  <c:v>14.83469547</c:v>
                </c:pt>
                <c:pt idx="7337">
                  <c:v>14.836704060000001</c:v>
                </c:pt>
                <c:pt idx="7338">
                  <c:v>14.83871265</c:v>
                </c:pt>
                <c:pt idx="7339">
                  <c:v>14.84072125</c:v>
                </c:pt>
                <c:pt idx="7340">
                  <c:v>14.842729840000001</c:v>
                </c:pt>
                <c:pt idx="7341">
                  <c:v>14.84473843</c:v>
                </c:pt>
                <c:pt idx="7342">
                  <c:v>14.84674703</c:v>
                </c:pt>
                <c:pt idx="7343">
                  <c:v>14.84875562</c:v>
                </c:pt>
                <c:pt idx="7344">
                  <c:v>14.85076422</c:v>
                </c:pt>
                <c:pt idx="7345">
                  <c:v>14.852772809999999</c:v>
                </c:pt>
                <c:pt idx="7346">
                  <c:v>14.8547814</c:v>
                </c:pt>
                <c:pt idx="7347">
                  <c:v>14.85679</c:v>
                </c:pt>
                <c:pt idx="7348">
                  <c:v>14.858798589999999</c:v>
                </c:pt>
                <c:pt idx="7349">
                  <c:v>14.86080718</c:v>
                </c:pt>
                <c:pt idx="7350">
                  <c:v>14.86281578</c:v>
                </c:pt>
                <c:pt idx="7351">
                  <c:v>14.864824369999999</c:v>
                </c:pt>
                <c:pt idx="7352">
                  <c:v>14.866832970000001</c:v>
                </c:pt>
                <c:pt idx="7353">
                  <c:v>14.868841509999999</c:v>
                </c:pt>
                <c:pt idx="7354">
                  <c:v>14.87085005</c:v>
                </c:pt>
                <c:pt idx="7355">
                  <c:v>14.87285859</c:v>
                </c:pt>
                <c:pt idx="7356">
                  <c:v>14.87486713</c:v>
                </c:pt>
                <c:pt idx="7357">
                  <c:v>14.87687567</c:v>
                </c:pt>
                <c:pt idx="7358">
                  <c:v>14.87888422</c:v>
                </c:pt>
                <c:pt idx="7359">
                  <c:v>14.88089276</c:v>
                </c:pt>
                <c:pt idx="7360">
                  <c:v>14.8829013</c:v>
                </c:pt>
                <c:pt idx="7361">
                  <c:v>14.884909840000001</c:v>
                </c:pt>
                <c:pt idx="7362">
                  <c:v>14.886918379999999</c:v>
                </c:pt>
                <c:pt idx="7363">
                  <c:v>14.888926919999999</c:v>
                </c:pt>
                <c:pt idx="7364">
                  <c:v>14.890935470000001</c:v>
                </c:pt>
                <c:pt idx="7365">
                  <c:v>14.892944010000001</c:v>
                </c:pt>
                <c:pt idx="7366">
                  <c:v>14.894952549999999</c:v>
                </c:pt>
                <c:pt idx="7367">
                  <c:v>14.89696109</c:v>
                </c:pt>
                <c:pt idx="7368">
                  <c:v>14.89896963</c:v>
                </c:pt>
                <c:pt idx="7369">
                  <c:v>14.90097817</c:v>
                </c:pt>
                <c:pt idx="7370">
                  <c:v>14.902986719999999</c:v>
                </c:pt>
                <c:pt idx="7371">
                  <c:v>14.90499526</c:v>
                </c:pt>
                <c:pt idx="7372">
                  <c:v>14.9070038</c:v>
                </c:pt>
                <c:pt idx="7373">
                  <c:v>14.90901234</c:v>
                </c:pt>
                <c:pt idx="7374">
                  <c:v>14.911020880000001</c:v>
                </c:pt>
                <c:pt idx="7375">
                  <c:v>14.913029420000001</c:v>
                </c:pt>
                <c:pt idx="7376">
                  <c:v>14.91503797</c:v>
                </c:pt>
                <c:pt idx="7377">
                  <c:v>14.91704651</c:v>
                </c:pt>
                <c:pt idx="7378">
                  <c:v>14.919055050000001</c:v>
                </c:pt>
                <c:pt idx="7379">
                  <c:v>14.921063589999999</c:v>
                </c:pt>
                <c:pt idx="7380">
                  <c:v>14.92307213</c:v>
                </c:pt>
                <c:pt idx="7381">
                  <c:v>14.92508067</c:v>
                </c:pt>
                <c:pt idx="7382">
                  <c:v>14.927089219999999</c:v>
                </c:pt>
                <c:pt idx="7383">
                  <c:v>14.929097759999999</c:v>
                </c:pt>
                <c:pt idx="7384">
                  <c:v>14.9311063</c:v>
                </c:pt>
                <c:pt idx="7385">
                  <c:v>14.93311484</c:v>
                </c:pt>
                <c:pt idx="7386">
                  <c:v>14.93512338</c:v>
                </c:pt>
                <c:pt idx="7387">
                  <c:v>14.937131920000001</c:v>
                </c:pt>
                <c:pt idx="7388">
                  <c:v>14.93914047</c:v>
                </c:pt>
                <c:pt idx="7389">
                  <c:v>14.941149060000001</c:v>
                </c:pt>
                <c:pt idx="7390">
                  <c:v>14.94315765</c:v>
                </c:pt>
                <c:pt idx="7391">
                  <c:v>14.94516625</c:v>
                </c:pt>
                <c:pt idx="7392">
                  <c:v>14.947174840000001</c:v>
                </c:pt>
                <c:pt idx="7393">
                  <c:v>14.94918343</c:v>
                </c:pt>
                <c:pt idx="7394">
                  <c:v>14.95119203</c:v>
                </c:pt>
                <c:pt idx="7395">
                  <c:v>14.95320062</c:v>
                </c:pt>
                <c:pt idx="7396">
                  <c:v>14.95520922</c:v>
                </c:pt>
                <c:pt idx="7397">
                  <c:v>14.95721781</c:v>
                </c:pt>
                <c:pt idx="7398">
                  <c:v>14.9592264</c:v>
                </c:pt>
                <c:pt idx="7399">
                  <c:v>14.961235</c:v>
                </c:pt>
                <c:pt idx="7400">
                  <c:v>14.963243589999999</c:v>
                </c:pt>
                <c:pt idx="7401">
                  <c:v>14.96525218</c:v>
                </c:pt>
                <c:pt idx="7402">
                  <c:v>14.96726078</c:v>
                </c:pt>
                <c:pt idx="7403">
                  <c:v>14.969269369999999</c:v>
                </c:pt>
                <c:pt idx="7404">
                  <c:v>14.971277969999999</c:v>
                </c:pt>
                <c:pt idx="7405">
                  <c:v>14.97328656</c:v>
                </c:pt>
                <c:pt idx="7406">
                  <c:v>14.975295150000001</c:v>
                </c:pt>
                <c:pt idx="7407">
                  <c:v>14.977303750000001</c:v>
                </c:pt>
                <c:pt idx="7408">
                  <c:v>14.97931234</c:v>
                </c:pt>
                <c:pt idx="7409">
                  <c:v>14.981320930000001</c:v>
                </c:pt>
                <c:pt idx="7410">
                  <c:v>14.983329530000001</c:v>
                </c:pt>
                <c:pt idx="7411">
                  <c:v>14.98533812</c:v>
                </c:pt>
                <c:pt idx="7412">
                  <c:v>14.98734672</c:v>
                </c:pt>
                <c:pt idx="7413">
                  <c:v>14.989355310000001</c:v>
                </c:pt>
                <c:pt idx="7414">
                  <c:v>14.9913639</c:v>
                </c:pt>
                <c:pt idx="7415">
                  <c:v>14.9933725</c:v>
                </c:pt>
                <c:pt idx="7416">
                  <c:v>14.99538109</c:v>
                </c:pt>
                <c:pt idx="7417">
                  <c:v>14.99738968</c:v>
                </c:pt>
                <c:pt idx="7418">
                  <c:v>14.999398279999999</c:v>
                </c:pt>
                <c:pt idx="7419">
                  <c:v>15.00140687</c:v>
                </c:pt>
                <c:pt idx="7420">
                  <c:v>15.00341547</c:v>
                </c:pt>
                <c:pt idx="7421">
                  <c:v>15.005424059999999</c:v>
                </c:pt>
                <c:pt idx="7422">
                  <c:v>15.00743265</c:v>
                </c:pt>
                <c:pt idx="7423">
                  <c:v>15.00944125</c:v>
                </c:pt>
                <c:pt idx="7424">
                  <c:v>15.011449839999999</c:v>
                </c:pt>
                <c:pt idx="7425">
                  <c:v>15.01345843</c:v>
                </c:pt>
                <c:pt idx="7426">
                  <c:v>15.01546703</c:v>
                </c:pt>
                <c:pt idx="7427">
                  <c:v>15.017475620000001</c:v>
                </c:pt>
                <c:pt idx="7428">
                  <c:v>15.019484220000001</c:v>
                </c:pt>
                <c:pt idx="7429">
                  <c:v>15.02149281</c:v>
                </c:pt>
                <c:pt idx="7430">
                  <c:v>15.023501400000001</c:v>
                </c:pt>
                <c:pt idx="7431">
                  <c:v>15.025510000000001</c:v>
                </c:pt>
                <c:pt idx="7432">
                  <c:v>15.02751859</c:v>
                </c:pt>
                <c:pt idx="7433">
                  <c:v>15.029527180000001</c:v>
                </c:pt>
                <c:pt idx="7434">
                  <c:v>15.03153578</c:v>
                </c:pt>
                <c:pt idx="7435">
                  <c:v>15.03354437</c:v>
                </c:pt>
                <c:pt idx="7436">
                  <c:v>15.035552969999999</c:v>
                </c:pt>
                <c:pt idx="7437">
                  <c:v>15.03756156</c:v>
                </c:pt>
                <c:pt idx="7438">
                  <c:v>15.039570149999999</c:v>
                </c:pt>
                <c:pt idx="7439">
                  <c:v>15.041578749999999</c:v>
                </c:pt>
                <c:pt idx="7440">
                  <c:v>15.04358734</c:v>
                </c:pt>
                <c:pt idx="7441">
                  <c:v>15.045595929999999</c:v>
                </c:pt>
                <c:pt idx="7442">
                  <c:v>15.047604529999999</c:v>
                </c:pt>
                <c:pt idx="7443">
                  <c:v>15.04961312</c:v>
                </c:pt>
                <c:pt idx="7444">
                  <c:v>15.05162172</c:v>
                </c:pt>
                <c:pt idx="7445">
                  <c:v>15.053630310000001</c:v>
                </c:pt>
                <c:pt idx="7446">
                  <c:v>15.0556389</c:v>
                </c:pt>
                <c:pt idx="7447">
                  <c:v>15.0576475</c:v>
                </c:pt>
                <c:pt idx="7448">
                  <c:v>15.059656090000001</c:v>
                </c:pt>
                <c:pt idx="7449">
                  <c:v>15.06166468</c:v>
                </c:pt>
                <c:pt idx="7450">
                  <c:v>15.06367328</c:v>
                </c:pt>
                <c:pt idx="7451">
                  <c:v>15.065681870000001</c:v>
                </c:pt>
                <c:pt idx="7452">
                  <c:v>15.067690470000001</c:v>
                </c:pt>
                <c:pt idx="7453">
                  <c:v>15.06969906</c:v>
                </c:pt>
                <c:pt idx="7454">
                  <c:v>15.07170765</c:v>
                </c:pt>
                <c:pt idx="7455">
                  <c:v>15.07371625</c:v>
                </c:pt>
                <c:pt idx="7456">
                  <c:v>15.075724839999999</c:v>
                </c:pt>
                <c:pt idx="7457">
                  <c:v>15.07773343</c:v>
                </c:pt>
                <c:pt idx="7458">
                  <c:v>15.07974203</c:v>
                </c:pt>
                <c:pt idx="7459">
                  <c:v>15.081750619999999</c:v>
                </c:pt>
                <c:pt idx="7460">
                  <c:v>15.083759219999999</c:v>
                </c:pt>
                <c:pt idx="7461">
                  <c:v>15.08576781</c:v>
                </c:pt>
                <c:pt idx="7462">
                  <c:v>15.087776399999999</c:v>
                </c:pt>
                <c:pt idx="7463">
                  <c:v>15.089784999999999</c:v>
                </c:pt>
                <c:pt idx="7464">
                  <c:v>15.09179359</c:v>
                </c:pt>
                <c:pt idx="7465">
                  <c:v>15.093802180000001</c:v>
                </c:pt>
                <c:pt idx="7466">
                  <c:v>15.095810780000001</c:v>
                </c:pt>
                <c:pt idx="7467">
                  <c:v>15.09781937</c:v>
                </c:pt>
                <c:pt idx="7468">
                  <c:v>15.09982791</c:v>
                </c:pt>
                <c:pt idx="7469">
                  <c:v>15.101836459999999</c:v>
                </c:pt>
                <c:pt idx="7470">
                  <c:v>15.103845</c:v>
                </c:pt>
                <c:pt idx="7471">
                  <c:v>15.10585354</c:v>
                </c:pt>
                <c:pt idx="7472">
                  <c:v>15.10786208</c:v>
                </c:pt>
                <c:pt idx="7473">
                  <c:v>15.109870620000001</c:v>
                </c:pt>
                <c:pt idx="7474">
                  <c:v>15.111879160000001</c:v>
                </c:pt>
                <c:pt idx="7475">
                  <c:v>15.11388771</c:v>
                </c:pt>
                <c:pt idx="7476">
                  <c:v>15.11589625</c:v>
                </c:pt>
                <c:pt idx="7477">
                  <c:v>15.117904790000001</c:v>
                </c:pt>
                <c:pt idx="7478">
                  <c:v>15.119913329999999</c:v>
                </c:pt>
                <c:pt idx="7479">
                  <c:v>15.12192187</c:v>
                </c:pt>
                <c:pt idx="7480">
                  <c:v>15.12393041</c:v>
                </c:pt>
                <c:pt idx="7481">
                  <c:v>15.125938959999999</c:v>
                </c:pt>
                <c:pt idx="7482">
                  <c:v>15.127947499999999</c:v>
                </c:pt>
                <c:pt idx="7483">
                  <c:v>15.12995604</c:v>
                </c:pt>
                <c:pt idx="7484">
                  <c:v>15.13196458</c:v>
                </c:pt>
                <c:pt idx="7485">
                  <c:v>15.13397312</c:v>
                </c:pt>
                <c:pt idx="7486">
                  <c:v>15.135981660000001</c:v>
                </c:pt>
                <c:pt idx="7487">
                  <c:v>15.13799021</c:v>
                </c:pt>
                <c:pt idx="7488">
                  <c:v>15.13999875</c:v>
                </c:pt>
                <c:pt idx="7489">
                  <c:v>15.14200729</c:v>
                </c:pt>
                <c:pt idx="7490">
                  <c:v>15.144015830000001</c:v>
                </c:pt>
                <c:pt idx="7491">
                  <c:v>15.146024369999999</c:v>
                </c:pt>
                <c:pt idx="7492">
                  <c:v>15.14803291</c:v>
                </c:pt>
                <c:pt idx="7493">
                  <c:v>15.150041460000001</c:v>
                </c:pt>
                <c:pt idx="7494">
                  <c:v>15.152049999999999</c:v>
                </c:pt>
                <c:pt idx="7495">
                  <c:v>15.154058539999999</c:v>
                </c:pt>
                <c:pt idx="7496">
                  <c:v>15.15606708</c:v>
                </c:pt>
                <c:pt idx="7497">
                  <c:v>15.15807562</c:v>
                </c:pt>
                <c:pt idx="7498">
                  <c:v>15.16008416</c:v>
                </c:pt>
                <c:pt idx="7499">
                  <c:v>15.16209271</c:v>
                </c:pt>
                <c:pt idx="7500">
                  <c:v>15.16410125</c:v>
                </c:pt>
                <c:pt idx="7501">
                  <c:v>15.16610979</c:v>
                </c:pt>
                <c:pt idx="7502">
                  <c:v>15.16811833</c:v>
                </c:pt>
                <c:pt idx="7503">
                  <c:v>15.170126870000001</c:v>
                </c:pt>
                <c:pt idx="7504">
                  <c:v>15.172135470000001</c:v>
                </c:pt>
                <c:pt idx="7505">
                  <c:v>15.17414406</c:v>
                </c:pt>
                <c:pt idx="7506">
                  <c:v>15.176152650000001</c:v>
                </c:pt>
                <c:pt idx="7507">
                  <c:v>15.17816125</c:v>
                </c:pt>
                <c:pt idx="7508">
                  <c:v>15.18016984</c:v>
                </c:pt>
                <c:pt idx="7509">
                  <c:v>15.18217843</c:v>
                </c:pt>
                <c:pt idx="7510">
                  <c:v>15.18418703</c:v>
                </c:pt>
                <c:pt idx="7511">
                  <c:v>15.186195619999999</c:v>
                </c:pt>
                <c:pt idx="7512">
                  <c:v>15.188204219999999</c:v>
                </c:pt>
                <c:pt idx="7513">
                  <c:v>15.19021281</c:v>
                </c:pt>
                <c:pt idx="7514">
                  <c:v>15.192221399999999</c:v>
                </c:pt>
                <c:pt idx="7515">
                  <c:v>15.194229999999999</c:v>
                </c:pt>
                <c:pt idx="7516">
                  <c:v>15.19623859</c:v>
                </c:pt>
                <c:pt idx="7517">
                  <c:v>15.198247179999999</c:v>
                </c:pt>
                <c:pt idx="7518">
                  <c:v>15.200255780000001</c:v>
                </c:pt>
                <c:pt idx="7519">
                  <c:v>15.20226437</c:v>
                </c:pt>
                <c:pt idx="7520">
                  <c:v>15.20427312</c:v>
                </c:pt>
                <c:pt idx="7521">
                  <c:v>15.20628187</c:v>
                </c:pt>
                <c:pt idx="7522">
                  <c:v>15.20828698</c:v>
                </c:pt>
                <c:pt idx="7523">
                  <c:v>15.21029208</c:v>
                </c:pt>
                <c:pt idx="7524">
                  <c:v>15.212297599999999</c:v>
                </c:pt>
                <c:pt idx="7525">
                  <c:v>15.214303640000001</c:v>
                </c:pt>
                <c:pt idx="7526">
                  <c:v>15.216312650000001</c:v>
                </c:pt>
                <c:pt idx="7527">
                  <c:v>15.218323120000001</c:v>
                </c:pt>
                <c:pt idx="7528">
                  <c:v>15.2203339</c:v>
                </c:pt>
                <c:pt idx="7529">
                  <c:v>15.22234489</c:v>
                </c:pt>
                <c:pt idx="7530">
                  <c:v>15.224355989999999</c:v>
                </c:pt>
                <c:pt idx="7531">
                  <c:v>15.226367079999999</c:v>
                </c:pt>
                <c:pt idx="7532">
                  <c:v>15.22837687</c:v>
                </c:pt>
                <c:pt idx="7533">
                  <c:v>15.23038547</c:v>
                </c:pt>
                <c:pt idx="7534">
                  <c:v>15.232394060000001</c:v>
                </c:pt>
                <c:pt idx="7535">
                  <c:v>15.234402599999999</c:v>
                </c:pt>
                <c:pt idx="7536">
                  <c:v>15.23641114</c:v>
                </c:pt>
                <c:pt idx="7537">
                  <c:v>15.23841968</c:v>
                </c:pt>
                <c:pt idx="7538">
                  <c:v>15.240428229999999</c:v>
                </c:pt>
                <c:pt idx="7539">
                  <c:v>15.242436769999999</c:v>
                </c:pt>
                <c:pt idx="7540">
                  <c:v>15.24444531</c:v>
                </c:pt>
                <c:pt idx="7541">
                  <c:v>15.24645385</c:v>
                </c:pt>
                <c:pt idx="7542">
                  <c:v>15.24846239</c:v>
                </c:pt>
                <c:pt idx="7543">
                  <c:v>15.250470930000001</c:v>
                </c:pt>
                <c:pt idx="7544">
                  <c:v>15.25247948</c:v>
                </c:pt>
                <c:pt idx="7545">
                  <c:v>15.25448802</c:v>
                </c:pt>
                <c:pt idx="7546">
                  <c:v>15.25649656</c:v>
                </c:pt>
                <c:pt idx="7547">
                  <c:v>15.258505100000001</c:v>
                </c:pt>
                <c:pt idx="7548">
                  <c:v>15.260513639999999</c:v>
                </c:pt>
                <c:pt idx="7549">
                  <c:v>15.262522179999999</c:v>
                </c:pt>
                <c:pt idx="7550">
                  <c:v>15.264530730000001</c:v>
                </c:pt>
                <c:pt idx="7551">
                  <c:v>15.266539270000001</c:v>
                </c:pt>
                <c:pt idx="7552">
                  <c:v>15.268547809999999</c:v>
                </c:pt>
                <c:pt idx="7553">
                  <c:v>15.27055635</c:v>
                </c:pt>
                <c:pt idx="7554">
                  <c:v>15.27256489</c:v>
                </c:pt>
                <c:pt idx="7555">
                  <c:v>15.27457343</c:v>
                </c:pt>
                <c:pt idx="7556">
                  <c:v>15.27658198</c:v>
                </c:pt>
                <c:pt idx="7557">
                  <c:v>15.27859052</c:v>
                </c:pt>
                <c:pt idx="7558">
                  <c:v>15.28059906</c:v>
                </c:pt>
                <c:pt idx="7559">
                  <c:v>15.2826076</c:v>
                </c:pt>
                <c:pt idx="7560">
                  <c:v>15.284616140000001</c:v>
                </c:pt>
                <c:pt idx="7561">
                  <c:v>15.286624679999999</c:v>
                </c:pt>
                <c:pt idx="7562">
                  <c:v>15.28863323</c:v>
                </c:pt>
                <c:pt idx="7563">
                  <c:v>15.290641770000001</c:v>
                </c:pt>
                <c:pt idx="7564">
                  <c:v>15.292650310000001</c:v>
                </c:pt>
                <c:pt idx="7565">
                  <c:v>15.294658849999999</c:v>
                </c:pt>
                <c:pt idx="7566">
                  <c:v>15.29666739</c:v>
                </c:pt>
                <c:pt idx="7567">
                  <c:v>15.29867593</c:v>
                </c:pt>
                <c:pt idx="7568">
                  <c:v>15.300684479999999</c:v>
                </c:pt>
                <c:pt idx="7569">
                  <c:v>15.30269302</c:v>
                </c:pt>
                <c:pt idx="7570">
                  <c:v>15.30470156</c:v>
                </c:pt>
                <c:pt idx="7571">
                  <c:v>15.306710150000001</c:v>
                </c:pt>
                <c:pt idx="7572">
                  <c:v>15.308718750000001</c:v>
                </c:pt>
                <c:pt idx="7573">
                  <c:v>15.31072734</c:v>
                </c:pt>
                <c:pt idx="7574">
                  <c:v>15.312735930000001</c:v>
                </c:pt>
                <c:pt idx="7575">
                  <c:v>15.31474453</c:v>
                </c:pt>
                <c:pt idx="7576">
                  <c:v>15.31675312</c:v>
                </c:pt>
                <c:pt idx="7577">
                  <c:v>15.318761719999999</c:v>
                </c:pt>
                <c:pt idx="7578">
                  <c:v>15.32077031</c:v>
                </c:pt>
                <c:pt idx="7579">
                  <c:v>15.322778899999999</c:v>
                </c:pt>
                <c:pt idx="7580">
                  <c:v>15.324787499999999</c:v>
                </c:pt>
                <c:pt idx="7581">
                  <c:v>15.32679609</c:v>
                </c:pt>
                <c:pt idx="7582">
                  <c:v>15.328804679999999</c:v>
                </c:pt>
                <c:pt idx="7583">
                  <c:v>15.330813279999999</c:v>
                </c:pt>
                <c:pt idx="7584">
                  <c:v>15.33282187</c:v>
                </c:pt>
                <c:pt idx="7585">
                  <c:v>15.33483047</c:v>
                </c:pt>
                <c:pt idx="7586">
                  <c:v>15.336839060000001</c:v>
                </c:pt>
                <c:pt idx="7587">
                  <c:v>15.33884765</c:v>
                </c:pt>
                <c:pt idx="7588">
                  <c:v>15.34085625</c:v>
                </c:pt>
                <c:pt idx="7589">
                  <c:v>15.342864840000001</c:v>
                </c:pt>
                <c:pt idx="7590">
                  <c:v>15.34487343</c:v>
                </c:pt>
                <c:pt idx="7591">
                  <c:v>15.34688203</c:v>
                </c:pt>
                <c:pt idx="7592">
                  <c:v>15.348890620000001</c:v>
                </c:pt>
                <c:pt idx="7593">
                  <c:v>15.350899220000001</c:v>
                </c:pt>
                <c:pt idx="7594">
                  <c:v>15.35290781</c:v>
                </c:pt>
                <c:pt idx="7595">
                  <c:v>15.3549164</c:v>
                </c:pt>
                <c:pt idx="7596">
                  <c:v>15.356925</c:v>
                </c:pt>
                <c:pt idx="7597">
                  <c:v>15.358933589999999</c:v>
                </c:pt>
                <c:pt idx="7598">
                  <c:v>15.36094218</c:v>
                </c:pt>
                <c:pt idx="7599">
                  <c:v>15.36295078</c:v>
                </c:pt>
                <c:pt idx="7600">
                  <c:v>15.364959369999999</c:v>
                </c:pt>
                <c:pt idx="7601">
                  <c:v>15.366967969999999</c:v>
                </c:pt>
                <c:pt idx="7602">
                  <c:v>15.36897656</c:v>
                </c:pt>
                <c:pt idx="7603">
                  <c:v>15.370985149999999</c:v>
                </c:pt>
                <c:pt idx="7604">
                  <c:v>15.372993749999999</c:v>
                </c:pt>
                <c:pt idx="7605">
                  <c:v>15.37500234</c:v>
                </c:pt>
                <c:pt idx="7606">
                  <c:v>15.377010930000001</c:v>
                </c:pt>
                <c:pt idx="7607">
                  <c:v>15.379019530000001</c:v>
                </c:pt>
                <c:pt idx="7608">
                  <c:v>15.38102812</c:v>
                </c:pt>
                <c:pt idx="7609">
                  <c:v>15.38303672</c:v>
                </c:pt>
                <c:pt idx="7610">
                  <c:v>15.385045310000001</c:v>
                </c:pt>
                <c:pt idx="7611">
                  <c:v>15.3870539</c:v>
                </c:pt>
                <c:pt idx="7612">
                  <c:v>15.3890625</c:v>
                </c:pt>
                <c:pt idx="7613">
                  <c:v>15.391071090000001</c:v>
                </c:pt>
                <c:pt idx="7614">
                  <c:v>15.39307968</c:v>
                </c:pt>
                <c:pt idx="7615">
                  <c:v>15.39508828</c:v>
                </c:pt>
                <c:pt idx="7616">
                  <c:v>15.39709687</c:v>
                </c:pt>
                <c:pt idx="7617">
                  <c:v>15.39910547</c:v>
                </c:pt>
                <c:pt idx="7618">
                  <c:v>15.401114059999999</c:v>
                </c:pt>
                <c:pt idx="7619">
                  <c:v>15.40312265</c:v>
                </c:pt>
                <c:pt idx="7620">
                  <c:v>15.40513125</c:v>
                </c:pt>
                <c:pt idx="7621">
                  <c:v>15.407136250000001</c:v>
                </c:pt>
                <c:pt idx="7622">
                  <c:v>15.409141249999999</c:v>
                </c:pt>
                <c:pt idx="7623">
                  <c:v>15.41114666</c:v>
                </c:pt>
                <c:pt idx="7624">
                  <c:v>15.41315281</c:v>
                </c:pt>
                <c:pt idx="7625">
                  <c:v>15.415162649999999</c:v>
                </c:pt>
                <c:pt idx="7626">
                  <c:v>15.41717396</c:v>
                </c:pt>
                <c:pt idx="7627">
                  <c:v>15.419185519999999</c:v>
                </c:pt>
                <c:pt idx="7628">
                  <c:v>15.42119802</c:v>
                </c:pt>
                <c:pt idx="7629">
                  <c:v>15.423208900000001</c:v>
                </c:pt>
                <c:pt idx="7630">
                  <c:v>15.4252175</c:v>
                </c:pt>
                <c:pt idx="7631">
                  <c:v>15.42722609</c:v>
                </c:pt>
                <c:pt idx="7632">
                  <c:v>15.42923463</c:v>
                </c:pt>
                <c:pt idx="7633">
                  <c:v>15.43124317</c:v>
                </c:pt>
                <c:pt idx="7634">
                  <c:v>15.433251719999999</c:v>
                </c:pt>
                <c:pt idx="7635">
                  <c:v>15.43526026</c:v>
                </c:pt>
                <c:pt idx="7636">
                  <c:v>15.4372688</c:v>
                </c:pt>
                <c:pt idx="7637">
                  <c:v>15.43927734</c:v>
                </c:pt>
                <c:pt idx="7638">
                  <c:v>15.441285880000001</c:v>
                </c:pt>
                <c:pt idx="7639">
                  <c:v>15.443294420000001</c:v>
                </c:pt>
                <c:pt idx="7640">
                  <c:v>15.44530297</c:v>
                </c:pt>
                <c:pt idx="7641">
                  <c:v>15.44731151</c:v>
                </c:pt>
                <c:pt idx="7642">
                  <c:v>15.449320050000001</c:v>
                </c:pt>
                <c:pt idx="7643">
                  <c:v>15.451328589999999</c:v>
                </c:pt>
                <c:pt idx="7644">
                  <c:v>15.45333713</c:v>
                </c:pt>
                <c:pt idx="7645">
                  <c:v>15.45534567</c:v>
                </c:pt>
                <c:pt idx="7646">
                  <c:v>15.457354219999999</c:v>
                </c:pt>
                <c:pt idx="7647">
                  <c:v>15.459362759999999</c:v>
                </c:pt>
                <c:pt idx="7648">
                  <c:v>15.4613713</c:v>
                </c:pt>
                <c:pt idx="7649">
                  <c:v>15.46337984</c:v>
                </c:pt>
                <c:pt idx="7650">
                  <c:v>15.46538838</c:v>
                </c:pt>
                <c:pt idx="7651">
                  <c:v>15.467396920000001</c:v>
                </c:pt>
                <c:pt idx="7652">
                  <c:v>15.46940547</c:v>
                </c:pt>
                <c:pt idx="7653">
                  <c:v>15.47141401</c:v>
                </c:pt>
                <c:pt idx="7654">
                  <c:v>15.47342255</c:v>
                </c:pt>
                <c:pt idx="7655">
                  <c:v>15.475431090000001</c:v>
                </c:pt>
                <c:pt idx="7656">
                  <c:v>15.477439629999999</c:v>
                </c:pt>
                <c:pt idx="7657">
                  <c:v>15.47944817</c:v>
                </c:pt>
                <c:pt idx="7658">
                  <c:v>15.481456720000001</c:v>
                </c:pt>
                <c:pt idx="7659">
                  <c:v>15.483465259999999</c:v>
                </c:pt>
                <c:pt idx="7660">
                  <c:v>15.485473799999999</c:v>
                </c:pt>
                <c:pt idx="7661">
                  <c:v>15.48748234</c:v>
                </c:pt>
                <c:pt idx="7662">
                  <c:v>15.48949088</c:v>
                </c:pt>
                <c:pt idx="7663">
                  <c:v>15.49149942</c:v>
                </c:pt>
                <c:pt idx="7664">
                  <c:v>15.49350797</c:v>
                </c:pt>
                <c:pt idx="7665">
                  <c:v>15.49551651</c:v>
                </c:pt>
                <c:pt idx="7666">
                  <c:v>15.49752505</c:v>
                </c:pt>
                <c:pt idx="7667">
                  <c:v>15.499533639999999</c:v>
                </c:pt>
                <c:pt idx="7668">
                  <c:v>15.501542239999999</c:v>
                </c:pt>
                <c:pt idx="7669">
                  <c:v>15.50355083</c:v>
                </c:pt>
                <c:pt idx="7670">
                  <c:v>15.505559420000001</c:v>
                </c:pt>
                <c:pt idx="7671">
                  <c:v>15.507568020000001</c:v>
                </c:pt>
                <c:pt idx="7672">
                  <c:v>15.50957661</c:v>
                </c:pt>
                <c:pt idx="7673">
                  <c:v>15.51158521</c:v>
                </c:pt>
                <c:pt idx="7674">
                  <c:v>15.513593800000001</c:v>
                </c:pt>
                <c:pt idx="7675">
                  <c:v>15.51560239</c:v>
                </c:pt>
                <c:pt idx="7676">
                  <c:v>15.51761099</c:v>
                </c:pt>
                <c:pt idx="7677">
                  <c:v>15.519619580000001</c:v>
                </c:pt>
                <c:pt idx="7678">
                  <c:v>15.52162817</c:v>
                </c:pt>
                <c:pt idx="7679">
                  <c:v>15.52363677</c:v>
                </c:pt>
                <c:pt idx="7680">
                  <c:v>15.52564536</c:v>
                </c:pt>
                <c:pt idx="7681">
                  <c:v>15.52765396</c:v>
                </c:pt>
                <c:pt idx="7682">
                  <c:v>15.529662549999999</c:v>
                </c:pt>
                <c:pt idx="7683">
                  <c:v>15.53167114</c:v>
                </c:pt>
                <c:pt idx="7684">
                  <c:v>15.53367974</c:v>
                </c:pt>
                <c:pt idx="7685">
                  <c:v>15.535688329999999</c:v>
                </c:pt>
                <c:pt idx="7686">
                  <c:v>15.53769692</c:v>
                </c:pt>
                <c:pt idx="7687">
                  <c:v>15.53970552</c:v>
                </c:pt>
                <c:pt idx="7688">
                  <c:v>15.541714109999999</c:v>
                </c:pt>
                <c:pt idx="7689">
                  <c:v>15.5437227</c:v>
                </c:pt>
                <c:pt idx="7690">
                  <c:v>15.5457313</c:v>
                </c:pt>
                <c:pt idx="7691">
                  <c:v>15.547739890000001</c:v>
                </c:pt>
                <c:pt idx="7692">
                  <c:v>15.549748490000001</c:v>
                </c:pt>
                <c:pt idx="7693">
                  <c:v>15.55175708</c:v>
                </c:pt>
                <c:pt idx="7694">
                  <c:v>15.553765670000001</c:v>
                </c:pt>
                <c:pt idx="7695">
                  <c:v>15.555774270000001</c:v>
                </c:pt>
                <c:pt idx="7696">
                  <c:v>15.55778286</c:v>
                </c:pt>
                <c:pt idx="7697">
                  <c:v>15.55979146</c:v>
                </c:pt>
                <c:pt idx="7698">
                  <c:v>15.56180005</c:v>
                </c:pt>
                <c:pt idx="7699">
                  <c:v>15.56380864</c:v>
                </c:pt>
                <c:pt idx="7700">
                  <c:v>15.565817239999999</c:v>
                </c:pt>
                <c:pt idx="7701">
                  <c:v>15.56782583</c:v>
                </c:pt>
                <c:pt idx="7702">
                  <c:v>15.569834419999999</c:v>
                </c:pt>
                <c:pt idx="7703">
                  <c:v>15.571843019999999</c:v>
                </c:pt>
                <c:pt idx="7704">
                  <c:v>15.57385161</c:v>
                </c:pt>
                <c:pt idx="7705">
                  <c:v>15.57586021</c:v>
                </c:pt>
                <c:pt idx="7706">
                  <c:v>15.577868799999999</c:v>
                </c:pt>
                <c:pt idx="7707">
                  <c:v>15.57987739</c:v>
                </c:pt>
                <c:pt idx="7708">
                  <c:v>15.58188599</c:v>
                </c:pt>
                <c:pt idx="7709">
                  <c:v>15.583894580000001</c:v>
                </c:pt>
                <c:pt idx="7710">
                  <c:v>15.58590317</c:v>
                </c:pt>
                <c:pt idx="7711">
                  <c:v>15.58791177</c:v>
                </c:pt>
                <c:pt idx="7712">
                  <c:v>15.589920360000001</c:v>
                </c:pt>
                <c:pt idx="7713">
                  <c:v>15.591928960000001</c:v>
                </c:pt>
                <c:pt idx="7714">
                  <c:v>15.59393755</c:v>
                </c:pt>
                <c:pt idx="7715">
                  <c:v>15.595946140000001</c:v>
                </c:pt>
                <c:pt idx="7716">
                  <c:v>15.59795474</c:v>
                </c:pt>
                <c:pt idx="7717">
                  <c:v>15.59996333</c:v>
                </c:pt>
                <c:pt idx="7718">
                  <c:v>15.60197192</c:v>
                </c:pt>
                <c:pt idx="7719">
                  <c:v>15.60398052</c:v>
                </c:pt>
                <c:pt idx="7720">
                  <c:v>15.605989109999999</c:v>
                </c:pt>
                <c:pt idx="7721">
                  <c:v>15.6079977</c:v>
                </c:pt>
                <c:pt idx="7722">
                  <c:v>15.6100063</c:v>
                </c:pt>
                <c:pt idx="7723">
                  <c:v>15.612014889999999</c:v>
                </c:pt>
                <c:pt idx="7724">
                  <c:v>15.614023489999999</c:v>
                </c:pt>
                <c:pt idx="7725">
                  <c:v>15.61603208</c:v>
                </c:pt>
                <c:pt idx="7726">
                  <c:v>15.618040669999999</c:v>
                </c:pt>
                <c:pt idx="7727">
                  <c:v>15.620049270000001</c:v>
                </c:pt>
                <c:pt idx="7728">
                  <c:v>15.62205786</c:v>
                </c:pt>
                <c:pt idx="7729">
                  <c:v>15.62406646</c:v>
                </c:pt>
                <c:pt idx="7730">
                  <c:v>15.626075050000001</c:v>
                </c:pt>
                <c:pt idx="7731">
                  <c:v>15.62808364</c:v>
                </c:pt>
                <c:pt idx="7732">
                  <c:v>15.63009224</c:v>
                </c:pt>
                <c:pt idx="7733">
                  <c:v>15.632100830000001</c:v>
                </c:pt>
                <c:pt idx="7734">
                  <c:v>15.63410942</c:v>
                </c:pt>
                <c:pt idx="7735">
                  <c:v>15.63611802</c:v>
                </c:pt>
                <c:pt idx="7736">
                  <c:v>15.63812661</c:v>
                </c:pt>
                <c:pt idx="7737">
                  <c:v>15.64013521</c:v>
                </c:pt>
                <c:pt idx="7738">
                  <c:v>15.642143799999999</c:v>
                </c:pt>
                <c:pt idx="7739">
                  <c:v>15.64415239</c:v>
                </c:pt>
                <c:pt idx="7740">
                  <c:v>15.64616099</c:v>
                </c:pt>
                <c:pt idx="7741">
                  <c:v>15.648169579999999</c:v>
                </c:pt>
                <c:pt idx="7742">
                  <c:v>15.65017817</c:v>
                </c:pt>
                <c:pt idx="7743">
                  <c:v>15.65218677</c:v>
                </c:pt>
                <c:pt idx="7744">
                  <c:v>15.654195359999999</c:v>
                </c:pt>
                <c:pt idx="7745">
                  <c:v>15.656203959999999</c:v>
                </c:pt>
                <c:pt idx="7746">
                  <c:v>15.65821255</c:v>
                </c:pt>
                <c:pt idx="7747">
                  <c:v>15.66022109</c:v>
                </c:pt>
                <c:pt idx="7748">
                  <c:v>15.662229630000001</c:v>
                </c:pt>
                <c:pt idx="7749">
                  <c:v>15.664238170000001</c:v>
                </c:pt>
                <c:pt idx="7750">
                  <c:v>15.66624672</c:v>
                </c:pt>
                <c:pt idx="7751">
                  <c:v>15.66825526</c:v>
                </c:pt>
                <c:pt idx="7752">
                  <c:v>15.670263800000001</c:v>
                </c:pt>
                <c:pt idx="7753">
                  <c:v>15.672272339999999</c:v>
                </c:pt>
                <c:pt idx="7754">
                  <c:v>15.67428088</c:v>
                </c:pt>
                <c:pt idx="7755">
                  <c:v>15.67628942</c:v>
                </c:pt>
                <c:pt idx="7756">
                  <c:v>15.678297969999999</c:v>
                </c:pt>
                <c:pt idx="7757">
                  <c:v>15.680306509999999</c:v>
                </c:pt>
                <c:pt idx="7758">
                  <c:v>15.68231505</c:v>
                </c:pt>
                <c:pt idx="7759">
                  <c:v>15.68432359</c:v>
                </c:pt>
                <c:pt idx="7760">
                  <c:v>15.68633213</c:v>
                </c:pt>
                <c:pt idx="7761">
                  <c:v>15.688340670000001</c:v>
                </c:pt>
                <c:pt idx="7762">
                  <c:v>15.69034922</c:v>
                </c:pt>
                <c:pt idx="7763">
                  <c:v>15.69235776</c:v>
                </c:pt>
                <c:pt idx="7764">
                  <c:v>15.6943663</c:v>
                </c:pt>
                <c:pt idx="7765">
                  <c:v>15.696374840000001</c:v>
                </c:pt>
                <c:pt idx="7766">
                  <c:v>15.698383379999999</c:v>
                </c:pt>
                <c:pt idx="7767">
                  <c:v>15.70039192</c:v>
                </c:pt>
                <c:pt idx="7768">
                  <c:v>15.702400470000001</c:v>
                </c:pt>
                <c:pt idx="7769">
                  <c:v>15.704409009999999</c:v>
                </c:pt>
                <c:pt idx="7770">
                  <c:v>15.706417549999999</c:v>
                </c:pt>
                <c:pt idx="7771">
                  <c:v>15.70842609</c:v>
                </c:pt>
                <c:pt idx="7772">
                  <c:v>15.71043463</c:v>
                </c:pt>
                <c:pt idx="7773">
                  <c:v>15.71244317</c:v>
                </c:pt>
                <c:pt idx="7774">
                  <c:v>15.71445172</c:v>
                </c:pt>
                <c:pt idx="7775">
                  <c:v>15.71646026</c:v>
                </c:pt>
                <c:pt idx="7776">
                  <c:v>15.7184688</c:v>
                </c:pt>
                <c:pt idx="7777">
                  <c:v>15.72047734</c:v>
                </c:pt>
                <c:pt idx="7778">
                  <c:v>15.722485880000001</c:v>
                </c:pt>
                <c:pt idx="7779">
                  <c:v>15.724494419999999</c:v>
                </c:pt>
                <c:pt idx="7780">
                  <c:v>15.72650297</c:v>
                </c:pt>
                <c:pt idx="7781">
                  <c:v>15.728511510000001</c:v>
                </c:pt>
                <c:pt idx="7782">
                  <c:v>15.7305201</c:v>
                </c:pt>
                <c:pt idx="7783">
                  <c:v>15.7325287</c:v>
                </c:pt>
                <c:pt idx="7784">
                  <c:v>15.73453729</c:v>
                </c:pt>
                <c:pt idx="7785">
                  <c:v>15.73654588</c:v>
                </c:pt>
                <c:pt idx="7786">
                  <c:v>15.738554479999999</c:v>
                </c:pt>
                <c:pt idx="7787">
                  <c:v>15.74056307</c:v>
                </c:pt>
                <c:pt idx="7788">
                  <c:v>15.742571659999999</c:v>
                </c:pt>
                <c:pt idx="7789">
                  <c:v>15.744580259999999</c:v>
                </c:pt>
                <c:pt idx="7790">
                  <c:v>15.74658885</c:v>
                </c:pt>
                <c:pt idx="7791">
                  <c:v>15.74859745</c:v>
                </c:pt>
                <c:pt idx="7792">
                  <c:v>15.750606039999999</c:v>
                </c:pt>
                <c:pt idx="7793">
                  <c:v>15.75261463</c:v>
                </c:pt>
                <c:pt idx="7794">
                  <c:v>15.75462323</c:v>
                </c:pt>
                <c:pt idx="7795">
                  <c:v>15.756631820000001</c:v>
                </c:pt>
                <c:pt idx="7796">
                  <c:v>15.75864041</c:v>
                </c:pt>
                <c:pt idx="7797">
                  <c:v>15.76064901</c:v>
                </c:pt>
                <c:pt idx="7798">
                  <c:v>15.762657600000001</c:v>
                </c:pt>
                <c:pt idx="7799">
                  <c:v>15.764666200000001</c:v>
                </c:pt>
                <c:pt idx="7800">
                  <c:v>15.76667479</c:v>
                </c:pt>
                <c:pt idx="7801">
                  <c:v>15.768683380000001</c:v>
                </c:pt>
                <c:pt idx="7802">
                  <c:v>15.77069198</c:v>
                </c:pt>
                <c:pt idx="7803">
                  <c:v>15.77270057</c:v>
                </c:pt>
                <c:pt idx="7804">
                  <c:v>15.77470916</c:v>
                </c:pt>
                <c:pt idx="7805">
                  <c:v>15.77671776</c:v>
                </c:pt>
                <c:pt idx="7806">
                  <c:v>15.778726349999999</c:v>
                </c:pt>
                <c:pt idx="7807">
                  <c:v>15.78073494</c:v>
                </c:pt>
                <c:pt idx="7808">
                  <c:v>15.78274354</c:v>
                </c:pt>
                <c:pt idx="7809">
                  <c:v>15.784752129999999</c:v>
                </c:pt>
                <c:pt idx="7810">
                  <c:v>15.786760729999999</c:v>
                </c:pt>
                <c:pt idx="7811">
                  <c:v>15.78876932</c:v>
                </c:pt>
                <c:pt idx="7812">
                  <c:v>15.790777909999999</c:v>
                </c:pt>
                <c:pt idx="7813">
                  <c:v>15.792786509999999</c:v>
                </c:pt>
                <c:pt idx="7814">
                  <c:v>15.7947951</c:v>
                </c:pt>
                <c:pt idx="7815">
                  <c:v>15.7968037</c:v>
                </c:pt>
                <c:pt idx="7816">
                  <c:v>15.798812290000001</c:v>
                </c:pt>
                <c:pt idx="7817">
                  <c:v>15.80082088</c:v>
                </c:pt>
                <c:pt idx="7818">
                  <c:v>15.80282948</c:v>
                </c:pt>
                <c:pt idx="7819">
                  <c:v>15.804838070000001</c:v>
                </c:pt>
                <c:pt idx="7820">
                  <c:v>15.80684666</c:v>
                </c:pt>
                <c:pt idx="7821">
                  <c:v>15.80885526</c:v>
                </c:pt>
                <c:pt idx="7822">
                  <c:v>15.81086385</c:v>
                </c:pt>
                <c:pt idx="7823">
                  <c:v>15.81287245</c:v>
                </c:pt>
                <c:pt idx="7824">
                  <c:v>15.81488104</c:v>
                </c:pt>
                <c:pt idx="7825">
                  <c:v>15.81688963</c:v>
                </c:pt>
                <c:pt idx="7826">
                  <c:v>15.81889823</c:v>
                </c:pt>
                <c:pt idx="7827">
                  <c:v>15.820906819999999</c:v>
                </c:pt>
                <c:pt idx="7828">
                  <c:v>15.82291541</c:v>
                </c:pt>
                <c:pt idx="7829">
                  <c:v>15.82492401</c:v>
                </c:pt>
                <c:pt idx="7830">
                  <c:v>15.826932599999999</c:v>
                </c:pt>
                <c:pt idx="7831">
                  <c:v>15.828941199999999</c:v>
                </c:pt>
                <c:pt idx="7832">
                  <c:v>15.83094979</c:v>
                </c:pt>
                <c:pt idx="7833">
                  <c:v>15.832958380000001</c:v>
                </c:pt>
                <c:pt idx="7834">
                  <c:v>15.834966980000001</c:v>
                </c:pt>
                <c:pt idx="7835">
                  <c:v>15.83697557</c:v>
                </c:pt>
                <c:pt idx="7836">
                  <c:v>15.838984160000001</c:v>
                </c:pt>
                <c:pt idx="7837">
                  <c:v>15.840992760000001</c:v>
                </c:pt>
                <c:pt idx="7838">
                  <c:v>15.84300135</c:v>
                </c:pt>
                <c:pt idx="7839">
                  <c:v>15.84500995</c:v>
                </c:pt>
                <c:pt idx="7840">
                  <c:v>15.847018540000001</c:v>
                </c:pt>
                <c:pt idx="7841">
                  <c:v>15.84902713</c:v>
                </c:pt>
                <c:pt idx="7842">
                  <c:v>15.85103573</c:v>
                </c:pt>
                <c:pt idx="7843">
                  <c:v>15.85304432</c:v>
                </c:pt>
                <c:pt idx="7844">
                  <c:v>15.855052909999999</c:v>
                </c:pt>
                <c:pt idx="7845">
                  <c:v>15.857061509999999</c:v>
                </c:pt>
                <c:pt idx="7846">
                  <c:v>15.8590701</c:v>
                </c:pt>
                <c:pt idx="7847">
                  <c:v>15.8610787</c:v>
                </c:pt>
                <c:pt idx="7848">
                  <c:v>15.863087289999999</c:v>
                </c:pt>
                <c:pt idx="7849">
                  <c:v>15.86509588</c:v>
                </c:pt>
                <c:pt idx="7850">
                  <c:v>15.86710448</c:v>
                </c:pt>
                <c:pt idx="7851">
                  <c:v>15.869113069999999</c:v>
                </c:pt>
                <c:pt idx="7852">
                  <c:v>15.87112166</c:v>
                </c:pt>
                <c:pt idx="7853">
                  <c:v>15.87313026</c:v>
                </c:pt>
                <c:pt idx="7854">
                  <c:v>15.875138850000001</c:v>
                </c:pt>
                <c:pt idx="7855">
                  <c:v>15.87714744</c:v>
                </c:pt>
                <c:pt idx="7856">
                  <c:v>15.87915604</c:v>
                </c:pt>
                <c:pt idx="7857">
                  <c:v>15.881164630000001</c:v>
                </c:pt>
                <c:pt idx="7858">
                  <c:v>15.883173230000001</c:v>
                </c:pt>
                <c:pt idx="7859">
                  <c:v>15.88518182</c:v>
                </c:pt>
                <c:pt idx="7860">
                  <c:v>15.887190410000001</c:v>
                </c:pt>
                <c:pt idx="7861">
                  <c:v>15.88919901</c:v>
                </c:pt>
                <c:pt idx="7862">
                  <c:v>15.891207550000001</c:v>
                </c:pt>
                <c:pt idx="7863">
                  <c:v>15.893216089999999</c:v>
                </c:pt>
                <c:pt idx="7864">
                  <c:v>15.89522463</c:v>
                </c:pt>
                <c:pt idx="7865">
                  <c:v>15.89723317</c:v>
                </c:pt>
                <c:pt idx="7866">
                  <c:v>15.899241719999999</c:v>
                </c:pt>
                <c:pt idx="7867">
                  <c:v>15.901250259999999</c:v>
                </c:pt>
                <c:pt idx="7868">
                  <c:v>15.9032588</c:v>
                </c:pt>
                <c:pt idx="7869">
                  <c:v>15.90526734</c:v>
                </c:pt>
                <c:pt idx="7870">
                  <c:v>15.90727588</c:v>
                </c:pt>
                <c:pt idx="7871">
                  <c:v>15.909284420000001</c:v>
                </c:pt>
                <c:pt idx="7872">
                  <c:v>15.91129297</c:v>
                </c:pt>
                <c:pt idx="7873">
                  <c:v>15.91330151</c:v>
                </c:pt>
                <c:pt idx="7874">
                  <c:v>15.91531005</c:v>
                </c:pt>
                <c:pt idx="7875">
                  <c:v>15.917318590000001</c:v>
                </c:pt>
                <c:pt idx="7876">
                  <c:v>15.919327129999999</c:v>
                </c:pt>
                <c:pt idx="7877">
                  <c:v>15.921335669999999</c:v>
                </c:pt>
                <c:pt idx="7878">
                  <c:v>15.923344220000001</c:v>
                </c:pt>
                <c:pt idx="7879">
                  <c:v>15.925352760000001</c:v>
                </c:pt>
                <c:pt idx="7880">
                  <c:v>15.927361299999999</c:v>
                </c:pt>
                <c:pt idx="7881">
                  <c:v>15.92936984</c:v>
                </c:pt>
                <c:pt idx="7882">
                  <c:v>15.93137838</c:v>
                </c:pt>
                <c:pt idx="7883">
                  <c:v>15.93338692</c:v>
                </c:pt>
                <c:pt idx="7884">
                  <c:v>15.93539547</c:v>
                </c:pt>
                <c:pt idx="7885">
                  <c:v>15.93740401</c:v>
                </c:pt>
                <c:pt idx="7886">
                  <c:v>15.93941255</c:v>
                </c:pt>
                <c:pt idx="7887">
                  <c:v>15.94142109</c:v>
                </c:pt>
                <c:pt idx="7888">
                  <c:v>15.943429630000001</c:v>
                </c:pt>
                <c:pt idx="7889">
                  <c:v>15.945438169999999</c:v>
                </c:pt>
                <c:pt idx="7890">
                  <c:v>15.94744672</c:v>
                </c:pt>
                <c:pt idx="7891">
                  <c:v>15.949455260000001</c:v>
                </c:pt>
                <c:pt idx="7892">
                  <c:v>15.951463800000001</c:v>
                </c:pt>
                <c:pt idx="7893">
                  <c:v>15.953472339999999</c:v>
                </c:pt>
                <c:pt idx="7894">
                  <c:v>15.95548088</c:v>
                </c:pt>
                <c:pt idx="7895">
                  <c:v>15.95748942</c:v>
                </c:pt>
                <c:pt idx="7896">
                  <c:v>15.959497969999999</c:v>
                </c:pt>
                <c:pt idx="7897">
                  <c:v>15.96150656</c:v>
                </c:pt>
                <c:pt idx="7898">
                  <c:v>15.963515149999999</c:v>
                </c:pt>
                <c:pt idx="7899">
                  <c:v>15.965523749999999</c:v>
                </c:pt>
                <c:pt idx="7900">
                  <c:v>15.96753234</c:v>
                </c:pt>
                <c:pt idx="7901">
                  <c:v>15.969540930000001</c:v>
                </c:pt>
                <c:pt idx="7902">
                  <c:v>15.971549530000001</c:v>
                </c:pt>
                <c:pt idx="7903">
                  <c:v>15.97355812</c:v>
                </c:pt>
                <c:pt idx="7904">
                  <c:v>15.97556672</c:v>
                </c:pt>
                <c:pt idx="7905">
                  <c:v>15.977575310000001</c:v>
                </c:pt>
                <c:pt idx="7906">
                  <c:v>15.9795839</c:v>
                </c:pt>
                <c:pt idx="7907">
                  <c:v>15.9815925</c:v>
                </c:pt>
                <c:pt idx="7908">
                  <c:v>15.983601090000001</c:v>
                </c:pt>
                <c:pt idx="7909">
                  <c:v>15.98560968</c:v>
                </c:pt>
                <c:pt idx="7910">
                  <c:v>15.98761828</c:v>
                </c:pt>
                <c:pt idx="7911">
                  <c:v>15.98962687</c:v>
                </c:pt>
                <c:pt idx="7912">
                  <c:v>15.99163547</c:v>
                </c:pt>
                <c:pt idx="7913">
                  <c:v>15.993644059999999</c:v>
                </c:pt>
                <c:pt idx="7914">
                  <c:v>15.99565265</c:v>
                </c:pt>
                <c:pt idx="7915">
                  <c:v>15.99766125</c:v>
                </c:pt>
                <c:pt idx="7916">
                  <c:v>15.999669839999999</c:v>
                </c:pt>
                <c:pt idx="7917">
                  <c:v>16.001678429999998</c:v>
                </c:pt>
                <c:pt idx="7918">
                  <c:v>16.003687029999998</c:v>
                </c:pt>
                <c:pt idx="7919">
                  <c:v>16.005695620000001</c:v>
                </c:pt>
                <c:pt idx="7920">
                  <c:v>16.007704220000001</c:v>
                </c:pt>
                <c:pt idx="7921">
                  <c:v>16.00971281</c:v>
                </c:pt>
                <c:pt idx="7922">
                  <c:v>16.011721399999999</c:v>
                </c:pt>
                <c:pt idx="7923">
                  <c:v>16.013729999999999</c:v>
                </c:pt>
                <c:pt idx="7924">
                  <c:v>16.015738590000002</c:v>
                </c:pt>
                <c:pt idx="7925">
                  <c:v>16.017747180000001</c:v>
                </c:pt>
                <c:pt idx="7926">
                  <c:v>16.019755780000001</c:v>
                </c:pt>
                <c:pt idx="7927">
                  <c:v>16.02176437</c:v>
                </c:pt>
                <c:pt idx="7928">
                  <c:v>16.02377297</c:v>
                </c:pt>
                <c:pt idx="7929">
                  <c:v>16.025781559999999</c:v>
                </c:pt>
                <c:pt idx="7930">
                  <c:v>16.027790150000001</c:v>
                </c:pt>
                <c:pt idx="7931">
                  <c:v>16.029798750000001</c:v>
                </c:pt>
                <c:pt idx="7932">
                  <c:v>16.03180734</c:v>
                </c:pt>
                <c:pt idx="7933">
                  <c:v>16.033815929999999</c:v>
                </c:pt>
                <c:pt idx="7934">
                  <c:v>16.035824529999999</c:v>
                </c:pt>
                <c:pt idx="7935">
                  <c:v>16.037833119999998</c:v>
                </c:pt>
                <c:pt idx="7936">
                  <c:v>16.039841719999998</c:v>
                </c:pt>
                <c:pt idx="7937">
                  <c:v>16.041850310000001</c:v>
                </c:pt>
                <c:pt idx="7938">
                  <c:v>16.0438589</c:v>
                </c:pt>
                <c:pt idx="7939">
                  <c:v>16.0458675</c:v>
                </c:pt>
                <c:pt idx="7940">
                  <c:v>16.047876089999999</c:v>
                </c:pt>
                <c:pt idx="7941">
                  <c:v>16.049884680000002</c:v>
                </c:pt>
                <c:pt idx="7942">
                  <c:v>16.051893280000002</c:v>
                </c:pt>
                <c:pt idx="7943">
                  <c:v>16.053901870000001</c:v>
                </c:pt>
                <c:pt idx="7944">
                  <c:v>16.055910470000001</c:v>
                </c:pt>
                <c:pt idx="7945">
                  <c:v>16.05791906</c:v>
                </c:pt>
                <c:pt idx="7946">
                  <c:v>16.059927649999999</c:v>
                </c:pt>
                <c:pt idx="7947">
                  <c:v>16.061936249999999</c:v>
                </c:pt>
                <c:pt idx="7948">
                  <c:v>16.063944840000001</c:v>
                </c:pt>
                <c:pt idx="7949">
                  <c:v>16.06595343</c:v>
                </c:pt>
                <c:pt idx="7950">
                  <c:v>16.06796203</c:v>
                </c:pt>
                <c:pt idx="7951">
                  <c:v>16.069970619999999</c:v>
                </c:pt>
                <c:pt idx="7952">
                  <c:v>16.071979219999999</c:v>
                </c:pt>
                <c:pt idx="7953">
                  <c:v>16.073987809999998</c:v>
                </c:pt>
                <c:pt idx="7954">
                  <c:v>16.075996400000001</c:v>
                </c:pt>
                <c:pt idx="7955">
                  <c:v>16.078005000000001</c:v>
                </c:pt>
                <c:pt idx="7956">
                  <c:v>16.08001359</c:v>
                </c:pt>
                <c:pt idx="7957">
                  <c:v>16.082022179999999</c:v>
                </c:pt>
                <c:pt idx="7958">
                  <c:v>16.084030779999999</c:v>
                </c:pt>
                <c:pt idx="7959">
                  <c:v>16.086039370000002</c:v>
                </c:pt>
                <c:pt idx="7960">
                  <c:v>16.088047970000002</c:v>
                </c:pt>
                <c:pt idx="7961">
                  <c:v>16.090056560000001</c:v>
                </c:pt>
                <c:pt idx="7962">
                  <c:v>16.09206515</c:v>
                </c:pt>
                <c:pt idx="7963">
                  <c:v>16.09407375</c:v>
                </c:pt>
                <c:pt idx="7964">
                  <c:v>16.096082339999999</c:v>
                </c:pt>
                <c:pt idx="7965">
                  <c:v>16.098090930000001</c:v>
                </c:pt>
                <c:pt idx="7966">
                  <c:v>16.100099530000001</c:v>
                </c:pt>
                <c:pt idx="7967">
                  <c:v>16.10210812</c:v>
                </c:pt>
                <c:pt idx="7968">
                  <c:v>16.10411672</c:v>
                </c:pt>
                <c:pt idx="7969">
                  <c:v>16.106125309999999</c:v>
                </c:pt>
                <c:pt idx="7970">
                  <c:v>16.108133899999999</c:v>
                </c:pt>
                <c:pt idx="7971">
                  <c:v>16.110142499999998</c:v>
                </c:pt>
                <c:pt idx="7972">
                  <c:v>16.112151090000001</c:v>
                </c:pt>
                <c:pt idx="7973">
                  <c:v>16.11415968</c:v>
                </c:pt>
                <c:pt idx="7974">
                  <c:v>16.11616828</c:v>
                </c:pt>
                <c:pt idx="7975">
                  <c:v>16.118176869999999</c:v>
                </c:pt>
                <c:pt idx="7976">
                  <c:v>16.120185469999999</c:v>
                </c:pt>
                <c:pt idx="7977">
                  <c:v>16.122194060000002</c:v>
                </c:pt>
                <c:pt idx="7978">
                  <c:v>16.124202650000001</c:v>
                </c:pt>
                <c:pt idx="7979">
                  <c:v>16.126211250000001</c:v>
                </c:pt>
                <c:pt idx="7980">
                  <c:v>16.128219789999999</c:v>
                </c:pt>
                <c:pt idx="7981">
                  <c:v>16.130228330000001</c:v>
                </c:pt>
                <c:pt idx="7982">
                  <c:v>16.13223687</c:v>
                </c:pt>
                <c:pt idx="7983">
                  <c:v>16.134245409999998</c:v>
                </c:pt>
                <c:pt idx="7984">
                  <c:v>16.136253960000001</c:v>
                </c:pt>
                <c:pt idx="7985">
                  <c:v>16.1382625</c:v>
                </c:pt>
                <c:pt idx="7986">
                  <c:v>16.140271039999998</c:v>
                </c:pt>
                <c:pt idx="7987">
                  <c:v>16.14227958</c:v>
                </c:pt>
                <c:pt idx="7988">
                  <c:v>16.144288119999999</c:v>
                </c:pt>
                <c:pt idx="7989">
                  <c:v>16.146296660000001</c:v>
                </c:pt>
                <c:pt idx="7990">
                  <c:v>16.148305199999999</c:v>
                </c:pt>
                <c:pt idx="7991">
                  <c:v>16.150313749999999</c:v>
                </c:pt>
                <c:pt idx="7992">
                  <c:v>16.152322290000001</c:v>
                </c:pt>
                <c:pt idx="7993">
                  <c:v>16.154330829999999</c:v>
                </c:pt>
                <c:pt idx="7994">
                  <c:v>16.156339370000001</c:v>
                </c:pt>
                <c:pt idx="7995">
                  <c:v>16.15834791</c:v>
                </c:pt>
                <c:pt idx="7996">
                  <c:v>16.160356459999999</c:v>
                </c:pt>
                <c:pt idx="7997">
                  <c:v>16.162365000000001</c:v>
                </c:pt>
                <c:pt idx="7998">
                  <c:v>16.16437354</c:v>
                </c:pt>
                <c:pt idx="7999">
                  <c:v>16.166382080000002</c:v>
                </c:pt>
                <c:pt idx="8000">
                  <c:v>16.16839062</c:v>
                </c:pt>
                <c:pt idx="8001">
                  <c:v>16.170399159999999</c:v>
                </c:pt>
                <c:pt idx="8002">
                  <c:v>16.172407700000001</c:v>
                </c:pt>
                <c:pt idx="8003">
                  <c:v>16.17441625</c:v>
                </c:pt>
                <c:pt idx="8004">
                  <c:v>16.176424789999999</c:v>
                </c:pt>
                <c:pt idx="8005">
                  <c:v>16.178433330000001</c:v>
                </c:pt>
                <c:pt idx="8006">
                  <c:v>16.180441869999999</c:v>
                </c:pt>
                <c:pt idx="8007">
                  <c:v>16.182450410000001</c:v>
                </c:pt>
                <c:pt idx="8008">
                  <c:v>16.184458960000001</c:v>
                </c:pt>
                <c:pt idx="8009">
                  <c:v>16.186467499999999</c:v>
                </c:pt>
                <c:pt idx="8010">
                  <c:v>16.188476040000001</c:v>
                </c:pt>
                <c:pt idx="8011">
                  <c:v>16.19048458</c:v>
                </c:pt>
                <c:pt idx="8012">
                  <c:v>16.192493120000002</c:v>
                </c:pt>
                <c:pt idx="8013">
                  <c:v>16.19450166</c:v>
                </c:pt>
                <c:pt idx="8014">
                  <c:v>16.19651021</c:v>
                </c:pt>
                <c:pt idx="8015">
                  <c:v>16.198518799999999</c:v>
                </c:pt>
                <c:pt idx="8016">
                  <c:v>16.200527390000001</c:v>
                </c:pt>
                <c:pt idx="8017">
                  <c:v>16.202535990000001</c:v>
                </c:pt>
                <c:pt idx="8018">
                  <c:v>16.20454458</c:v>
                </c:pt>
                <c:pt idx="8019">
                  <c:v>16.206553169999999</c:v>
                </c:pt>
                <c:pt idx="8020">
                  <c:v>16.208561769999999</c:v>
                </c:pt>
                <c:pt idx="8021">
                  <c:v>16.210570359999998</c:v>
                </c:pt>
                <c:pt idx="8022">
                  <c:v>16.212578959999998</c:v>
                </c:pt>
                <c:pt idx="8023">
                  <c:v>16.214587550000001</c:v>
                </c:pt>
                <c:pt idx="8024">
                  <c:v>16.21659614</c:v>
                </c:pt>
                <c:pt idx="8025">
                  <c:v>16.21860474</c:v>
                </c:pt>
                <c:pt idx="8026">
                  <c:v>16.220613329999999</c:v>
                </c:pt>
                <c:pt idx="8027">
                  <c:v>16.222621920000002</c:v>
                </c:pt>
                <c:pt idx="8028">
                  <c:v>16.224630520000002</c:v>
                </c:pt>
                <c:pt idx="8029">
                  <c:v>16.226639110000001</c:v>
                </c:pt>
                <c:pt idx="8030">
                  <c:v>16.2286477</c:v>
                </c:pt>
                <c:pt idx="8031">
                  <c:v>16.2306563</c:v>
                </c:pt>
                <c:pt idx="8032">
                  <c:v>16.232664889999999</c:v>
                </c:pt>
                <c:pt idx="8033">
                  <c:v>16.234673489999999</c:v>
                </c:pt>
                <c:pt idx="8034">
                  <c:v>16.236682080000001</c:v>
                </c:pt>
                <c:pt idx="8035">
                  <c:v>16.23869067</c:v>
                </c:pt>
                <c:pt idx="8036">
                  <c:v>16.24069927</c:v>
                </c:pt>
                <c:pt idx="8037">
                  <c:v>16.242707859999999</c:v>
                </c:pt>
                <c:pt idx="8038">
                  <c:v>16.244716459999999</c:v>
                </c:pt>
                <c:pt idx="8039">
                  <c:v>16.246725049999998</c:v>
                </c:pt>
                <c:pt idx="8040">
                  <c:v>16.248733640000001</c:v>
                </c:pt>
                <c:pt idx="8041">
                  <c:v>16.250742240000001</c:v>
                </c:pt>
                <c:pt idx="8042">
                  <c:v>16.25275083</c:v>
                </c:pt>
                <c:pt idx="8043">
                  <c:v>16.254759419999999</c:v>
                </c:pt>
                <c:pt idx="8044">
                  <c:v>16.256768019999999</c:v>
                </c:pt>
                <c:pt idx="8045">
                  <c:v>16.258776610000002</c:v>
                </c:pt>
                <c:pt idx="8046">
                  <c:v>16.260785200000001</c:v>
                </c:pt>
                <c:pt idx="8047">
                  <c:v>16.262793800000001</c:v>
                </c:pt>
                <c:pt idx="8048">
                  <c:v>16.26480239</c:v>
                </c:pt>
                <c:pt idx="8049">
                  <c:v>16.26681099</c:v>
                </c:pt>
                <c:pt idx="8050">
                  <c:v>16.268819579999999</c:v>
                </c:pt>
                <c:pt idx="8051">
                  <c:v>16.270828170000001</c:v>
                </c:pt>
                <c:pt idx="8052">
                  <c:v>16.272836770000001</c:v>
                </c:pt>
                <c:pt idx="8053">
                  <c:v>16.27484536</c:v>
                </c:pt>
                <c:pt idx="8054">
                  <c:v>16.27685396</c:v>
                </c:pt>
                <c:pt idx="8055">
                  <c:v>16.278862549999999</c:v>
                </c:pt>
                <c:pt idx="8056">
                  <c:v>16.280871139999999</c:v>
                </c:pt>
                <c:pt idx="8057">
                  <c:v>16.282879739999998</c:v>
                </c:pt>
                <c:pt idx="8058">
                  <c:v>16.284888330000001</c:v>
                </c:pt>
                <c:pt idx="8059">
                  <c:v>16.28689692</c:v>
                </c:pt>
                <c:pt idx="8060">
                  <c:v>16.28890552</c:v>
                </c:pt>
                <c:pt idx="8061">
                  <c:v>16.290914109999999</c:v>
                </c:pt>
                <c:pt idx="8062">
                  <c:v>16.292922709999999</c:v>
                </c:pt>
                <c:pt idx="8063">
                  <c:v>16.294931299999998</c:v>
                </c:pt>
                <c:pt idx="8064">
                  <c:v>16.296939890000001</c:v>
                </c:pt>
                <c:pt idx="8065">
                  <c:v>16.298948490000001</c:v>
                </c:pt>
                <c:pt idx="8066">
                  <c:v>16.30095708</c:v>
                </c:pt>
                <c:pt idx="8067">
                  <c:v>16.302965669999999</c:v>
                </c:pt>
                <c:pt idx="8068">
                  <c:v>16.304974269999999</c:v>
                </c:pt>
                <c:pt idx="8069">
                  <c:v>16.306982860000002</c:v>
                </c:pt>
                <c:pt idx="8070">
                  <c:v>16.308991460000001</c:v>
                </c:pt>
                <c:pt idx="8071">
                  <c:v>16.311000050000001</c:v>
                </c:pt>
                <c:pt idx="8072">
                  <c:v>16.31300864</c:v>
                </c:pt>
                <c:pt idx="8073">
                  <c:v>16.31501724</c:v>
                </c:pt>
                <c:pt idx="8074">
                  <c:v>16.317025829999999</c:v>
                </c:pt>
                <c:pt idx="8075">
                  <c:v>16.319034420000001</c:v>
                </c:pt>
                <c:pt idx="8076">
                  <c:v>16.321043020000001</c:v>
                </c:pt>
                <c:pt idx="8077">
                  <c:v>16.32305161</c:v>
                </c:pt>
                <c:pt idx="8078">
                  <c:v>16.325060199999999</c:v>
                </c:pt>
                <c:pt idx="8079">
                  <c:v>16.327068799999999</c:v>
                </c:pt>
                <c:pt idx="8080">
                  <c:v>16.329077389999998</c:v>
                </c:pt>
                <c:pt idx="8081">
                  <c:v>16.331085989999998</c:v>
                </c:pt>
                <c:pt idx="8082">
                  <c:v>16.333094580000001</c:v>
                </c:pt>
                <c:pt idx="8083">
                  <c:v>16.33510317</c:v>
                </c:pt>
                <c:pt idx="8084">
                  <c:v>16.33711177</c:v>
                </c:pt>
                <c:pt idx="8085">
                  <c:v>16.339120359999999</c:v>
                </c:pt>
                <c:pt idx="8086">
                  <c:v>16.341128959999999</c:v>
                </c:pt>
                <c:pt idx="8087">
                  <c:v>16.343137550000002</c:v>
                </c:pt>
                <c:pt idx="8088">
                  <c:v>16.345146140000001</c:v>
                </c:pt>
                <c:pt idx="8089">
                  <c:v>16.347154740000001</c:v>
                </c:pt>
                <c:pt idx="8090">
                  <c:v>16.34916333</c:v>
                </c:pt>
                <c:pt idx="8091">
                  <c:v>16.351171919999999</c:v>
                </c:pt>
                <c:pt idx="8092">
                  <c:v>16.353180519999999</c:v>
                </c:pt>
                <c:pt idx="8093">
                  <c:v>16.355189110000001</c:v>
                </c:pt>
                <c:pt idx="8094">
                  <c:v>16.3571977</c:v>
                </c:pt>
                <c:pt idx="8095">
                  <c:v>16.3592063</c:v>
                </c:pt>
                <c:pt idx="8096">
                  <c:v>16.361214889999999</c:v>
                </c:pt>
                <c:pt idx="8097">
                  <c:v>16.363223489999999</c:v>
                </c:pt>
                <c:pt idx="8098">
                  <c:v>16.365232030000001</c:v>
                </c:pt>
                <c:pt idx="8099">
                  <c:v>16.36724057</c:v>
                </c:pt>
                <c:pt idx="8100">
                  <c:v>16.369249109999998</c:v>
                </c:pt>
                <c:pt idx="8101">
                  <c:v>16.37125765</c:v>
                </c:pt>
                <c:pt idx="8102">
                  <c:v>16.3732662</c:v>
                </c:pt>
                <c:pt idx="8103">
                  <c:v>16.375274739999998</c:v>
                </c:pt>
                <c:pt idx="8104">
                  <c:v>16.37728328</c:v>
                </c:pt>
                <c:pt idx="8105">
                  <c:v>16.379291819999999</c:v>
                </c:pt>
                <c:pt idx="8106">
                  <c:v>16.381300360000001</c:v>
                </c:pt>
                <c:pt idx="8107">
                  <c:v>16.383308899999999</c:v>
                </c:pt>
                <c:pt idx="8108">
                  <c:v>16.385317449999999</c:v>
                </c:pt>
                <c:pt idx="8109">
                  <c:v>16.387325990000001</c:v>
                </c:pt>
                <c:pt idx="8110">
                  <c:v>16.389334529999999</c:v>
                </c:pt>
                <c:pt idx="8111">
                  <c:v>16.391343070000001</c:v>
                </c:pt>
                <c:pt idx="8112">
                  <c:v>16.39335161</c:v>
                </c:pt>
                <c:pt idx="8113">
                  <c:v>16.395360149999998</c:v>
                </c:pt>
                <c:pt idx="8114">
                  <c:v>16.397368700000001</c:v>
                </c:pt>
                <c:pt idx="8115">
                  <c:v>16.39937724</c:v>
                </c:pt>
                <c:pt idx="8116">
                  <c:v>16.401385779999998</c:v>
                </c:pt>
                <c:pt idx="8117">
                  <c:v>16.40339432</c:v>
                </c:pt>
                <c:pt idx="8118">
                  <c:v>16.405402859999999</c:v>
                </c:pt>
                <c:pt idx="8119">
                  <c:v>16.407411400000001</c:v>
                </c:pt>
                <c:pt idx="8120">
                  <c:v>16.409419939999999</c:v>
                </c:pt>
                <c:pt idx="8121">
                  <c:v>16.411428489999999</c:v>
                </c:pt>
                <c:pt idx="8122">
                  <c:v>16.413437030000001</c:v>
                </c:pt>
                <c:pt idx="8123">
                  <c:v>16.415445569999999</c:v>
                </c:pt>
                <c:pt idx="8124">
                  <c:v>16.417454110000001</c:v>
                </c:pt>
                <c:pt idx="8125">
                  <c:v>16.41946265</c:v>
                </c:pt>
                <c:pt idx="8126">
                  <c:v>16.421471199999999</c:v>
                </c:pt>
                <c:pt idx="8127">
                  <c:v>16.423479740000001</c:v>
                </c:pt>
                <c:pt idx="8128">
                  <c:v>16.42548828</c:v>
                </c:pt>
                <c:pt idx="8129">
                  <c:v>16.427496820000002</c:v>
                </c:pt>
                <c:pt idx="8130">
                  <c:v>16.42950536</c:v>
                </c:pt>
                <c:pt idx="8131">
                  <c:v>16.431513899999999</c:v>
                </c:pt>
                <c:pt idx="8132">
                  <c:v>16.433522440000001</c:v>
                </c:pt>
                <c:pt idx="8133">
                  <c:v>16.435531040000001</c:v>
                </c:pt>
                <c:pt idx="8134">
                  <c:v>16.43753963</c:v>
                </c:pt>
                <c:pt idx="8135">
                  <c:v>16.43954823</c:v>
                </c:pt>
                <c:pt idx="8136">
                  <c:v>16.441556819999999</c:v>
                </c:pt>
                <c:pt idx="8137">
                  <c:v>16.443565410000001</c:v>
                </c:pt>
                <c:pt idx="8138">
                  <c:v>16.445574010000001</c:v>
                </c:pt>
                <c:pt idx="8139">
                  <c:v>16.4475826</c:v>
                </c:pt>
                <c:pt idx="8140">
                  <c:v>16.4495912</c:v>
                </c:pt>
                <c:pt idx="8141">
                  <c:v>16.45159979</c:v>
                </c:pt>
                <c:pt idx="8142">
                  <c:v>16.453608379999999</c:v>
                </c:pt>
                <c:pt idx="8143">
                  <c:v>16.455616979999999</c:v>
                </c:pt>
                <c:pt idx="8144">
                  <c:v>16.457625570000001</c:v>
                </c:pt>
                <c:pt idx="8145">
                  <c:v>16.45963416</c:v>
                </c:pt>
                <c:pt idx="8146">
                  <c:v>16.46164276</c:v>
                </c:pt>
                <c:pt idx="8147">
                  <c:v>16.463651349999999</c:v>
                </c:pt>
                <c:pt idx="8148">
                  <c:v>16.465659949999999</c:v>
                </c:pt>
                <c:pt idx="8149">
                  <c:v>16.467668539999998</c:v>
                </c:pt>
                <c:pt idx="8150">
                  <c:v>16.469677130000001</c:v>
                </c:pt>
                <c:pt idx="8151">
                  <c:v>16.471685730000001</c:v>
                </c:pt>
                <c:pt idx="8152">
                  <c:v>16.47369432</c:v>
                </c:pt>
                <c:pt idx="8153">
                  <c:v>16.475702909999999</c:v>
                </c:pt>
                <c:pt idx="8154">
                  <c:v>16.477711509999999</c:v>
                </c:pt>
                <c:pt idx="8155">
                  <c:v>16.479720100000002</c:v>
                </c:pt>
                <c:pt idx="8156">
                  <c:v>16.481728700000001</c:v>
                </c:pt>
                <c:pt idx="8157">
                  <c:v>16.483737290000001</c:v>
                </c:pt>
                <c:pt idx="8158">
                  <c:v>16.48574588</c:v>
                </c:pt>
                <c:pt idx="8159">
                  <c:v>16.48775448</c:v>
                </c:pt>
                <c:pt idx="8160">
                  <c:v>16.489763069999999</c:v>
                </c:pt>
                <c:pt idx="8161">
                  <c:v>16.491771660000001</c:v>
                </c:pt>
                <c:pt idx="8162">
                  <c:v>16.493780260000001</c:v>
                </c:pt>
                <c:pt idx="8163">
                  <c:v>16.49578885</c:v>
                </c:pt>
                <c:pt idx="8164">
                  <c:v>16.497797439999999</c:v>
                </c:pt>
                <c:pt idx="8165">
                  <c:v>16.499806039999999</c:v>
                </c:pt>
                <c:pt idx="8166">
                  <c:v>16.501814629999998</c:v>
                </c:pt>
                <c:pt idx="8167">
                  <c:v>16.503823229999998</c:v>
                </c:pt>
                <c:pt idx="8168">
                  <c:v>16.505831820000001</c:v>
                </c:pt>
                <c:pt idx="8169">
                  <c:v>16.50784041</c:v>
                </c:pt>
                <c:pt idx="8170">
                  <c:v>16.50984901</c:v>
                </c:pt>
                <c:pt idx="8171">
                  <c:v>16.511857599999999</c:v>
                </c:pt>
                <c:pt idx="8172">
                  <c:v>16.513866199999999</c:v>
                </c:pt>
                <c:pt idx="8173">
                  <c:v>16.515874790000002</c:v>
                </c:pt>
                <c:pt idx="8174">
                  <c:v>16.517883380000001</c:v>
                </c:pt>
                <c:pt idx="8175">
                  <c:v>16.519891980000001</c:v>
                </c:pt>
                <c:pt idx="8176">
                  <c:v>16.52190057</c:v>
                </c:pt>
                <c:pt idx="8177">
                  <c:v>16.523909159999999</c:v>
                </c:pt>
                <c:pt idx="8178">
                  <c:v>16.525917759999999</c:v>
                </c:pt>
                <c:pt idx="8179">
                  <c:v>16.527926350000001</c:v>
                </c:pt>
                <c:pt idx="8180">
                  <c:v>16.52993494</c:v>
                </c:pt>
                <c:pt idx="8181">
                  <c:v>16.53194354</c:v>
                </c:pt>
                <c:pt idx="8182">
                  <c:v>16.533952129999999</c:v>
                </c:pt>
                <c:pt idx="8183">
                  <c:v>16.535960729999999</c:v>
                </c:pt>
                <c:pt idx="8184">
                  <c:v>16.537969319999998</c:v>
                </c:pt>
                <c:pt idx="8185">
                  <c:v>16.539977910000001</c:v>
                </c:pt>
                <c:pt idx="8186">
                  <c:v>16.541986510000001</c:v>
                </c:pt>
                <c:pt idx="8187">
                  <c:v>16.5439951</c:v>
                </c:pt>
                <c:pt idx="8188">
                  <c:v>16.5460037</c:v>
                </c:pt>
                <c:pt idx="8189">
                  <c:v>16.548012289999999</c:v>
                </c:pt>
                <c:pt idx="8190">
                  <c:v>16.550020880000002</c:v>
                </c:pt>
                <c:pt idx="8191">
                  <c:v>16.552029480000002</c:v>
                </c:pt>
                <c:pt idx="8192">
                  <c:v>16.554038070000001</c:v>
                </c:pt>
                <c:pt idx="8193">
                  <c:v>16.55604666</c:v>
                </c:pt>
                <c:pt idx="8194">
                  <c:v>16.55805526</c:v>
                </c:pt>
                <c:pt idx="8195">
                  <c:v>16.560063849999999</c:v>
                </c:pt>
                <c:pt idx="8196">
                  <c:v>16.562072449999999</c:v>
                </c:pt>
                <c:pt idx="8197">
                  <c:v>16.564081040000001</c:v>
                </c:pt>
                <c:pt idx="8198">
                  <c:v>16.56608963</c:v>
                </c:pt>
                <c:pt idx="8199">
                  <c:v>16.56809823</c:v>
                </c:pt>
                <c:pt idx="8200">
                  <c:v>16.570106819999999</c:v>
                </c:pt>
                <c:pt idx="8201">
                  <c:v>16.572115409999999</c:v>
                </c:pt>
                <c:pt idx="8202">
                  <c:v>16.574124009999998</c:v>
                </c:pt>
                <c:pt idx="8203">
                  <c:v>16.576132600000001</c:v>
                </c:pt>
                <c:pt idx="8204">
                  <c:v>16.578141200000001</c:v>
                </c:pt>
                <c:pt idx="8205">
                  <c:v>16.58014979</c:v>
                </c:pt>
                <c:pt idx="8206">
                  <c:v>16.582158379999999</c:v>
                </c:pt>
                <c:pt idx="8207">
                  <c:v>16.584166979999999</c:v>
                </c:pt>
                <c:pt idx="8208">
                  <c:v>16.586175570000002</c:v>
                </c:pt>
                <c:pt idx="8209">
                  <c:v>16.588184160000001</c:v>
                </c:pt>
                <c:pt idx="8210">
                  <c:v>16.590192760000001</c:v>
                </c:pt>
                <c:pt idx="8211">
                  <c:v>16.59220135</c:v>
                </c:pt>
                <c:pt idx="8212">
                  <c:v>16.594209939999999</c:v>
                </c:pt>
                <c:pt idx="8213">
                  <c:v>16.596218539999999</c:v>
                </c:pt>
                <c:pt idx="8214">
                  <c:v>16.598227130000001</c:v>
                </c:pt>
                <c:pt idx="8215">
                  <c:v>16.600235730000001</c:v>
                </c:pt>
                <c:pt idx="8216">
                  <c:v>16.60224432</c:v>
                </c:pt>
                <c:pt idx="8217">
                  <c:v>16.60425291</c:v>
                </c:pt>
                <c:pt idx="8218">
                  <c:v>16.606261459999999</c:v>
                </c:pt>
                <c:pt idx="8219">
                  <c:v>16.608270000000001</c:v>
                </c:pt>
                <c:pt idx="8220">
                  <c:v>16.610278539999999</c:v>
                </c:pt>
                <c:pt idx="8221">
                  <c:v>16.612287080000002</c:v>
                </c:pt>
                <c:pt idx="8222">
                  <c:v>16.61429562</c:v>
                </c:pt>
                <c:pt idx="8223">
                  <c:v>16.616304159999999</c:v>
                </c:pt>
                <c:pt idx="8224">
                  <c:v>16.618312700000001</c:v>
                </c:pt>
                <c:pt idx="8225">
                  <c:v>16.62032125</c:v>
                </c:pt>
                <c:pt idx="8226">
                  <c:v>16.622329789999998</c:v>
                </c:pt>
                <c:pt idx="8227">
                  <c:v>16.62433833</c:v>
                </c:pt>
                <c:pt idx="8228">
                  <c:v>16.626346869999999</c:v>
                </c:pt>
                <c:pt idx="8229">
                  <c:v>16.628355410000001</c:v>
                </c:pt>
                <c:pt idx="8230">
                  <c:v>16.63036396</c:v>
                </c:pt>
                <c:pt idx="8231">
                  <c:v>16.632372499999999</c:v>
                </c:pt>
                <c:pt idx="8232">
                  <c:v>16.634381040000001</c:v>
                </c:pt>
                <c:pt idx="8233">
                  <c:v>16.636389579999999</c:v>
                </c:pt>
                <c:pt idx="8234">
                  <c:v>16.638398120000002</c:v>
                </c:pt>
                <c:pt idx="8235">
                  <c:v>16.64040666</c:v>
                </c:pt>
                <c:pt idx="8236">
                  <c:v>16.642415209999999</c:v>
                </c:pt>
                <c:pt idx="8237">
                  <c:v>16.644423750000001</c:v>
                </c:pt>
                <c:pt idx="8238">
                  <c:v>16.64643229</c:v>
                </c:pt>
                <c:pt idx="8239">
                  <c:v>16.648440829999998</c:v>
                </c:pt>
                <c:pt idx="8240">
                  <c:v>16.65044937</c:v>
                </c:pt>
                <c:pt idx="8241">
                  <c:v>16.652457909999999</c:v>
                </c:pt>
                <c:pt idx="8242">
                  <c:v>16.654466459999998</c:v>
                </c:pt>
                <c:pt idx="8243">
                  <c:v>16.656475</c:v>
                </c:pt>
                <c:pt idx="8244">
                  <c:v>16.658483539999999</c:v>
                </c:pt>
                <c:pt idx="8245">
                  <c:v>16.660492080000001</c:v>
                </c:pt>
                <c:pt idx="8246">
                  <c:v>16.662500619999999</c:v>
                </c:pt>
                <c:pt idx="8247">
                  <c:v>16.664509160000001</c:v>
                </c:pt>
                <c:pt idx="8248">
                  <c:v>16.6665177</c:v>
                </c:pt>
                <c:pt idx="8249">
                  <c:v>16.668526249999999</c:v>
                </c:pt>
                <c:pt idx="8250">
                  <c:v>16.670534790000001</c:v>
                </c:pt>
                <c:pt idx="8251">
                  <c:v>16.67254333</c:v>
                </c:pt>
                <c:pt idx="8252">
                  <c:v>16.674551869999998</c:v>
                </c:pt>
                <c:pt idx="8253">
                  <c:v>16.676560469999998</c:v>
                </c:pt>
                <c:pt idx="8254">
                  <c:v>16.678569060000001</c:v>
                </c:pt>
                <c:pt idx="8255">
                  <c:v>16.68057765</c:v>
                </c:pt>
                <c:pt idx="8256">
                  <c:v>16.68258625</c:v>
                </c:pt>
                <c:pt idx="8257">
                  <c:v>16.684594839999999</c:v>
                </c:pt>
                <c:pt idx="8258">
                  <c:v>16.686603430000002</c:v>
                </c:pt>
                <c:pt idx="8259">
                  <c:v>16.688612030000002</c:v>
                </c:pt>
                <c:pt idx="8260">
                  <c:v>16.690620620000001</c:v>
                </c:pt>
                <c:pt idx="8261">
                  <c:v>16.692629220000001</c:v>
                </c:pt>
                <c:pt idx="8262">
                  <c:v>16.69463781</c:v>
                </c:pt>
                <c:pt idx="8263">
                  <c:v>16.696646399999999</c:v>
                </c:pt>
                <c:pt idx="8264">
                  <c:v>16.698654999999999</c:v>
                </c:pt>
                <c:pt idx="8265">
                  <c:v>16.700663590000001</c:v>
                </c:pt>
                <c:pt idx="8266">
                  <c:v>16.70267218</c:v>
                </c:pt>
                <c:pt idx="8267">
                  <c:v>16.70468078</c:v>
                </c:pt>
                <c:pt idx="8268">
                  <c:v>16.706689369999999</c:v>
                </c:pt>
                <c:pt idx="8269">
                  <c:v>16.708697969999999</c:v>
                </c:pt>
                <c:pt idx="8270">
                  <c:v>16.710706559999998</c:v>
                </c:pt>
                <c:pt idx="8271">
                  <c:v>16.712715150000001</c:v>
                </c:pt>
                <c:pt idx="8272">
                  <c:v>16.714723750000001</c:v>
                </c:pt>
                <c:pt idx="8273">
                  <c:v>16.71673234</c:v>
                </c:pt>
                <c:pt idx="8274">
                  <c:v>16.718740929999999</c:v>
                </c:pt>
                <c:pt idx="8275">
                  <c:v>16.720749529999999</c:v>
                </c:pt>
                <c:pt idx="8276">
                  <c:v>16.722758120000002</c:v>
                </c:pt>
                <c:pt idx="8277">
                  <c:v>16.724766720000002</c:v>
                </c:pt>
                <c:pt idx="8278">
                  <c:v>16.726775310000001</c:v>
                </c:pt>
                <c:pt idx="8279">
                  <c:v>16.7287839</c:v>
                </c:pt>
                <c:pt idx="8280">
                  <c:v>16.7307925</c:v>
                </c:pt>
                <c:pt idx="8281">
                  <c:v>16.732801089999999</c:v>
                </c:pt>
                <c:pt idx="8282">
                  <c:v>16.734809680000001</c:v>
                </c:pt>
                <c:pt idx="8283">
                  <c:v>16.736818280000001</c:v>
                </c:pt>
                <c:pt idx="8284">
                  <c:v>16.73882687</c:v>
                </c:pt>
                <c:pt idx="8285">
                  <c:v>16.74083547</c:v>
                </c:pt>
                <c:pt idx="8286">
                  <c:v>16.742844059999999</c:v>
                </c:pt>
                <c:pt idx="8287">
                  <c:v>16.744852649999999</c:v>
                </c:pt>
                <c:pt idx="8288">
                  <c:v>16.746861249999998</c:v>
                </c:pt>
                <c:pt idx="8289">
                  <c:v>16.748869840000001</c:v>
                </c:pt>
                <c:pt idx="8290">
                  <c:v>16.75087843</c:v>
                </c:pt>
                <c:pt idx="8291">
                  <c:v>16.75288703</c:v>
                </c:pt>
                <c:pt idx="8292">
                  <c:v>16.754895619999999</c:v>
                </c:pt>
                <c:pt idx="8293">
                  <c:v>16.756904219999999</c:v>
                </c:pt>
                <c:pt idx="8294">
                  <c:v>16.758912810000002</c:v>
                </c:pt>
                <c:pt idx="8295">
                  <c:v>16.760921400000001</c:v>
                </c:pt>
                <c:pt idx="8296">
                  <c:v>16.762930000000001</c:v>
                </c:pt>
                <c:pt idx="8297">
                  <c:v>16.76493859</c:v>
                </c:pt>
                <c:pt idx="8298">
                  <c:v>16.766947179999999</c:v>
                </c:pt>
                <c:pt idx="8299">
                  <c:v>16.768955779999999</c:v>
                </c:pt>
                <c:pt idx="8300">
                  <c:v>16.770964370000002</c:v>
                </c:pt>
                <c:pt idx="8301">
                  <c:v>16.772972970000001</c:v>
                </c:pt>
                <c:pt idx="8302">
                  <c:v>16.774981560000001</c:v>
                </c:pt>
                <c:pt idx="8303">
                  <c:v>16.77699015</c:v>
                </c:pt>
                <c:pt idx="8304">
                  <c:v>16.77899875</c:v>
                </c:pt>
                <c:pt idx="8305">
                  <c:v>16.781007339999999</c:v>
                </c:pt>
                <c:pt idx="8306">
                  <c:v>16.783015930000001</c:v>
                </c:pt>
                <c:pt idx="8307">
                  <c:v>16.785024530000001</c:v>
                </c:pt>
                <c:pt idx="8308">
                  <c:v>16.78703312</c:v>
                </c:pt>
                <c:pt idx="8309">
                  <c:v>16.78904172</c:v>
                </c:pt>
                <c:pt idx="8310">
                  <c:v>16.791050309999999</c:v>
                </c:pt>
                <c:pt idx="8311">
                  <c:v>16.793058899999998</c:v>
                </c:pt>
                <c:pt idx="8312">
                  <c:v>16.795067499999998</c:v>
                </c:pt>
                <c:pt idx="8313">
                  <c:v>16.797076090000001</c:v>
                </c:pt>
                <c:pt idx="8314">
                  <c:v>16.79908468</c:v>
                </c:pt>
                <c:pt idx="8315">
                  <c:v>16.80109328</c:v>
                </c:pt>
                <c:pt idx="8316">
                  <c:v>16.803101869999999</c:v>
                </c:pt>
                <c:pt idx="8317">
                  <c:v>16.805110469999999</c:v>
                </c:pt>
                <c:pt idx="8318">
                  <c:v>16.807119060000002</c:v>
                </c:pt>
                <c:pt idx="8319">
                  <c:v>16.809127650000001</c:v>
                </c:pt>
                <c:pt idx="8320">
                  <c:v>16.811137290000001</c:v>
                </c:pt>
                <c:pt idx="8321">
                  <c:v>16.813150149999998</c:v>
                </c:pt>
                <c:pt idx="8322">
                  <c:v>16.815163170000002</c:v>
                </c:pt>
                <c:pt idx="8323">
                  <c:v>16.817162239999998</c:v>
                </c:pt>
                <c:pt idx="8324">
                  <c:v>16.819161659999999</c:v>
                </c:pt>
                <c:pt idx="8325">
                  <c:v>16.821161459999999</c:v>
                </c:pt>
                <c:pt idx="8326">
                  <c:v>16.823161249999998</c:v>
                </c:pt>
                <c:pt idx="8327">
                  <c:v>16.82516244</c:v>
                </c:pt>
                <c:pt idx="8328">
                  <c:v>16.82716593</c:v>
                </c:pt>
                <c:pt idx="8329">
                  <c:v>16.829170260000001</c:v>
                </c:pt>
                <c:pt idx="8330">
                  <c:v>16.831174579999999</c:v>
                </c:pt>
                <c:pt idx="8331">
                  <c:v>16.833180930000001</c:v>
                </c:pt>
                <c:pt idx="8332">
                  <c:v>16.835189369999998</c:v>
                </c:pt>
                <c:pt idx="8333">
                  <c:v>16.83719979</c:v>
                </c:pt>
                <c:pt idx="8334">
                  <c:v>16.839212029999999</c:v>
                </c:pt>
                <c:pt idx="8335">
                  <c:v>16.84122588</c:v>
                </c:pt>
                <c:pt idx="8336">
                  <c:v>16.843241089999999</c:v>
                </c:pt>
                <c:pt idx="8337">
                  <c:v>16.84525734</c:v>
                </c:pt>
                <c:pt idx="8338">
                  <c:v>16.84727427</c:v>
                </c:pt>
                <c:pt idx="8339">
                  <c:v>16.84929151</c:v>
                </c:pt>
                <c:pt idx="8340">
                  <c:v>16.851308070000002</c:v>
                </c:pt>
                <c:pt idx="8341">
                  <c:v>16.853316660000001</c:v>
                </c:pt>
                <c:pt idx="8342">
                  <c:v>16.855325260000001</c:v>
                </c:pt>
                <c:pt idx="8343">
                  <c:v>16.857333799999999</c:v>
                </c:pt>
                <c:pt idx="8344">
                  <c:v>16.859342340000001</c:v>
                </c:pt>
                <c:pt idx="8345">
                  <c:v>16.86135088</c:v>
                </c:pt>
                <c:pt idx="8346">
                  <c:v>16.863359419999998</c:v>
                </c:pt>
                <c:pt idx="8347">
                  <c:v>16.865367970000001</c:v>
                </c:pt>
                <c:pt idx="8348">
                  <c:v>16.86737651</c:v>
                </c:pt>
                <c:pt idx="8349">
                  <c:v>16.869385050000002</c:v>
                </c:pt>
                <c:pt idx="8350">
                  <c:v>16.87139359</c:v>
                </c:pt>
                <c:pt idx="8351">
                  <c:v>16.873402129999999</c:v>
                </c:pt>
                <c:pt idx="8352">
                  <c:v>16.875410670000001</c:v>
                </c:pt>
                <c:pt idx="8353">
                  <c:v>16.87741922</c:v>
                </c:pt>
                <c:pt idx="8354">
                  <c:v>16.879427759999999</c:v>
                </c:pt>
                <c:pt idx="8355">
                  <c:v>16.881436300000001</c:v>
                </c:pt>
                <c:pt idx="8356">
                  <c:v>16.883444839999999</c:v>
                </c:pt>
                <c:pt idx="8357">
                  <c:v>16.885453380000001</c:v>
                </c:pt>
                <c:pt idx="8358">
                  <c:v>16.88746192</c:v>
                </c:pt>
                <c:pt idx="8359">
                  <c:v>16.889470469999999</c:v>
                </c:pt>
                <c:pt idx="8360">
                  <c:v>16.891479010000001</c:v>
                </c:pt>
                <c:pt idx="8361">
                  <c:v>16.89348755</c:v>
                </c:pt>
                <c:pt idx="8362">
                  <c:v>16.895496090000002</c:v>
                </c:pt>
                <c:pt idx="8363">
                  <c:v>16.89750463</c:v>
                </c:pt>
                <c:pt idx="8364">
                  <c:v>16.899513169999999</c:v>
                </c:pt>
                <c:pt idx="8365">
                  <c:v>16.901521720000002</c:v>
                </c:pt>
                <c:pt idx="8366">
                  <c:v>16.90353026</c:v>
                </c:pt>
                <c:pt idx="8367">
                  <c:v>16.905538799999999</c:v>
                </c:pt>
                <c:pt idx="8368">
                  <c:v>16.907547340000001</c:v>
                </c:pt>
                <c:pt idx="8369">
                  <c:v>16.909555879999999</c:v>
                </c:pt>
                <c:pt idx="8370">
                  <c:v>16.911564420000001</c:v>
                </c:pt>
                <c:pt idx="8371">
                  <c:v>16.913572970000001</c:v>
                </c:pt>
                <c:pt idx="8372">
                  <c:v>16.915581509999999</c:v>
                </c:pt>
                <c:pt idx="8373">
                  <c:v>16.917590050000001</c:v>
                </c:pt>
                <c:pt idx="8374">
                  <c:v>16.91959859</c:v>
                </c:pt>
                <c:pt idx="8375">
                  <c:v>16.921607130000002</c:v>
                </c:pt>
                <c:pt idx="8376">
                  <c:v>16.92361567</c:v>
                </c:pt>
                <c:pt idx="8377">
                  <c:v>16.92562427</c:v>
                </c:pt>
                <c:pt idx="8378">
                  <c:v>16.927632859999999</c:v>
                </c:pt>
                <c:pt idx="8379">
                  <c:v>16.929641459999999</c:v>
                </c:pt>
                <c:pt idx="8380">
                  <c:v>16.931650049999998</c:v>
                </c:pt>
                <c:pt idx="8381">
                  <c:v>16.933658640000001</c:v>
                </c:pt>
                <c:pt idx="8382">
                  <c:v>16.935667240000001</c:v>
                </c:pt>
                <c:pt idx="8383">
                  <c:v>16.93767583</c:v>
                </c:pt>
                <c:pt idx="8384">
                  <c:v>16.939684419999999</c:v>
                </c:pt>
                <c:pt idx="8385">
                  <c:v>16.941693019999999</c:v>
                </c:pt>
                <c:pt idx="8386">
                  <c:v>16.943701610000002</c:v>
                </c:pt>
                <c:pt idx="8387">
                  <c:v>16.945710200000001</c:v>
                </c:pt>
                <c:pt idx="8388">
                  <c:v>16.947718800000001</c:v>
                </c:pt>
                <c:pt idx="8389">
                  <c:v>16.94972739</c:v>
                </c:pt>
                <c:pt idx="8390">
                  <c:v>16.95173599</c:v>
                </c:pt>
                <c:pt idx="8391">
                  <c:v>16.953744579999999</c:v>
                </c:pt>
                <c:pt idx="8392">
                  <c:v>16.955753170000001</c:v>
                </c:pt>
                <c:pt idx="8393">
                  <c:v>16.957761770000001</c:v>
                </c:pt>
                <c:pt idx="8394">
                  <c:v>16.95977036</c:v>
                </c:pt>
                <c:pt idx="8395">
                  <c:v>16.96177896</c:v>
                </c:pt>
                <c:pt idx="8396">
                  <c:v>16.963787549999999</c:v>
                </c:pt>
                <c:pt idx="8397">
                  <c:v>16.965796139999998</c:v>
                </c:pt>
                <c:pt idx="8398">
                  <c:v>16.967804739999998</c:v>
                </c:pt>
                <c:pt idx="8399">
                  <c:v>16.969813330000001</c:v>
                </c:pt>
                <c:pt idx="8400">
                  <c:v>16.97182192</c:v>
                </c:pt>
                <c:pt idx="8401">
                  <c:v>16.97383052</c:v>
                </c:pt>
                <c:pt idx="8402">
                  <c:v>16.975839109999999</c:v>
                </c:pt>
                <c:pt idx="8403">
                  <c:v>16.977847709999999</c:v>
                </c:pt>
                <c:pt idx="8404">
                  <c:v>16.979856300000002</c:v>
                </c:pt>
                <c:pt idx="8405">
                  <c:v>16.981864890000001</c:v>
                </c:pt>
                <c:pt idx="8406">
                  <c:v>16.983873490000001</c:v>
                </c:pt>
                <c:pt idx="8407">
                  <c:v>16.98588208</c:v>
                </c:pt>
                <c:pt idx="8408">
                  <c:v>16.987890669999999</c:v>
                </c:pt>
                <c:pt idx="8409">
                  <c:v>16.989899269999999</c:v>
                </c:pt>
                <c:pt idx="8410">
                  <c:v>16.991907860000001</c:v>
                </c:pt>
                <c:pt idx="8411">
                  <c:v>16.993916460000001</c:v>
                </c:pt>
                <c:pt idx="8412">
                  <c:v>16.99592505</c:v>
                </c:pt>
                <c:pt idx="8413">
                  <c:v>16.997933639999999</c:v>
                </c:pt>
                <c:pt idx="8414">
                  <c:v>16.999942239999999</c:v>
                </c:pt>
                <c:pt idx="8415">
                  <c:v>17.001950829999998</c:v>
                </c:pt>
                <c:pt idx="8416">
                  <c:v>17.003959420000001</c:v>
                </c:pt>
                <c:pt idx="8417">
                  <c:v>17.005968020000001</c:v>
                </c:pt>
                <c:pt idx="8418">
                  <c:v>17.00797661</c:v>
                </c:pt>
                <c:pt idx="8419">
                  <c:v>17.009985199999999</c:v>
                </c:pt>
                <c:pt idx="8420">
                  <c:v>17.011993799999999</c:v>
                </c:pt>
                <c:pt idx="8421">
                  <c:v>17.014002390000002</c:v>
                </c:pt>
                <c:pt idx="8422">
                  <c:v>17.016010990000002</c:v>
                </c:pt>
                <c:pt idx="8423">
                  <c:v>17.018019580000001</c:v>
                </c:pt>
                <c:pt idx="8424">
                  <c:v>17.02002817</c:v>
                </c:pt>
                <c:pt idx="8425">
                  <c:v>17.02203677</c:v>
                </c:pt>
                <c:pt idx="8426">
                  <c:v>17.024045359999999</c:v>
                </c:pt>
                <c:pt idx="8427">
                  <c:v>17.026053959999999</c:v>
                </c:pt>
                <c:pt idx="8428">
                  <c:v>17.028062550000001</c:v>
                </c:pt>
                <c:pt idx="8429">
                  <c:v>17.03007114</c:v>
                </c:pt>
                <c:pt idx="8430">
                  <c:v>17.03207974</c:v>
                </c:pt>
                <c:pt idx="8431">
                  <c:v>17.034088329999999</c:v>
                </c:pt>
                <c:pt idx="8432">
                  <c:v>17.036096919999999</c:v>
                </c:pt>
                <c:pt idx="8433">
                  <c:v>17.038105519999998</c:v>
                </c:pt>
                <c:pt idx="8434">
                  <c:v>17.040114110000001</c:v>
                </c:pt>
                <c:pt idx="8435">
                  <c:v>17.0421227</c:v>
                </c:pt>
                <c:pt idx="8436">
                  <c:v>17.0441313</c:v>
                </c:pt>
                <c:pt idx="8437">
                  <c:v>17.046139889999999</c:v>
                </c:pt>
                <c:pt idx="8438">
                  <c:v>17.048148489999999</c:v>
                </c:pt>
                <c:pt idx="8439">
                  <c:v>17.050157080000002</c:v>
                </c:pt>
                <c:pt idx="8440">
                  <c:v>17.052165670000001</c:v>
                </c:pt>
                <c:pt idx="8441">
                  <c:v>17.054174270000001</c:v>
                </c:pt>
                <c:pt idx="8442">
                  <c:v>17.05618286</c:v>
                </c:pt>
                <c:pt idx="8443">
                  <c:v>17.05819146</c:v>
                </c:pt>
                <c:pt idx="8444">
                  <c:v>17.060200049999999</c:v>
                </c:pt>
                <c:pt idx="8445">
                  <c:v>17.062208640000001</c:v>
                </c:pt>
                <c:pt idx="8446">
                  <c:v>17.064217240000001</c:v>
                </c:pt>
                <c:pt idx="8447">
                  <c:v>17.06622583</c:v>
                </c:pt>
                <c:pt idx="8448">
                  <c:v>17.06823442</c:v>
                </c:pt>
                <c:pt idx="8449">
                  <c:v>17.070243019999999</c:v>
                </c:pt>
                <c:pt idx="8450">
                  <c:v>17.072251609999999</c:v>
                </c:pt>
                <c:pt idx="8451">
                  <c:v>17.074260200000001</c:v>
                </c:pt>
                <c:pt idx="8452">
                  <c:v>17.076268800000001</c:v>
                </c:pt>
                <c:pt idx="8453">
                  <c:v>17.07827739</c:v>
                </c:pt>
                <c:pt idx="8454">
                  <c:v>17.08028599</c:v>
                </c:pt>
                <c:pt idx="8455">
                  <c:v>17.082294579999999</c:v>
                </c:pt>
                <c:pt idx="8456">
                  <c:v>17.084303169999998</c:v>
                </c:pt>
                <c:pt idx="8457">
                  <c:v>17.086311769999998</c:v>
                </c:pt>
                <c:pt idx="8458">
                  <c:v>17.088320360000001</c:v>
                </c:pt>
                <c:pt idx="8459">
                  <c:v>17.090328960000001</c:v>
                </c:pt>
                <c:pt idx="8460">
                  <c:v>17.09233755</c:v>
                </c:pt>
                <c:pt idx="8461">
                  <c:v>17.094346139999999</c:v>
                </c:pt>
                <c:pt idx="8462">
                  <c:v>17.096354739999999</c:v>
                </c:pt>
                <c:pt idx="8463">
                  <c:v>17.098363280000001</c:v>
                </c:pt>
                <c:pt idx="8464">
                  <c:v>17.100371819999999</c:v>
                </c:pt>
                <c:pt idx="8465">
                  <c:v>17.102380360000002</c:v>
                </c:pt>
                <c:pt idx="8466">
                  <c:v>17.1043889</c:v>
                </c:pt>
                <c:pt idx="8467">
                  <c:v>17.106397449999999</c:v>
                </c:pt>
                <c:pt idx="8468">
                  <c:v>17.108405990000001</c:v>
                </c:pt>
                <c:pt idx="8469">
                  <c:v>17.11041453</c:v>
                </c:pt>
                <c:pt idx="8470">
                  <c:v>17.112423069999998</c:v>
                </c:pt>
                <c:pt idx="8471">
                  <c:v>17.11443161</c:v>
                </c:pt>
                <c:pt idx="8472">
                  <c:v>17.116440149999999</c:v>
                </c:pt>
                <c:pt idx="8473">
                  <c:v>17.118448699999998</c:v>
                </c:pt>
                <c:pt idx="8474">
                  <c:v>17.12045724</c:v>
                </c:pt>
                <c:pt idx="8475">
                  <c:v>17.122465779999999</c:v>
                </c:pt>
                <c:pt idx="8476">
                  <c:v>17.124474320000001</c:v>
                </c:pt>
                <c:pt idx="8477">
                  <c:v>17.126482859999999</c:v>
                </c:pt>
                <c:pt idx="8478">
                  <c:v>17.128491400000001</c:v>
                </c:pt>
                <c:pt idx="8479">
                  <c:v>17.13049994</c:v>
                </c:pt>
                <c:pt idx="8480">
                  <c:v>17.132508489999999</c:v>
                </c:pt>
                <c:pt idx="8481">
                  <c:v>17.134517030000001</c:v>
                </c:pt>
                <c:pt idx="8482">
                  <c:v>17.13652557</c:v>
                </c:pt>
                <c:pt idx="8483">
                  <c:v>17.138534109999998</c:v>
                </c:pt>
                <c:pt idx="8484">
                  <c:v>17.14054265</c:v>
                </c:pt>
                <c:pt idx="8485">
                  <c:v>17.1425512</c:v>
                </c:pt>
                <c:pt idx="8486">
                  <c:v>17.144559739999998</c:v>
                </c:pt>
                <c:pt idx="8487">
                  <c:v>17.14656828</c:v>
                </c:pt>
                <c:pt idx="8488">
                  <c:v>17.148576819999999</c:v>
                </c:pt>
                <c:pt idx="8489">
                  <c:v>17.150585360000001</c:v>
                </c:pt>
                <c:pt idx="8490">
                  <c:v>17.152593899999999</c:v>
                </c:pt>
                <c:pt idx="8491">
                  <c:v>17.154602449999999</c:v>
                </c:pt>
                <c:pt idx="8492">
                  <c:v>17.156610990000001</c:v>
                </c:pt>
                <c:pt idx="8493">
                  <c:v>17.158619529999999</c:v>
                </c:pt>
                <c:pt idx="8494">
                  <c:v>17.160628070000001</c:v>
                </c:pt>
                <c:pt idx="8495">
                  <c:v>17.16263661</c:v>
                </c:pt>
                <c:pt idx="8496">
                  <c:v>17.164645149999998</c:v>
                </c:pt>
                <c:pt idx="8497">
                  <c:v>17.166653749999998</c:v>
                </c:pt>
                <c:pt idx="8498">
                  <c:v>17.168662340000001</c:v>
                </c:pt>
                <c:pt idx="8499">
                  <c:v>17.17067093</c:v>
                </c:pt>
                <c:pt idx="8500">
                  <c:v>17.17267953</c:v>
                </c:pt>
                <c:pt idx="8501">
                  <c:v>17.174688119999999</c:v>
                </c:pt>
                <c:pt idx="8502">
                  <c:v>17.176696719999999</c:v>
                </c:pt>
                <c:pt idx="8503">
                  <c:v>17.178705310000002</c:v>
                </c:pt>
                <c:pt idx="8504">
                  <c:v>17.180713900000001</c:v>
                </c:pt>
                <c:pt idx="8505">
                  <c:v>17.182722500000001</c:v>
                </c:pt>
                <c:pt idx="8506">
                  <c:v>17.18473109</c:v>
                </c:pt>
                <c:pt idx="8507">
                  <c:v>17.186739679999999</c:v>
                </c:pt>
                <c:pt idx="8508">
                  <c:v>17.188748279999999</c:v>
                </c:pt>
                <c:pt idx="8509">
                  <c:v>17.190756870000001</c:v>
                </c:pt>
                <c:pt idx="8510">
                  <c:v>17.192765470000001</c:v>
                </c:pt>
                <c:pt idx="8511">
                  <c:v>17.19477406</c:v>
                </c:pt>
                <c:pt idx="8512">
                  <c:v>17.196782649999999</c:v>
                </c:pt>
                <c:pt idx="8513">
                  <c:v>17.198791249999999</c:v>
                </c:pt>
                <c:pt idx="8514">
                  <c:v>17.200799839999998</c:v>
                </c:pt>
                <c:pt idx="8515">
                  <c:v>17.202808430000001</c:v>
                </c:pt>
                <c:pt idx="8516">
                  <c:v>17.204817030000001</c:v>
                </c:pt>
                <c:pt idx="8517">
                  <c:v>17.20682562</c:v>
                </c:pt>
                <c:pt idx="8518">
                  <c:v>17.20883422</c:v>
                </c:pt>
                <c:pt idx="8519">
                  <c:v>17.210842809999999</c:v>
                </c:pt>
                <c:pt idx="8520">
                  <c:v>17.212851400000002</c:v>
                </c:pt>
                <c:pt idx="8521">
                  <c:v>17.214860000000002</c:v>
                </c:pt>
                <c:pt idx="8522">
                  <c:v>17.216865200000001</c:v>
                </c:pt>
                <c:pt idx="8523">
                  <c:v>17.218870410000001</c:v>
                </c:pt>
                <c:pt idx="8524">
                  <c:v>17.220875729999999</c:v>
                </c:pt>
                <c:pt idx="8525">
                  <c:v>17.222881040000001</c:v>
                </c:pt>
                <c:pt idx="8526">
                  <c:v>17.224887970000001</c:v>
                </c:pt>
                <c:pt idx="8527">
                  <c:v>17.22689557</c:v>
                </c:pt>
                <c:pt idx="8528">
                  <c:v>17.228903849999998</c:v>
                </c:pt>
                <c:pt idx="8529">
                  <c:v>17.23091281</c:v>
                </c:pt>
                <c:pt idx="8530">
                  <c:v>17.232922389999999</c:v>
                </c:pt>
                <c:pt idx="8531">
                  <c:v>17.23493255</c:v>
                </c:pt>
                <c:pt idx="8532">
                  <c:v>17.23694317</c:v>
                </c:pt>
                <c:pt idx="8533">
                  <c:v>17.238954159999999</c:v>
                </c:pt>
                <c:pt idx="8534">
                  <c:v>17.240965410000001</c:v>
                </c:pt>
                <c:pt idx="8535">
                  <c:v>17.242976819999999</c:v>
                </c:pt>
                <c:pt idx="8536">
                  <c:v>17.244988280000001</c:v>
                </c:pt>
                <c:pt idx="8537">
                  <c:v>17.246998120000001</c:v>
                </c:pt>
                <c:pt idx="8538">
                  <c:v>17.249006720000001</c:v>
                </c:pt>
                <c:pt idx="8539">
                  <c:v>17.25101531</c:v>
                </c:pt>
                <c:pt idx="8540">
                  <c:v>17.253023899999999</c:v>
                </c:pt>
                <c:pt idx="8541">
                  <c:v>17.255032440000001</c:v>
                </c:pt>
                <c:pt idx="8542">
                  <c:v>17.25704099</c:v>
                </c:pt>
                <c:pt idx="8543">
                  <c:v>17.259049529999999</c:v>
                </c:pt>
                <c:pt idx="8544">
                  <c:v>17.261058070000001</c:v>
                </c:pt>
                <c:pt idx="8545">
                  <c:v>17.263066609999999</c:v>
                </c:pt>
                <c:pt idx="8546">
                  <c:v>17.265075150000001</c:v>
                </c:pt>
                <c:pt idx="8547">
                  <c:v>17.267083700000001</c:v>
                </c:pt>
                <c:pt idx="8548">
                  <c:v>17.269092239999999</c:v>
                </c:pt>
                <c:pt idx="8549">
                  <c:v>17.271100780000001</c:v>
                </c:pt>
                <c:pt idx="8550">
                  <c:v>17.27310932</c:v>
                </c:pt>
                <c:pt idx="8551">
                  <c:v>17.275117860000002</c:v>
                </c:pt>
                <c:pt idx="8552">
                  <c:v>17.2771264</c:v>
                </c:pt>
                <c:pt idx="8553">
                  <c:v>17.27913495</c:v>
                </c:pt>
                <c:pt idx="8554">
                  <c:v>17.281143490000002</c:v>
                </c:pt>
                <c:pt idx="8555">
                  <c:v>17.28315203</c:v>
                </c:pt>
                <c:pt idx="8556">
                  <c:v>17.285160569999999</c:v>
                </c:pt>
                <c:pt idx="8557">
                  <c:v>17.287169110000001</c:v>
                </c:pt>
                <c:pt idx="8558">
                  <c:v>17.289177649999999</c:v>
                </c:pt>
                <c:pt idx="8559">
                  <c:v>17.291186199999999</c:v>
                </c:pt>
                <c:pt idx="8560">
                  <c:v>17.293194740000001</c:v>
                </c:pt>
                <c:pt idx="8561">
                  <c:v>17.295203279999999</c:v>
                </c:pt>
                <c:pt idx="8562">
                  <c:v>17.297211820000001</c:v>
                </c:pt>
                <c:pt idx="8563">
                  <c:v>17.29922036</c:v>
                </c:pt>
                <c:pt idx="8564">
                  <c:v>17.301228900000002</c:v>
                </c:pt>
                <c:pt idx="8565">
                  <c:v>17.30323744</c:v>
                </c:pt>
                <c:pt idx="8566">
                  <c:v>17.30524599</c:v>
                </c:pt>
                <c:pt idx="8567">
                  <c:v>17.307254530000002</c:v>
                </c:pt>
                <c:pt idx="8568">
                  <c:v>17.30926307</c:v>
                </c:pt>
                <c:pt idx="8569">
                  <c:v>17.311271609999999</c:v>
                </c:pt>
                <c:pt idx="8570">
                  <c:v>17.313280150000001</c:v>
                </c:pt>
                <c:pt idx="8571">
                  <c:v>17.3152887</c:v>
                </c:pt>
                <c:pt idx="8572">
                  <c:v>17.317297239999998</c:v>
                </c:pt>
                <c:pt idx="8573">
                  <c:v>17.319305780000001</c:v>
                </c:pt>
                <c:pt idx="8574">
                  <c:v>17.321314319999999</c:v>
                </c:pt>
                <c:pt idx="8575">
                  <c:v>17.323322910000002</c:v>
                </c:pt>
                <c:pt idx="8576">
                  <c:v>17.325331510000002</c:v>
                </c:pt>
                <c:pt idx="8577">
                  <c:v>17.327340100000001</c:v>
                </c:pt>
                <c:pt idx="8578">
                  <c:v>17.329348700000001</c:v>
                </c:pt>
                <c:pt idx="8579">
                  <c:v>17.33135729</c:v>
                </c:pt>
                <c:pt idx="8580">
                  <c:v>17.333365879999999</c:v>
                </c:pt>
                <c:pt idx="8581">
                  <c:v>17.335374479999999</c:v>
                </c:pt>
                <c:pt idx="8582">
                  <c:v>17.337383070000001</c:v>
                </c:pt>
                <c:pt idx="8583">
                  <c:v>17.33939166</c:v>
                </c:pt>
                <c:pt idx="8584">
                  <c:v>17.34140026</c:v>
                </c:pt>
                <c:pt idx="8585">
                  <c:v>17.343408849999999</c:v>
                </c:pt>
                <c:pt idx="8586">
                  <c:v>17.345417449999999</c:v>
                </c:pt>
                <c:pt idx="8587">
                  <c:v>17.347426039999998</c:v>
                </c:pt>
                <c:pt idx="8588">
                  <c:v>17.349434630000001</c:v>
                </c:pt>
                <c:pt idx="8589">
                  <c:v>17.351443230000001</c:v>
                </c:pt>
                <c:pt idx="8590">
                  <c:v>17.35345182</c:v>
                </c:pt>
                <c:pt idx="8591">
                  <c:v>17.355460409999999</c:v>
                </c:pt>
                <c:pt idx="8592">
                  <c:v>17.357469009999999</c:v>
                </c:pt>
                <c:pt idx="8593">
                  <c:v>17.359477600000002</c:v>
                </c:pt>
                <c:pt idx="8594">
                  <c:v>17.361486200000002</c:v>
                </c:pt>
                <c:pt idx="8595">
                  <c:v>17.363494790000001</c:v>
                </c:pt>
                <c:pt idx="8596">
                  <c:v>17.36550338</c:v>
                </c:pt>
                <c:pt idx="8597">
                  <c:v>17.36751198</c:v>
                </c:pt>
                <c:pt idx="8598">
                  <c:v>17.369520569999999</c:v>
                </c:pt>
                <c:pt idx="8599">
                  <c:v>17.371529160000001</c:v>
                </c:pt>
                <c:pt idx="8600">
                  <c:v>17.373537760000001</c:v>
                </c:pt>
                <c:pt idx="8601">
                  <c:v>17.37554635</c:v>
                </c:pt>
                <c:pt idx="8602">
                  <c:v>17.37755494</c:v>
                </c:pt>
                <c:pt idx="8603">
                  <c:v>17.379563539999999</c:v>
                </c:pt>
                <c:pt idx="8604">
                  <c:v>17.381572129999999</c:v>
                </c:pt>
                <c:pt idx="8605">
                  <c:v>17.383580729999998</c:v>
                </c:pt>
                <c:pt idx="8606">
                  <c:v>17.385589320000001</c:v>
                </c:pt>
                <c:pt idx="8607">
                  <c:v>17.38759791</c:v>
                </c:pt>
                <c:pt idx="8608">
                  <c:v>17.38960651</c:v>
                </c:pt>
                <c:pt idx="8609">
                  <c:v>17.391615099999999</c:v>
                </c:pt>
                <c:pt idx="8610">
                  <c:v>17.393623699999999</c:v>
                </c:pt>
                <c:pt idx="8611">
                  <c:v>17.395632290000002</c:v>
                </c:pt>
                <c:pt idx="8612">
                  <c:v>17.397640880000001</c:v>
                </c:pt>
                <c:pt idx="8613">
                  <c:v>17.399649480000001</c:v>
                </c:pt>
                <c:pt idx="8614">
                  <c:v>17.40165807</c:v>
                </c:pt>
                <c:pt idx="8615">
                  <c:v>17.403666659999999</c:v>
                </c:pt>
                <c:pt idx="8616">
                  <c:v>17.405675259999999</c:v>
                </c:pt>
                <c:pt idx="8617">
                  <c:v>17.407683850000002</c:v>
                </c:pt>
                <c:pt idx="8618">
                  <c:v>17.409692440000001</c:v>
                </c:pt>
                <c:pt idx="8619">
                  <c:v>17.411701040000001</c:v>
                </c:pt>
                <c:pt idx="8620">
                  <c:v>17.41370963</c:v>
                </c:pt>
                <c:pt idx="8621">
                  <c:v>17.41571823</c:v>
                </c:pt>
                <c:pt idx="8622">
                  <c:v>17.417726819999999</c:v>
                </c:pt>
                <c:pt idx="8623">
                  <c:v>17.419735410000001</c:v>
                </c:pt>
                <c:pt idx="8624">
                  <c:v>17.421744010000001</c:v>
                </c:pt>
                <c:pt idx="8625">
                  <c:v>17.4237526</c:v>
                </c:pt>
                <c:pt idx="8626">
                  <c:v>17.4257612</c:v>
                </c:pt>
                <c:pt idx="8627">
                  <c:v>17.427769789999999</c:v>
                </c:pt>
                <c:pt idx="8628">
                  <c:v>17.429778379999998</c:v>
                </c:pt>
                <c:pt idx="8629">
                  <c:v>17.431786979999998</c:v>
                </c:pt>
                <c:pt idx="8630">
                  <c:v>17.433795570000001</c:v>
                </c:pt>
                <c:pt idx="8631">
                  <c:v>17.43580416</c:v>
                </c:pt>
                <c:pt idx="8632">
                  <c:v>17.43781276</c:v>
                </c:pt>
                <c:pt idx="8633">
                  <c:v>17.439821349999999</c:v>
                </c:pt>
                <c:pt idx="8634">
                  <c:v>17.441829949999999</c:v>
                </c:pt>
                <c:pt idx="8635">
                  <c:v>17.443838540000002</c:v>
                </c:pt>
                <c:pt idx="8636">
                  <c:v>17.445847130000001</c:v>
                </c:pt>
                <c:pt idx="8637">
                  <c:v>17.447855730000001</c:v>
                </c:pt>
                <c:pt idx="8638">
                  <c:v>17.44986432</c:v>
                </c:pt>
                <c:pt idx="8639">
                  <c:v>17.451872909999999</c:v>
                </c:pt>
                <c:pt idx="8640">
                  <c:v>17.453881509999999</c:v>
                </c:pt>
                <c:pt idx="8641">
                  <c:v>17.455890100000001</c:v>
                </c:pt>
                <c:pt idx="8642">
                  <c:v>17.457898700000001</c:v>
                </c:pt>
                <c:pt idx="8643">
                  <c:v>17.45990729</c:v>
                </c:pt>
                <c:pt idx="8644">
                  <c:v>17.461915879999999</c:v>
                </c:pt>
                <c:pt idx="8645">
                  <c:v>17.463924479999999</c:v>
                </c:pt>
                <c:pt idx="8646">
                  <c:v>17.465933069999998</c:v>
                </c:pt>
                <c:pt idx="8647">
                  <c:v>17.467941660000001</c:v>
                </c:pt>
                <c:pt idx="8648">
                  <c:v>17.469950260000001</c:v>
                </c:pt>
                <c:pt idx="8649">
                  <c:v>17.47195885</c:v>
                </c:pt>
                <c:pt idx="8650">
                  <c:v>17.473967439999999</c:v>
                </c:pt>
                <c:pt idx="8651">
                  <c:v>17.475976039999999</c:v>
                </c:pt>
                <c:pt idx="8652">
                  <c:v>17.477984630000002</c:v>
                </c:pt>
                <c:pt idx="8653">
                  <c:v>17.479993230000002</c:v>
                </c:pt>
                <c:pt idx="8654">
                  <c:v>17.482001820000001</c:v>
                </c:pt>
                <c:pt idx="8655">
                  <c:v>17.48401041</c:v>
                </c:pt>
                <c:pt idx="8656">
                  <c:v>17.48601901</c:v>
                </c:pt>
                <c:pt idx="8657">
                  <c:v>17.488027599999999</c:v>
                </c:pt>
                <c:pt idx="8658">
                  <c:v>17.490036199999999</c:v>
                </c:pt>
                <c:pt idx="8659">
                  <c:v>17.492044790000001</c:v>
                </c:pt>
                <c:pt idx="8660">
                  <c:v>17.49405338</c:v>
                </c:pt>
                <c:pt idx="8661">
                  <c:v>17.49606198</c:v>
                </c:pt>
                <c:pt idx="8662">
                  <c:v>17.498070519999999</c:v>
                </c:pt>
                <c:pt idx="8663">
                  <c:v>17.500079060000001</c:v>
                </c:pt>
                <c:pt idx="8664">
                  <c:v>17.502087599999999</c:v>
                </c:pt>
                <c:pt idx="8665">
                  <c:v>17.504096140000001</c:v>
                </c:pt>
                <c:pt idx="8666">
                  <c:v>17.50610468</c:v>
                </c:pt>
                <c:pt idx="8667">
                  <c:v>17.508113229999999</c:v>
                </c:pt>
                <c:pt idx="8668">
                  <c:v>17.510121770000001</c:v>
                </c:pt>
                <c:pt idx="8669">
                  <c:v>17.51213031</c:v>
                </c:pt>
                <c:pt idx="8670">
                  <c:v>17.514138849999998</c:v>
                </c:pt>
                <c:pt idx="8671">
                  <c:v>17.51614739</c:v>
                </c:pt>
                <c:pt idx="8672">
                  <c:v>17.518155929999999</c:v>
                </c:pt>
                <c:pt idx="8673">
                  <c:v>17.520164479999998</c:v>
                </c:pt>
                <c:pt idx="8674">
                  <c:v>17.52217302</c:v>
                </c:pt>
                <c:pt idx="8675">
                  <c:v>17.524181559999999</c:v>
                </c:pt>
                <c:pt idx="8676">
                  <c:v>17.526190100000001</c:v>
                </c:pt>
                <c:pt idx="8677">
                  <c:v>17.528198639999999</c:v>
                </c:pt>
                <c:pt idx="8678">
                  <c:v>17.530207180000001</c:v>
                </c:pt>
                <c:pt idx="8679">
                  <c:v>17.532215730000001</c:v>
                </c:pt>
                <c:pt idx="8680">
                  <c:v>17.534224269999999</c:v>
                </c:pt>
                <c:pt idx="8681">
                  <c:v>17.536232810000001</c:v>
                </c:pt>
                <c:pt idx="8682">
                  <c:v>17.53824135</c:v>
                </c:pt>
                <c:pt idx="8683">
                  <c:v>17.540249889999998</c:v>
                </c:pt>
                <c:pt idx="8684">
                  <c:v>17.54225843</c:v>
                </c:pt>
                <c:pt idx="8685">
                  <c:v>17.54426698</c:v>
                </c:pt>
                <c:pt idx="8686">
                  <c:v>17.546275519999998</c:v>
                </c:pt>
                <c:pt idx="8687">
                  <c:v>17.54828406</c:v>
                </c:pt>
                <c:pt idx="8688">
                  <c:v>17.550292599999999</c:v>
                </c:pt>
                <c:pt idx="8689">
                  <c:v>17.552301140000001</c:v>
                </c:pt>
                <c:pt idx="8690">
                  <c:v>17.554309679999999</c:v>
                </c:pt>
                <c:pt idx="8691">
                  <c:v>17.556318229999999</c:v>
                </c:pt>
                <c:pt idx="8692">
                  <c:v>17.558326770000001</c:v>
                </c:pt>
                <c:pt idx="8693">
                  <c:v>17.560335309999999</c:v>
                </c:pt>
                <c:pt idx="8694">
                  <c:v>17.562343850000001</c:v>
                </c:pt>
                <c:pt idx="8695">
                  <c:v>17.56435239</c:v>
                </c:pt>
                <c:pt idx="8696">
                  <c:v>17.56636099</c:v>
                </c:pt>
                <c:pt idx="8697">
                  <c:v>17.568369579999999</c:v>
                </c:pt>
                <c:pt idx="8698">
                  <c:v>17.570378170000001</c:v>
                </c:pt>
                <c:pt idx="8699">
                  <c:v>17.572386770000001</c:v>
                </c:pt>
                <c:pt idx="8700">
                  <c:v>17.57439536</c:v>
                </c:pt>
                <c:pt idx="8701">
                  <c:v>17.57640396</c:v>
                </c:pt>
                <c:pt idx="8702">
                  <c:v>17.578412549999999</c:v>
                </c:pt>
                <c:pt idx="8703">
                  <c:v>17.580421139999999</c:v>
                </c:pt>
                <c:pt idx="8704">
                  <c:v>17.582429739999998</c:v>
                </c:pt>
                <c:pt idx="8705">
                  <c:v>17.584438330000001</c:v>
                </c:pt>
                <c:pt idx="8706">
                  <c:v>17.58644692</c:v>
                </c:pt>
                <c:pt idx="8707">
                  <c:v>17.58845552</c:v>
                </c:pt>
                <c:pt idx="8708">
                  <c:v>17.590464109999999</c:v>
                </c:pt>
                <c:pt idx="8709">
                  <c:v>17.592472709999999</c:v>
                </c:pt>
                <c:pt idx="8710">
                  <c:v>17.594481300000002</c:v>
                </c:pt>
                <c:pt idx="8711">
                  <c:v>17.596489890000001</c:v>
                </c:pt>
                <c:pt idx="8712">
                  <c:v>17.598498490000001</c:v>
                </c:pt>
                <c:pt idx="8713">
                  <c:v>17.60050708</c:v>
                </c:pt>
                <c:pt idx="8714">
                  <c:v>17.602515669999999</c:v>
                </c:pt>
                <c:pt idx="8715">
                  <c:v>17.604524269999999</c:v>
                </c:pt>
                <c:pt idx="8716">
                  <c:v>17.606532860000002</c:v>
                </c:pt>
                <c:pt idx="8717">
                  <c:v>17.608541460000001</c:v>
                </c:pt>
                <c:pt idx="8718">
                  <c:v>17.610550050000001</c:v>
                </c:pt>
                <c:pt idx="8719">
                  <c:v>17.61255864</c:v>
                </c:pt>
                <c:pt idx="8720">
                  <c:v>17.61456724</c:v>
                </c:pt>
                <c:pt idx="8721">
                  <c:v>17.616575829999999</c:v>
                </c:pt>
                <c:pt idx="8722">
                  <c:v>17.618584420000001</c:v>
                </c:pt>
                <c:pt idx="8723">
                  <c:v>17.620593020000001</c:v>
                </c:pt>
                <c:pt idx="8724">
                  <c:v>17.62260161</c:v>
                </c:pt>
                <c:pt idx="8725">
                  <c:v>17.624610199999999</c:v>
                </c:pt>
                <c:pt idx="8726">
                  <c:v>17.626618799999999</c:v>
                </c:pt>
                <c:pt idx="8727">
                  <c:v>17.628627389999998</c:v>
                </c:pt>
                <c:pt idx="8728">
                  <c:v>17.630635989999998</c:v>
                </c:pt>
                <c:pt idx="8729">
                  <c:v>17.632644580000001</c:v>
                </c:pt>
                <c:pt idx="8730">
                  <c:v>17.63465317</c:v>
                </c:pt>
                <c:pt idx="8731">
                  <c:v>17.63666177</c:v>
                </c:pt>
                <c:pt idx="8732">
                  <c:v>17.638670359999999</c:v>
                </c:pt>
                <c:pt idx="8733">
                  <c:v>17.640678959999999</c:v>
                </c:pt>
                <c:pt idx="8734">
                  <c:v>17.642687550000002</c:v>
                </c:pt>
                <c:pt idx="8735">
                  <c:v>17.644696140000001</c:v>
                </c:pt>
                <c:pt idx="8736">
                  <c:v>17.646704740000001</c:v>
                </c:pt>
                <c:pt idx="8737">
                  <c:v>17.64871333</c:v>
                </c:pt>
                <c:pt idx="8738">
                  <c:v>17.650721919999999</c:v>
                </c:pt>
                <c:pt idx="8739">
                  <c:v>17.652730519999999</c:v>
                </c:pt>
                <c:pt idx="8740">
                  <c:v>17.654739110000001</c:v>
                </c:pt>
                <c:pt idx="8741">
                  <c:v>17.6567477</c:v>
                </c:pt>
                <c:pt idx="8742">
                  <c:v>17.6587563</c:v>
                </c:pt>
                <c:pt idx="8743">
                  <c:v>17.660764889999999</c:v>
                </c:pt>
                <c:pt idx="8744">
                  <c:v>17.662773489999999</c:v>
                </c:pt>
                <c:pt idx="8745">
                  <c:v>17.664782079999998</c:v>
                </c:pt>
                <c:pt idx="8746">
                  <c:v>17.666790670000001</c:v>
                </c:pt>
                <c:pt idx="8747">
                  <c:v>17.668799270000001</c:v>
                </c:pt>
                <c:pt idx="8748">
                  <c:v>17.67080786</c:v>
                </c:pt>
                <c:pt idx="8749">
                  <c:v>17.67281646</c:v>
                </c:pt>
                <c:pt idx="8750">
                  <c:v>17.674825049999999</c:v>
                </c:pt>
                <c:pt idx="8751">
                  <c:v>17.676833640000002</c:v>
                </c:pt>
                <c:pt idx="8752">
                  <c:v>17.678842240000002</c:v>
                </c:pt>
                <c:pt idx="8753">
                  <c:v>17.680850830000001</c:v>
                </c:pt>
                <c:pt idx="8754">
                  <c:v>17.68285942</c:v>
                </c:pt>
                <c:pt idx="8755">
                  <c:v>17.68486802</c:v>
                </c:pt>
                <c:pt idx="8756">
                  <c:v>17.686876609999999</c:v>
                </c:pt>
                <c:pt idx="8757">
                  <c:v>17.688885209999999</c:v>
                </c:pt>
                <c:pt idx="8758">
                  <c:v>17.690893800000001</c:v>
                </c:pt>
                <c:pt idx="8759">
                  <c:v>17.69290239</c:v>
                </c:pt>
                <c:pt idx="8760">
                  <c:v>17.69491099</c:v>
                </c:pt>
                <c:pt idx="8761">
                  <c:v>17.696919579999999</c:v>
                </c:pt>
                <c:pt idx="8762">
                  <c:v>17.698928169999999</c:v>
                </c:pt>
                <c:pt idx="8763">
                  <c:v>17.700936769999998</c:v>
                </c:pt>
                <c:pt idx="8764">
                  <c:v>17.702945360000001</c:v>
                </c:pt>
                <c:pt idx="8765">
                  <c:v>17.704953960000001</c:v>
                </c:pt>
                <c:pt idx="8766">
                  <c:v>17.70696255</c:v>
                </c:pt>
                <c:pt idx="8767">
                  <c:v>17.708971139999999</c:v>
                </c:pt>
                <c:pt idx="8768">
                  <c:v>17.710979739999999</c:v>
                </c:pt>
                <c:pt idx="8769">
                  <c:v>17.712988330000002</c:v>
                </c:pt>
                <c:pt idx="8770">
                  <c:v>17.714996920000001</c:v>
                </c:pt>
                <c:pt idx="8771">
                  <c:v>17.717005520000001</c:v>
                </c:pt>
                <c:pt idx="8772">
                  <c:v>17.71901411</c:v>
                </c:pt>
                <c:pt idx="8773">
                  <c:v>17.72102271</c:v>
                </c:pt>
                <c:pt idx="8774">
                  <c:v>17.723031299999999</c:v>
                </c:pt>
                <c:pt idx="8775">
                  <c:v>17.725039890000001</c:v>
                </c:pt>
                <c:pt idx="8776">
                  <c:v>17.727048490000001</c:v>
                </c:pt>
                <c:pt idx="8777">
                  <c:v>17.72905708</c:v>
                </c:pt>
                <c:pt idx="8778">
                  <c:v>17.73106567</c:v>
                </c:pt>
                <c:pt idx="8779">
                  <c:v>17.733074269999999</c:v>
                </c:pt>
                <c:pt idx="8780">
                  <c:v>17.735082859999999</c:v>
                </c:pt>
                <c:pt idx="8781">
                  <c:v>17.737091459999998</c:v>
                </c:pt>
                <c:pt idx="8782">
                  <c:v>17.739100050000001</c:v>
                </c:pt>
                <c:pt idx="8783">
                  <c:v>17.74110864</c:v>
                </c:pt>
                <c:pt idx="8784">
                  <c:v>17.74311724</c:v>
                </c:pt>
                <c:pt idx="8785">
                  <c:v>17.745125829999999</c:v>
                </c:pt>
                <c:pt idx="8786">
                  <c:v>17.747134370000001</c:v>
                </c:pt>
                <c:pt idx="8787">
                  <c:v>17.74914291</c:v>
                </c:pt>
                <c:pt idx="8788">
                  <c:v>17.751151459999999</c:v>
                </c:pt>
                <c:pt idx="8789">
                  <c:v>17.753160000000001</c:v>
                </c:pt>
                <c:pt idx="8790">
                  <c:v>17.75516854</c:v>
                </c:pt>
                <c:pt idx="8791">
                  <c:v>17.757177080000002</c:v>
                </c:pt>
                <c:pt idx="8792">
                  <c:v>17.75918562</c:v>
                </c:pt>
                <c:pt idx="8793">
                  <c:v>17.761194159999999</c:v>
                </c:pt>
                <c:pt idx="8794">
                  <c:v>17.763202700000001</c:v>
                </c:pt>
                <c:pt idx="8795">
                  <c:v>17.76521125</c:v>
                </c:pt>
                <c:pt idx="8796">
                  <c:v>17.767219789999999</c:v>
                </c:pt>
                <c:pt idx="8797">
                  <c:v>17.769228330000001</c:v>
                </c:pt>
                <c:pt idx="8798">
                  <c:v>17.771236869999999</c:v>
                </c:pt>
                <c:pt idx="8799">
                  <c:v>17.773245410000001</c:v>
                </c:pt>
                <c:pt idx="8800">
                  <c:v>17.775253960000001</c:v>
                </c:pt>
                <c:pt idx="8801">
                  <c:v>17.777262499999999</c:v>
                </c:pt>
                <c:pt idx="8802">
                  <c:v>17.779271040000001</c:v>
                </c:pt>
                <c:pt idx="8803">
                  <c:v>17.78127958</c:v>
                </c:pt>
                <c:pt idx="8804">
                  <c:v>17.783288120000002</c:v>
                </c:pt>
                <c:pt idx="8805">
                  <c:v>17.78529666</c:v>
                </c:pt>
                <c:pt idx="8806">
                  <c:v>17.78730521</c:v>
                </c:pt>
                <c:pt idx="8807">
                  <c:v>17.789313750000002</c:v>
                </c:pt>
                <c:pt idx="8808">
                  <c:v>17.79132229</c:v>
                </c:pt>
                <c:pt idx="8809">
                  <c:v>17.793330829999999</c:v>
                </c:pt>
                <c:pt idx="8810">
                  <c:v>17.795339370000001</c:v>
                </c:pt>
                <c:pt idx="8811">
                  <c:v>17.797347909999999</c:v>
                </c:pt>
                <c:pt idx="8812">
                  <c:v>17.799356459999998</c:v>
                </c:pt>
                <c:pt idx="8813">
                  <c:v>17.801365000000001</c:v>
                </c:pt>
                <c:pt idx="8814">
                  <c:v>17.803373539999999</c:v>
                </c:pt>
                <c:pt idx="8815">
                  <c:v>17.805382080000001</c:v>
                </c:pt>
                <c:pt idx="8816">
                  <c:v>17.80739062</c:v>
                </c:pt>
                <c:pt idx="8817">
                  <c:v>17.809399160000002</c:v>
                </c:pt>
                <c:pt idx="8818">
                  <c:v>17.8114077</c:v>
                </c:pt>
                <c:pt idx="8819">
                  <c:v>17.81341625</c:v>
                </c:pt>
                <c:pt idx="8820">
                  <c:v>17.815424839999999</c:v>
                </c:pt>
                <c:pt idx="8821">
                  <c:v>17.817433430000001</c:v>
                </c:pt>
                <c:pt idx="8822">
                  <c:v>17.819442030000001</c:v>
                </c:pt>
                <c:pt idx="8823">
                  <c:v>17.82145062</c:v>
                </c:pt>
                <c:pt idx="8824">
                  <c:v>17.82345922</c:v>
                </c:pt>
                <c:pt idx="8825">
                  <c:v>17.825467809999999</c:v>
                </c:pt>
                <c:pt idx="8826">
                  <c:v>17.827476399999998</c:v>
                </c:pt>
                <c:pt idx="8827">
                  <c:v>17.829484999999998</c:v>
                </c:pt>
                <c:pt idx="8828">
                  <c:v>17.831493590000001</c:v>
                </c:pt>
                <c:pt idx="8829">
                  <c:v>17.83350218</c:v>
                </c:pt>
                <c:pt idx="8830">
                  <c:v>17.83551078</c:v>
                </c:pt>
                <c:pt idx="8831">
                  <c:v>17.837519369999999</c:v>
                </c:pt>
                <c:pt idx="8832">
                  <c:v>17.839527969999999</c:v>
                </c:pt>
                <c:pt idx="8833">
                  <c:v>17.841536560000002</c:v>
                </c:pt>
                <c:pt idx="8834">
                  <c:v>17.843545150000001</c:v>
                </c:pt>
                <c:pt idx="8835">
                  <c:v>17.845553750000001</c:v>
                </c:pt>
                <c:pt idx="8836">
                  <c:v>17.84756234</c:v>
                </c:pt>
                <c:pt idx="8837">
                  <c:v>17.849570929999999</c:v>
                </c:pt>
                <c:pt idx="8838">
                  <c:v>17.851579529999999</c:v>
                </c:pt>
                <c:pt idx="8839">
                  <c:v>17.853588120000001</c:v>
                </c:pt>
                <c:pt idx="8840">
                  <c:v>17.855596720000001</c:v>
                </c:pt>
                <c:pt idx="8841">
                  <c:v>17.85760531</c:v>
                </c:pt>
                <c:pt idx="8842">
                  <c:v>17.859613899999999</c:v>
                </c:pt>
                <c:pt idx="8843">
                  <c:v>17.861622499999999</c:v>
                </c:pt>
                <c:pt idx="8844">
                  <c:v>17.863631089999998</c:v>
                </c:pt>
                <c:pt idx="8845">
                  <c:v>17.865639680000001</c:v>
                </c:pt>
                <c:pt idx="8846">
                  <c:v>17.867648280000001</c:v>
                </c:pt>
                <c:pt idx="8847">
                  <c:v>17.86965687</c:v>
                </c:pt>
                <c:pt idx="8848">
                  <c:v>17.87166547</c:v>
                </c:pt>
                <c:pt idx="8849">
                  <c:v>17.873674059999999</c:v>
                </c:pt>
                <c:pt idx="8850">
                  <c:v>17.875682650000002</c:v>
                </c:pt>
                <c:pt idx="8851">
                  <c:v>17.877691250000002</c:v>
                </c:pt>
                <c:pt idx="8852">
                  <c:v>17.879699840000001</c:v>
                </c:pt>
                <c:pt idx="8853">
                  <c:v>17.88170843</c:v>
                </c:pt>
                <c:pt idx="8854">
                  <c:v>17.88371703</c:v>
                </c:pt>
                <c:pt idx="8855">
                  <c:v>17.885725619999999</c:v>
                </c:pt>
                <c:pt idx="8856">
                  <c:v>17.887734219999999</c:v>
                </c:pt>
                <c:pt idx="8857">
                  <c:v>17.889742810000001</c:v>
                </c:pt>
                <c:pt idx="8858">
                  <c:v>17.8917514</c:v>
                </c:pt>
                <c:pt idx="8859">
                  <c:v>17.89376</c:v>
                </c:pt>
                <c:pt idx="8860">
                  <c:v>17.895768589999999</c:v>
                </c:pt>
                <c:pt idx="8861">
                  <c:v>17.897777179999999</c:v>
                </c:pt>
                <c:pt idx="8862">
                  <c:v>17.899785779999998</c:v>
                </c:pt>
                <c:pt idx="8863">
                  <c:v>17.901794370000001</c:v>
                </c:pt>
                <c:pt idx="8864">
                  <c:v>17.903802970000001</c:v>
                </c:pt>
                <c:pt idx="8865">
                  <c:v>17.90581156</c:v>
                </c:pt>
                <c:pt idx="8866">
                  <c:v>17.907820149999999</c:v>
                </c:pt>
                <c:pt idx="8867">
                  <c:v>17.909828749999999</c:v>
                </c:pt>
                <c:pt idx="8868">
                  <c:v>17.911837340000002</c:v>
                </c:pt>
                <c:pt idx="8869">
                  <c:v>17.913845930000001</c:v>
                </c:pt>
                <c:pt idx="8870">
                  <c:v>17.915854530000001</c:v>
                </c:pt>
                <c:pt idx="8871">
                  <c:v>17.91786312</c:v>
                </c:pt>
                <c:pt idx="8872">
                  <c:v>17.91987172</c:v>
                </c:pt>
                <c:pt idx="8873">
                  <c:v>17.921880309999999</c:v>
                </c:pt>
                <c:pt idx="8874">
                  <c:v>17.923888900000001</c:v>
                </c:pt>
                <c:pt idx="8875">
                  <c:v>17.925897500000001</c:v>
                </c:pt>
                <c:pt idx="8876">
                  <c:v>17.92790609</c:v>
                </c:pt>
                <c:pt idx="8877">
                  <c:v>17.92991468</c:v>
                </c:pt>
                <c:pt idx="8878">
                  <c:v>17.931923279999999</c:v>
                </c:pt>
                <c:pt idx="8879">
                  <c:v>17.933931869999999</c:v>
                </c:pt>
                <c:pt idx="8880">
                  <c:v>17.935940469999998</c:v>
                </c:pt>
                <c:pt idx="8881">
                  <c:v>17.937949060000001</c:v>
                </c:pt>
                <c:pt idx="8882">
                  <c:v>17.93995765</c:v>
                </c:pt>
                <c:pt idx="8883">
                  <c:v>17.94196625</c:v>
                </c:pt>
                <c:pt idx="8884">
                  <c:v>17.943974839999999</c:v>
                </c:pt>
                <c:pt idx="8885">
                  <c:v>17.945983429999998</c:v>
                </c:pt>
                <c:pt idx="8886">
                  <c:v>17.947992030000002</c:v>
                </c:pt>
                <c:pt idx="8887">
                  <c:v>17.950000620000001</c:v>
                </c:pt>
                <c:pt idx="8888">
                  <c:v>17.952009220000001</c:v>
                </c:pt>
                <c:pt idx="8889">
                  <c:v>17.95401781</c:v>
                </c:pt>
                <c:pt idx="8890">
                  <c:v>17.956026399999999</c:v>
                </c:pt>
                <c:pt idx="8891">
                  <c:v>17.958034999999999</c:v>
                </c:pt>
                <c:pt idx="8892">
                  <c:v>17.960043590000002</c:v>
                </c:pt>
                <c:pt idx="8893">
                  <c:v>17.962052180000001</c:v>
                </c:pt>
                <c:pt idx="8894">
                  <c:v>17.964060780000001</c:v>
                </c:pt>
                <c:pt idx="8895">
                  <c:v>17.96606937</c:v>
                </c:pt>
                <c:pt idx="8896">
                  <c:v>17.96807797</c:v>
                </c:pt>
                <c:pt idx="8897">
                  <c:v>17.970086559999999</c:v>
                </c:pt>
                <c:pt idx="8898">
                  <c:v>17.972095150000001</c:v>
                </c:pt>
                <c:pt idx="8899">
                  <c:v>17.974103750000001</c:v>
                </c:pt>
                <c:pt idx="8900">
                  <c:v>17.97611234</c:v>
                </c:pt>
                <c:pt idx="8901">
                  <c:v>17.978120929999999</c:v>
                </c:pt>
                <c:pt idx="8902">
                  <c:v>17.980129529999999</c:v>
                </c:pt>
                <c:pt idx="8903">
                  <c:v>17.982138119999998</c:v>
                </c:pt>
                <c:pt idx="8904">
                  <c:v>17.984146719999998</c:v>
                </c:pt>
                <c:pt idx="8905">
                  <c:v>17.986155310000001</c:v>
                </c:pt>
                <c:pt idx="8906">
                  <c:v>17.9881639</c:v>
                </c:pt>
                <c:pt idx="8907">
                  <c:v>17.9901725</c:v>
                </c:pt>
                <c:pt idx="8908">
                  <c:v>17.992181089999999</c:v>
                </c:pt>
                <c:pt idx="8909">
                  <c:v>17.994189680000002</c:v>
                </c:pt>
                <c:pt idx="8910">
                  <c:v>17.996198280000002</c:v>
                </c:pt>
                <c:pt idx="8911">
                  <c:v>17.99820682</c:v>
                </c:pt>
                <c:pt idx="8912">
                  <c:v>18.000215359999999</c:v>
                </c:pt>
                <c:pt idx="8913">
                  <c:v>18.002223900000001</c:v>
                </c:pt>
                <c:pt idx="8914">
                  <c:v>18.004232439999999</c:v>
                </c:pt>
                <c:pt idx="8915">
                  <c:v>18.006240989999998</c:v>
                </c:pt>
                <c:pt idx="8916">
                  <c:v>18.008249530000001</c:v>
                </c:pt>
                <c:pt idx="8917">
                  <c:v>18.010258069999999</c:v>
                </c:pt>
                <c:pt idx="8918">
                  <c:v>18.012266610000001</c:v>
                </c:pt>
                <c:pt idx="8919">
                  <c:v>18.01427515</c:v>
                </c:pt>
                <c:pt idx="8920">
                  <c:v>18.016283699999999</c:v>
                </c:pt>
                <c:pt idx="8921">
                  <c:v>18.018292240000001</c:v>
                </c:pt>
                <c:pt idx="8922">
                  <c:v>18.020300779999999</c:v>
                </c:pt>
                <c:pt idx="8923">
                  <c:v>18.022309320000002</c:v>
                </c:pt>
                <c:pt idx="8924">
                  <c:v>18.02431786</c:v>
                </c:pt>
                <c:pt idx="8925">
                  <c:v>18.026326399999999</c:v>
                </c:pt>
                <c:pt idx="8926">
                  <c:v>18.028334940000001</c:v>
                </c:pt>
                <c:pt idx="8927">
                  <c:v>18.03034349</c:v>
                </c:pt>
                <c:pt idx="8928">
                  <c:v>18.032352029999998</c:v>
                </c:pt>
                <c:pt idx="8929">
                  <c:v>18.03436057</c:v>
                </c:pt>
                <c:pt idx="8930">
                  <c:v>18.036369109999999</c:v>
                </c:pt>
                <c:pt idx="8931">
                  <c:v>18.038377650000001</c:v>
                </c:pt>
                <c:pt idx="8932">
                  <c:v>18.0403862</c:v>
                </c:pt>
                <c:pt idx="8933">
                  <c:v>18.042394739999999</c:v>
                </c:pt>
                <c:pt idx="8934">
                  <c:v>18.044403280000001</c:v>
                </c:pt>
                <c:pt idx="8935">
                  <c:v>18.046411819999999</c:v>
                </c:pt>
                <c:pt idx="8936">
                  <c:v>18.048420360000001</c:v>
                </c:pt>
                <c:pt idx="8937">
                  <c:v>18.0504289</c:v>
                </c:pt>
                <c:pt idx="8938">
                  <c:v>18.052437449999999</c:v>
                </c:pt>
                <c:pt idx="8939">
                  <c:v>18.054445990000001</c:v>
                </c:pt>
                <c:pt idx="8940">
                  <c:v>18.05645453</c:v>
                </c:pt>
                <c:pt idx="8941">
                  <c:v>18.058463069999998</c:v>
                </c:pt>
                <c:pt idx="8942">
                  <c:v>18.06047161</c:v>
                </c:pt>
                <c:pt idx="8943">
                  <c:v>18.062480149999999</c:v>
                </c:pt>
                <c:pt idx="8944">
                  <c:v>18.064488699999998</c:v>
                </c:pt>
                <c:pt idx="8945">
                  <c:v>18.066497290000001</c:v>
                </c:pt>
                <c:pt idx="8946">
                  <c:v>18.06850588</c:v>
                </c:pt>
                <c:pt idx="8947">
                  <c:v>18.07051448</c:v>
                </c:pt>
                <c:pt idx="8948">
                  <c:v>18.072523069999999</c:v>
                </c:pt>
                <c:pt idx="8949">
                  <c:v>18.074531660000002</c:v>
                </c:pt>
                <c:pt idx="8950">
                  <c:v>18.076540260000002</c:v>
                </c:pt>
                <c:pt idx="8951">
                  <c:v>18.078548850000001</c:v>
                </c:pt>
                <c:pt idx="8952">
                  <c:v>18.08055744</c:v>
                </c:pt>
                <c:pt idx="8953">
                  <c:v>18.08256604</c:v>
                </c:pt>
                <c:pt idx="8954">
                  <c:v>18.084574629999999</c:v>
                </c:pt>
                <c:pt idx="8955">
                  <c:v>18.086583229999999</c:v>
                </c:pt>
                <c:pt idx="8956">
                  <c:v>18.088591820000001</c:v>
                </c:pt>
                <c:pt idx="8957">
                  <c:v>18.09060041</c:v>
                </c:pt>
                <c:pt idx="8958">
                  <c:v>18.09260901</c:v>
                </c:pt>
                <c:pt idx="8959">
                  <c:v>18.094617599999999</c:v>
                </c:pt>
                <c:pt idx="8960">
                  <c:v>18.096626199999999</c:v>
                </c:pt>
                <c:pt idx="8961">
                  <c:v>18.098634789999998</c:v>
                </c:pt>
                <c:pt idx="8962">
                  <c:v>18.100643380000001</c:v>
                </c:pt>
                <c:pt idx="8963">
                  <c:v>18.102651980000001</c:v>
                </c:pt>
                <c:pt idx="8964">
                  <c:v>18.10466057</c:v>
                </c:pt>
                <c:pt idx="8965">
                  <c:v>18.106669159999999</c:v>
                </c:pt>
                <c:pt idx="8966">
                  <c:v>18.108677759999999</c:v>
                </c:pt>
                <c:pt idx="8967">
                  <c:v>18.110686350000002</c:v>
                </c:pt>
                <c:pt idx="8968">
                  <c:v>18.112694940000001</c:v>
                </c:pt>
                <c:pt idx="8969">
                  <c:v>18.114703540000001</c:v>
                </c:pt>
                <c:pt idx="8970">
                  <c:v>18.11671213</c:v>
                </c:pt>
                <c:pt idx="8971">
                  <c:v>18.11872073</c:v>
                </c:pt>
                <c:pt idx="8972">
                  <c:v>18.120729319999999</c:v>
                </c:pt>
                <c:pt idx="8973">
                  <c:v>18.122737910000001</c:v>
                </c:pt>
                <c:pt idx="8974">
                  <c:v>18.124746510000001</c:v>
                </c:pt>
                <c:pt idx="8975">
                  <c:v>18.1267551</c:v>
                </c:pt>
                <c:pt idx="8976">
                  <c:v>18.1287637</c:v>
                </c:pt>
                <c:pt idx="8977">
                  <c:v>18.130772289999999</c:v>
                </c:pt>
                <c:pt idx="8978">
                  <c:v>18.132780879999999</c:v>
                </c:pt>
                <c:pt idx="8979">
                  <c:v>18.134789479999998</c:v>
                </c:pt>
                <c:pt idx="8980">
                  <c:v>18.136798070000001</c:v>
                </c:pt>
                <c:pt idx="8981">
                  <c:v>18.13880666</c:v>
                </c:pt>
                <c:pt idx="8982">
                  <c:v>18.14081526</c:v>
                </c:pt>
                <c:pt idx="8983">
                  <c:v>18.142823849999999</c:v>
                </c:pt>
                <c:pt idx="8984">
                  <c:v>18.144832449999999</c:v>
                </c:pt>
                <c:pt idx="8985">
                  <c:v>18.146841040000002</c:v>
                </c:pt>
                <c:pt idx="8986">
                  <c:v>18.148849630000001</c:v>
                </c:pt>
                <c:pt idx="8987">
                  <c:v>18.150858230000001</c:v>
                </c:pt>
                <c:pt idx="8988">
                  <c:v>18.15286682</c:v>
                </c:pt>
                <c:pt idx="8989">
                  <c:v>18.154875409999999</c:v>
                </c:pt>
                <c:pt idx="8990">
                  <c:v>18.156884009999999</c:v>
                </c:pt>
                <c:pt idx="8991">
                  <c:v>18.158892600000001</c:v>
                </c:pt>
                <c:pt idx="8992">
                  <c:v>18.160901200000001</c:v>
                </c:pt>
                <c:pt idx="8993">
                  <c:v>18.16290979</c:v>
                </c:pt>
                <c:pt idx="8994">
                  <c:v>18.16491838</c:v>
                </c:pt>
                <c:pt idx="8995">
                  <c:v>18.16692698</c:v>
                </c:pt>
                <c:pt idx="8996">
                  <c:v>18.168935569999999</c:v>
                </c:pt>
                <c:pt idx="8997">
                  <c:v>18.170944160000001</c:v>
                </c:pt>
                <c:pt idx="8998">
                  <c:v>18.172952760000001</c:v>
                </c:pt>
                <c:pt idx="8999">
                  <c:v>18.17496135</c:v>
                </c:pt>
                <c:pt idx="9000">
                  <c:v>18.176969939999999</c:v>
                </c:pt>
                <c:pt idx="9001">
                  <c:v>18.178978539999999</c:v>
                </c:pt>
                <c:pt idx="9002">
                  <c:v>18.180987129999998</c:v>
                </c:pt>
                <c:pt idx="9003">
                  <c:v>18.182995729999998</c:v>
                </c:pt>
                <c:pt idx="9004">
                  <c:v>18.185004320000001</c:v>
                </c:pt>
                <c:pt idx="9005">
                  <c:v>18.18701291</c:v>
                </c:pt>
                <c:pt idx="9006">
                  <c:v>18.18902151</c:v>
                </c:pt>
                <c:pt idx="9007">
                  <c:v>18.191030099999999</c:v>
                </c:pt>
                <c:pt idx="9008">
                  <c:v>18.193038699999999</c:v>
                </c:pt>
                <c:pt idx="9009">
                  <c:v>18.195047290000002</c:v>
                </c:pt>
                <c:pt idx="9010">
                  <c:v>18.197055880000001</c:v>
                </c:pt>
                <c:pt idx="9011">
                  <c:v>18.199064480000001</c:v>
                </c:pt>
                <c:pt idx="9012">
                  <c:v>18.20107307</c:v>
                </c:pt>
                <c:pt idx="9013">
                  <c:v>18.203081659999999</c:v>
                </c:pt>
                <c:pt idx="9014">
                  <c:v>18.205090259999999</c:v>
                </c:pt>
                <c:pt idx="9015">
                  <c:v>18.207098850000001</c:v>
                </c:pt>
                <c:pt idx="9016">
                  <c:v>18.20910744</c:v>
                </c:pt>
                <c:pt idx="9017">
                  <c:v>18.21111604</c:v>
                </c:pt>
                <c:pt idx="9018">
                  <c:v>18.213124629999999</c:v>
                </c:pt>
                <c:pt idx="9019">
                  <c:v>18.215133229999999</c:v>
                </c:pt>
                <c:pt idx="9020">
                  <c:v>18.217141819999998</c:v>
                </c:pt>
                <c:pt idx="9021">
                  <c:v>18.219150410000001</c:v>
                </c:pt>
                <c:pt idx="9022">
                  <c:v>18.221159010000001</c:v>
                </c:pt>
                <c:pt idx="9023">
                  <c:v>18.2231676</c:v>
                </c:pt>
                <c:pt idx="9024">
                  <c:v>18.2251762</c:v>
                </c:pt>
                <c:pt idx="9025">
                  <c:v>18.227184789999999</c:v>
                </c:pt>
                <c:pt idx="9026">
                  <c:v>18.229193380000002</c:v>
                </c:pt>
                <c:pt idx="9027">
                  <c:v>18.231201980000002</c:v>
                </c:pt>
                <c:pt idx="9028">
                  <c:v>18.233210570000001</c:v>
                </c:pt>
                <c:pt idx="9029">
                  <c:v>18.23521916</c:v>
                </c:pt>
                <c:pt idx="9030">
                  <c:v>18.23722776</c:v>
                </c:pt>
                <c:pt idx="9031">
                  <c:v>18.239236349999999</c:v>
                </c:pt>
                <c:pt idx="9032">
                  <c:v>18.241244949999999</c:v>
                </c:pt>
                <c:pt idx="9033">
                  <c:v>18.243253540000001</c:v>
                </c:pt>
                <c:pt idx="9034">
                  <c:v>18.24526213</c:v>
                </c:pt>
                <c:pt idx="9035">
                  <c:v>18.24727073</c:v>
                </c:pt>
                <c:pt idx="9036">
                  <c:v>18.249279319999999</c:v>
                </c:pt>
                <c:pt idx="9037">
                  <c:v>18.251287909999999</c:v>
                </c:pt>
                <c:pt idx="9038">
                  <c:v>18.253296460000001</c:v>
                </c:pt>
                <c:pt idx="9039">
                  <c:v>18.255305</c:v>
                </c:pt>
                <c:pt idx="9040">
                  <c:v>18.257313539999998</c:v>
                </c:pt>
                <c:pt idx="9041">
                  <c:v>18.25932208</c:v>
                </c:pt>
                <c:pt idx="9042">
                  <c:v>18.261330619999999</c:v>
                </c:pt>
                <c:pt idx="9043">
                  <c:v>18.263339160000001</c:v>
                </c:pt>
                <c:pt idx="9044">
                  <c:v>18.2653477</c:v>
                </c:pt>
                <c:pt idx="9045">
                  <c:v>18.267356249999999</c:v>
                </c:pt>
                <c:pt idx="9046">
                  <c:v>18.269364790000001</c:v>
                </c:pt>
                <c:pt idx="9047">
                  <c:v>18.271373329999999</c:v>
                </c:pt>
                <c:pt idx="9048">
                  <c:v>18.273381870000001</c:v>
                </c:pt>
                <c:pt idx="9049">
                  <c:v>18.27539041</c:v>
                </c:pt>
                <c:pt idx="9050">
                  <c:v>18.277398959999999</c:v>
                </c:pt>
                <c:pt idx="9051">
                  <c:v>18.279407500000001</c:v>
                </c:pt>
                <c:pt idx="9052">
                  <c:v>18.28141604</c:v>
                </c:pt>
                <c:pt idx="9053">
                  <c:v>18.283424579999998</c:v>
                </c:pt>
                <c:pt idx="9054">
                  <c:v>18.28543312</c:v>
                </c:pt>
                <c:pt idx="9055">
                  <c:v>18.287441659999999</c:v>
                </c:pt>
                <c:pt idx="9056">
                  <c:v>18.289450200000001</c:v>
                </c:pt>
                <c:pt idx="9057">
                  <c:v>18.29145875</c:v>
                </c:pt>
                <c:pt idx="9058">
                  <c:v>18.293467289999999</c:v>
                </c:pt>
                <c:pt idx="9059">
                  <c:v>18.295475830000001</c:v>
                </c:pt>
                <c:pt idx="9060">
                  <c:v>18.297484369999999</c:v>
                </c:pt>
                <c:pt idx="9061">
                  <c:v>18.299492910000001</c:v>
                </c:pt>
                <c:pt idx="9062">
                  <c:v>18.301501460000001</c:v>
                </c:pt>
                <c:pt idx="9063">
                  <c:v>18.303509999999999</c:v>
                </c:pt>
                <c:pt idx="9064">
                  <c:v>18.305518540000001</c:v>
                </c:pt>
                <c:pt idx="9065">
                  <c:v>18.30752708</c:v>
                </c:pt>
                <c:pt idx="9066">
                  <c:v>18.309535619999998</c:v>
                </c:pt>
                <c:pt idx="9067">
                  <c:v>18.31154416</c:v>
                </c:pt>
                <c:pt idx="9068">
                  <c:v>18.31355271</c:v>
                </c:pt>
                <c:pt idx="9069">
                  <c:v>18.315561249999998</c:v>
                </c:pt>
                <c:pt idx="9070">
                  <c:v>18.31756979</c:v>
                </c:pt>
                <c:pt idx="9071">
                  <c:v>18.319578379999999</c:v>
                </c:pt>
                <c:pt idx="9072">
                  <c:v>18.321586979999999</c:v>
                </c:pt>
                <c:pt idx="9073">
                  <c:v>18.323595569999998</c:v>
                </c:pt>
                <c:pt idx="9074">
                  <c:v>18.325604160000001</c:v>
                </c:pt>
                <c:pt idx="9075">
                  <c:v>18.327612760000001</c:v>
                </c:pt>
                <c:pt idx="9076">
                  <c:v>18.32962135</c:v>
                </c:pt>
                <c:pt idx="9077">
                  <c:v>18.331629939999999</c:v>
                </c:pt>
                <c:pt idx="9078">
                  <c:v>18.333638539999999</c:v>
                </c:pt>
                <c:pt idx="9079">
                  <c:v>18.335647130000002</c:v>
                </c:pt>
                <c:pt idx="9080">
                  <c:v>18.337655730000002</c:v>
                </c:pt>
                <c:pt idx="9081">
                  <c:v>18.339664320000001</c:v>
                </c:pt>
                <c:pt idx="9082">
                  <c:v>18.34167291</c:v>
                </c:pt>
                <c:pt idx="9083">
                  <c:v>18.34368151</c:v>
                </c:pt>
                <c:pt idx="9084">
                  <c:v>18.345690099999999</c:v>
                </c:pt>
                <c:pt idx="9085">
                  <c:v>18.347698699999999</c:v>
                </c:pt>
                <c:pt idx="9086">
                  <c:v>18.349707290000001</c:v>
                </c:pt>
                <c:pt idx="9087">
                  <c:v>18.35171588</c:v>
                </c:pt>
                <c:pt idx="9088">
                  <c:v>18.35372448</c:v>
                </c:pt>
                <c:pt idx="9089">
                  <c:v>18.355733069999999</c:v>
                </c:pt>
                <c:pt idx="9090">
                  <c:v>18.357741659999999</c:v>
                </c:pt>
                <c:pt idx="9091">
                  <c:v>18.359750259999998</c:v>
                </c:pt>
                <c:pt idx="9092">
                  <c:v>18.361758850000001</c:v>
                </c:pt>
                <c:pt idx="9093">
                  <c:v>18.36376744</c:v>
                </c:pt>
                <c:pt idx="9094">
                  <c:v>18.36577604</c:v>
                </c:pt>
                <c:pt idx="9095">
                  <c:v>18.367784629999999</c:v>
                </c:pt>
                <c:pt idx="9096">
                  <c:v>18.369793229999999</c:v>
                </c:pt>
                <c:pt idx="9097">
                  <c:v>18.371801820000002</c:v>
                </c:pt>
                <c:pt idx="9098">
                  <c:v>18.373810410000001</c:v>
                </c:pt>
                <c:pt idx="9099">
                  <c:v>18.375819010000001</c:v>
                </c:pt>
                <c:pt idx="9100">
                  <c:v>18.3778276</c:v>
                </c:pt>
                <c:pt idx="9101">
                  <c:v>18.3798362</c:v>
                </c:pt>
                <c:pt idx="9102">
                  <c:v>18.381844789999999</c:v>
                </c:pt>
                <c:pt idx="9103">
                  <c:v>18.383853380000001</c:v>
                </c:pt>
                <c:pt idx="9104">
                  <c:v>18.385861980000001</c:v>
                </c:pt>
                <c:pt idx="9105">
                  <c:v>18.38787057</c:v>
                </c:pt>
                <c:pt idx="9106">
                  <c:v>18.38987916</c:v>
                </c:pt>
                <c:pt idx="9107">
                  <c:v>18.391887759999999</c:v>
                </c:pt>
                <c:pt idx="9108">
                  <c:v>18.393896349999999</c:v>
                </c:pt>
                <c:pt idx="9109">
                  <c:v>18.395904940000001</c:v>
                </c:pt>
                <c:pt idx="9110">
                  <c:v>18.397913540000001</c:v>
                </c:pt>
                <c:pt idx="9111">
                  <c:v>18.39992213</c:v>
                </c:pt>
                <c:pt idx="9112">
                  <c:v>18.40193073</c:v>
                </c:pt>
                <c:pt idx="9113">
                  <c:v>18.403939319999999</c:v>
                </c:pt>
                <c:pt idx="9114">
                  <c:v>18.405947909999998</c:v>
                </c:pt>
                <c:pt idx="9115">
                  <c:v>18.407956510000002</c:v>
                </c:pt>
                <c:pt idx="9116">
                  <c:v>18.409965100000001</c:v>
                </c:pt>
                <c:pt idx="9117">
                  <c:v>18.411973700000001</c:v>
                </c:pt>
                <c:pt idx="9118">
                  <c:v>18.41398229</c:v>
                </c:pt>
                <c:pt idx="9119">
                  <c:v>18.415990879999999</c:v>
                </c:pt>
                <c:pt idx="9120">
                  <c:v>18.417999479999999</c:v>
                </c:pt>
                <c:pt idx="9121">
                  <c:v>18.420008070000002</c:v>
                </c:pt>
                <c:pt idx="9122">
                  <c:v>18.422016660000001</c:v>
                </c:pt>
                <c:pt idx="9123">
                  <c:v>18.424025260000001</c:v>
                </c:pt>
                <c:pt idx="9124">
                  <c:v>18.42603385</c:v>
                </c:pt>
                <c:pt idx="9125">
                  <c:v>18.42804245</c:v>
                </c:pt>
                <c:pt idx="9126">
                  <c:v>18.430051039999999</c:v>
                </c:pt>
                <c:pt idx="9127">
                  <c:v>18.432059630000001</c:v>
                </c:pt>
                <c:pt idx="9128">
                  <c:v>18.434068230000001</c:v>
                </c:pt>
                <c:pt idx="9129">
                  <c:v>18.43607682</c:v>
                </c:pt>
                <c:pt idx="9130">
                  <c:v>18.438085409999999</c:v>
                </c:pt>
                <c:pt idx="9131">
                  <c:v>18.440094009999999</c:v>
                </c:pt>
                <c:pt idx="9132">
                  <c:v>18.442102599999998</c:v>
                </c:pt>
                <c:pt idx="9133">
                  <c:v>18.444111199999998</c:v>
                </c:pt>
                <c:pt idx="9134">
                  <c:v>18.446119790000001</c:v>
                </c:pt>
                <c:pt idx="9135">
                  <c:v>18.44812838</c:v>
                </c:pt>
                <c:pt idx="9136">
                  <c:v>18.45013698</c:v>
                </c:pt>
                <c:pt idx="9137">
                  <c:v>18.452145569999999</c:v>
                </c:pt>
                <c:pt idx="9138">
                  <c:v>18.454154160000002</c:v>
                </c:pt>
                <c:pt idx="9139">
                  <c:v>18.456162760000002</c:v>
                </c:pt>
                <c:pt idx="9140">
                  <c:v>18.458171350000001</c:v>
                </c:pt>
                <c:pt idx="9141">
                  <c:v>18.46017994</c:v>
                </c:pt>
                <c:pt idx="9142">
                  <c:v>18.46218854</c:v>
                </c:pt>
                <c:pt idx="9143">
                  <c:v>18.464197129999999</c:v>
                </c:pt>
                <c:pt idx="9144">
                  <c:v>18.466205729999999</c:v>
                </c:pt>
                <c:pt idx="9145">
                  <c:v>18.468214320000001</c:v>
                </c:pt>
                <c:pt idx="9146">
                  <c:v>18.47022291</c:v>
                </c:pt>
                <c:pt idx="9147">
                  <c:v>18.47223151</c:v>
                </c:pt>
                <c:pt idx="9148">
                  <c:v>18.474240099999999</c:v>
                </c:pt>
                <c:pt idx="9149">
                  <c:v>18.476248699999999</c:v>
                </c:pt>
                <c:pt idx="9150">
                  <c:v>18.478257289999998</c:v>
                </c:pt>
                <c:pt idx="9151">
                  <c:v>18.480265880000001</c:v>
                </c:pt>
                <c:pt idx="9152">
                  <c:v>18.482274480000001</c:v>
                </c:pt>
                <c:pt idx="9153">
                  <c:v>18.48428307</c:v>
                </c:pt>
                <c:pt idx="9154">
                  <c:v>18.486291659999999</c:v>
                </c:pt>
                <c:pt idx="9155">
                  <c:v>18.488300259999999</c:v>
                </c:pt>
                <c:pt idx="9156">
                  <c:v>18.490308850000002</c:v>
                </c:pt>
                <c:pt idx="9157">
                  <c:v>18.492317440000001</c:v>
                </c:pt>
                <c:pt idx="9158">
                  <c:v>18.494326040000001</c:v>
                </c:pt>
                <c:pt idx="9159">
                  <c:v>18.49633463</c:v>
                </c:pt>
                <c:pt idx="9160">
                  <c:v>18.49834323</c:v>
                </c:pt>
                <c:pt idx="9161">
                  <c:v>18.500351819999999</c:v>
                </c:pt>
                <c:pt idx="9162">
                  <c:v>18.502360410000001</c:v>
                </c:pt>
                <c:pt idx="9163">
                  <c:v>18.504369010000001</c:v>
                </c:pt>
                <c:pt idx="9164">
                  <c:v>18.50637755</c:v>
                </c:pt>
                <c:pt idx="9165">
                  <c:v>18.508386089999998</c:v>
                </c:pt>
                <c:pt idx="9166">
                  <c:v>18.51039463</c:v>
                </c:pt>
                <c:pt idx="9167">
                  <c:v>18.512403169999999</c:v>
                </c:pt>
                <c:pt idx="9168">
                  <c:v>18.514411719999998</c:v>
                </c:pt>
                <c:pt idx="9169">
                  <c:v>18.51642026</c:v>
                </c:pt>
                <c:pt idx="9170">
                  <c:v>18.518428799999999</c:v>
                </c:pt>
                <c:pt idx="9171">
                  <c:v>18.520437340000001</c:v>
                </c:pt>
                <c:pt idx="9172">
                  <c:v>18.522445879999999</c:v>
                </c:pt>
                <c:pt idx="9173">
                  <c:v>18.524454420000001</c:v>
                </c:pt>
                <c:pt idx="9174">
                  <c:v>18.526462970000001</c:v>
                </c:pt>
                <c:pt idx="9175">
                  <c:v>18.528471509999999</c:v>
                </c:pt>
                <c:pt idx="9176">
                  <c:v>18.530480050000001</c:v>
                </c:pt>
                <c:pt idx="9177">
                  <c:v>18.53248859</c:v>
                </c:pt>
                <c:pt idx="9178">
                  <c:v>18.534497129999998</c:v>
                </c:pt>
                <c:pt idx="9179">
                  <c:v>18.53650567</c:v>
                </c:pt>
                <c:pt idx="9180">
                  <c:v>18.53851422</c:v>
                </c:pt>
                <c:pt idx="9181">
                  <c:v>18.540522760000002</c:v>
                </c:pt>
                <c:pt idx="9182">
                  <c:v>18.5425313</c:v>
                </c:pt>
                <c:pt idx="9183">
                  <c:v>18.544539839999999</c:v>
                </c:pt>
                <c:pt idx="9184">
                  <c:v>18.546548380000001</c:v>
                </c:pt>
                <c:pt idx="9185">
                  <c:v>18.548556919999999</c:v>
                </c:pt>
                <c:pt idx="9186">
                  <c:v>18.550565469999999</c:v>
                </c:pt>
                <c:pt idx="9187">
                  <c:v>18.552574010000001</c:v>
                </c:pt>
                <c:pt idx="9188">
                  <c:v>18.554582549999999</c:v>
                </c:pt>
                <c:pt idx="9189">
                  <c:v>18.556591090000001</c:v>
                </c:pt>
                <c:pt idx="9190">
                  <c:v>18.55859963</c:v>
                </c:pt>
                <c:pt idx="9191">
                  <c:v>18.560608169999998</c:v>
                </c:pt>
                <c:pt idx="9192">
                  <c:v>18.562616720000001</c:v>
                </c:pt>
                <c:pt idx="9193">
                  <c:v>18.56462526</c:v>
                </c:pt>
                <c:pt idx="9194">
                  <c:v>18.566633800000002</c:v>
                </c:pt>
                <c:pt idx="9195">
                  <c:v>18.56864234</c:v>
                </c:pt>
                <c:pt idx="9196">
                  <c:v>18.570650879999999</c:v>
                </c:pt>
                <c:pt idx="9197">
                  <c:v>18.572659479999999</c:v>
                </c:pt>
                <c:pt idx="9198">
                  <c:v>18.574668070000001</c:v>
                </c:pt>
                <c:pt idx="9199">
                  <c:v>18.57667666</c:v>
                </c:pt>
                <c:pt idx="9200">
                  <c:v>18.57868526</c:v>
                </c:pt>
                <c:pt idx="9201">
                  <c:v>18.580693849999999</c:v>
                </c:pt>
                <c:pt idx="9202">
                  <c:v>18.582702449999999</c:v>
                </c:pt>
                <c:pt idx="9203">
                  <c:v>18.584711039999998</c:v>
                </c:pt>
                <c:pt idx="9204">
                  <c:v>18.586719630000001</c:v>
                </c:pt>
                <c:pt idx="9205">
                  <c:v>18.588728230000001</c:v>
                </c:pt>
                <c:pt idx="9206">
                  <c:v>18.59073682</c:v>
                </c:pt>
                <c:pt idx="9207">
                  <c:v>18.592745409999999</c:v>
                </c:pt>
                <c:pt idx="9208">
                  <c:v>18.594754009999999</c:v>
                </c:pt>
                <c:pt idx="9209">
                  <c:v>18.596762600000002</c:v>
                </c:pt>
                <c:pt idx="9210">
                  <c:v>18.598771200000002</c:v>
                </c:pt>
                <c:pt idx="9211">
                  <c:v>18.600779790000001</c:v>
                </c:pt>
                <c:pt idx="9212">
                  <c:v>18.60278838</c:v>
                </c:pt>
                <c:pt idx="9213">
                  <c:v>18.60479698</c:v>
                </c:pt>
                <c:pt idx="9214">
                  <c:v>18.606805569999999</c:v>
                </c:pt>
                <c:pt idx="9215">
                  <c:v>18.608814160000001</c:v>
                </c:pt>
                <c:pt idx="9216">
                  <c:v>18.610822760000001</c:v>
                </c:pt>
                <c:pt idx="9217">
                  <c:v>18.61283135</c:v>
                </c:pt>
                <c:pt idx="9218">
                  <c:v>18.61483994</c:v>
                </c:pt>
                <c:pt idx="9219">
                  <c:v>18.616848539999999</c:v>
                </c:pt>
                <c:pt idx="9220">
                  <c:v>18.618857129999999</c:v>
                </c:pt>
                <c:pt idx="9221">
                  <c:v>18.620865729999998</c:v>
                </c:pt>
                <c:pt idx="9222">
                  <c:v>18.622874320000001</c:v>
                </c:pt>
                <c:pt idx="9223">
                  <c:v>18.62488291</c:v>
                </c:pt>
                <c:pt idx="9224">
                  <c:v>18.62689151</c:v>
                </c:pt>
                <c:pt idx="9225">
                  <c:v>18.628900099999999</c:v>
                </c:pt>
                <c:pt idx="9226">
                  <c:v>18.630908699999999</c:v>
                </c:pt>
                <c:pt idx="9227">
                  <c:v>18.632917290000002</c:v>
                </c:pt>
                <c:pt idx="9228">
                  <c:v>18.634925880000001</c:v>
                </c:pt>
                <c:pt idx="9229">
                  <c:v>18.636934480000001</c:v>
                </c:pt>
                <c:pt idx="9230">
                  <c:v>18.63894307</c:v>
                </c:pt>
                <c:pt idx="9231">
                  <c:v>18.640951659999999</c:v>
                </c:pt>
                <c:pt idx="9232">
                  <c:v>18.642960259999999</c:v>
                </c:pt>
                <c:pt idx="9233">
                  <c:v>18.644968850000001</c:v>
                </c:pt>
                <c:pt idx="9234">
                  <c:v>18.646977440000001</c:v>
                </c:pt>
                <c:pt idx="9235">
                  <c:v>18.64898604</c:v>
                </c:pt>
                <c:pt idx="9236">
                  <c:v>18.65099463</c:v>
                </c:pt>
                <c:pt idx="9237">
                  <c:v>18.653003229999999</c:v>
                </c:pt>
                <c:pt idx="9238">
                  <c:v>18.655011819999999</c:v>
                </c:pt>
                <c:pt idx="9239">
                  <c:v>18.657020410000001</c:v>
                </c:pt>
                <c:pt idx="9240">
                  <c:v>18.659029010000001</c:v>
                </c:pt>
                <c:pt idx="9241">
                  <c:v>18.6610376</c:v>
                </c:pt>
                <c:pt idx="9242">
                  <c:v>18.6630462</c:v>
                </c:pt>
                <c:pt idx="9243">
                  <c:v>18.665054789999999</c:v>
                </c:pt>
                <c:pt idx="9244">
                  <c:v>18.667063379999998</c:v>
                </c:pt>
                <c:pt idx="9245">
                  <c:v>18.669071979999998</c:v>
                </c:pt>
                <c:pt idx="9246">
                  <c:v>18.671080570000001</c:v>
                </c:pt>
                <c:pt idx="9247">
                  <c:v>18.67308916</c:v>
                </c:pt>
                <c:pt idx="9248">
                  <c:v>18.67509776</c:v>
                </c:pt>
                <c:pt idx="9249">
                  <c:v>18.677106349999999</c:v>
                </c:pt>
                <c:pt idx="9250">
                  <c:v>18.679114949999999</c:v>
                </c:pt>
                <c:pt idx="9251">
                  <c:v>18.681123540000002</c:v>
                </c:pt>
                <c:pt idx="9252">
                  <c:v>18.683132130000001</c:v>
                </c:pt>
                <c:pt idx="9253">
                  <c:v>18.685140730000001</c:v>
                </c:pt>
                <c:pt idx="9254">
                  <c:v>18.68714932</c:v>
                </c:pt>
                <c:pt idx="9255">
                  <c:v>18.689157909999999</c:v>
                </c:pt>
                <c:pt idx="9256">
                  <c:v>18.691166509999999</c:v>
                </c:pt>
                <c:pt idx="9257">
                  <c:v>18.693175100000001</c:v>
                </c:pt>
                <c:pt idx="9258">
                  <c:v>18.695183700000001</c:v>
                </c:pt>
                <c:pt idx="9259">
                  <c:v>18.69719229</c:v>
                </c:pt>
                <c:pt idx="9260">
                  <c:v>18.699200879999999</c:v>
                </c:pt>
                <c:pt idx="9261">
                  <c:v>18.701209479999999</c:v>
                </c:pt>
                <c:pt idx="9262">
                  <c:v>18.703218069999998</c:v>
                </c:pt>
                <c:pt idx="9263">
                  <c:v>18.705226660000001</c:v>
                </c:pt>
                <c:pt idx="9264">
                  <c:v>18.707235260000001</c:v>
                </c:pt>
                <c:pt idx="9265">
                  <c:v>18.70924385</c:v>
                </c:pt>
                <c:pt idx="9266">
                  <c:v>18.711252439999999</c:v>
                </c:pt>
                <c:pt idx="9267">
                  <c:v>18.713261039999999</c:v>
                </c:pt>
                <c:pt idx="9268">
                  <c:v>18.715269630000002</c:v>
                </c:pt>
                <c:pt idx="9269">
                  <c:v>18.717278230000002</c:v>
                </c:pt>
                <c:pt idx="9270">
                  <c:v>18.719286820000001</c:v>
                </c:pt>
                <c:pt idx="9271">
                  <c:v>18.72129541</c:v>
                </c:pt>
                <c:pt idx="9272">
                  <c:v>18.72330401</c:v>
                </c:pt>
                <c:pt idx="9273">
                  <c:v>18.725312599999999</c:v>
                </c:pt>
                <c:pt idx="9274">
                  <c:v>18.727321199999999</c:v>
                </c:pt>
                <c:pt idx="9275">
                  <c:v>18.729329790000001</c:v>
                </c:pt>
                <c:pt idx="9276">
                  <c:v>18.73133838</c:v>
                </c:pt>
                <c:pt idx="9277">
                  <c:v>18.73334698</c:v>
                </c:pt>
                <c:pt idx="9278">
                  <c:v>18.735355569999999</c:v>
                </c:pt>
                <c:pt idx="9279">
                  <c:v>18.737364159999998</c:v>
                </c:pt>
                <c:pt idx="9280">
                  <c:v>18.739372759999998</c:v>
                </c:pt>
                <c:pt idx="9281">
                  <c:v>18.741381350000001</c:v>
                </c:pt>
                <c:pt idx="9282">
                  <c:v>18.74338994</c:v>
                </c:pt>
                <c:pt idx="9283">
                  <c:v>18.74539854</c:v>
                </c:pt>
                <c:pt idx="9284">
                  <c:v>18.747407129999999</c:v>
                </c:pt>
                <c:pt idx="9285">
                  <c:v>18.749415729999999</c:v>
                </c:pt>
                <c:pt idx="9286">
                  <c:v>18.751424320000002</c:v>
                </c:pt>
                <c:pt idx="9287">
                  <c:v>18.753432910000001</c:v>
                </c:pt>
                <c:pt idx="9288">
                  <c:v>18.755441510000001</c:v>
                </c:pt>
                <c:pt idx="9289">
                  <c:v>18.7574501</c:v>
                </c:pt>
                <c:pt idx="9290">
                  <c:v>18.759458639999998</c:v>
                </c:pt>
                <c:pt idx="9291">
                  <c:v>18.76146718</c:v>
                </c:pt>
                <c:pt idx="9292">
                  <c:v>18.76347573</c:v>
                </c:pt>
                <c:pt idx="9293">
                  <c:v>18.765484270000002</c:v>
                </c:pt>
                <c:pt idx="9294">
                  <c:v>18.76749281</c:v>
                </c:pt>
                <c:pt idx="9295">
                  <c:v>18.769501349999999</c:v>
                </c:pt>
                <c:pt idx="9296">
                  <c:v>18.771509890000001</c:v>
                </c:pt>
                <c:pt idx="9297">
                  <c:v>18.773518429999999</c:v>
                </c:pt>
                <c:pt idx="9298">
                  <c:v>18.775526979999999</c:v>
                </c:pt>
                <c:pt idx="9299">
                  <c:v>18.777535520000001</c:v>
                </c:pt>
                <c:pt idx="9300">
                  <c:v>18.779544059999999</c:v>
                </c:pt>
                <c:pt idx="9301">
                  <c:v>18.781552600000001</c:v>
                </c:pt>
                <c:pt idx="9302">
                  <c:v>18.78356114</c:v>
                </c:pt>
                <c:pt idx="9303">
                  <c:v>18.785569679999998</c:v>
                </c:pt>
                <c:pt idx="9304">
                  <c:v>18.787578230000001</c:v>
                </c:pt>
                <c:pt idx="9305">
                  <c:v>18.78958677</c:v>
                </c:pt>
                <c:pt idx="9306">
                  <c:v>18.791595310000002</c:v>
                </c:pt>
                <c:pt idx="9307">
                  <c:v>18.79360385</c:v>
                </c:pt>
                <c:pt idx="9308">
                  <c:v>18.795612389999999</c:v>
                </c:pt>
                <c:pt idx="9309">
                  <c:v>18.797620930000001</c:v>
                </c:pt>
                <c:pt idx="9310">
                  <c:v>18.79962948</c:v>
                </c:pt>
                <c:pt idx="9311">
                  <c:v>18.801638019999999</c:v>
                </c:pt>
                <c:pt idx="9312">
                  <c:v>18.803646560000001</c:v>
                </c:pt>
                <c:pt idx="9313">
                  <c:v>18.805655099999999</c:v>
                </c:pt>
                <c:pt idx="9314">
                  <c:v>18.807663640000001</c:v>
                </c:pt>
                <c:pt idx="9315">
                  <c:v>18.80967218</c:v>
                </c:pt>
                <c:pt idx="9316">
                  <c:v>18.811680729999999</c:v>
                </c:pt>
                <c:pt idx="9317">
                  <c:v>18.813689270000001</c:v>
                </c:pt>
                <c:pt idx="9318">
                  <c:v>18.81569781</c:v>
                </c:pt>
                <c:pt idx="9319">
                  <c:v>18.817706350000002</c:v>
                </c:pt>
                <c:pt idx="9320">
                  <c:v>18.81971489</c:v>
                </c:pt>
                <c:pt idx="9321">
                  <c:v>18.821723429999999</c:v>
                </c:pt>
                <c:pt idx="9322">
                  <c:v>18.823731980000002</c:v>
                </c:pt>
                <c:pt idx="9323">
                  <c:v>18.825740570000001</c:v>
                </c:pt>
                <c:pt idx="9324">
                  <c:v>18.82774916</c:v>
                </c:pt>
                <c:pt idx="9325">
                  <c:v>18.82975776</c:v>
                </c:pt>
                <c:pt idx="9326">
                  <c:v>18.831766349999999</c:v>
                </c:pt>
                <c:pt idx="9327">
                  <c:v>18.833774949999999</c:v>
                </c:pt>
                <c:pt idx="9328">
                  <c:v>18.835783540000001</c:v>
                </c:pt>
                <c:pt idx="9329">
                  <c:v>18.83779213</c:v>
                </c:pt>
                <c:pt idx="9330">
                  <c:v>18.83980073</c:v>
                </c:pt>
                <c:pt idx="9331">
                  <c:v>18.841809319999999</c:v>
                </c:pt>
                <c:pt idx="9332">
                  <c:v>18.843817909999999</c:v>
                </c:pt>
                <c:pt idx="9333">
                  <c:v>18.845826509999998</c:v>
                </c:pt>
                <c:pt idx="9334">
                  <c:v>18.847835100000001</c:v>
                </c:pt>
                <c:pt idx="9335">
                  <c:v>18.849843700000001</c:v>
                </c:pt>
                <c:pt idx="9336">
                  <c:v>18.85185229</c:v>
                </c:pt>
                <c:pt idx="9337">
                  <c:v>18.853860879999999</c:v>
                </c:pt>
                <c:pt idx="9338">
                  <c:v>18.855869479999999</c:v>
                </c:pt>
                <c:pt idx="9339">
                  <c:v>18.857878070000002</c:v>
                </c:pt>
                <c:pt idx="9340">
                  <c:v>18.859886660000001</c:v>
                </c:pt>
                <c:pt idx="9341">
                  <c:v>18.861895260000001</c:v>
                </c:pt>
                <c:pt idx="9342">
                  <c:v>18.86390385</c:v>
                </c:pt>
                <c:pt idx="9343">
                  <c:v>18.86591245</c:v>
                </c:pt>
                <c:pt idx="9344">
                  <c:v>18.867921039999999</c:v>
                </c:pt>
                <c:pt idx="9345">
                  <c:v>18.869929630000001</c:v>
                </c:pt>
                <c:pt idx="9346">
                  <c:v>18.871938230000001</c:v>
                </c:pt>
                <c:pt idx="9347">
                  <c:v>18.87394682</c:v>
                </c:pt>
                <c:pt idx="9348">
                  <c:v>18.87595541</c:v>
                </c:pt>
                <c:pt idx="9349">
                  <c:v>18.877964009999999</c:v>
                </c:pt>
                <c:pt idx="9350">
                  <c:v>18.879972599999999</c:v>
                </c:pt>
                <c:pt idx="9351">
                  <c:v>18.881981199999998</c:v>
                </c:pt>
                <c:pt idx="9352">
                  <c:v>18.883989790000001</c:v>
                </c:pt>
                <c:pt idx="9353">
                  <c:v>18.88599838</c:v>
                </c:pt>
                <c:pt idx="9354">
                  <c:v>18.88800698</c:v>
                </c:pt>
                <c:pt idx="9355">
                  <c:v>18.890015569999999</c:v>
                </c:pt>
                <c:pt idx="9356">
                  <c:v>18.892024159999998</c:v>
                </c:pt>
                <c:pt idx="9357">
                  <c:v>18.894032760000002</c:v>
                </c:pt>
                <c:pt idx="9358">
                  <c:v>18.896041350000001</c:v>
                </c:pt>
                <c:pt idx="9359">
                  <c:v>18.89804994</c:v>
                </c:pt>
                <c:pt idx="9360">
                  <c:v>18.90005854</c:v>
                </c:pt>
                <c:pt idx="9361">
                  <c:v>18.902067129999999</c:v>
                </c:pt>
                <c:pt idx="9362">
                  <c:v>18.904075729999999</c:v>
                </c:pt>
                <c:pt idx="9363">
                  <c:v>18.906084320000001</c:v>
                </c:pt>
                <c:pt idx="9364">
                  <c:v>18.908092910000001</c:v>
                </c:pt>
                <c:pt idx="9365">
                  <c:v>18.910101510000001</c:v>
                </c:pt>
                <c:pt idx="9366">
                  <c:v>18.9121101</c:v>
                </c:pt>
                <c:pt idx="9367">
                  <c:v>18.9141187</c:v>
                </c:pt>
                <c:pt idx="9368">
                  <c:v>18.916127289999999</c:v>
                </c:pt>
                <c:pt idx="9369">
                  <c:v>18.918135880000001</c:v>
                </c:pt>
                <c:pt idx="9370">
                  <c:v>18.920144480000001</c:v>
                </c:pt>
                <c:pt idx="9371">
                  <c:v>18.92215307</c:v>
                </c:pt>
                <c:pt idx="9372">
                  <c:v>18.924161659999999</c:v>
                </c:pt>
                <c:pt idx="9373">
                  <c:v>18.926170259999999</c:v>
                </c:pt>
                <c:pt idx="9374">
                  <c:v>18.928178849999998</c:v>
                </c:pt>
                <c:pt idx="9375">
                  <c:v>18.930187440000001</c:v>
                </c:pt>
                <c:pt idx="9376">
                  <c:v>18.932196040000001</c:v>
                </c:pt>
                <c:pt idx="9377">
                  <c:v>18.93420463</c:v>
                </c:pt>
                <c:pt idx="9378">
                  <c:v>18.93621323</c:v>
                </c:pt>
                <c:pt idx="9379">
                  <c:v>18.938221819999999</c:v>
                </c:pt>
                <c:pt idx="9380">
                  <c:v>18.940230410000002</c:v>
                </c:pt>
                <c:pt idx="9381">
                  <c:v>18.942239010000002</c:v>
                </c:pt>
                <c:pt idx="9382">
                  <c:v>18.944247600000001</c:v>
                </c:pt>
                <c:pt idx="9383">
                  <c:v>18.946256200000001</c:v>
                </c:pt>
                <c:pt idx="9384">
                  <c:v>18.94826479</c:v>
                </c:pt>
                <c:pt idx="9385">
                  <c:v>18.950273379999999</c:v>
                </c:pt>
                <c:pt idx="9386">
                  <c:v>18.952281979999999</c:v>
                </c:pt>
                <c:pt idx="9387">
                  <c:v>18.954290570000001</c:v>
                </c:pt>
                <c:pt idx="9388">
                  <c:v>18.95629916</c:v>
                </c:pt>
                <c:pt idx="9389">
                  <c:v>18.95830776</c:v>
                </c:pt>
                <c:pt idx="9390">
                  <c:v>18.960316349999999</c:v>
                </c:pt>
                <c:pt idx="9391">
                  <c:v>18.962324949999999</c:v>
                </c:pt>
                <c:pt idx="9392">
                  <c:v>18.964333539999998</c:v>
                </c:pt>
                <c:pt idx="9393">
                  <c:v>18.966342130000001</c:v>
                </c:pt>
                <c:pt idx="9394">
                  <c:v>18.968350730000001</c:v>
                </c:pt>
                <c:pt idx="9395">
                  <c:v>18.97035932</c:v>
                </c:pt>
                <c:pt idx="9396">
                  <c:v>18.972367909999999</c:v>
                </c:pt>
                <c:pt idx="9397">
                  <c:v>18.974376509999999</c:v>
                </c:pt>
                <c:pt idx="9398">
                  <c:v>18.976385100000002</c:v>
                </c:pt>
                <c:pt idx="9399">
                  <c:v>18.978393700000002</c:v>
                </c:pt>
                <c:pt idx="9400">
                  <c:v>18.980402290000001</c:v>
                </c:pt>
                <c:pt idx="9401">
                  <c:v>18.98241088</c:v>
                </c:pt>
                <c:pt idx="9402">
                  <c:v>18.98441948</c:v>
                </c:pt>
                <c:pt idx="9403">
                  <c:v>18.986428069999999</c:v>
                </c:pt>
                <c:pt idx="9404">
                  <c:v>18.988436660000001</c:v>
                </c:pt>
                <c:pt idx="9405">
                  <c:v>18.990445260000001</c:v>
                </c:pt>
                <c:pt idx="9406">
                  <c:v>18.99245385</c:v>
                </c:pt>
                <c:pt idx="9407">
                  <c:v>18.99446244</c:v>
                </c:pt>
                <c:pt idx="9408">
                  <c:v>18.996471039999999</c:v>
                </c:pt>
                <c:pt idx="9409">
                  <c:v>18.998479629999999</c:v>
                </c:pt>
                <c:pt idx="9410">
                  <c:v>19.000488229999998</c:v>
                </c:pt>
                <c:pt idx="9411">
                  <c:v>19.002496820000001</c:v>
                </c:pt>
                <c:pt idx="9412">
                  <c:v>19.00450541</c:v>
                </c:pt>
                <c:pt idx="9413">
                  <c:v>19.00651401</c:v>
                </c:pt>
                <c:pt idx="9414">
                  <c:v>19.008522599999999</c:v>
                </c:pt>
                <c:pt idx="9415">
                  <c:v>19.010531199999999</c:v>
                </c:pt>
                <c:pt idx="9416">
                  <c:v>19.012539790000002</c:v>
                </c:pt>
                <c:pt idx="9417">
                  <c:v>19.014548380000001</c:v>
                </c:pt>
                <c:pt idx="9418">
                  <c:v>19.016556980000001</c:v>
                </c:pt>
                <c:pt idx="9419">
                  <c:v>19.01856557</c:v>
                </c:pt>
                <c:pt idx="9420">
                  <c:v>19.020574109999998</c:v>
                </c:pt>
                <c:pt idx="9421">
                  <c:v>19.02258265</c:v>
                </c:pt>
                <c:pt idx="9422">
                  <c:v>19.0245912</c:v>
                </c:pt>
                <c:pt idx="9423">
                  <c:v>19.026599740000002</c:v>
                </c:pt>
                <c:pt idx="9424">
                  <c:v>19.02860828</c:v>
                </c:pt>
                <c:pt idx="9425">
                  <c:v>19.030616819999999</c:v>
                </c:pt>
                <c:pt idx="9426">
                  <c:v>19.032625360000001</c:v>
                </c:pt>
                <c:pt idx="9427">
                  <c:v>19.034633899999999</c:v>
                </c:pt>
                <c:pt idx="9428">
                  <c:v>19.036642449999999</c:v>
                </c:pt>
                <c:pt idx="9429">
                  <c:v>19.038650990000001</c:v>
                </c:pt>
                <c:pt idx="9430">
                  <c:v>19.040659529999999</c:v>
                </c:pt>
                <c:pt idx="9431">
                  <c:v>19.042668070000001</c:v>
                </c:pt>
                <c:pt idx="9432">
                  <c:v>19.04467661</c:v>
                </c:pt>
                <c:pt idx="9433">
                  <c:v>19.046685149999998</c:v>
                </c:pt>
                <c:pt idx="9434">
                  <c:v>19.048693700000001</c:v>
                </c:pt>
                <c:pt idx="9435">
                  <c:v>19.05070224</c:v>
                </c:pt>
                <c:pt idx="9436">
                  <c:v>19.052710780000002</c:v>
                </c:pt>
                <c:pt idx="9437">
                  <c:v>19.05471932</c:v>
                </c:pt>
                <c:pt idx="9438">
                  <c:v>19.056727859999999</c:v>
                </c:pt>
                <c:pt idx="9439">
                  <c:v>19.058736400000001</c:v>
                </c:pt>
                <c:pt idx="9440">
                  <c:v>19.060744939999999</c:v>
                </c:pt>
                <c:pt idx="9441">
                  <c:v>19.062753489999999</c:v>
                </c:pt>
                <c:pt idx="9442">
                  <c:v>19.064762030000001</c:v>
                </c:pt>
                <c:pt idx="9443">
                  <c:v>19.066770569999999</c:v>
                </c:pt>
                <c:pt idx="9444">
                  <c:v>19.068779110000001</c:v>
                </c:pt>
                <c:pt idx="9445">
                  <c:v>19.07078765</c:v>
                </c:pt>
                <c:pt idx="9446">
                  <c:v>19.072796199999999</c:v>
                </c:pt>
                <c:pt idx="9447">
                  <c:v>19.074804740000001</c:v>
                </c:pt>
                <c:pt idx="9448">
                  <c:v>19.07681328</c:v>
                </c:pt>
                <c:pt idx="9449">
                  <c:v>19.078821820000002</c:v>
                </c:pt>
                <c:pt idx="9450">
                  <c:v>19.08083036</c:v>
                </c:pt>
                <c:pt idx="9451">
                  <c:v>19.082838899999999</c:v>
                </c:pt>
                <c:pt idx="9452">
                  <c:v>19.084847440000001</c:v>
                </c:pt>
                <c:pt idx="9453">
                  <c:v>19.086856040000001</c:v>
                </c:pt>
                <c:pt idx="9454">
                  <c:v>19.08886463</c:v>
                </c:pt>
                <c:pt idx="9455">
                  <c:v>19.09087323</c:v>
                </c:pt>
                <c:pt idx="9456">
                  <c:v>19.092881819999999</c:v>
                </c:pt>
                <c:pt idx="9457">
                  <c:v>19.094890410000001</c:v>
                </c:pt>
                <c:pt idx="9458">
                  <c:v>19.096899010000001</c:v>
                </c:pt>
                <c:pt idx="9459">
                  <c:v>19.0989076</c:v>
                </c:pt>
                <c:pt idx="9460">
                  <c:v>19.1009162</c:v>
                </c:pt>
                <c:pt idx="9461">
                  <c:v>19.102924789999999</c:v>
                </c:pt>
                <c:pt idx="9462">
                  <c:v>19.104933379999999</c:v>
                </c:pt>
                <c:pt idx="9463">
                  <c:v>19.106941979999998</c:v>
                </c:pt>
                <c:pt idx="9464">
                  <c:v>19.108950570000001</c:v>
                </c:pt>
                <c:pt idx="9465">
                  <c:v>19.11095916</c:v>
                </c:pt>
                <c:pt idx="9466">
                  <c:v>19.11296776</c:v>
                </c:pt>
                <c:pt idx="9467">
                  <c:v>19.114976349999999</c:v>
                </c:pt>
                <c:pt idx="9468">
                  <c:v>19.116984949999999</c:v>
                </c:pt>
                <c:pt idx="9469">
                  <c:v>19.118993540000002</c:v>
                </c:pt>
                <c:pt idx="9470">
                  <c:v>19.121002130000001</c:v>
                </c:pt>
                <c:pt idx="9471">
                  <c:v>19.123010730000001</c:v>
                </c:pt>
                <c:pt idx="9472">
                  <c:v>19.12501932</c:v>
                </c:pt>
                <c:pt idx="9473">
                  <c:v>19.127027909999999</c:v>
                </c:pt>
                <c:pt idx="9474">
                  <c:v>19.129036509999999</c:v>
                </c:pt>
                <c:pt idx="9475">
                  <c:v>19.131045100000001</c:v>
                </c:pt>
                <c:pt idx="9476">
                  <c:v>19.133053700000001</c:v>
                </c:pt>
                <c:pt idx="9477">
                  <c:v>19.13506229</c:v>
                </c:pt>
                <c:pt idx="9478">
                  <c:v>19.13707088</c:v>
                </c:pt>
                <c:pt idx="9479">
                  <c:v>19.139079479999999</c:v>
                </c:pt>
                <c:pt idx="9480">
                  <c:v>19.141088069999999</c:v>
                </c:pt>
                <c:pt idx="9481">
                  <c:v>19.143096660000001</c:v>
                </c:pt>
                <c:pt idx="9482">
                  <c:v>19.145105260000001</c:v>
                </c:pt>
                <c:pt idx="9483">
                  <c:v>19.14711385</c:v>
                </c:pt>
                <c:pt idx="9484">
                  <c:v>19.149122439999999</c:v>
                </c:pt>
                <c:pt idx="9485">
                  <c:v>19.151131039999999</c:v>
                </c:pt>
                <c:pt idx="9486">
                  <c:v>19.153139629999998</c:v>
                </c:pt>
                <c:pt idx="9487">
                  <c:v>19.155148230000002</c:v>
                </c:pt>
                <c:pt idx="9488">
                  <c:v>19.157156820000001</c:v>
                </c:pt>
                <c:pt idx="9489">
                  <c:v>19.15916541</c:v>
                </c:pt>
                <c:pt idx="9490">
                  <c:v>19.16117401</c:v>
                </c:pt>
                <c:pt idx="9491">
                  <c:v>19.163182599999999</c:v>
                </c:pt>
                <c:pt idx="9492">
                  <c:v>19.165191199999999</c:v>
                </c:pt>
                <c:pt idx="9493">
                  <c:v>19.167199790000002</c:v>
                </c:pt>
                <c:pt idx="9494">
                  <c:v>19.169208380000001</c:v>
                </c:pt>
                <c:pt idx="9495">
                  <c:v>19.171216980000001</c:v>
                </c:pt>
                <c:pt idx="9496">
                  <c:v>19.17322557</c:v>
                </c:pt>
                <c:pt idx="9497">
                  <c:v>19.175234159999999</c:v>
                </c:pt>
                <c:pt idx="9498">
                  <c:v>19.177242759999999</c:v>
                </c:pt>
                <c:pt idx="9499">
                  <c:v>19.179251350000001</c:v>
                </c:pt>
                <c:pt idx="9500">
                  <c:v>19.18125994</c:v>
                </c:pt>
                <c:pt idx="9501">
                  <c:v>19.18326854</c:v>
                </c:pt>
                <c:pt idx="9502">
                  <c:v>19.185277129999999</c:v>
                </c:pt>
                <c:pt idx="9503">
                  <c:v>19.187285729999999</c:v>
                </c:pt>
                <c:pt idx="9504">
                  <c:v>19.189294319999998</c:v>
                </c:pt>
                <c:pt idx="9505">
                  <c:v>19.191302910000001</c:v>
                </c:pt>
                <c:pt idx="9506">
                  <c:v>19.193311510000001</c:v>
                </c:pt>
                <c:pt idx="9507">
                  <c:v>19.1953201</c:v>
                </c:pt>
                <c:pt idx="9508">
                  <c:v>19.1973287</c:v>
                </c:pt>
                <c:pt idx="9509">
                  <c:v>19.199337289999999</c:v>
                </c:pt>
                <c:pt idx="9510">
                  <c:v>19.201345880000002</c:v>
                </c:pt>
                <c:pt idx="9511">
                  <c:v>19.203354480000002</c:v>
                </c:pt>
                <c:pt idx="9512">
                  <c:v>19.205363070000001</c:v>
                </c:pt>
                <c:pt idx="9513">
                  <c:v>19.20737166</c:v>
                </c:pt>
                <c:pt idx="9514">
                  <c:v>19.20938026</c:v>
                </c:pt>
                <c:pt idx="9515">
                  <c:v>19.211388849999999</c:v>
                </c:pt>
                <c:pt idx="9516">
                  <c:v>19.213397449999999</c:v>
                </c:pt>
                <c:pt idx="9517">
                  <c:v>19.215406040000001</c:v>
                </c:pt>
                <c:pt idx="9518">
                  <c:v>19.21741463</c:v>
                </c:pt>
                <c:pt idx="9519">
                  <c:v>19.21942323</c:v>
                </c:pt>
                <c:pt idx="9520">
                  <c:v>19.221431819999999</c:v>
                </c:pt>
                <c:pt idx="9521">
                  <c:v>19.223440409999998</c:v>
                </c:pt>
                <c:pt idx="9522">
                  <c:v>19.225449009999998</c:v>
                </c:pt>
                <c:pt idx="9523">
                  <c:v>19.227457600000001</c:v>
                </c:pt>
                <c:pt idx="9524">
                  <c:v>19.229466200000001</c:v>
                </c:pt>
                <c:pt idx="9525">
                  <c:v>19.23147479</c:v>
                </c:pt>
                <c:pt idx="9526">
                  <c:v>19.233483379999999</c:v>
                </c:pt>
                <c:pt idx="9527">
                  <c:v>19.235491979999999</c:v>
                </c:pt>
                <c:pt idx="9528">
                  <c:v>19.237500570000002</c:v>
                </c:pt>
                <c:pt idx="9529">
                  <c:v>19.239509160000001</c:v>
                </c:pt>
                <c:pt idx="9530">
                  <c:v>19.241517760000001</c:v>
                </c:pt>
                <c:pt idx="9531">
                  <c:v>19.24352635</c:v>
                </c:pt>
                <c:pt idx="9532">
                  <c:v>19.24553495</c:v>
                </c:pt>
                <c:pt idx="9533">
                  <c:v>19.247543539999999</c:v>
                </c:pt>
                <c:pt idx="9534">
                  <c:v>19.249552130000001</c:v>
                </c:pt>
                <c:pt idx="9535">
                  <c:v>19.251560730000001</c:v>
                </c:pt>
                <c:pt idx="9536">
                  <c:v>19.25356932</c:v>
                </c:pt>
                <c:pt idx="9537">
                  <c:v>19.25557791</c:v>
                </c:pt>
                <c:pt idx="9538">
                  <c:v>19.257586509999999</c:v>
                </c:pt>
                <c:pt idx="9539">
                  <c:v>19.259595099999999</c:v>
                </c:pt>
                <c:pt idx="9540">
                  <c:v>19.261603699999998</c:v>
                </c:pt>
                <c:pt idx="9541">
                  <c:v>19.263612290000001</c:v>
                </c:pt>
                <c:pt idx="9542">
                  <c:v>19.26562088</c:v>
                </c:pt>
                <c:pt idx="9543">
                  <c:v>19.26762948</c:v>
                </c:pt>
                <c:pt idx="9544">
                  <c:v>19.269638069999999</c:v>
                </c:pt>
                <c:pt idx="9545">
                  <c:v>19.271646659999998</c:v>
                </c:pt>
                <c:pt idx="9546">
                  <c:v>19.273655260000002</c:v>
                </c:pt>
                <c:pt idx="9547">
                  <c:v>19.275663850000001</c:v>
                </c:pt>
                <c:pt idx="9548">
                  <c:v>19.27767244</c:v>
                </c:pt>
                <c:pt idx="9549">
                  <c:v>19.27968104</c:v>
                </c:pt>
                <c:pt idx="9550">
                  <c:v>19.281689629999999</c:v>
                </c:pt>
                <c:pt idx="9551">
                  <c:v>19.283698229999999</c:v>
                </c:pt>
                <c:pt idx="9552">
                  <c:v>19.285706820000001</c:v>
                </c:pt>
                <c:pt idx="9553">
                  <c:v>19.28771536</c:v>
                </c:pt>
                <c:pt idx="9554">
                  <c:v>19.289723899999998</c:v>
                </c:pt>
                <c:pt idx="9555">
                  <c:v>19.291732440000001</c:v>
                </c:pt>
                <c:pt idx="9556">
                  <c:v>19.29374099</c:v>
                </c:pt>
                <c:pt idx="9557">
                  <c:v>19.295749529999998</c:v>
                </c:pt>
                <c:pt idx="9558">
                  <c:v>19.29775807</c:v>
                </c:pt>
                <c:pt idx="9559">
                  <c:v>19.299766609999999</c:v>
                </c:pt>
                <c:pt idx="9560">
                  <c:v>19.301775150000001</c:v>
                </c:pt>
                <c:pt idx="9561">
                  <c:v>19.3037837</c:v>
                </c:pt>
                <c:pt idx="9562">
                  <c:v>19.305792239999999</c:v>
                </c:pt>
                <c:pt idx="9563">
                  <c:v>19.307800780000001</c:v>
                </c:pt>
                <c:pt idx="9564">
                  <c:v>19.309809319999999</c:v>
                </c:pt>
                <c:pt idx="9565">
                  <c:v>19.311817860000001</c:v>
                </c:pt>
                <c:pt idx="9566">
                  <c:v>19.3138264</c:v>
                </c:pt>
                <c:pt idx="9567">
                  <c:v>19.315834949999999</c:v>
                </c:pt>
                <c:pt idx="9568">
                  <c:v>19.317843490000001</c:v>
                </c:pt>
                <c:pt idx="9569">
                  <c:v>19.31985203</c:v>
                </c:pt>
                <c:pt idx="9570">
                  <c:v>19.321860569999998</c:v>
                </c:pt>
                <c:pt idx="9571">
                  <c:v>19.32386911</c:v>
                </c:pt>
                <c:pt idx="9572">
                  <c:v>19.325877649999999</c:v>
                </c:pt>
                <c:pt idx="9573">
                  <c:v>19.327886199999998</c:v>
                </c:pt>
                <c:pt idx="9574">
                  <c:v>19.32989474</c:v>
                </c:pt>
                <c:pt idx="9575">
                  <c:v>19.331903279999999</c:v>
                </c:pt>
                <c:pt idx="9576">
                  <c:v>19.333911820000001</c:v>
                </c:pt>
                <c:pt idx="9577">
                  <c:v>19.335920359999999</c:v>
                </c:pt>
                <c:pt idx="9578">
                  <c:v>19.337928900000001</c:v>
                </c:pt>
                <c:pt idx="9579">
                  <c:v>19.33993744</c:v>
                </c:pt>
                <c:pt idx="9580">
                  <c:v>19.341945989999999</c:v>
                </c:pt>
                <c:pt idx="9581">
                  <c:v>19.343954530000001</c:v>
                </c:pt>
                <c:pt idx="9582">
                  <c:v>19.34596307</c:v>
                </c:pt>
                <c:pt idx="9583">
                  <c:v>19.347971609999998</c:v>
                </c:pt>
                <c:pt idx="9584">
                  <c:v>19.34998015</c:v>
                </c:pt>
                <c:pt idx="9585">
                  <c:v>19.35198875</c:v>
                </c:pt>
                <c:pt idx="9586">
                  <c:v>19.353997339999999</c:v>
                </c:pt>
                <c:pt idx="9587">
                  <c:v>19.356005929999998</c:v>
                </c:pt>
                <c:pt idx="9588">
                  <c:v>19.358014529999998</c:v>
                </c:pt>
                <c:pt idx="9589">
                  <c:v>19.360023120000001</c:v>
                </c:pt>
                <c:pt idx="9590">
                  <c:v>19.362031720000001</c:v>
                </c:pt>
                <c:pt idx="9591">
                  <c:v>19.36404031</c:v>
                </c:pt>
                <c:pt idx="9592">
                  <c:v>19.366048899999999</c:v>
                </c:pt>
                <c:pt idx="9593">
                  <c:v>19.368057499999999</c:v>
                </c:pt>
                <c:pt idx="9594">
                  <c:v>19.370066090000002</c:v>
                </c:pt>
                <c:pt idx="9595">
                  <c:v>19.372074680000001</c:v>
                </c:pt>
                <c:pt idx="9596">
                  <c:v>19.374083280000001</c:v>
                </c:pt>
                <c:pt idx="9597">
                  <c:v>19.37609187</c:v>
                </c:pt>
                <c:pt idx="9598">
                  <c:v>19.37810047</c:v>
                </c:pt>
                <c:pt idx="9599">
                  <c:v>19.380109059999999</c:v>
                </c:pt>
                <c:pt idx="9600">
                  <c:v>19.382117650000001</c:v>
                </c:pt>
                <c:pt idx="9601">
                  <c:v>19.384126250000001</c:v>
                </c:pt>
                <c:pt idx="9602">
                  <c:v>19.38613484</c:v>
                </c:pt>
                <c:pt idx="9603">
                  <c:v>19.38814343</c:v>
                </c:pt>
                <c:pt idx="9604">
                  <c:v>19.390152029999999</c:v>
                </c:pt>
                <c:pt idx="9605">
                  <c:v>19.392160619999999</c:v>
                </c:pt>
                <c:pt idx="9606">
                  <c:v>19.394169219999998</c:v>
                </c:pt>
                <c:pt idx="9607">
                  <c:v>19.396177810000001</c:v>
                </c:pt>
                <c:pt idx="9608">
                  <c:v>19.3981864</c:v>
                </c:pt>
                <c:pt idx="9609">
                  <c:v>19.400195</c:v>
                </c:pt>
                <c:pt idx="9610">
                  <c:v>19.402203589999999</c:v>
                </c:pt>
                <c:pt idx="9611">
                  <c:v>19.404212179999998</c:v>
                </c:pt>
                <c:pt idx="9612">
                  <c:v>19.406220780000002</c:v>
                </c:pt>
                <c:pt idx="9613">
                  <c:v>19.408229370000001</c:v>
                </c:pt>
                <c:pt idx="9614">
                  <c:v>19.410237970000001</c:v>
                </c:pt>
                <c:pt idx="9615">
                  <c:v>19.41224656</c:v>
                </c:pt>
                <c:pt idx="9616">
                  <c:v>19.414255149999999</c:v>
                </c:pt>
                <c:pt idx="9617">
                  <c:v>19.416263749999999</c:v>
                </c:pt>
                <c:pt idx="9618">
                  <c:v>19.418272340000001</c:v>
                </c:pt>
                <c:pt idx="9619">
                  <c:v>19.420280930000001</c:v>
                </c:pt>
                <c:pt idx="9620">
                  <c:v>19.42228953</c:v>
                </c:pt>
                <c:pt idx="9621">
                  <c:v>19.42429812</c:v>
                </c:pt>
                <c:pt idx="9622">
                  <c:v>19.426306719999999</c:v>
                </c:pt>
                <c:pt idx="9623">
                  <c:v>19.428315309999999</c:v>
                </c:pt>
                <c:pt idx="9624">
                  <c:v>19.430323900000001</c:v>
                </c:pt>
                <c:pt idx="9625">
                  <c:v>19.432332500000001</c:v>
                </c:pt>
                <c:pt idx="9626">
                  <c:v>19.43434109</c:v>
                </c:pt>
                <c:pt idx="9627">
                  <c:v>19.436349679999999</c:v>
                </c:pt>
                <c:pt idx="9628">
                  <c:v>19.438358279999999</c:v>
                </c:pt>
                <c:pt idx="9629">
                  <c:v>19.440366869999998</c:v>
                </c:pt>
                <c:pt idx="9630">
                  <c:v>19.442375470000002</c:v>
                </c:pt>
                <c:pt idx="9631">
                  <c:v>19.444384060000001</c:v>
                </c:pt>
                <c:pt idx="9632">
                  <c:v>19.44639265</c:v>
                </c:pt>
                <c:pt idx="9633">
                  <c:v>19.44840125</c:v>
                </c:pt>
                <c:pt idx="9634">
                  <c:v>19.450409839999999</c:v>
                </c:pt>
                <c:pt idx="9635">
                  <c:v>19.452418430000002</c:v>
                </c:pt>
                <c:pt idx="9636">
                  <c:v>19.454427030000002</c:v>
                </c:pt>
                <c:pt idx="9637">
                  <c:v>19.456435620000001</c:v>
                </c:pt>
                <c:pt idx="9638">
                  <c:v>19.458444220000001</c:v>
                </c:pt>
                <c:pt idx="9639">
                  <c:v>19.46045281</c:v>
                </c:pt>
                <c:pt idx="9640">
                  <c:v>19.462461399999999</c:v>
                </c:pt>
                <c:pt idx="9641">
                  <c:v>19.464469999999999</c:v>
                </c:pt>
                <c:pt idx="9642">
                  <c:v>19.466478590000001</c:v>
                </c:pt>
                <c:pt idx="9643">
                  <c:v>19.46848718</c:v>
                </c:pt>
                <c:pt idx="9644">
                  <c:v>19.47049578</c:v>
                </c:pt>
                <c:pt idx="9645">
                  <c:v>19.472504369999999</c:v>
                </c:pt>
                <c:pt idx="9646">
                  <c:v>19.474512969999999</c:v>
                </c:pt>
                <c:pt idx="9647">
                  <c:v>19.476521559999998</c:v>
                </c:pt>
                <c:pt idx="9648">
                  <c:v>19.478530150000001</c:v>
                </c:pt>
                <c:pt idx="9649">
                  <c:v>19.480538750000001</c:v>
                </c:pt>
                <c:pt idx="9650">
                  <c:v>19.48254734</c:v>
                </c:pt>
                <c:pt idx="9651">
                  <c:v>19.484555929999999</c:v>
                </c:pt>
                <c:pt idx="9652">
                  <c:v>19.486564529999999</c:v>
                </c:pt>
                <c:pt idx="9653">
                  <c:v>19.488573120000002</c:v>
                </c:pt>
                <c:pt idx="9654">
                  <c:v>19.490581720000002</c:v>
                </c:pt>
                <c:pt idx="9655">
                  <c:v>19.492590310000001</c:v>
                </c:pt>
                <c:pt idx="9656">
                  <c:v>19.4945989</c:v>
                </c:pt>
                <c:pt idx="9657">
                  <c:v>19.4966075</c:v>
                </c:pt>
                <c:pt idx="9658">
                  <c:v>19.498616089999999</c:v>
                </c:pt>
                <c:pt idx="9659">
                  <c:v>19.500624680000001</c:v>
                </c:pt>
                <c:pt idx="9660">
                  <c:v>19.502633280000001</c:v>
                </c:pt>
                <c:pt idx="9661">
                  <c:v>19.50464187</c:v>
                </c:pt>
                <c:pt idx="9662">
                  <c:v>19.50665047</c:v>
                </c:pt>
                <c:pt idx="9663">
                  <c:v>19.508659059999999</c:v>
                </c:pt>
                <c:pt idx="9664">
                  <c:v>19.510667649999998</c:v>
                </c:pt>
                <c:pt idx="9665">
                  <c:v>19.512676249999998</c:v>
                </c:pt>
                <c:pt idx="9666">
                  <c:v>19.514684840000001</c:v>
                </c:pt>
                <c:pt idx="9667">
                  <c:v>19.51669343</c:v>
                </c:pt>
                <c:pt idx="9668">
                  <c:v>19.51870203</c:v>
                </c:pt>
                <c:pt idx="9669">
                  <c:v>19.520710619999999</c:v>
                </c:pt>
                <c:pt idx="9670">
                  <c:v>19.522719219999999</c:v>
                </c:pt>
                <c:pt idx="9671">
                  <c:v>19.524727810000002</c:v>
                </c:pt>
                <c:pt idx="9672">
                  <c:v>19.526736400000001</c:v>
                </c:pt>
                <c:pt idx="9673">
                  <c:v>19.528745000000001</c:v>
                </c:pt>
                <c:pt idx="9674">
                  <c:v>19.53075359</c:v>
                </c:pt>
                <c:pt idx="9675">
                  <c:v>19.532762179999999</c:v>
                </c:pt>
                <c:pt idx="9676">
                  <c:v>19.534770779999999</c:v>
                </c:pt>
                <c:pt idx="9677">
                  <c:v>19.536779370000001</c:v>
                </c:pt>
                <c:pt idx="9678">
                  <c:v>19.538787970000001</c:v>
                </c:pt>
                <c:pt idx="9679">
                  <c:v>19.54079656</c:v>
                </c:pt>
                <c:pt idx="9680">
                  <c:v>19.54280515</c:v>
                </c:pt>
                <c:pt idx="9681">
                  <c:v>19.544813749999999</c:v>
                </c:pt>
                <c:pt idx="9682">
                  <c:v>19.546822339999999</c:v>
                </c:pt>
                <c:pt idx="9683">
                  <c:v>19.548830930000001</c:v>
                </c:pt>
                <c:pt idx="9684">
                  <c:v>19.550839530000001</c:v>
                </c:pt>
                <c:pt idx="9685">
                  <c:v>19.55284807</c:v>
                </c:pt>
                <c:pt idx="9686">
                  <c:v>19.554856610000002</c:v>
                </c:pt>
                <c:pt idx="9687">
                  <c:v>19.55686515</c:v>
                </c:pt>
                <c:pt idx="9688">
                  <c:v>19.558873699999999</c:v>
                </c:pt>
                <c:pt idx="9689">
                  <c:v>19.560882240000002</c:v>
                </c:pt>
                <c:pt idx="9690">
                  <c:v>19.56289078</c:v>
                </c:pt>
                <c:pt idx="9691">
                  <c:v>19.564899319999999</c:v>
                </c:pt>
                <c:pt idx="9692">
                  <c:v>19.566907860000001</c:v>
                </c:pt>
                <c:pt idx="9693">
                  <c:v>19.568916399999999</c:v>
                </c:pt>
                <c:pt idx="9694">
                  <c:v>19.570924940000001</c:v>
                </c:pt>
                <c:pt idx="9695">
                  <c:v>19.57293349</c:v>
                </c:pt>
                <c:pt idx="9696">
                  <c:v>19.574942029999999</c:v>
                </c:pt>
                <c:pt idx="9697">
                  <c:v>19.576950570000001</c:v>
                </c:pt>
                <c:pt idx="9698">
                  <c:v>19.57895911</c:v>
                </c:pt>
                <c:pt idx="9699">
                  <c:v>19.580967650000002</c:v>
                </c:pt>
                <c:pt idx="9700">
                  <c:v>19.582976200000001</c:v>
                </c:pt>
                <c:pt idx="9701">
                  <c:v>19.584984739999999</c:v>
                </c:pt>
                <c:pt idx="9702">
                  <c:v>19.586993280000002</c:v>
                </c:pt>
                <c:pt idx="9703">
                  <c:v>19.58900182</c:v>
                </c:pt>
                <c:pt idx="9704">
                  <c:v>19.591010359999999</c:v>
                </c:pt>
                <c:pt idx="9705">
                  <c:v>19.593018900000001</c:v>
                </c:pt>
                <c:pt idx="9706">
                  <c:v>19.595027439999999</c:v>
                </c:pt>
                <c:pt idx="9707">
                  <c:v>19.597035989999998</c:v>
                </c:pt>
                <c:pt idx="9708">
                  <c:v>19.59904453</c:v>
                </c:pt>
                <c:pt idx="9709">
                  <c:v>19.601053069999999</c:v>
                </c:pt>
                <c:pt idx="9710">
                  <c:v>19.603061610000001</c:v>
                </c:pt>
                <c:pt idx="9711">
                  <c:v>19.60507015</c:v>
                </c:pt>
                <c:pt idx="9712">
                  <c:v>19.607078699999999</c:v>
                </c:pt>
                <c:pt idx="9713">
                  <c:v>19.609087240000001</c:v>
                </c:pt>
                <c:pt idx="9714">
                  <c:v>19.611095779999999</c:v>
                </c:pt>
                <c:pt idx="9715">
                  <c:v>19.613104320000001</c:v>
                </c:pt>
                <c:pt idx="9716">
                  <c:v>19.61511286</c:v>
                </c:pt>
                <c:pt idx="9717">
                  <c:v>19.617121399999998</c:v>
                </c:pt>
                <c:pt idx="9718">
                  <c:v>19.619129999999998</c:v>
                </c:pt>
                <c:pt idx="9719">
                  <c:v>19.621138590000001</c:v>
                </c:pt>
                <c:pt idx="9720">
                  <c:v>19.62314718</c:v>
                </c:pt>
                <c:pt idx="9721">
                  <c:v>19.62515578</c:v>
                </c:pt>
                <c:pt idx="9722">
                  <c:v>19.627164369999999</c:v>
                </c:pt>
                <c:pt idx="9723">
                  <c:v>19.629172969999999</c:v>
                </c:pt>
                <c:pt idx="9724">
                  <c:v>19.631181560000002</c:v>
                </c:pt>
                <c:pt idx="9725">
                  <c:v>19.633190150000001</c:v>
                </c:pt>
                <c:pt idx="9726">
                  <c:v>19.635198750000001</c:v>
                </c:pt>
                <c:pt idx="9727">
                  <c:v>19.63720734</c:v>
                </c:pt>
                <c:pt idx="9728">
                  <c:v>19.639215929999999</c:v>
                </c:pt>
                <c:pt idx="9729">
                  <c:v>19.641224529999999</c:v>
                </c:pt>
                <c:pt idx="9730">
                  <c:v>19.643233120000001</c:v>
                </c:pt>
                <c:pt idx="9731">
                  <c:v>19.645241720000001</c:v>
                </c:pt>
                <c:pt idx="9732">
                  <c:v>19.64725031</c:v>
                </c:pt>
                <c:pt idx="9733">
                  <c:v>19.6492589</c:v>
                </c:pt>
                <c:pt idx="9734">
                  <c:v>19.651267499999999</c:v>
                </c:pt>
                <c:pt idx="9735">
                  <c:v>19.653276089999999</c:v>
                </c:pt>
                <c:pt idx="9736">
                  <c:v>19.655284680000001</c:v>
                </c:pt>
                <c:pt idx="9737">
                  <c:v>19.657293280000001</c:v>
                </c:pt>
                <c:pt idx="9738">
                  <c:v>19.65930187</c:v>
                </c:pt>
                <c:pt idx="9739">
                  <c:v>19.66131047</c:v>
                </c:pt>
                <c:pt idx="9740">
                  <c:v>19.663319059999999</c:v>
                </c:pt>
                <c:pt idx="9741">
                  <c:v>19.665327649999998</c:v>
                </c:pt>
                <c:pt idx="9742">
                  <c:v>19.667336250000002</c:v>
                </c:pt>
                <c:pt idx="9743">
                  <c:v>19.669344840000001</c:v>
                </c:pt>
                <c:pt idx="9744">
                  <c:v>19.67135343</c:v>
                </c:pt>
                <c:pt idx="9745">
                  <c:v>19.67336203</c:v>
                </c:pt>
                <c:pt idx="9746">
                  <c:v>19.675370619999999</c:v>
                </c:pt>
                <c:pt idx="9747">
                  <c:v>19.677379219999999</c:v>
                </c:pt>
                <c:pt idx="9748">
                  <c:v>19.679387810000001</c:v>
                </c:pt>
                <c:pt idx="9749">
                  <c:v>19.681396400000001</c:v>
                </c:pt>
                <c:pt idx="9750">
                  <c:v>19.683405</c:v>
                </c:pt>
                <c:pt idx="9751">
                  <c:v>19.68541359</c:v>
                </c:pt>
                <c:pt idx="9752">
                  <c:v>19.687422179999999</c:v>
                </c:pt>
                <c:pt idx="9753">
                  <c:v>19.689430779999999</c:v>
                </c:pt>
                <c:pt idx="9754">
                  <c:v>19.691439370000001</c:v>
                </c:pt>
                <c:pt idx="9755">
                  <c:v>19.693447970000001</c:v>
                </c:pt>
                <c:pt idx="9756">
                  <c:v>19.69545656</c:v>
                </c:pt>
                <c:pt idx="9757">
                  <c:v>19.697465149999999</c:v>
                </c:pt>
                <c:pt idx="9758">
                  <c:v>19.699473749999999</c:v>
                </c:pt>
                <c:pt idx="9759">
                  <c:v>19.701482339999998</c:v>
                </c:pt>
                <c:pt idx="9760">
                  <c:v>19.703490930000001</c:v>
                </c:pt>
                <c:pt idx="9761">
                  <c:v>19.705499530000001</c:v>
                </c:pt>
                <c:pt idx="9762">
                  <c:v>19.70750812</c:v>
                </c:pt>
                <c:pt idx="9763">
                  <c:v>19.70951672</c:v>
                </c:pt>
                <c:pt idx="9764">
                  <c:v>19.711525309999999</c:v>
                </c:pt>
                <c:pt idx="9765">
                  <c:v>19.713533900000002</c:v>
                </c:pt>
                <c:pt idx="9766">
                  <c:v>19.715542500000002</c:v>
                </c:pt>
                <c:pt idx="9767">
                  <c:v>19.717551090000001</c:v>
                </c:pt>
                <c:pt idx="9768">
                  <c:v>19.71955968</c:v>
                </c:pt>
                <c:pt idx="9769">
                  <c:v>19.72156828</c:v>
                </c:pt>
                <c:pt idx="9770">
                  <c:v>19.723576869999999</c:v>
                </c:pt>
                <c:pt idx="9771">
                  <c:v>19.725585469999999</c:v>
                </c:pt>
                <c:pt idx="9772">
                  <c:v>19.727594060000001</c:v>
                </c:pt>
                <c:pt idx="9773">
                  <c:v>19.72960265</c:v>
                </c:pt>
                <c:pt idx="9774">
                  <c:v>19.73161125</c:v>
                </c:pt>
                <c:pt idx="9775">
                  <c:v>19.733619839999999</c:v>
                </c:pt>
                <c:pt idx="9776">
                  <c:v>19.735628429999998</c:v>
                </c:pt>
                <c:pt idx="9777">
                  <c:v>19.737637029999998</c:v>
                </c:pt>
                <c:pt idx="9778">
                  <c:v>19.739645620000001</c:v>
                </c:pt>
                <c:pt idx="9779">
                  <c:v>19.741654220000001</c:v>
                </c:pt>
                <c:pt idx="9780">
                  <c:v>19.74366281</c:v>
                </c:pt>
                <c:pt idx="9781">
                  <c:v>19.745671399999999</c:v>
                </c:pt>
                <c:pt idx="9782">
                  <c:v>19.747679999999999</c:v>
                </c:pt>
                <c:pt idx="9783">
                  <c:v>19.749688590000002</c:v>
                </c:pt>
                <c:pt idx="9784">
                  <c:v>19.751697180000001</c:v>
                </c:pt>
                <c:pt idx="9785">
                  <c:v>19.753705780000001</c:v>
                </c:pt>
                <c:pt idx="9786">
                  <c:v>19.75571437</c:v>
                </c:pt>
                <c:pt idx="9787">
                  <c:v>19.75772297</c:v>
                </c:pt>
                <c:pt idx="9788">
                  <c:v>19.759731559999999</c:v>
                </c:pt>
                <c:pt idx="9789">
                  <c:v>19.761740150000001</c:v>
                </c:pt>
                <c:pt idx="9790">
                  <c:v>19.763748750000001</c:v>
                </c:pt>
                <c:pt idx="9791">
                  <c:v>19.76575734</c:v>
                </c:pt>
                <c:pt idx="9792">
                  <c:v>19.767765929999999</c:v>
                </c:pt>
                <c:pt idx="9793">
                  <c:v>19.769774529999999</c:v>
                </c:pt>
                <c:pt idx="9794">
                  <c:v>19.771783119999998</c:v>
                </c:pt>
                <c:pt idx="9795">
                  <c:v>19.773791719999998</c:v>
                </c:pt>
                <c:pt idx="9796">
                  <c:v>19.775800310000001</c:v>
                </c:pt>
                <c:pt idx="9797">
                  <c:v>19.7778089</c:v>
                </c:pt>
                <c:pt idx="9798">
                  <c:v>19.7798175</c:v>
                </c:pt>
                <c:pt idx="9799">
                  <c:v>19.781826089999999</c:v>
                </c:pt>
                <c:pt idx="9800">
                  <c:v>19.783834679999998</c:v>
                </c:pt>
                <c:pt idx="9801">
                  <c:v>19.785843280000002</c:v>
                </c:pt>
                <c:pt idx="9802">
                  <c:v>19.787851870000001</c:v>
                </c:pt>
                <c:pt idx="9803">
                  <c:v>19.789860470000001</c:v>
                </c:pt>
                <c:pt idx="9804">
                  <c:v>19.79186906</c:v>
                </c:pt>
                <c:pt idx="9805">
                  <c:v>19.793877649999999</c:v>
                </c:pt>
                <c:pt idx="9806">
                  <c:v>19.795886249999999</c:v>
                </c:pt>
                <c:pt idx="9807">
                  <c:v>19.797894840000001</c:v>
                </c:pt>
                <c:pt idx="9808">
                  <c:v>19.799903430000001</c:v>
                </c:pt>
                <c:pt idx="9809">
                  <c:v>19.80191203</c:v>
                </c:pt>
                <c:pt idx="9810">
                  <c:v>19.80392062</c:v>
                </c:pt>
                <c:pt idx="9811">
                  <c:v>19.805929219999999</c:v>
                </c:pt>
                <c:pt idx="9812">
                  <c:v>19.807937809999999</c:v>
                </c:pt>
                <c:pt idx="9813">
                  <c:v>19.809946400000001</c:v>
                </c:pt>
                <c:pt idx="9814">
                  <c:v>19.811955000000001</c:v>
                </c:pt>
                <c:pt idx="9815">
                  <c:v>19.81396359</c:v>
                </c:pt>
                <c:pt idx="9816">
                  <c:v>19.815972179999999</c:v>
                </c:pt>
                <c:pt idx="9817">
                  <c:v>19.817980779999999</c:v>
                </c:pt>
                <c:pt idx="9818">
                  <c:v>19.819989369999998</c:v>
                </c:pt>
                <c:pt idx="9819">
                  <c:v>19.821997970000002</c:v>
                </c:pt>
                <c:pt idx="9820">
                  <c:v>19.824006560000001</c:v>
                </c:pt>
                <c:pt idx="9821">
                  <c:v>19.82601515</c:v>
                </c:pt>
                <c:pt idx="9822">
                  <c:v>19.828023699999999</c:v>
                </c:pt>
                <c:pt idx="9823">
                  <c:v>19.830032240000001</c:v>
                </c:pt>
                <c:pt idx="9824">
                  <c:v>19.83204078</c:v>
                </c:pt>
                <c:pt idx="9825">
                  <c:v>19.834049319999998</c:v>
                </c:pt>
                <c:pt idx="9826">
                  <c:v>19.83605786</c:v>
                </c:pt>
                <c:pt idx="9827">
                  <c:v>19.838066399999999</c:v>
                </c:pt>
                <c:pt idx="9828">
                  <c:v>19.840074940000001</c:v>
                </c:pt>
                <c:pt idx="9829">
                  <c:v>19.84208349</c:v>
                </c:pt>
                <c:pt idx="9830">
                  <c:v>19.844092029999999</c:v>
                </c:pt>
                <c:pt idx="9831">
                  <c:v>19.846100570000001</c:v>
                </c:pt>
                <c:pt idx="9832">
                  <c:v>19.848109109999999</c:v>
                </c:pt>
                <c:pt idx="9833">
                  <c:v>19.850117650000001</c:v>
                </c:pt>
                <c:pt idx="9834">
                  <c:v>19.852126200000001</c:v>
                </c:pt>
                <c:pt idx="9835">
                  <c:v>19.854134739999999</c:v>
                </c:pt>
                <c:pt idx="9836">
                  <c:v>19.856143280000001</c:v>
                </c:pt>
                <c:pt idx="9837">
                  <c:v>19.85815182</c:v>
                </c:pt>
                <c:pt idx="9838">
                  <c:v>19.860160359999998</c:v>
                </c:pt>
                <c:pt idx="9839">
                  <c:v>19.8621689</c:v>
                </c:pt>
                <c:pt idx="9840">
                  <c:v>19.86417745</c:v>
                </c:pt>
                <c:pt idx="9841">
                  <c:v>19.866185990000002</c:v>
                </c:pt>
                <c:pt idx="9842">
                  <c:v>19.86819453</c:v>
                </c:pt>
                <c:pt idx="9843">
                  <c:v>19.870203069999999</c:v>
                </c:pt>
                <c:pt idx="9844">
                  <c:v>19.872211610000001</c:v>
                </c:pt>
                <c:pt idx="9845">
                  <c:v>19.874220149999999</c:v>
                </c:pt>
                <c:pt idx="9846">
                  <c:v>19.876228699999999</c:v>
                </c:pt>
                <c:pt idx="9847">
                  <c:v>19.878237240000001</c:v>
                </c:pt>
                <c:pt idx="9848">
                  <c:v>19.880245779999999</c:v>
                </c:pt>
                <c:pt idx="9849">
                  <c:v>19.882254320000001</c:v>
                </c:pt>
                <c:pt idx="9850">
                  <c:v>19.88426286</c:v>
                </c:pt>
                <c:pt idx="9851">
                  <c:v>19.886271399999998</c:v>
                </c:pt>
                <c:pt idx="9852">
                  <c:v>19.88827994</c:v>
                </c:pt>
                <c:pt idx="9853">
                  <c:v>19.89028849</c:v>
                </c:pt>
                <c:pt idx="9854">
                  <c:v>19.892297079999999</c:v>
                </c:pt>
                <c:pt idx="9855">
                  <c:v>19.894305670000001</c:v>
                </c:pt>
                <c:pt idx="9856">
                  <c:v>19.896314270000001</c:v>
                </c:pt>
                <c:pt idx="9857">
                  <c:v>19.89832286</c:v>
                </c:pt>
                <c:pt idx="9858">
                  <c:v>19.90033146</c:v>
                </c:pt>
                <c:pt idx="9859">
                  <c:v>19.902340049999999</c:v>
                </c:pt>
                <c:pt idx="9860">
                  <c:v>19.904348639999998</c:v>
                </c:pt>
                <c:pt idx="9861">
                  <c:v>19.906357239999998</c:v>
                </c:pt>
                <c:pt idx="9862">
                  <c:v>19.908365830000001</c:v>
                </c:pt>
                <c:pt idx="9863">
                  <c:v>19.91037442</c:v>
                </c:pt>
                <c:pt idx="9864">
                  <c:v>19.91238302</c:v>
                </c:pt>
                <c:pt idx="9865">
                  <c:v>19.914391609999999</c:v>
                </c:pt>
                <c:pt idx="9866">
                  <c:v>19.916400209999999</c:v>
                </c:pt>
                <c:pt idx="9867">
                  <c:v>19.918408800000002</c:v>
                </c:pt>
                <c:pt idx="9868">
                  <c:v>19.920417390000001</c:v>
                </c:pt>
                <c:pt idx="9869">
                  <c:v>19.922425990000001</c:v>
                </c:pt>
                <c:pt idx="9870">
                  <c:v>19.92443458</c:v>
                </c:pt>
                <c:pt idx="9871">
                  <c:v>19.926443169999999</c:v>
                </c:pt>
                <c:pt idx="9872">
                  <c:v>19.928451769999999</c:v>
                </c:pt>
                <c:pt idx="9873">
                  <c:v>19.930460360000001</c:v>
                </c:pt>
                <c:pt idx="9874">
                  <c:v>19.932468960000001</c:v>
                </c:pt>
                <c:pt idx="9875">
                  <c:v>19.93447755</c:v>
                </c:pt>
                <c:pt idx="9876">
                  <c:v>19.93648614</c:v>
                </c:pt>
                <c:pt idx="9877">
                  <c:v>19.938494739999999</c:v>
                </c:pt>
                <c:pt idx="9878">
                  <c:v>19.940503329999999</c:v>
                </c:pt>
                <c:pt idx="9879">
                  <c:v>19.942511920000001</c:v>
                </c:pt>
                <c:pt idx="9880">
                  <c:v>19.944520520000001</c:v>
                </c:pt>
                <c:pt idx="9881">
                  <c:v>19.94652911</c:v>
                </c:pt>
                <c:pt idx="9882">
                  <c:v>19.948537699999999</c:v>
                </c:pt>
                <c:pt idx="9883">
                  <c:v>19.950546299999999</c:v>
                </c:pt>
                <c:pt idx="9884">
                  <c:v>19.952554889999998</c:v>
                </c:pt>
                <c:pt idx="9885">
                  <c:v>19.954563490000002</c:v>
                </c:pt>
                <c:pt idx="9886">
                  <c:v>19.956572080000001</c:v>
                </c:pt>
                <c:pt idx="9887">
                  <c:v>19.95858067</c:v>
                </c:pt>
                <c:pt idx="9888">
                  <c:v>19.96058927</c:v>
                </c:pt>
                <c:pt idx="9889">
                  <c:v>19.962597859999999</c:v>
                </c:pt>
                <c:pt idx="9890">
                  <c:v>19.964606459999999</c:v>
                </c:pt>
                <c:pt idx="9891">
                  <c:v>19.966615050000001</c:v>
                </c:pt>
                <c:pt idx="9892">
                  <c:v>19.968623640000001</c:v>
                </c:pt>
                <c:pt idx="9893">
                  <c:v>19.97063224</c:v>
                </c:pt>
                <c:pt idx="9894">
                  <c:v>19.97264083</c:v>
                </c:pt>
                <c:pt idx="9895">
                  <c:v>19.974649419999999</c:v>
                </c:pt>
                <c:pt idx="9896">
                  <c:v>19.976658019999999</c:v>
                </c:pt>
                <c:pt idx="9897">
                  <c:v>19.978666610000001</c:v>
                </c:pt>
                <c:pt idx="9898">
                  <c:v>19.9806752</c:v>
                </c:pt>
                <c:pt idx="9899">
                  <c:v>19.9826838</c:v>
                </c:pt>
                <c:pt idx="9900">
                  <c:v>19.984692389999999</c:v>
                </c:pt>
                <c:pt idx="9901">
                  <c:v>19.986700989999999</c:v>
                </c:pt>
                <c:pt idx="9902">
                  <c:v>19.988709579999998</c:v>
                </c:pt>
                <c:pt idx="9903">
                  <c:v>19.990718170000001</c:v>
                </c:pt>
                <c:pt idx="9904">
                  <c:v>19.992726770000001</c:v>
                </c:pt>
                <c:pt idx="9905">
                  <c:v>19.99473536</c:v>
                </c:pt>
                <c:pt idx="9906">
                  <c:v>19.99674396</c:v>
                </c:pt>
                <c:pt idx="9907">
                  <c:v>19.998752549999999</c:v>
                </c:pt>
                <c:pt idx="9908">
                  <c:v>20.000761140000002</c:v>
                </c:pt>
                <c:pt idx="9909">
                  <c:v>20.002769740000002</c:v>
                </c:pt>
                <c:pt idx="9910">
                  <c:v>20.004778330000001</c:v>
                </c:pt>
                <c:pt idx="9911">
                  <c:v>20.00678692</c:v>
                </c:pt>
                <c:pt idx="9912">
                  <c:v>20.00879552</c:v>
                </c:pt>
                <c:pt idx="9913">
                  <c:v>20.010804109999999</c:v>
                </c:pt>
                <c:pt idx="9914">
                  <c:v>20.012812700000001</c:v>
                </c:pt>
                <c:pt idx="9915">
                  <c:v>20.014821300000001</c:v>
                </c:pt>
                <c:pt idx="9916">
                  <c:v>20.01682989</c:v>
                </c:pt>
                <c:pt idx="9917">
                  <c:v>20.01883849</c:v>
                </c:pt>
                <c:pt idx="9918">
                  <c:v>20.020847079999999</c:v>
                </c:pt>
                <c:pt idx="9919">
                  <c:v>20.022855669999998</c:v>
                </c:pt>
                <c:pt idx="9920">
                  <c:v>20.024864269999998</c:v>
                </c:pt>
                <c:pt idx="9921">
                  <c:v>20.026872860000001</c:v>
                </c:pt>
                <c:pt idx="9922">
                  <c:v>20.028881510000001</c:v>
                </c:pt>
                <c:pt idx="9923">
                  <c:v>20.030890150000001</c:v>
                </c:pt>
                <c:pt idx="9924">
                  <c:v>20.032898800000002</c:v>
                </c:pt>
                <c:pt idx="9925">
                  <c:v>20.034907440000001</c:v>
                </c:pt>
                <c:pt idx="9926">
                  <c:v>20.036919789999999</c:v>
                </c:pt>
                <c:pt idx="9927">
                  <c:v>20.038924789999999</c:v>
                </c:pt>
              </c:numCache>
            </c:numRef>
          </c:xVal>
          <c:yVal>
            <c:numRef>
              <c:f>Accelerometro!$I$2:$I$9929</c:f>
              <c:numCache>
                <c:formatCode>General</c:formatCode>
                <c:ptCount val="9928"/>
                <c:pt idx="1">
                  <c:v>1.4844051000000001E-3</c:v>
                </c:pt>
                <c:pt idx="2">
                  <c:v>3.0257921300000002E-3</c:v>
                </c:pt>
                <c:pt idx="3">
                  <c:v>4.4320551727000009E-3</c:v>
                </c:pt>
                <c:pt idx="4">
                  <c:v>5.8481977279730007E-3</c:v>
                </c:pt>
                <c:pt idx="5">
                  <c:v>7.2501788576932701E-3</c:v>
                </c:pt>
                <c:pt idx="6">
                  <c:v>8.6381401761163375E-3</c:v>
                </c:pt>
                <c:pt idx="7">
                  <c:v>1.0012221881355173E-2</c:v>
                </c:pt>
                <c:pt idx="8">
                  <c:v>1.1348620626541621E-2</c:v>
                </c:pt>
                <c:pt idx="9">
                  <c:v>1.2815307495276205E-2</c:v>
                </c:pt>
                <c:pt idx="10">
                  <c:v>1.4147617527323443E-2</c:v>
                </c:pt>
                <c:pt idx="11">
                  <c:v>1.5538430440050209E-2</c:v>
                </c:pt>
                <c:pt idx="12">
                  <c:v>1.6987161204649708E-2</c:v>
                </c:pt>
                <c:pt idx="13">
                  <c:v>1.820592656860321E-2</c:v>
                </c:pt>
                <c:pt idx="14">
                  <c:v>1.9651924514917176E-2</c:v>
                </c:pt>
                <c:pt idx="15">
                  <c:v>2.0987694357768004E-2</c:v>
                </c:pt>
                <c:pt idx="16">
                  <c:v>2.2190396384190327E-2</c:v>
                </c:pt>
                <c:pt idx="17">
                  <c:v>2.3357129396348424E-2</c:v>
                </c:pt>
                <c:pt idx="18">
                  <c:v>2.4560079066384941E-2</c:v>
                </c:pt>
                <c:pt idx="19">
                  <c:v>2.5774941382721094E-2</c:v>
                </c:pt>
                <c:pt idx="20">
                  <c:v>2.7121307037893883E-2</c:v>
                </c:pt>
                <c:pt idx="21">
                  <c:v>2.8358441061514944E-2</c:v>
                </c:pt>
                <c:pt idx="22">
                  <c:v>2.9367725503899794E-2</c:v>
                </c:pt>
                <c:pt idx="23">
                  <c:v>3.0534511355860796E-2</c:v>
                </c:pt>
                <c:pt idx="24">
                  <c:v>3.1665687206302189E-2</c:v>
                </c:pt>
                <c:pt idx="25">
                  <c:v>3.2881319422239166E-2</c:v>
                </c:pt>
                <c:pt idx="26">
                  <c:v>3.4036911328016776E-2</c:v>
                </c:pt>
                <c:pt idx="27">
                  <c:v>3.5180947314736609E-2</c:v>
                </c:pt>
                <c:pt idx="28">
                  <c:v>3.6481137046589243E-2</c:v>
                </c:pt>
                <c:pt idx="29">
                  <c:v>3.743313667112335E-2</c:v>
                </c:pt>
                <c:pt idx="30">
                  <c:v>3.8495326268412115E-2</c:v>
                </c:pt>
                <c:pt idx="31">
                  <c:v>3.9522951975727992E-2</c:v>
                </c:pt>
                <c:pt idx="32">
                  <c:v>4.0660011543970712E-2</c:v>
                </c:pt>
                <c:pt idx="33">
                  <c:v>4.1833584503531009E-2</c:v>
                </c:pt>
                <c:pt idx="34">
                  <c:v>4.2827827628495699E-2</c:v>
                </c:pt>
                <c:pt idx="35">
                  <c:v>4.3836070316210743E-2</c:v>
                </c:pt>
                <c:pt idx="36">
                  <c:v>4.4906056707048635E-2</c:v>
                </c:pt>
                <c:pt idx="37">
                  <c:v>4.6061111208978149E-2</c:v>
                </c:pt>
                <c:pt idx="38">
                  <c:v>4.708490519688837E-2</c:v>
                </c:pt>
                <c:pt idx="39">
                  <c:v>4.7930867139919488E-2</c:v>
                </c:pt>
                <c:pt idx="40">
                  <c:v>4.9103557673520287E-2</c:v>
                </c:pt>
                <c:pt idx="41">
                  <c:v>5.0120869190785088E-2</c:v>
                </c:pt>
                <c:pt idx="42">
                  <c:v>5.1223775567877237E-2</c:v>
                </c:pt>
                <c:pt idx="43">
                  <c:v>5.2172000919198463E-2</c:v>
                </c:pt>
                <c:pt idx="44">
                  <c:v>5.3134686010006482E-2</c:v>
                </c:pt>
                <c:pt idx="45">
                  <c:v>5.4159570230906423E-2</c:v>
                </c:pt>
                <c:pt idx="46">
                  <c:v>5.495872751759736E-2</c:v>
                </c:pt>
                <c:pt idx="47">
                  <c:v>5.5749893231421384E-2</c:v>
                </c:pt>
                <c:pt idx="48">
                  <c:v>5.662891526310717E-2</c:v>
                </c:pt>
                <c:pt idx="49">
                  <c:v>5.7666741179476101E-2</c:v>
                </c:pt>
                <c:pt idx="50">
                  <c:v>5.8694188836681344E-2</c:v>
                </c:pt>
                <c:pt idx="51">
                  <c:v>5.9687420023314536E-2</c:v>
                </c:pt>
                <c:pt idx="52">
                  <c:v>6.0574950923081392E-2</c:v>
                </c:pt>
                <c:pt idx="53">
                  <c:v>6.1501490501850581E-2</c:v>
                </c:pt>
                <c:pt idx="54">
                  <c:v>6.2322996560832074E-2</c:v>
                </c:pt>
                <c:pt idx="55">
                  <c:v>6.3232055683223751E-2</c:v>
                </c:pt>
                <c:pt idx="56">
                  <c:v>6.4132024214391514E-2</c:v>
                </c:pt>
                <c:pt idx="57">
                  <c:v>6.5142703177247602E-2</c:v>
                </c:pt>
                <c:pt idx="58">
                  <c:v>6.592779710947512E-2</c:v>
                </c:pt>
                <c:pt idx="59">
                  <c:v>6.6824750219380377E-2</c:v>
                </c:pt>
                <c:pt idx="60">
                  <c:v>6.7640907817186569E-2</c:v>
                </c:pt>
                <c:pt idx="61">
                  <c:v>6.8616497944014712E-2</c:v>
                </c:pt>
                <c:pt idx="62">
                  <c:v>6.9462622052574571E-2</c:v>
                </c:pt>
                <c:pt idx="63">
                  <c:v>7.0348168907048828E-2</c:v>
                </c:pt>
                <c:pt idx="64">
                  <c:v>7.1153034311978336E-2</c:v>
                </c:pt>
                <c:pt idx="65">
                  <c:v>7.1949851062858547E-2</c:v>
                </c:pt>
                <c:pt idx="66">
                  <c:v>7.2714757652229969E-2</c:v>
                </c:pt>
                <c:pt idx="67">
                  <c:v>7.3519899163707672E-2</c:v>
                </c:pt>
                <c:pt idx="68">
                  <c:v>7.4388815241070605E-2</c:v>
                </c:pt>
                <c:pt idx="69">
                  <c:v>7.5272984300659901E-2</c:v>
                </c:pt>
                <c:pt idx="70">
                  <c:v>7.6052543545653301E-2</c:v>
                </c:pt>
                <c:pt idx="71">
                  <c:v>7.6704597080196765E-2</c:v>
                </c:pt>
                <c:pt idx="72">
                  <c:v>7.7589550314394795E-2</c:v>
                </c:pt>
                <c:pt idx="73">
                  <c:v>7.8298059911250856E-2</c:v>
                </c:pt>
                <c:pt idx="74">
                  <c:v>7.909525238713834E-2</c:v>
                </c:pt>
                <c:pt idx="75">
                  <c:v>7.9740820827266953E-2</c:v>
                </c:pt>
                <c:pt idx="76">
                  <c:v>8.0379933582994278E-2</c:v>
                </c:pt>
                <c:pt idx="77">
                  <c:v>8.1132365328164341E-2</c:v>
                </c:pt>
                <c:pt idx="78">
                  <c:v>8.1877272755882705E-2</c:v>
                </c:pt>
                <c:pt idx="79">
                  <c:v>8.2471078998323871E-2</c:v>
                </c:pt>
                <c:pt idx="80">
                  <c:v>8.322654128334063E-2</c:v>
                </c:pt>
                <c:pt idx="81">
                  <c:v>8.4070217069507222E-2</c:v>
                </c:pt>
                <c:pt idx="82">
                  <c:v>8.4833629967812157E-2</c:v>
                </c:pt>
                <c:pt idx="83">
                  <c:v>8.558940873713404E-2</c:v>
                </c:pt>
                <c:pt idx="84">
                  <c:v>8.62658037377627E-2</c:v>
                </c:pt>
                <c:pt idx="85">
                  <c:v>8.6935434788385071E-2</c:v>
                </c:pt>
                <c:pt idx="86">
                  <c:v>8.7574427534501217E-2</c:v>
                </c:pt>
                <c:pt idx="87">
                  <c:v>8.8302798328156212E-2</c:v>
                </c:pt>
                <c:pt idx="88">
                  <c:v>8.8928117438874646E-2</c:v>
                </c:pt>
                <c:pt idx="89">
                  <c:v>8.9595067345485904E-2</c:v>
                </c:pt>
                <c:pt idx="90">
                  <c:v>9.0231405760031053E-2</c:v>
                </c:pt>
                <c:pt idx="91">
                  <c:v>9.0789554809430739E-2</c:v>
                </c:pt>
                <c:pt idx="92">
                  <c:v>9.141394834933643E-2</c:v>
                </c:pt>
                <c:pt idx="93">
                  <c:v>9.2151808070843069E-2</c:v>
                </c:pt>
                <c:pt idx="94">
                  <c:v>9.2762579078134635E-2</c:v>
                </c:pt>
                <c:pt idx="95">
                  <c:v>9.3271474251353292E-2</c:v>
                </c:pt>
                <c:pt idx="96">
                  <c:v>9.3751338478839749E-2</c:v>
                </c:pt>
                <c:pt idx="97">
                  <c:v>9.4202462070051354E-2</c:v>
                </c:pt>
                <c:pt idx="98">
                  <c:v>9.4673016419350831E-2</c:v>
                </c:pt>
                <c:pt idx="99">
                  <c:v>9.5234633349157313E-2</c:v>
                </c:pt>
                <c:pt idx="100">
                  <c:v>9.5838518096665742E-2</c:v>
                </c:pt>
                <c:pt idx="101">
                  <c:v>9.6364538015699081E-2</c:v>
                </c:pt>
                <c:pt idx="102">
                  <c:v>9.6813471605542087E-2</c:v>
                </c:pt>
                <c:pt idx="103">
                  <c:v>9.728185785348667E-2</c:v>
                </c:pt>
                <c:pt idx="104">
                  <c:v>9.7721618244951791E-2</c:v>
                </c:pt>
                <c:pt idx="105">
                  <c:v>9.8228807162502277E-2</c:v>
                </c:pt>
                <c:pt idx="106">
                  <c:v>9.8611214073877254E-2</c:v>
                </c:pt>
                <c:pt idx="107">
                  <c:v>9.903768090313847E-2</c:v>
                </c:pt>
                <c:pt idx="108">
                  <c:v>9.9531709194107088E-2</c:v>
                </c:pt>
                <c:pt idx="109">
                  <c:v>0.10011656517716601</c:v>
                </c:pt>
                <c:pt idx="110">
                  <c:v>0.10059980462539435</c:v>
                </c:pt>
                <c:pt idx="111">
                  <c:v>0.10107821167914041</c:v>
                </c:pt>
                <c:pt idx="112">
                  <c:v>0.101551834662349</c:v>
                </c:pt>
                <c:pt idx="113">
                  <c:v>0.10204466340972551</c:v>
                </c:pt>
                <c:pt idx="114">
                  <c:v>0.10238891175862826</c:v>
                </c:pt>
                <c:pt idx="115">
                  <c:v>0.10282548574804197</c:v>
                </c:pt>
                <c:pt idx="116">
                  <c:v>0.10318586786656155</c:v>
                </c:pt>
                <c:pt idx="117">
                  <c:v>0.10363841428789593</c:v>
                </c:pt>
                <c:pt idx="118">
                  <c:v>0.10413431923301697</c:v>
                </c:pt>
                <c:pt idx="119">
                  <c:v>0.10452949700468681</c:v>
                </c:pt>
                <c:pt idx="120">
                  <c:v>0.10489678100463994</c:v>
                </c:pt>
                <c:pt idx="121">
                  <c:v>0.10535616028859353</c:v>
                </c:pt>
                <c:pt idx="122">
                  <c:v>0.10588277176070759</c:v>
                </c:pt>
                <c:pt idx="123">
                  <c:v>0.10630834914310051</c:v>
                </c:pt>
                <c:pt idx="124">
                  <c:v>0.10656207664666952</c:v>
                </c:pt>
                <c:pt idx="125">
                  <c:v>0.10693297684420282</c:v>
                </c:pt>
                <c:pt idx="126">
                  <c:v>0.1074677621447608</c:v>
                </c:pt>
                <c:pt idx="127">
                  <c:v>0.10792537361131319</c:v>
                </c:pt>
                <c:pt idx="128">
                  <c:v>0.10835446696920005</c:v>
                </c:pt>
                <c:pt idx="129">
                  <c:v>0.10863561728250805</c:v>
                </c:pt>
                <c:pt idx="130">
                  <c:v>0.10917731832168297</c:v>
                </c:pt>
                <c:pt idx="131">
                  <c:v>0.10964177621946614</c:v>
                </c:pt>
                <c:pt idx="132">
                  <c:v>0.11014947352627148</c:v>
                </c:pt>
                <c:pt idx="133">
                  <c:v>0.11055632588500876</c:v>
                </c:pt>
                <c:pt idx="134">
                  <c:v>0.11100699370715868</c:v>
                </c:pt>
                <c:pt idx="135">
                  <c:v>0.11140527086408708</c:v>
                </c:pt>
                <c:pt idx="136">
                  <c:v>0.1117995652494462</c:v>
                </c:pt>
                <c:pt idx="137">
                  <c:v>0.11218991669095174</c:v>
                </c:pt>
                <c:pt idx="138">
                  <c:v>0.11233694438304222</c:v>
                </c:pt>
                <c:pt idx="139">
                  <c:v>0.11272192203321178</c:v>
                </c:pt>
                <c:pt idx="140">
                  <c:v>0.11315093389387967</c:v>
                </c:pt>
                <c:pt idx="141">
                  <c:v>0.11338411953794088</c:v>
                </c:pt>
                <c:pt idx="142">
                  <c:v>0.11363891531856148</c:v>
                </c:pt>
                <c:pt idx="143">
                  <c:v>0.11386722114837586</c:v>
                </c:pt>
                <c:pt idx="144">
                  <c:v>0.11428478001789211</c:v>
                </c:pt>
                <c:pt idx="145">
                  <c:v>0.11460239532471318</c:v>
                </c:pt>
                <c:pt idx="146">
                  <c:v>0.11496471846546605</c:v>
                </c:pt>
                <c:pt idx="147">
                  <c:v>0.1154191863498114</c:v>
                </c:pt>
                <c:pt idx="148">
                  <c:v>0.11572545759331328</c:v>
                </c:pt>
                <c:pt idx="149">
                  <c:v>0.11588501401238015</c:v>
                </c:pt>
                <c:pt idx="150">
                  <c:v>0.11606691686125634</c:v>
                </c:pt>
                <c:pt idx="151">
                  <c:v>0.11648642076764378</c:v>
                </c:pt>
                <c:pt idx="152">
                  <c:v>0.11663836755496734</c:v>
                </c:pt>
                <c:pt idx="153">
                  <c:v>0.11688456284941766</c:v>
                </c:pt>
                <c:pt idx="154">
                  <c:v>0.11703252821592348</c:v>
                </c:pt>
                <c:pt idx="155">
                  <c:v>0.11710718779876425</c:v>
                </c:pt>
                <c:pt idx="156">
                  <c:v>0.11737263688477662</c:v>
                </c:pt>
                <c:pt idx="157">
                  <c:v>0.11749177936892885</c:v>
                </c:pt>
                <c:pt idx="158">
                  <c:v>0.11780126667523956</c:v>
                </c:pt>
                <c:pt idx="159">
                  <c:v>0.11801189098448717</c:v>
                </c:pt>
                <c:pt idx="160">
                  <c:v>0.11829223518164229</c:v>
                </c:pt>
                <c:pt idx="161">
                  <c:v>0.11871342789882587</c:v>
                </c:pt>
                <c:pt idx="162">
                  <c:v>0.11917829282483762</c:v>
                </c:pt>
                <c:pt idx="163">
                  <c:v>0.11949485699058923</c:v>
                </c:pt>
                <c:pt idx="164">
                  <c:v>0.11976037152768335</c:v>
                </c:pt>
                <c:pt idx="165">
                  <c:v>0.12004717291240652</c:v>
                </c:pt>
                <c:pt idx="166">
                  <c:v>0.12035504827728245</c:v>
                </c:pt>
                <c:pt idx="167">
                  <c:v>0.12056407676450963</c:v>
                </c:pt>
                <c:pt idx="168">
                  <c:v>0.12084284109686454</c:v>
                </c:pt>
                <c:pt idx="169">
                  <c:v>0.12121458576089589</c:v>
                </c:pt>
                <c:pt idx="170">
                  <c:v>0.12158261297828693</c:v>
                </c:pt>
                <c:pt idx="171">
                  <c:v>0.12206667004150407</c:v>
                </c:pt>
                <c:pt idx="172">
                  <c:v>0.12233040844108903</c:v>
                </c:pt>
                <c:pt idx="173">
                  <c:v>0.12268727743167814</c:v>
                </c:pt>
                <c:pt idx="174">
                  <c:v>0.12304057773236135</c:v>
                </c:pt>
                <c:pt idx="175">
                  <c:v>0.12329457705503774</c:v>
                </c:pt>
                <c:pt idx="176">
                  <c:v>0.12371363048948737</c:v>
                </c:pt>
                <c:pt idx="177">
                  <c:v>0.1240087832725925</c:v>
                </c:pt>
                <c:pt idx="178">
                  <c:v>0.12430098452786657</c:v>
                </c:pt>
                <c:pt idx="179">
                  <c:v>0.12466208975158791</c:v>
                </c:pt>
                <c:pt idx="180">
                  <c:v>0.12497169993507203</c:v>
                </c:pt>
                <c:pt idx="181">
                  <c:v>0.1253260980047213</c:v>
                </c:pt>
                <c:pt idx="182">
                  <c:v>0.12565301009967408</c:v>
                </c:pt>
                <c:pt idx="183">
                  <c:v>0.12585694310567733</c:v>
                </c:pt>
                <c:pt idx="184">
                  <c:v>0.12598701065062054</c:v>
                </c:pt>
                <c:pt idx="185">
                  <c:v>0.12616366150811434</c:v>
                </c:pt>
                <c:pt idx="186">
                  <c:v>0.1264103719870332</c:v>
                </c:pt>
                <c:pt idx="187">
                  <c:v>0.12675038333616284</c:v>
                </c:pt>
                <c:pt idx="188">
                  <c:v>0.1269194004668012</c:v>
                </c:pt>
                <c:pt idx="189">
                  <c:v>0.12718249555013317</c:v>
                </c:pt>
                <c:pt idx="190">
                  <c:v>0.12732324956463184</c:v>
                </c:pt>
                <c:pt idx="191">
                  <c:v>0.12748653803298551</c:v>
                </c:pt>
                <c:pt idx="192">
                  <c:v>0.12760030962865565</c:v>
                </c:pt>
                <c:pt idx="193">
                  <c:v>0.12790447960736909</c:v>
                </c:pt>
                <c:pt idx="194">
                  <c:v>0.12815772389929539</c:v>
                </c:pt>
                <c:pt idx="195">
                  <c:v>0.12838449375430244</c:v>
                </c:pt>
                <c:pt idx="196">
                  <c:v>0.12851322778675942</c:v>
                </c:pt>
                <c:pt idx="197">
                  <c:v>0.12876038459689182</c:v>
                </c:pt>
                <c:pt idx="198">
                  <c:v>0.12881353373992288</c:v>
                </c:pt>
                <c:pt idx="199">
                  <c:v>0.12905768749052363</c:v>
                </c:pt>
                <c:pt idx="200">
                  <c:v>0.12929939970361837</c:v>
                </c:pt>
                <c:pt idx="201">
                  <c:v>0.12946686881358216</c:v>
                </c:pt>
                <c:pt idx="202">
                  <c:v>0.12960872108944632</c:v>
                </c:pt>
                <c:pt idx="203">
                  <c:v>0.12986886495955186</c:v>
                </c:pt>
                <c:pt idx="204">
                  <c:v>0.13003063941695633</c:v>
                </c:pt>
                <c:pt idx="205">
                  <c:v>0.13031050609778677</c:v>
                </c:pt>
                <c:pt idx="206">
                  <c:v>0.13058757411180891</c:v>
                </c:pt>
                <c:pt idx="207">
                  <c:v>0.1307182193346908</c:v>
                </c:pt>
                <c:pt idx="208">
                  <c:v>0.13082361611134388</c:v>
                </c:pt>
                <c:pt idx="209">
                  <c:v>0.13092795892023043</c:v>
                </c:pt>
                <c:pt idx="210">
                  <c:v>0.13117491041202814</c:v>
                </c:pt>
                <c:pt idx="211">
                  <c:v>0.13139545039590786</c:v>
                </c:pt>
                <c:pt idx="212">
                  <c:v>0.13151801685594877</c:v>
                </c:pt>
                <c:pt idx="213">
                  <c:v>0.13163935765138926</c:v>
                </c:pt>
                <c:pt idx="214">
                  <c:v>0.13175948503887536</c:v>
                </c:pt>
                <c:pt idx="215">
                  <c:v>0.13190235329548658</c:v>
                </c:pt>
                <c:pt idx="216">
                  <c:v>0.13204379286953169</c:v>
                </c:pt>
                <c:pt idx="217">
                  <c:v>0.13230352801583636</c:v>
                </c:pt>
                <c:pt idx="218">
                  <c:v>0.13251278182367798</c:v>
                </c:pt>
                <c:pt idx="219">
                  <c:v>0.13267205910544119</c:v>
                </c:pt>
                <c:pt idx="220">
                  <c:v>0.13275791748438678</c:v>
                </c:pt>
                <c:pt idx="221">
                  <c:v>0.13286685927354291</c:v>
                </c:pt>
                <c:pt idx="222">
                  <c:v>0.13295076965080749</c:v>
                </c:pt>
                <c:pt idx="223">
                  <c:v>0.13308172506129939</c:v>
                </c:pt>
                <c:pt idx="224">
                  <c:v>0.13318742877468639</c:v>
                </c:pt>
                <c:pt idx="225">
                  <c:v>0.13331601759393952</c:v>
                </c:pt>
                <c:pt idx="226">
                  <c:v>0.13353908849900012</c:v>
                </c:pt>
                <c:pt idx="227">
                  <c:v>0.13344868247901012</c:v>
                </c:pt>
                <c:pt idx="228">
                  <c:v>0.13343100664922003</c:v>
                </c:pt>
                <c:pt idx="229">
                  <c:v>0.13348533355872783</c:v>
                </c:pt>
                <c:pt idx="230">
                  <c:v>0.13353911719914055</c:v>
                </c:pt>
                <c:pt idx="231">
                  <c:v>0.13352053702214914</c:v>
                </c:pt>
                <c:pt idx="232">
                  <c:v>0.13357396862792764</c:v>
                </c:pt>
                <c:pt idx="233">
                  <c:v>0.13369869204864834</c:v>
                </c:pt>
                <c:pt idx="234">
                  <c:v>0.13384611022816187</c:v>
                </c:pt>
                <c:pt idx="235">
                  <c:v>0.13384840211488025</c:v>
                </c:pt>
                <c:pt idx="236">
                  <c:v>0.13392249706373144</c:v>
                </c:pt>
                <c:pt idx="237">
                  <c:v>0.13390008308809412</c:v>
                </c:pt>
                <c:pt idx="238">
                  <c:v>0.13390183524621316</c:v>
                </c:pt>
                <c:pt idx="239">
                  <c:v>0.13380780175875101</c:v>
                </c:pt>
                <c:pt idx="240">
                  <c:v>0.13373865060016352</c:v>
                </c:pt>
                <c:pt idx="241">
                  <c:v>0.13388566919416189</c:v>
                </c:pt>
                <c:pt idx="242">
                  <c:v>0.13398333346622027</c:v>
                </c:pt>
                <c:pt idx="243">
                  <c:v>0.13408002109555806</c:v>
                </c:pt>
                <c:pt idx="244">
                  <c:v>0.13412785786060247</c:v>
                </c:pt>
                <c:pt idx="245">
                  <c:v>0.13427098438199644</c:v>
                </c:pt>
                <c:pt idx="246">
                  <c:v>0.13436479550217648</c:v>
                </c:pt>
                <c:pt idx="247">
                  <c:v>0.13460132062215471</c:v>
                </c:pt>
                <c:pt idx="248">
                  <c:v>0.13478759650393315</c:v>
                </c:pt>
                <c:pt idx="249">
                  <c:v>0.13494806763289383</c:v>
                </c:pt>
                <c:pt idx="250">
                  <c:v>0.13510693405056487</c:v>
                </c:pt>
                <c:pt idx="251">
                  <c:v>0.1352163278170592</c:v>
                </c:pt>
                <c:pt idx="252">
                  <c:v>0.1353964536268886</c:v>
                </c:pt>
                <c:pt idx="253">
                  <c:v>0.13538324207961971</c:v>
                </c:pt>
                <c:pt idx="254">
                  <c:v>0.1354898727658235</c:v>
                </c:pt>
                <c:pt idx="255">
                  <c:v>0.13573908910716526</c:v>
                </c:pt>
                <c:pt idx="256">
                  <c:v>0.13603369742109361</c:v>
                </c:pt>
                <c:pt idx="257">
                  <c:v>0.13608593941688268</c:v>
                </c:pt>
                <c:pt idx="258">
                  <c:v>0.13618554312971384</c:v>
                </c:pt>
                <c:pt idx="259">
                  <c:v>0.13637991877941671</c:v>
                </c:pt>
                <c:pt idx="260">
                  <c:v>0.13662023466062254</c:v>
                </c:pt>
                <c:pt idx="261">
                  <c:v>0.1367863214020163</c:v>
                </c:pt>
                <c:pt idx="262">
                  <c:v>0.13699863126299613</c:v>
                </c:pt>
                <c:pt idx="263">
                  <c:v>0.13713699204436616</c:v>
                </c:pt>
                <c:pt idx="264">
                  <c:v>0.13732185320492252</c:v>
                </c:pt>
                <c:pt idx="265">
                  <c:v>0.13752880774787329</c:v>
                </c:pt>
                <c:pt idx="266">
                  <c:v>0.13761398277739453</c:v>
                </c:pt>
                <c:pt idx="267">
                  <c:v>0.13769830605662056</c:v>
                </c:pt>
                <c:pt idx="268">
                  <c:v>0.13770995997205435</c:v>
                </c:pt>
                <c:pt idx="269">
                  <c:v>0.13779332347933379</c:v>
                </c:pt>
                <c:pt idx="270">
                  <c:v>0.13782796921454044</c:v>
                </c:pt>
                <c:pt idx="271">
                  <c:v>0.13779044251139502</c:v>
                </c:pt>
                <c:pt idx="272">
                  <c:v>0.13780117506228107</c:v>
                </c:pt>
                <c:pt idx="273">
                  <c:v>0.13785968427565826</c:v>
                </c:pt>
                <c:pt idx="274">
                  <c:v>0.13791760839690165</c:v>
                </c:pt>
                <c:pt idx="275">
                  <c:v>0.13790312729593263</c:v>
                </c:pt>
                <c:pt idx="276">
                  <c:v>0.1379366749929733</c:v>
                </c:pt>
                <c:pt idx="277">
                  <c:v>0.13787411923804357</c:v>
                </c:pt>
                <c:pt idx="278">
                  <c:v>0.13795584115266313</c:v>
                </c:pt>
                <c:pt idx="279">
                  <c:v>0.13786915159413651</c:v>
                </c:pt>
                <c:pt idx="280">
                  <c:v>0.13795092318519514</c:v>
                </c:pt>
                <c:pt idx="281">
                  <c:v>0.13796005092934319</c:v>
                </c:pt>
                <c:pt idx="282">
                  <c:v>0.13794514540304975</c:v>
                </c:pt>
                <c:pt idx="283">
                  <c:v>0.13807404104301924</c:v>
                </c:pt>
                <c:pt idx="284">
                  <c:v>0.13810587960258905</c:v>
                </c:pt>
                <c:pt idx="285">
                  <c:v>0.13832893587556314</c:v>
                </c:pt>
                <c:pt idx="286">
                  <c:v>0.13843005161680749</c:v>
                </c:pt>
                <c:pt idx="287">
                  <c:v>0.1385540981946394</c:v>
                </c:pt>
                <c:pt idx="288">
                  <c:v>0.13858113618269299</c:v>
                </c:pt>
                <c:pt idx="289">
                  <c:v>0.13865578792786604</c:v>
                </c:pt>
                <c:pt idx="290">
                  <c:v>0.13887334511758737</c:v>
                </c:pt>
                <c:pt idx="291">
                  <c:v>0.13899295876041148</c:v>
                </c:pt>
                <c:pt idx="292">
                  <c:v>0.13911137626680736</c:v>
                </c:pt>
                <c:pt idx="293">
                  <c:v>0.13922860959813929</c:v>
                </c:pt>
                <c:pt idx="294">
                  <c:v>0.1393446705961579</c:v>
                </c:pt>
                <c:pt idx="295">
                  <c:v>0.13953139696519631</c:v>
                </c:pt>
                <c:pt idx="296">
                  <c:v>0.13952471997154436</c:v>
                </c:pt>
                <c:pt idx="297">
                  <c:v>0.1395899358788289</c:v>
                </c:pt>
                <c:pt idx="298">
                  <c:v>0.13960661549004061</c:v>
                </c:pt>
                <c:pt idx="299">
                  <c:v>0.1397428384231402</c:v>
                </c:pt>
                <c:pt idx="300">
                  <c:v>0.13980587314590878</c:v>
                </c:pt>
                <c:pt idx="301">
                  <c:v>0.13972462540944969</c:v>
                </c:pt>
                <c:pt idx="302">
                  <c:v>0.13985966824335519</c:v>
                </c:pt>
                <c:pt idx="303">
                  <c:v>0.13999336064892162</c:v>
                </c:pt>
                <c:pt idx="304">
                  <c:v>0.1399581220254324</c:v>
                </c:pt>
                <c:pt idx="305">
                  <c:v>0.13999506176917806</c:v>
                </c:pt>
                <c:pt idx="306">
                  <c:v>0.14005557425848628</c:v>
                </c:pt>
                <c:pt idx="307">
                  <c:v>0.14021124959690143</c:v>
                </c:pt>
                <c:pt idx="308">
                  <c:v>0.1403653681819324</c:v>
                </c:pt>
                <c:pt idx="309">
                  <c:v>0.14044611960011308</c:v>
                </c:pt>
                <c:pt idx="310">
                  <c:v>0.14059788948511195</c:v>
                </c:pt>
                <c:pt idx="311">
                  <c:v>0.14065237369726083</c:v>
                </c:pt>
                <c:pt idx="312">
                  <c:v>0.14075419705428821</c:v>
                </c:pt>
                <c:pt idx="313">
                  <c:v>0.14078317604774532</c:v>
                </c:pt>
                <c:pt idx="314">
                  <c:v>0.14090763337526785</c:v>
                </c:pt>
                <c:pt idx="315">
                  <c:v>0.14103084612951516</c:v>
                </c:pt>
                <c:pt idx="316">
                  <c:v>0.14120071074322002</c:v>
                </c:pt>
                <c:pt idx="317">
                  <c:v>0.14122522459978781</c:v>
                </c:pt>
                <c:pt idx="318">
                  <c:v>0.14124949331778991</c:v>
                </c:pt>
                <c:pt idx="319">
                  <c:v>0.14134534547861199</c:v>
                </c:pt>
                <c:pt idx="320">
                  <c:v>0.14146418111182585</c:v>
                </c:pt>
                <c:pt idx="321">
                  <c:v>0.14148606026470759</c:v>
                </c:pt>
                <c:pt idx="322">
                  <c:v>0.1414598366380605</c:v>
                </c:pt>
                <c:pt idx="323">
                  <c:v>0.14148175923567988</c:v>
                </c:pt>
                <c:pt idx="324">
                  <c:v>0.14138375263832309</c:v>
                </c:pt>
                <c:pt idx="325">
                  <c:v>0.14133461009493983</c:v>
                </c:pt>
                <c:pt idx="326">
                  <c:v>0.14145355308199042</c:v>
                </c:pt>
                <c:pt idx="327">
                  <c:v>0.1415713066391705</c:v>
                </c:pt>
                <c:pt idx="328">
                  <c:v>0.14163999867277879</c:v>
                </c:pt>
                <c:pt idx="329">
                  <c:v>0.141612235662051</c:v>
                </c:pt>
                <c:pt idx="330">
                  <c:v>0.14153686629443049</c:v>
                </c:pt>
                <c:pt idx="331">
                  <c:v>0.14165378671948617</c:v>
                </c:pt>
                <c:pt idx="332">
                  <c:v>0.1416498278222913</c:v>
                </c:pt>
                <c:pt idx="333">
                  <c:v>0.14169379265106838</c:v>
                </c:pt>
                <c:pt idx="334">
                  <c:v>0.14173731783155769</c:v>
                </c:pt>
                <c:pt idx="335">
                  <c:v>0.14178040776024209</c:v>
                </c:pt>
                <c:pt idx="336">
                  <c:v>0.14179912464663966</c:v>
                </c:pt>
                <c:pt idx="337">
                  <c:v>0.14184159650717323</c:v>
                </c:pt>
                <c:pt idx="338">
                  <c:v>0.1418836436491015</c:v>
                </c:pt>
                <c:pt idx="339">
                  <c:v>0.14182950219561047</c:v>
                </c:pt>
                <c:pt idx="340">
                  <c:v>0.14184772813765434</c:v>
                </c:pt>
                <c:pt idx="341">
                  <c:v>0.14191365595627781</c:v>
                </c:pt>
                <c:pt idx="342">
                  <c:v>0.14188315637271504</c:v>
                </c:pt>
                <c:pt idx="343">
                  <c:v>0.14182901979198786</c:v>
                </c:pt>
                <c:pt idx="344">
                  <c:v>0.14187119270106796</c:v>
                </c:pt>
                <c:pt idx="345">
                  <c:v>0.14193688587405728</c:v>
                </c:pt>
                <c:pt idx="346">
                  <c:v>0.14197798012231669</c:v>
                </c:pt>
                <c:pt idx="347">
                  <c:v>0.14201866342809349</c:v>
                </c:pt>
                <c:pt idx="348">
                  <c:v>0.14208288189381257</c:v>
                </c:pt>
                <c:pt idx="349">
                  <c:v>0.14207463204487444</c:v>
                </c:pt>
                <c:pt idx="350">
                  <c:v>0.14223405879942569</c:v>
                </c:pt>
                <c:pt idx="351">
                  <c:v>0.14239189128643143</c:v>
                </c:pt>
                <c:pt idx="352">
                  <c:v>0.14254814544856712</c:v>
                </c:pt>
                <c:pt idx="353">
                  <c:v>0.14265495308208143</c:v>
                </c:pt>
                <c:pt idx="354">
                  <c:v>0.14276069263926061</c:v>
                </c:pt>
                <c:pt idx="355">
                  <c:v>0.14281749081286801</c:v>
                </c:pt>
                <c:pt idx="356">
                  <c:v>0.14289766299873932</c:v>
                </c:pt>
                <c:pt idx="357">
                  <c:v>0.14316856956175192</c:v>
                </c:pt>
                <c:pt idx="358">
                  <c:v>0.14326917295413438</c:v>
                </c:pt>
                <c:pt idx="359">
                  <c:v>0.14344059629359301</c:v>
                </c:pt>
                <c:pt idx="360">
                  <c:v>0.14353847941865708</c:v>
                </c:pt>
                <c:pt idx="361">
                  <c:v>0.14351567359447051</c:v>
                </c:pt>
                <c:pt idx="362">
                  <c:v>0.14358886395252579</c:v>
                </c:pt>
                <c:pt idx="363">
                  <c:v>0.14368526440100052</c:v>
                </c:pt>
                <c:pt idx="364">
                  <c:v>0.1436849327209905</c:v>
                </c:pt>
                <c:pt idx="365">
                  <c:v>0.14378037248178058</c:v>
                </c:pt>
                <c:pt idx="366">
                  <c:v>0.14389879983796278</c:v>
                </c:pt>
                <c:pt idx="367">
                  <c:v>0.14392027494658313</c:v>
                </c:pt>
                <c:pt idx="368">
                  <c:v>0.14379788319211731</c:v>
                </c:pt>
                <c:pt idx="369">
                  <c:v>0.14379642532419612</c:v>
                </c:pt>
                <c:pt idx="370">
                  <c:v>0.14389075015895414</c:v>
                </c:pt>
                <c:pt idx="371">
                  <c:v>0.1439601897513646</c:v>
                </c:pt>
                <c:pt idx="372">
                  <c:v>0.14407681893485094</c:v>
                </c:pt>
                <c:pt idx="373">
                  <c:v>0.14404862971550242</c:v>
                </c:pt>
                <c:pt idx="374">
                  <c:v>0.14406860652534739</c:v>
                </c:pt>
                <c:pt idx="375">
                  <c:v>0.14418415154109393</c:v>
                </c:pt>
                <c:pt idx="376">
                  <c:v>0.14427459911368298</c:v>
                </c:pt>
                <c:pt idx="377">
                  <c:v>0.14438808420354615</c:v>
                </c:pt>
                <c:pt idx="378">
                  <c:v>0.1444286084615107</c:v>
                </c:pt>
                <c:pt idx="379">
                  <c:v>0.14456449545189559</c:v>
                </c:pt>
                <c:pt idx="380">
                  <c:v>0.14455537146137662</c:v>
                </c:pt>
                <c:pt idx="381">
                  <c:v>0.14471393281576284</c:v>
                </c:pt>
                <c:pt idx="382">
                  <c:v>0.1447990825756052</c:v>
                </c:pt>
                <c:pt idx="383">
                  <c:v>0.14473972872584914</c:v>
                </c:pt>
                <c:pt idx="384">
                  <c:v>0.14482462052659065</c:v>
                </c:pt>
                <c:pt idx="385">
                  <c:v>0.14498048939032473</c:v>
                </c:pt>
                <c:pt idx="386">
                  <c:v>0.14511085757142148</c:v>
                </c:pt>
                <c:pt idx="387">
                  <c:v>0.14507232796570727</c:v>
                </c:pt>
                <c:pt idx="388">
                  <c:v>0.14524966189805019</c:v>
                </c:pt>
                <c:pt idx="389">
                  <c:v>0.14530551237306968</c:v>
                </c:pt>
                <c:pt idx="390">
                  <c:v>0.14548051446133897</c:v>
                </c:pt>
                <c:pt idx="391">
                  <c:v>0.14548617242372558</c:v>
                </c:pt>
                <c:pt idx="392">
                  <c:v>0.14546783166348831</c:v>
                </c:pt>
                <c:pt idx="393">
                  <c:v>0.14556938442785344</c:v>
                </c:pt>
                <c:pt idx="394">
                  <c:v>0.14571780565257489</c:v>
                </c:pt>
                <c:pt idx="395">
                  <c:v>0.14572109070304912</c:v>
                </c:pt>
                <c:pt idx="396">
                  <c:v>0.14574828489601863</c:v>
                </c:pt>
                <c:pt idx="397">
                  <c:v>0.14575126515405842</c:v>
                </c:pt>
                <c:pt idx="398">
                  <c:v>0.14582604159051782</c:v>
                </c:pt>
                <c:pt idx="399">
                  <c:v>0.14592401225561263</c:v>
                </c:pt>
                <c:pt idx="400">
                  <c:v>0.14602100321405651</c:v>
                </c:pt>
                <c:pt idx="401">
                  <c:v>0.14614096625691594</c:v>
                </c:pt>
                <c:pt idx="402">
                  <c:v>0.14618790368834678</c:v>
                </c:pt>
                <c:pt idx="403">
                  <c:v>0.1462583137394633</c:v>
                </c:pt>
                <c:pt idx="404">
                  <c:v>0.14630407769606865</c:v>
                </c:pt>
                <c:pt idx="405">
                  <c:v>0.14625361588910796</c:v>
                </c:pt>
                <c:pt idx="406">
                  <c:v>0.14629942682421687</c:v>
                </c:pt>
                <c:pt idx="407">
                  <c:v>0.1464884317609747</c:v>
                </c:pt>
                <c:pt idx="408">
                  <c:v>0.14662766251236495</c:v>
                </c:pt>
                <c:pt idx="409">
                  <c:v>0.14652608087024127</c:v>
                </c:pt>
                <c:pt idx="410">
                  <c:v>0.14654522516153887</c:v>
                </c:pt>
                <c:pt idx="411">
                  <c:v>0.14658812000392346</c:v>
                </c:pt>
                <c:pt idx="412">
                  <c:v>0.14648693378688421</c:v>
                </c:pt>
                <c:pt idx="413">
                  <c:v>0.14662617951801535</c:v>
                </c:pt>
                <c:pt idx="414">
                  <c:v>0.14685980091583517</c:v>
                </c:pt>
                <c:pt idx="415">
                  <c:v>0.1469953179756768</c:v>
                </c:pt>
                <c:pt idx="416">
                  <c:v>0.14710553787092004</c:v>
                </c:pt>
                <c:pt idx="417">
                  <c:v>0.14704706146221083</c:v>
                </c:pt>
                <c:pt idx="418">
                  <c:v>0.14691734383658872</c:v>
                </c:pt>
                <c:pt idx="419">
                  <c:v>0.14698045948622282</c:v>
                </c:pt>
                <c:pt idx="420">
                  <c:v>0.14701900198536058</c:v>
                </c:pt>
                <c:pt idx="421">
                  <c:v>0.14712898504050698</c:v>
                </c:pt>
                <c:pt idx="422">
                  <c:v>0.14714210029010191</c:v>
                </c:pt>
                <c:pt idx="423">
                  <c:v>0.1472269103682009</c:v>
                </c:pt>
                <c:pt idx="424">
                  <c:v>0.1472390463645189</c:v>
                </c:pt>
                <c:pt idx="425">
                  <c:v>0.14722711900787369</c:v>
                </c:pt>
                <c:pt idx="426">
                  <c:v>0.14721531092479495</c:v>
                </c:pt>
                <c:pt idx="427">
                  <c:v>0.14729938889654701</c:v>
                </c:pt>
                <c:pt idx="428">
                  <c:v>0.14726291597158153</c:v>
                </c:pt>
                <c:pt idx="429">
                  <c:v>0.1473704598868657</c:v>
                </c:pt>
                <c:pt idx="430">
                  <c:v>0.14733327625199702</c:v>
                </c:pt>
                <c:pt idx="431">
                  <c:v>0.14734434858947706</c:v>
                </c:pt>
                <c:pt idx="432">
                  <c:v>0.14735531020358231</c:v>
                </c:pt>
                <c:pt idx="433">
                  <c:v>0.14724645208454648</c:v>
                </c:pt>
                <c:pt idx="434">
                  <c:v>0.14725839266370103</c:v>
                </c:pt>
                <c:pt idx="435">
                  <c:v>0.14727021383706401</c:v>
                </c:pt>
                <c:pt idx="436">
                  <c:v>0.14730585879269337</c:v>
                </c:pt>
                <c:pt idx="437">
                  <c:v>0.14726932116876643</c:v>
                </c:pt>
                <c:pt idx="438">
                  <c:v>0.14740074302607875</c:v>
                </c:pt>
                <c:pt idx="439">
                  <c:v>0.14748296667681796</c:v>
                </c:pt>
                <c:pt idx="440">
                  <c:v>0.14749254211004978</c:v>
                </c:pt>
                <c:pt idx="441">
                  <c:v>0.14740625366494928</c:v>
                </c:pt>
                <c:pt idx="442">
                  <c:v>0.14741659622829978</c:v>
                </c:pt>
                <c:pt idx="443">
                  <c:v>0.14747471935401676</c:v>
                </c:pt>
                <c:pt idx="444">
                  <c:v>0.14750831925447658</c:v>
                </c:pt>
                <c:pt idx="445">
                  <c:v>0.14751764116193181</c:v>
                </c:pt>
                <c:pt idx="446">
                  <c:v>0.14755081184431248</c:v>
                </c:pt>
                <c:pt idx="447">
                  <c:v>0.14751182468986934</c:v>
                </c:pt>
                <c:pt idx="448">
                  <c:v>0.14749716954997064</c:v>
                </c:pt>
                <c:pt idx="449">
                  <c:v>0.14760237092947093</c:v>
                </c:pt>
                <c:pt idx="450">
                  <c:v>0.14765863630817622</c:v>
                </c:pt>
                <c:pt idx="451">
                  <c:v>0.14771433903309444</c:v>
                </c:pt>
                <c:pt idx="452">
                  <c:v>0.14784131071176349</c:v>
                </c:pt>
                <c:pt idx="453">
                  <c:v>0.14791912868564586</c:v>
                </c:pt>
                <c:pt idx="454">
                  <c:v>0.1480679946107894</c:v>
                </c:pt>
                <c:pt idx="455">
                  <c:v>0.14819142973368149</c:v>
                </c:pt>
                <c:pt idx="456">
                  <c:v>0.14826574651734467</c:v>
                </c:pt>
                <c:pt idx="457">
                  <c:v>0.14817172602817122</c:v>
                </c:pt>
                <c:pt idx="458">
                  <c:v>0.1482941238368895</c:v>
                </c:pt>
                <c:pt idx="459">
                  <c:v>0.14829558769852061</c:v>
                </c:pt>
                <c:pt idx="460">
                  <c:v>0.14841674689053538</c:v>
                </c:pt>
                <c:pt idx="461">
                  <c:v>0.14858457862663002</c:v>
                </c:pt>
                <c:pt idx="462">
                  <c:v>0.14858313794036374</c:v>
                </c:pt>
                <c:pt idx="463">
                  <c:v>0.14862959564896008</c:v>
                </c:pt>
                <c:pt idx="464">
                  <c:v>0.14867558878047046</c:v>
                </c:pt>
                <c:pt idx="465">
                  <c:v>0.14864929599966575</c:v>
                </c:pt>
                <c:pt idx="466">
                  <c:v>0.14864720813966908</c:v>
                </c:pt>
                <c:pt idx="467">
                  <c:v>0.1486690831522724</c:v>
                </c:pt>
                <c:pt idx="468">
                  <c:v>0.14857102929674967</c:v>
                </c:pt>
                <c:pt idx="469">
                  <c:v>0.14861760809178218</c:v>
                </c:pt>
                <c:pt idx="470">
                  <c:v>0.14856795297486433</c:v>
                </c:pt>
                <c:pt idx="471">
                  <c:v>0.14861456253311567</c:v>
                </c:pt>
                <c:pt idx="472">
                  <c:v>0.14849311189078448</c:v>
                </c:pt>
                <c:pt idx="473">
                  <c:v>0.14851652786587663</c:v>
                </c:pt>
                <c:pt idx="474">
                  <c:v>0.14853970968121785</c:v>
                </c:pt>
                <c:pt idx="475">
                  <c:v>0.14863448565940568</c:v>
                </c:pt>
                <c:pt idx="476">
                  <c:v>0.14863254590281164</c:v>
                </c:pt>
                <c:pt idx="477">
                  <c:v>0.14867850953178352</c:v>
                </c:pt>
                <c:pt idx="478">
                  <c:v>0.1486761295364657</c:v>
                </c:pt>
                <c:pt idx="479">
                  <c:v>0.14879348331010103</c:v>
                </c:pt>
                <c:pt idx="480">
                  <c:v>0.14869418545300003</c:v>
                </c:pt>
                <c:pt idx="481">
                  <c:v>0.14861982256847003</c:v>
                </c:pt>
                <c:pt idx="482">
                  <c:v>0.14866591343078531</c:v>
                </c:pt>
                <c:pt idx="483">
                  <c:v>0.14875942737147746</c:v>
                </c:pt>
                <c:pt idx="484">
                  <c:v>0.14870835406176267</c:v>
                </c:pt>
                <c:pt idx="485">
                  <c:v>0.14882538559014502</c:v>
                </c:pt>
                <c:pt idx="486">
                  <c:v>0.14894124680324355</c:v>
                </c:pt>
                <c:pt idx="487">
                  <c:v>0.14896018142921111</c:v>
                </c:pt>
                <c:pt idx="488">
                  <c:v>0.14907469468391898</c:v>
                </c:pt>
                <c:pt idx="489">
                  <c:v>0.14914017881807981</c:v>
                </c:pt>
                <c:pt idx="490">
                  <c:v>0.14913318212989901</c:v>
                </c:pt>
                <c:pt idx="491">
                  <c:v>0.14917413939660001</c:v>
                </c:pt>
                <c:pt idx="492">
                  <c:v>0.14919074509663402</c:v>
                </c:pt>
                <c:pt idx="493">
                  <c:v>0.14915930075266767</c:v>
                </c:pt>
                <c:pt idx="494">
                  <c:v>0.14922393882614099</c:v>
                </c:pt>
                <c:pt idx="495">
                  <c:v>0.14928793051887959</c:v>
                </c:pt>
                <c:pt idx="496">
                  <c:v>0.1491836881896908</c:v>
                </c:pt>
                <c:pt idx="497">
                  <c:v>0.14920019840179388</c:v>
                </c:pt>
                <c:pt idx="498">
                  <c:v>0.14921654351177593</c:v>
                </c:pt>
                <c:pt idx="499">
                  <c:v>0.14930455115165817</c:v>
                </c:pt>
                <c:pt idx="500">
                  <c:v>0.14943956285214158</c:v>
                </c:pt>
                <c:pt idx="501">
                  <c:v>0.14938168818762015</c:v>
                </c:pt>
                <c:pt idx="502">
                  <c:v>0.14937227640574396</c:v>
                </c:pt>
                <c:pt idx="503">
                  <c:v>0.14957843683468652</c:v>
                </c:pt>
                <c:pt idx="504">
                  <c:v>0.14968676753533966</c:v>
                </c:pt>
                <c:pt idx="505">
                  <c:v>0.14960247882998626</c:v>
                </c:pt>
                <c:pt idx="506">
                  <c:v>0.14956691714868639</c:v>
                </c:pt>
                <c:pt idx="507">
                  <c:v>0.14955565307719954</c:v>
                </c:pt>
                <c:pt idx="508">
                  <c:v>0.14940084953542754</c:v>
                </c:pt>
                <c:pt idx="509">
                  <c:v>0.14963066622607327</c:v>
                </c:pt>
                <c:pt idx="510">
                  <c:v>0.14969059064481255</c:v>
                </c:pt>
                <c:pt idx="511">
                  <c:v>0.14974991581936442</c:v>
                </c:pt>
                <c:pt idx="512">
                  <c:v>0.14978470574917077</c:v>
                </c:pt>
                <c:pt idx="513">
                  <c:v>0.14977126379167907</c:v>
                </c:pt>
                <c:pt idx="514">
                  <c:v>0.14997343434676227</c:v>
                </c:pt>
                <c:pt idx="515">
                  <c:v>0.15002993108429466</c:v>
                </c:pt>
                <c:pt idx="516">
                  <c:v>0.1501337468424517</c:v>
                </c:pt>
                <c:pt idx="517">
                  <c:v>0.15009287248102718</c:v>
                </c:pt>
                <c:pt idx="518">
                  <c:v>0.1499805807322169</c:v>
                </c:pt>
                <c:pt idx="519">
                  <c:v>0.14991729588889471</c:v>
                </c:pt>
                <c:pt idx="520">
                  <c:v>0.15002223799900574</c:v>
                </c:pt>
                <c:pt idx="521">
                  <c:v>0.15012613068801567</c:v>
                </c:pt>
                <c:pt idx="522">
                  <c:v>0.14994168037613551</c:v>
                </c:pt>
                <c:pt idx="523">
                  <c:v>0.15002243664737414</c:v>
                </c:pt>
                <c:pt idx="524">
                  <c:v>0.14995873324490039</c:v>
                </c:pt>
                <c:pt idx="525">
                  <c:v>0.15001537699345138</c:v>
                </c:pt>
                <c:pt idx="526">
                  <c:v>0.14999962832351688</c:v>
                </c:pt>
                <c:pt idx="527">
                  <c:v>0.1499600951472817</c:v>
                </c:pt>
                <c:pt idx="528">
                  <c:v>0.14996884128980889</c:v>
                </c:pt>
                <c:pt idx="529">
                  <c:v>0.14997749997091078</c:v>
                </c:pt>
                <c:pt idx="530">
                  <c:v>0.15005789804620168</c:v>
                </c:pt>
                <c:pt idx="531">
                  <c:v>0.15004172416573966</c:v>
                </c:pt>
                <c:pt idx="532">
                  <c:v>0.14997782788808225</c:v>
                </c:pt>
                <c:pt idx="533">
                  <c:v>0.15017793280220143</c:v>
                </c:pt>
                <c:pt idx="534">
                  <c:v>0.15032815267917943</c:v>
                </c:pt>
                <c:pt idx="535">
                  <c:v>0.15045292836438762</c:v>
                </c:pt>
                <c:pt idx="536">
                  <c:v>0.15050463016174373</c:v>
                </c:pt>
                <c:pt idx="537">
                  <c:v>0.15057975693512629</c:v>
                </c:pt>
                <c:pt idx="538">
                  <c:v>0.15067807443477502</c:v>
                </c:pt>
                <c:pt idx="539">
                  <c:v>0.15072752477142726</c:v>
                </c:pt>
                <c:pt idx="540">
                  <c:v>0.15077648060471299</c:v>
                </c:pt>
                <c:pt idx="541">
                  <c:v>0.15077706289266585</c:v>
                </c:pt>
                <c:pt idx="542">
                  <c:v>0.15063398724673918</c:v>
                </c:pt>
                <c:pt idx="543">
                  <c:v>0.15061205247427178</c:v>
                </c:pt>
                <c:pt idx="544">
                  <c:v>0.15068610502452906</c:v>
                </c:pt>
                <c:pt idx="545">
                  <c:v>0.15073547505528379</c:v>
                </c:pt>
                <c:pt idx="546">
                  <c:v>0.15061675728073096</c:v>
                </c:pt>
                <c:pt idx="547">
                  <c:v>0.15069076278292365</c:v>
                </c:pt>
                <c:pt idx="548">
                  <c:v>0.1506203761190944</c:v>
                </c:pt>
                <c:pt idx="549">
                  <c:v>0.15057463546490343</c:v>
                </c:pt>
                <c:pt idx="550">
                  <c:v>0.15052935221725439</c:v>
                </c:pt>
                <c:pt idx="551">
                  <c:v>0.15046057965908183</c:v>
                </c:pt>
                <c:pt idx="552">
                  <c:v>0.15053614693749101</c:v>
                </c:pt>
                <c:pt idx="553">
                  <c:v>0.15063490053711609</c:v>
                </c:pt>
                <c:pt idx="554">
                  <c:v>0.15068478261274493</c:v>
                </c:pt>
                <c:pt idx="555">
                  <c:v>0.15066233988661748</c:v>
                </c:pt>
                <c:pt idx="556">
                  <c:v>0.1506640635817513</c:v>
                </c:pt>
                <c:pt idx="557">
                  <c:v>0.15057000191593378</c:v>
                </c:pt>
                <c:pt idx="558">
                  <c:v>0.15054870699677445</c:v>
                </c:pt>
                <c:pt idx="559">
                  <c:v>0.15057550901480668</c:v>
                </c:pt>
                <c:pt idx="560">
                  <c:v>0.15043444890765859</c:v>
                </c:pt>
                <c:pt idx="561">
                  <c:v>0.15051027749358201</c:v>
                </c:pt>
                <c:pt idx="562">
                  <c:v>0.15039381169464619</c:v>
                </c:pt>
                <c:pt idx="563">
                  <c:v>0.15044610465869973</c:v>
                </c:pt>
                <c:pt idx="564">
                  <c:v>0.15056970082411272</c:v>
                </c:pt>
                <c:pt idx="565">
                  <c:v>0.15059629290387158</c:v>
                </c:pt>
                <c:pt idx="566">
                  <c:v>0.15057473507483288</c:v>
                </c:pt>
                <c:pt idx="567">
                  <c:v>0.15050550868808454</c:v>
                </c:pt>
                <c:pt idx="568">
                  <c:v>0.1506763948002037</c:v>
                </c:pt>
                <c:pt idx="569">
                  <c:v>0.15067797794620166</c:v>
                </c:pt>
                <c:pt idx="570">
                  <c:v>0.15053589314973964</c:v>
                </c:pt>
                <c:pt idx="571">
                  <c:v>0.15053888131224225</c:v>
                </c:pt>
                <c:pt idx="572">
                  <c:v>0.15070943369811982</c:v>
                </c:pt>
                <c:pt idx="573">
                  <c:v>0.1506628024681386</c:v>
                </c:pt>
                <c:pt idx="574">
                  <c:v>0.15066452153745721</c:v>
                </c:pt>
                <c:pt idx="575">
                  <c:v>0.15066622341608263</c:v>
                </c:pt>
                <c:pt idx="576">
                  <c:v>0.15081156038692181</c:v>
                </c:pt>
                <c:pt idx="577">
                  <c:v>0.15066813976605259</c:v>
                </c:pt>
                <c:pt idx="578">
                  <c:v>0.15076557343739205</c:v>
                </c:pt>
                <c:pt idx="579">
                  <c:v>0.15079020679101812</c:v>
                </c:pt>
                <c:pt idx="580">
                  <c:v>0.15083853580410794</c:v>
                </c:pt>
                <c:pt idx="581">
                  <c:v>0.15081455554606688</c:v>
                </c:pt>
                <c:pt idx="582">
                  <c:v>0.1509105250596062</c:v>
                </c:pt>
                <c:pt idx="583">
                  <c:v>0.15100553487801013</c:v>
                </c:pt>
                <c:pt idx="584">
                  <c:v>0.15117142072823003</c:v>
                </c:pt>
                <c:pt idx="585">
                  <c:v>0.15116805361494773</c:v>
                </c:pt>
                <c:pt idx="586">
                  <c:v>0.15114077817879826</c:v>
                </c:pt>
                <c:pt idx="587">
                  <c:v>0.15123348546601026</c:v>
                </c:pt>
                <c:pt idx="588">
                  <c:v>0.15127738169235017</c:v>
                </c:pt>
                <c:pt idx="589">
                  <c:v>0.15144054907442667</c:v>
                </c:pt>
                <c:pt idx="590">
                  <c:v>0.15153025865268238</c:v>
                </c:pt>
                <c:pt idx="591">
                  <c:v>0.15135570905515555</c:v>
                </c:pt>
                <c:pt idx="592">
                  <c:v>0.15135049905860398</c:v>
                </c:pt>
                <c:pt idx="593">
                  <c:v>0.15139322514901796</c:v>
                </c:pt>
                <c:pt idx="594">
                  <c:v>0.15148340796652776</c:v>
                </c:pt>
                <c:pt idx="595">
                  <c:v>0.1516205730918625</c:v>
                </c:pt>
                <c:pt idx="596">
                  <c:v>0.15166059844194388</c:v>
                </c:pt>
                <c:pt idx="597">
                  <c:v>0.15170022353852444</c:v>
                </c:pt>
                <c:pt idx="598">
                  <c:v>0.15169156839713918</c:v>
                </c:pt>
                <c:pt idx="599">
                  <c:v>0.15180270992516778</c:v>
                </c:pt>
                <c:pt idx="600">
                  <c:v>0.15179302991991611</c:v>
                </c:pt>
                <c:pt idx="601">
                  <c:v>0.15202286680071694</c:v>
                </c:pt>
                <c:pt idx="602">
                  <c:v>0.15208281120770978</c:v>
                </c:pt>
                <c:pt idx="603">
                  <c:v>0.15197456206563267</c:v>
                </c:pt>
                <c:pt idx="604">
                  <c:v>0.15196316353897635</c:v>
                </c:pt>
                <c:pt idx="605">
                  <c:v>0.15197582099158657</c:v>
                </c:pt>
                <c:pt idx="606">
                  <c:v>0.15191652588867069</c:v>
                </c:pt>
                <c:pt idx="607">
                  <c:v>0.15195359171078399</c:v>
                </c:pt>
                <c:pt idx="608">
                  <c:v>0.15196634488167612</c:v>
                </c:pt>
                <c:pt idx="609">
                  <c:v>0.15207473864485935</c:v>
                </c:pt>
                <c:pt idx="610">
                  <c:v>0.15230175843841076</c:v>
                </c:pt>
                <c:pt idx="611">
                  <c:v>0.15238285592302664</c:v>
                </c:pt>
                <c:pt idx="612">
                  <c:v>0.15236737445779636</c:v>
                </c:pt>
                <c:pt idx="613">
                  <c:v>0.15230416382021839</c:v>
                </c:pt>
                <c:pt idx="614">
                  <c:v>0.1523373532630162</c:v>
                </c:pt>
                <c:pt idx="615">
                  <c:v>0.15234626881838603</c:v>
                </c:pt>
                <c:pt idx="616">
                  <c:v>0.15233115322420215</c:v>
                </c:pt>
                <c:pt idx="617">
                  <c:v>0.15245984089696013</c:v>
                </c:pt>
                <c:pt idx="618">
                  <c:v>0.15253935755699052</c:v>
                </c:pt>
                <c:pt idx="619">
                  <c:v>0.15266596318642062</c:v>
                </c:pt>
                <c:pt idx="620">
                  <c:v>0.1525518825245564</c:v>
                </c:pt>
                <c:pt idx="621">
                  <c:v>0.15253471079331082</c:v>
                </c:pt>
                <c:pt idx="622">
                  <c:v>0.15256559476637771</c:v>
                </c:pt>
                <c:pt idx="623">
                  <c:v>0.15262011189371394</c:v>
                </c:pt>
                <c:pt idx="624">
                  <c:v>0.15260225786877679</c:v>
                </c:pt>
                <c:pt idx="625">
                  <c:v>0.152608524378089</c:v>
                </c:pt>
                <c:pt idx="626">
                  <c:v>0.15256684423430811</c:v>
                </c:pt>
                <c:pt idx="627">
                  <c:v>0.15250163889896501</c:v>
                </c:pt>
                <c:pt idx="628">
                  <c:v>0.15258073757897533</c:v>
                </c:pt>
                <c:pt idx="629">
                  <c:v>0.15256327729718558</c:v>
                </c:pt>
                <c:pt idx="630">
                  <c:v>0.15252204962421373</c:v>
                </c:pt>
                <c:pt idx="631">
                  <c:v>0.15245729223497156</c:v>
                </c:pt>
                <c:pt idx="632">
                  <c:v>0.15244106640662183</c:v>
                </c:pt>
                <c:pt idx="633">
                  <c:v>0.15247288682355561</c:v>
                </c:pt>
                <c:pt idx="634">
                  <c:v>0.15250438903632005</c:v>
                </c:pt>
                <c:pt idx="635">
                  <c:v>0.15253557622695685</c:v>
                </c:pt>
                <c:pt idx="636">
                  <c:v>0.15256645154568729</c:v>
                </c:pt>
                <c:pt idx="637">
                  <c:v>0.15259701811123041</c:v>
                </c:pt>
                <c:pt idx="638">
                  <c:v>0.15253151103711809</c:v>
                </c:pt>
                <c:pt idx="639">
                  <c:v>0.15251454302074691</c:v>
                </c:pt>
                <c:pt idx="640">
                  <c:v>0.15259351265953944</c:v>
                </c:pt>
                <c:pt idx="641">
                  <c:v>0.15257592462694403</c:v>
                </c:pt>
                <c:pt idx="642">
                  <c:v>0.15265428044967458</c:v>
                </c:pt>
                <c:pt idx="643">
                  <c:v>0.15266002673317783</c:v>
                </c:pt>
                <c:pt idx="644">
                  <c:v>0.15266571555384603</c:v>
                </c:pt>
                <c:pt idx="645">
                  <c:v>0.15264740549230757</c:v>
                </c:pt>
                <c:pt idx="646">
                  <c:v>0.15267716251838451</c:v>
                </c:pt>
                <c:pt idx="647">
                  <c:v>0.15273056396820064</c:v>
                </c:pt>
                <c:pt idx="648">
                  <c:v>0.15268766342851864</c:v>
                </c:pt>
                <c:pt idx="649">
                  <c:v>0.15266913388823344</c:v>
                </c:pt>
                <c:pt idx="650">
                  <c:v>0.1527704997613511</c:v>
                </c:pt>
                <c:pt idx="651">
                  <c:v>0.15272719986373759</c:v>
                </c:pt>
                <c:pt idx="652">
                  <c:v>0.15270827495910022</c:v>
                </c:pt>
                <c:pt idx="653">
                  <c:v>0.1527853072785092</c:v>
                </c:pt>
                <c:pt idx="654">
                  <c:v>0.15293339540472409</c:v>
                </c:pt>
                <c:pt idx="655">
                  <c:v>0.15284058241467682</c:v>
                </c:pt>
                <c:pt idx="656">
                  <c:v>0.15296417579553007</c:v>
                </c:pt>
                <c:pt idx="657">
                  <c:v>0.15306259124957475</c:v>
                </c:pt>
                <c:pt idx="658">
                  <c:v>0.15313608040607898</c:v>
                </c:pt>
                <c:pt idx="659">
                  <c:v>0.15306518270901817</c:v>
                </c:pt>
                <c:pt idx="660">
                  <c:v>0.15304287797592797</c:v>
                </c:pt>
                <c:pt idx="661">
                  <c:v>0.15306868027716869</c:v>
                </c:pt>
                <c:pt idx="662">
                  <c:v>0.15309422455539701</c:v>
                </c:pt>
                <c:pt idx="663">
                  <c:v>0.15309557139784302</c:v>
                </c:pt>
                <c:pt idx="664">
                  <c:v>0.15302507879086458</c:v>
                </c:pt>
                <c:pt idx="665">
                  <c:v>0.15297923310295594</c:v>
                </c:pt>
                <c:pt idx="666">
                  <c:v>0.15293384587192638</c:v>
                </c:pt>
                <c:pt idx="667">
                  <c:v>0.15276920239620709</c:v>
                </c:pt>
                <c:pt idx="668">
                  <c:v>0.15279774145324501</c:v>
                </c:pt>
                <c:pt idx="669">
                  <c:v>0.15280205312671255</c:v>
                </c:pt>
                <c:pt idx="670">
                  <c:v>0.15273449570244541</c:v>
                </c:pt>
                <c:pt idx="671">
                  <c:v>0.15269155584542096</c:v>
                </c:pt>
                <c:pt idx="672">
                  <c:v>0.15272087136796675</c:v>
                </c:pt>
                <c:pt idx="673">
                  <c:v>0.15255835763728706</c:v>
                </c:pt>
                <c:pt idx="674">
                  <c:v>0.1525171791609142</c:v>
                </c:pt>
                <c:pt idx="675">
                  <c:v>0.15254823845030507</c:v>
                </c:pt>
                <c:pt idx="676">
                  <c:v>0.152459277029802</c:v>
                </c:pt>
                <c:pt idx="677">
                  <c:v>0.15244303135350398</c:v>
                </c:pt>
                <c:pt idx="678">
                  <c:v>0.15247483212096893</c:v>
                </c:pt>
                <c:pt idx="679">
                  <c:v>0.15245843089375924</c:v>
                </c:pt>
                <c:pt idx="680">
                  <c:v>0.15253796165382164</c:v>
                </c:pt>
                <c:pt idx="681">
                  <c:v>0.15249698713728341</c:v>
                </c:pt>
                <c:pt idx="682">
                  <c:v>0.15240853822991057</c:v>
                </c:pt>
                <c:pt idx="683">
                  <c:v>0.15241674193561144</c:v>
                </c:pt>
                <c:pt idx="684">
                  <c:v>0.15240092161025531</c:v>
                </c:pt>
                <c:pt idx="685">
                  <c:v>0.15240920148215276</c:v>
                </c:pt>
                <c:pt idx="686">
                  <c:v>0.15239345656133121</c:v>
                </c:pt>
                <c:pt idx="687">
                  <c:v>0.1524496950707179</c:v>
                </c:pt>
                <c:pt idx="688">
                  <c:v>0.15248142920101071</c:v>
                </c:pt>
                <c:pt idx="689">
                  <c:v>0.1525846721210006</c:v>
                </c:pt>
                <c:pt idx="690">
                  <c:v>0.15249534636379058</c:v>
                </c:pt>
                <c:pt idx="691">
                  <c:v>0.15257450796915267</c:v>
                </c:pt>
                <c:pt idx="692">
                  <c:v>0.15253316798946115</c:v>
                </c:pt>
                <c:pt idx="693">
                  <c:v>0.15246829941656653</c:v>
                </c:pt>
                <c:pt idx="694">
                  <c:v>0.15238013738640085</c:v>
                </c:pt>
                <c:pt idx="695">
                  <c:v>0.15248439322453683</c:v>
                </c:pt>
                <c:pt idx="696">
                  <c:v>0.15253972236729146</c:v>
                </c:pt>
                <c:pt idx="697">
                  <c:v>0.15257055622461854</c:v>
                </c:pt>
                <c:pt idx="698">
                  <c:v>0.15257713975037235</c:v>
                </c:pt>
                <c:pt idx="699">
                  <c:v>0.1524878893168686</c:v>
                </c:pt>
                <c:pt idx="700">
                  <c:v>0.15244741552369992</c:v>
                </c:pt>
                <c:pt idx="701">
                  <c:v>0.15264676655446294</c:v>
                </c:pt>
                <c:pt idx="702">
                  <c:v>0.15267652996991832</c:v>
                </c:pt>
                <c:pt idx="703">
                  <c:v>0.15275387973921911</c:v>
                </c:pt>
                <c:pt idx="704">
                  <c:v>0.1526628619058269</c:v>
                </c:pt>
                <c:pt idx="705">
                  <c:v>0.15257275425076861</c:v>
                </c:pt>
                <c:pt idx="706">
                  <c:v>0.15253143180826093</c:v>
                </c:pt>
                <c:pt idx="707">
                  <c:v>0.15256234857117831</c:v>
                </c:pt>
                <c:pt idx="708">
                  <c:v>0.15268872429046654</c:v>
                </c:pt>
                <c:pt idx="709">
                  <c:v>0.15269412613556185</c:v>
                </c:pt>
                <c:pt idx="710">
                  <c:v>0.15265158997420625</c:v>
                </c:pt>
                <c:pt idx="711">
                  <c:v>0.15260947917446419</c:v>
                </c:pt>
                <c:pt idx="712">
                  <c:v>0.15259173147671953</c:v>
                </c:pt>
                <c:pt idx="713">
                  <c:v>0.15252627726895232</c:v>
                </c:pt>
                <c:pt idx="714">
                  <c:v>0.15246147760326278</c:v>
                </c:pt>
                <c:pt idx="715">
                  <c:v>0.15256492003923014</c:v>
                </c:pt>
                <c:pt idx="716">
                  <c:v>0.15257155992683782</c:v>
                </c:pt>
                <c:pt idx="717">
                  <c:v>0.15238659731656945</c:v>
                </c:pt>
                <c:pt idx="718">
                  <c:v>0.15246684641240374</c:v>
                </c:pt>
                <c:pt idx="719">
                  <c:v>0.15249840902927969</c:v>
                </c:pt>
                <c:pt idx="720">
                  <c:v>0.15243388804598687</c:v>
                </c:pt>
                <c:pt idx="721">
                  <c:v>0.15248972224052701</c:v>
                </c:pt>
                <c:pt idx="722">
                  <c:v>0.15240134598212174</c:v>
                </c:pt>
                <c:pt idx="723">
                  <c:v>0.15238567961630051</c:v>
                </c:pt>
                <c:pt idx="724">
                  <c:v>0.15239411190813748</c:v>
                </c:pt>
                <c:pt idx="725">
                  <c:v>0.1524264018700561</c:v>
                </c:pt>
                <c:pt idx="726">
                  <c:v>0.15245836893235554</c:v>
                </c:pt>
                <c:pt idx="727">
                  <c:v>0.15227453823203196</c:v>
                </c:pt>
                <c:pt idx="728">
                  <c:v>0.15223619794971163</c:v>
                </c:pt>
                <c:pt idx="729">
                  <c:v>0.15227006705121451</c:v>
                </c:pt>
                <c:pt idx="730">
                  <c:v>0.15223177148070238</c:v>
                </c:pt>
                <c:pt idx="731">
                  <c:v>0.15212203273589536</c:v>
                </c:pt>
                <c:pt idx="732">
                  <c:v>0.15203733337253639</c:v>
                </c:pt>
                <c:pt idx="733">
                  <c:v>0.151977423145811</c:v>
                </c:pt>
                <c:pt idx="734">
                  <c:v>0.1519420540143529</c:v>
                </c:pt>
                <c:pt idx="735">
                  <c:v>0.15185915443820935</c:v>
                </c:pt>
                <c:pt idx="736">
                  <c:v>0.15187285198182723</c:v>
                </c:pt>
                <c:pt idx="737">
                  <c:v>0.15181458656900895</c:v>
                </c:pt>
                <c:pt idx="738">
                  <c:v>0.15182872979131884</c:v>
                </c:pt>
                <c:pt idx="739">
                  <c:v>0.15196244169840564</c:v>
                </c:pt>
                <c:pt idx="740">
                  <c:v>0.15175962827642159</c:v>
                </c:pt>
                <c:pt idx="741">
                  <c:v>0.15184614706265737</c:v>
                </c:pt>
                <c:pt idx="742">
                  <c:v>0.1518120906920308</c:v>
                </c:pt>
                <c:pt idx="743">
                  <c:v>0.15175443289211049</c:v>
                </c:pt>
                <c:pt idx="744">
                  <c:v>0.1516255255391894</c:v>
                </c:pt>
                <c:pt idx="745">
                  <c:v>0.15173732749579749</c:v>
                </c:pt>
                <c:pt idx="746">
                  <c:v>0.15175224330883949</c:v>
                </c:pt>
                <c:pt idx="747">
                  <c:v>0.15183883594475109</c:v>
                </c:pt>
                <c:pt idx="748">
                  <c:v>0.15187667866630358</c:v>
                </c:pt>
                <c:pt idx="749">
                  <c:v>0.15179443284364053</c:v>
                </c:pt>
                <c:pt idx="750">
                  <c:v>0.1517369516222041</c:v>
                </c:pt>
                <c:pt idx="751">
                  <c:v>0.15184763931798204</c:v>
                </c:pt>
                <c:pt idx="752">
                  <c:v>0.15195722013680221</c:v>
                </c:pt>
                <c:pt idx="753">
                  <c:v>0.15189811104243417</c:v>
                </c:pt>
                <c:pt idx="754">
                  <c:v>0.15188747702600983</c:v>
                </c:pt>
                <c:pt idx="755">
                  <c:v>0.15190089134374971</c:v>
                </c:pt>
                <c:pt idx="756">
                  <c:v>0.15184234553731218</c:v>
                </c:pt>
                <c:pt idx="757">
                  <c:v>0.15192803715093905</c:v>
                </c:pt>
                <c:pt idx="758">
                  <c:v>0.15179739375542967</c:v>
                </c:pt>
                <c:pt idx="759">
                  <c:v>0.15181170890587536</c:v>
                </c:pt>
                <c:pt idx="760">
                  <c:v>0.15180193891081661</c:v>
                </c:pt>
                <c:pt idx="761">
                  <c:v>0.15188803459070843</c:v>
                </c:pt>
                <c:pt idx="762">
                  <c:v>0.15187750133880135</c:v>
                </c:pt>
                <c:pt idx="763">
                  <c:v>0.15191495740641334</c:v>
                </c:pt>
                <c:pt idx="764">
                  <c:v>0.15190415492634921</c:v>
                </c:pt>
                <c:pt idx="765">
                  <c:v>0.15196528645208571</c:v>
                </c:pt>
                <c:pt idx="766">
                  <c:v>0.15207369079956484</c:v>
                </c:pt>
                <c:pt idx="767">
                  <c:v>0.15198947485556918</c:v>
                </c:pt>
                <c:pt idx="768">
                  <c:v>0.1520258111880135</c:v>
                </c:pt>
                <c:pt idx="769">
                  <c:v>0.15210966814513335</c:v>
                </c:pt>
                <c:pt idx="770">
                  <c:v>0.151953266446682</c:v>
                </c:pt>
                <c:pt idx="771">
                  <c:v>0.15196602287021516</c:v>
                </c:pt>
                <c:pt idx="772">
                  <c:v>0.15193076774151301</c:v>
                </c:pt>
                <c:pt idx="773">
                  <c:v>0.15182403903409789</c:v>
                </c:pt>
                <c:pt idx="774">
                  <c:v>0.15181414573775689</c:v>
                </c:pt>
                <c:pt idx="775">
                  <c:v>0.15185223536137932</c:v>
                </c:pt>
                <c:pt idx="776">
                  <c:v>0.15193782807676551</c:v>
                </c:pt>
                <c:pt idx="777">
                  <c:v>0.15197468087699786</c:v>
                </c:pt>
                <c:pt idx="778">
                  <c:v>0.15196328116222788</c:v>
                </c:pt>
                <c:pt idx="779">
                  <c:v>0.15199987943160559</c:v>
                </c:pt>
                <c:pt idx="780">
                  <c:v>0.15208399570628953</c:v>
                </c:pt>
                <c:pt idx="781">
                  <c:v>0.15204756084922663</c:v>
                </c:pt>
                <c:pt idx="782">
                  <c:v>0.15210725831573435</c:v>
                </c:pt>
                <c:pt idx="783">
                  <c:v>0.152046648839577</c:v>
                </c:pt>
                <c:pt idx="784">
                  <c:v>0.15220212355018123</c:v>
                </c:pt>
                <c:pt idx="785">
                  <c:v>0.15230815952667939</c:v>
                </c:pt>
                <c:pt idx="786">
                  <c:v>0.15238919300041259</c:v>
                </c:pt>
                <c:pt idx="787">
                  <c:v>0.15249335828240845</c:v>
                </c:pt>
                <c:pt idx="788">
                  <c:v>0.15271619187958438</c:v>
                </c:pt>
                <c:pt idx="789">
                  <c:v>0.15281708717278852</c:v>
                </c:pt>
                <c:pt idx="790">
                  <c:v>0.15282120538906063</c:v>
                </c:pt>
                <c:pt idx="791">
                  <c:v>0.15282528242317001</c:v>
                </c:pt>
                <c:pt idx="792">
                  <c:v>0.1529250868109383</c:v>
                </c:pt>
                <c:pt idx="793">
                  <c:v>0.15304783514782894</c:v>
                </c:pt>
                <c:pt idx="794">
                  <c:v>0.15314541400835063</c:v>
                </c:pt>
                <c:pt idx="795">
                  <c:v>0.15317019094926712</c:v>
                </c:pt>
                <c:pt idx="796">
                  <c:v>0.15331443023877445</c:v>
                </c:pt>
                <c:pt idx="797">
                  <c:v>0.15324174904338669</c:v>
                </c:pt>
                <c:pt idx="798">
                  <c:v>0.15340921474595282</c:v>
                </c:pt>
                <c:pt idx="799">
                  <c:v>0.15362288977849328</c:v>
                </c:pt>
                <c:pt idx="800">
                  <c:v>0.15347529785670835</c:v>
                </c:pt>
                <c:pt idx="801">
                  <c:v>0.15352071795314126</c:v>
                </c:pt>
                <c:pt idx="802">
                  <c:v>0.15354174185460986</c:v>
                </c:pt>
                <c:pt idx="803">
                  <c:v>0.15344284540006375</c:v>
                </c:pt>
                <c:pt idx="804">
                  <c:v>0.1534407060340631</c:v>
                </c:pt>
                <c:pt idx="805">
                  <c:v>0.15355829817872246</c:v>
                </c:pt>
                <c:pt idx="806">
                  <c:v>0.15377048237693525</c:v>
                </c:pt>
                <c:pt idx="807">
                  <c:v>0.15383689262216588</c:v>
                </c:pt>
                <c:pt idx="808">
                  <c:v>0.15387869677094421</c:v>
                </c:pt>
                <c:pt idx="809">
                  <c:v>0.15368066279223475</c:v>
                </c:pt>
                <c:pt idx="810">
                  <c:v>0.15372402923931239</c:v>
                </c:pt>
                <c:pt idx="811">
                  <c:v>0.15367119404691926</c:v>
                </c:pt>
                <c:pt idx="812">
                  <c:v>0.15383436529945005</c:v>
                </c:pt>
                <c:pt idx="813">
                  <c:v>0.15399590483945555</c:v>
                </c:pt>
                <c:pt idx="814">
                  <c:v>0.154299481095061</c:v>
                </c:pt>
                <c:pt idx="815">
                  <c:v>0.15436060135311039</c:v>
                </c:pt>
                <c:pt idx="816">
                  <c:v>0.15415774832857929</c:v>
                </c:pt>
                <c:pt idx="817">
                  <c:v>0.15402874981529349</c:v>
                </c:pt>
                <c:pt idx="818">
                  <c:v>0.15394892542414054</c:v>
                </c:pt>
                <c:pt idx="819">
                  <c:v>0.15367836302889915</c:v>
                </c:pt>
                <c:pt idx="820">
                  <c:v>0.15362598449861015</c:v>
                </c:pt>
                <c:pt idx="821">
                  <c:v>0.15355018776062404</c:v>
                </c:pt>
                <c:pt idx="822">
                  <c:v>0.1535948589580178</c:v>
                </c:pt>
                <c:pt idx="823">
                  <c:v>0.15375879356143762</c:v>
                </c:pt>
                <c:pt idx="824">
                  <c:v>0.15377743670682326</c:v>
                </c:pt>
                <c:pt idx="825">
                  <c:v>0.15372406743975503</c:v>
                </c:pt>
                <c:pt idx="826">
                  <c:v>0.15374305784635747</c:v>
                </c:pt>
                <c:pt idx="827">
                  <c:v>0.15376185834889389</c:v>
                </c:pt>
                <c:pt idx="828">
                  <c:v>0.15380441284040494</c:v>
                </c:pt>
                <c:pt idx="829">
                  <c:v>0.15363106369500087</c:v>
                </c:pt>
                <c:pt idx="830">
                  <c:v>0.15362704214605086</c:v>
                </c:pt>
                <c:pt idx="831">
                  <c:v>0.15352729268859033</c:v>
                </c:pt>
                <c:pt idx="832">
                  <c:v>0.15362007697370442</c:v>
                </c:pt>
                <c:pt idx="833">
                  <c:v>0.15359222329796737</c:v>
                </c:pt>
                <c:pt idx="834">
                  <c:v>0.15354070616498769</c:v>
                </c:pt>
                <c:pt idx="835">
                  <c:v>0.15360941417233781</c:v>
                </c:pt>
                <c:pt idx="836">
                  <c:v>0.15360560911861443</c:v>
                </c:pt>
                <c:pt idx="837">
                  <c:v>0.15369761023942827</c:v>
                </c:pt>
                <c:pt idx="838">
                  <c:v>0.15354927111303399</c:v>
                </c:pt>
                <c:pt idx="839">
                  <c:v>0.15378548772490364</c:v>
                </c:pt>
                <c:pt idx="840">
                  <c:v>0.1538517479166546</c:v>
                </c:pt>
                <c:pt idx="841">
                  <c:v>0.15394128764948803</c:v>
                </c:pt>
                <c:pt idx="842">
                  <c:v>0.15393416386099312</c:v>
                </c:pt>
                <c:pt idx="843">
                  <c:v>0.15392711131038317</c:v>
                </c:pt>
                <c:pt idx="844">
                  <c:v>0.15392012928527932</c:v>
                </c:pt>
                <c:pt idx="845">
                  <c:v>0.15393715907342653</c:v>
                </c:pt>
                <c:pt idx="846">
                  <c:v>0.15395401856369226</c:v>
                </c:pt>
                <c:pt idx="847">
                  <c:v>0.15392282547205532</c:v>
                </c:pt>
                <c:pt idx="848">
                  <c:v>0.15379617618733477</c:v>
                </c:pt>
                <c:pt idx="849">
                  <c:v>0.15381444550646142</c:v>
                </c:pt>
                <c:pt idx="850">
                  <c:v>0.15371282201539679</c:v>
                </c:pt>
                <c:pt idx="851">
                  <c:v>0.15377980886424281</c:v>
                </c:pt>
                <c:pt idx="852">
                  <c:v>0.15384612584460036</c:v>
                </c:pt>
                <c:pt idx="853">
                  <c:v>0.15386389566715436</c:v>
                </c:pt>
                <c:pt idx="854">
                  <c:v>0.15397725591548281</c:v>
                </c:pt>
                <c:pt idx="855">
                  <c:v>0.15399371443732798</c:v>
                </c:pt>
                <c:pt idx="856">
                  <c:v>0.1539381823929547</c:v>
                </c:pt>
                <c:pt idx="857">
                  <c:v>0.15388320566902516</c:v>
                </c:pt>
                <c:pt idx="858">
                  <c:v>0.15382877871233491</c:v>
                </c:pt>
                <c:pt idx="859">
                  <c:v>0.15389460599421156</c:v>
                </c:pt>
                <c:pt idx="860">
                  <c:v>0.15393583300926944</c:v>
                </c:pt>
                <c:pt idx="861">
                  <c:v>0.15397664775417674</c:v>
                </c:pt>
                <c:pt idx="862">
                  <c:v>0.15396917036463495</c:v>
                </c:pt>
                <c:pt idx="863">
                  <c:v>0.15381811563698861</c:v>
                </c:pt>
                <c:pt idx="864">
                  <c:v>0.15378828157461871</c:v>
                </c:pt>
                <c:pt idx="865">
                  <c:v>0.15371086186587252</c:v>
                </c:pt>
                <c:pt idx="866">
                  <c:v>0.1537539263222138</c:v>
                </c:pt>
                <c:pt idx="867">
                  <c:v>0.15386838626399166</c:v>
                </c:pt>
                <c:pt idx="868">
                  <c:v>0.15386199148935173</c:v>
                </c:pt>
                <c:pt idx="869">
                  <c:v>0.15390354464945821</c:v>
                </c:pt>
                <c:pt idx="870">
                  <c:v>0.15404045040196362</c:v>
                </c:pt>
                <c:pt idx="871">
                  <c:v>0.15400839299194399</c:v>
                </c:pt>
                <c:pt idx="872">
                  <c:v>0.15407242413102454</c:v>
                </c:pt>
                <c:pt idx="873">
                  <c:v>0.15413581495871428</c:v>
                </c:pt>
                <c:pt idx="874">
                  <c:v>0.15407886190912715</c:v>
                </c:pt>
                <c:pt idx="875">
                  <c:v>0.15416613050203587</c:v>
                </c:pt>
                <c:pt idx="876">
                  <c:v>0.1541807002780155</c:v>
                </c:pt>
                <c:pt idx="877">
                  <c:v>0.15429089248023536</c:v>
                </c:pt>
                <c:pt idx="878">
                  <c:v>0.15432815663043301</c:v>
                </c:pt>
                <c:pt idx="879">
                  <c:v>0.15448475825712865</c:v>
                </c:pt>
                <c:pt idx="880">
                  <c:v>0.15454402574355736</c:v>
                </c:pt>
                <c:pt idx="881">
                  <c:v>0.15457875856112177</c:v>
                </c:pt>
                <c:pt idx="882">
                  <c:v>0.15454131806951055</c:v>
                </c:pt>
                <c:pt idx="883">
                  <c:v>0.15443242585281544</c:v>
                </c:pt>
                <c:pt idx="884">
                  <c:v>0.15442039068228727</c:v>
                </c:pt>
                <c:pt idx="885">
                  <c:v>0.15455212797446441</c:v>
                </c:pt>
                <c:pt idx="886">
                  <c:v>0.15468254789371977</c:v>
                </c:pt>
                <c:pt idx="887">
                  <c:v>0.15469195349578257</c:v>
                </c:pt>
                <c:pt idx="888">
                  <c:v>0.15474914902982473</c:v>
                </c:pt>
                <c:pt idx="889">
                  <c:v>0.15473394662752646</c:v>
                </c:pt>
                <c:pt idx="890">
                  <c:v>0.15476678023625118</c:v>
                </c:pt>
                <c:pt idx="891">
                  <c:v>0.15477534351488867</c:v>
                </c:pt>
                <c:pt idx="892">
                  <c:v>0.15485564729173978</c:v>
                </c:pt>
                <c:pt idx="893">
                  <c:v>0.15488726389382237</c:v>
                </c:pt>
                <c:pt idx="894">
                  <c:v>0.15484673834888416</c:v>
                </c:pt>
                <c:pt idx="895">
                  <c:v>0.15483056005339529</c:v>
                </c:pt>
                <c:pt idx="896">
                  <c:v>0.15491031166486133</c:v>
                </c:pt>
                <c:pt idx="897">
                  <c:v>0.15489349763621271</c:v>
                </c:pt>
                <c:pt idx="898">
                  <c:v>0.15490079374085058</c:v>
                </c:pt>
                <c:pt idx="899">
                  <c:v>0.15497984301544207</c:v>
                </c:pt>
                <c:pt idx="900">
                  <c:v>0.15501021766028764</c:v>
                </c:pt>
                <c:pt idx="901">
                  <c:v>0.15504028855868476</c:v>
                </c:pt>
                <c:pt idx="902">
                  <c:v>0.15502217476109789</c:v>
                </c:pt>
                <c:pt idx="903">
                  <c:v>0.1549563581134869</c:v>
                </c:pt>
                <c:pt idx="904">
                  <c:v>0.15508273573135203</c:v>
                </c:pt>
                <c:pt idx="905">
                  <c:v>0.15506419746203851</c:v>
                </c:pt>
                <c:pt idx="906">
                  <c:v>0.15514161269941812</c:v>
                </c:pt>
                <c:pt idx="907">
                  <c:v>0.15512248566042391</c:v>
                </c:pt>
                <c:pt idx="908">
                  <c:v>0.15524720200281966</c:v>
                </c:pt>
                <c:pt idx="909">
                  <c:v>0.15534672918779147</c:v>
                </c:pt>
                <c:pt idx="910">
                  <c:v>0.15525372500291354</c:v>
                </c:pt>
                <c:pt idx="911">
                  <c:v>0.1552334768408844</c:v>
                </c:pt>
                <c:pt idx="912">
                  <c:v>0.15518948916647554</c:v>
                </c:pt>
                <c:pt idx="913">
                  <c:v>0.15526565148681076</c:v>
                </c:pt>
                <c:pt idx="914">
                  <c:v>0.15524528405994265</c:v>
                </c:pt>
                <c:pt idx="915">
                  <c:v>0.1552969462883432</c:v>
                </c:pt>
                <c:pt idx="916">
                  <c:v>0.15544386001845975</c:v>
                </c:pt>
                <c:pt idx="917">
                  <c:v>0.15546959449327516</c:v>
                </c:pt>
                <c:pt idx="918">
                  <c:v>0.1554711296293424</c:v>
                </c:pt>
                <c:pt idx="919">
                  <c:v>0.15549659140804897</c:v>
                </c:pt>
                <c:pt idx="920">
                  <c:v>0.15542603059396848</c:v>
                </c:pt>
                <c:pt idx="921">
                  <c:v>0.15557165348102878</c:v>
                </c:pt>
                <c:pt idx="922">
                  <c:v>0.15569187814521848</c:v>
                </c:pt>
                <c:pt idx="923">
                  <c:v>0.15564330645776628</c:v>
                </c:pt>
                <c:pt idx="924">
                  <c:v>0.15581069857918861</c:v>
                </c:pt>
                <c:pt idx="925">
                  <c:v>0.15592853279239671</c:v>
                </c:pt>
                <c:pt idx="926">
                  <c:v>0.15604518866347275</c:v>
                </c:pt>
                <c:pt idx="927">
                  <c:v>0.15601702586483801</c:v>
                </c:pt>
                <c:pt idx="928">
                  <c:v>0.15620462278618963</c:v>
                </c:pt>
                <c:pt idx="929">
                  <c:v>0.15636640174432773</c:v>
                </c:pt>
                <c:pt idx="930">
                  <c:v>0.15640685279588443</c:v>
                </c:pt>
                <c:pt idx="931">
                  <c:v>0.15647084147992557</c:v>
                </c:pt>
                <c:pt idx="932">
                  <c:v>0.15643842215312631</c:v>
                </c:pt>
                <c:pt idx="933">
                  <c:v>0.15654997913059504</c:v>
                </c:pt>
                <c:pt idx="934">
                  <c:v>0.15639705830928907</c:v>
                </c:pt>
                <c:pt idx="935">
                  <c:v>0.15634143482019616</c:v>
                </c:pt>
                <c:pt idx="936">
                  <c:v>0.15635819354699421</c:v>
                </c:pt>
                <c:pt idx="937">
                  <c:v>0.15639872668052426</c:v>
                </c:pt>
                <c:pt idx="938">
                  <c:v>0.15631914451371903</c:v>
                </c:pt>
                <c:pt idx="939">
                  <c:v>0.15633612614358183</c:v>
                </c:pt>
                <c:pt idx="940">
                  <c:v>0.15620928584614599</c:v>
                </c:pt>
                <c:pt idx="941">
                  <c:v>0.15627525019968452</c:v>
                </c:pt>
                <c:pt idx="942">
                  <c:v>0.15619690279768769</c:v>
                </c:pt>
                <c:pt idx="943">
                  <c:v>0.15602357074571083</c:v>
                </c:pt>
                <c:pt idx="944">
                  <c:v>0.1559956241262537</c:v>
                </c:pt>
                <c:pt idx="945">
                  <c:v>0.15601584095999116</c:v>
                </c:pt>
                <c:pt idx="946">
                  <c:v>0.15608373976239123</c:v>
                </c:pt>
                <c:pt idx="947">
                  <c:v>0.15600730746476732</c:v>
                </c:pt>
                <c:pt idx="948">
                  <c:v>0.15602740746511964</c:v>
                </c:pt>
                <c:pt idx="949">
                  <c:v>0.15607124845946843</c:v>
                </c:pt>
                <c:pt idx="950">
                  <c:v>0.15606676705587375</c:v>
                </c:pt>
                <c:pt idx="951">
                  <c:v>0.15608627246031501</c:v>
                </c:pt>
                <c:pt idx="952">
                  <c:v>0.15615346694771184</c:v>
                </c:pt>
                <c:pt idx="953">
                  <c:v>0.15610027937223472</c:v>
                </c:pt>
                <c:pt idx="954">
                  <c:v>0.15616733379051237</c:v>
                </c:pt>
                <c:pt idx="955">
                  <c:v>0.15616189153360724</c:v>
                </c:pt>
                <c:pt idx="956">
                  <c:v>0.15615650369927117</c:v>
                </c:pt>
                <c:pt idx="957">
                  <c:v>0.15605540176927846</c:v>
                </c:pt>
                <c:pt idx="958">
                  <c:v>0.15602713683958566</c:v>
                </c:pt>
                <c:pt idx="959">
                  <c:v>0.15597521256518979</c:v>
                </c:pt>
                <c:pt idx="960">
                  <c:v>0.15594774952753787</c:v>
                </c:pt>
                <c:pt idx="961">
                  <c:v>0.15584873513926248</c:v>
                </c:pt>
                <c:pt idx="962">
                  <c:v>0.15572676875186983</c:v>
                </c:pt>
                <c:pt idx="963">
                  <c:v>0.15574967413935112</c:v>
                </c:pt>
                <c:pt idx="964">
                  <c:v>0.15579629246695759</c:v>
                </c:pt>
                <c:pt idx="965">
                  <c:v>0.155722734642288</c:v>
                </c:pt>
                <c:pt idx="966">
                  <c:v>0.15572173837686512</c:v>
                </c:pt>
                <c:pt idx="967">
                  <c:v>0.15574469406809646</c:v>
                </c:pt>
                <c:pt idx="968">
                  <c:v>0.15571953621541548</c:v>
                </c:pt>
                <c:pt idx="969">
                  <c:v>0.15574251392826133</c:v>
                </c:pt>
                <c:pt idx="970">
                  <c:v>0.1557892038579787</c:v>
                </c:pt>
                <c:pt idx="971">
                  <c:v>0.15581148489439892</c:v>
                </c:pt>
                <c:pt idx="972">
                  <c:v>0.15578565913345491</c:v>
                </c:pt>
                <c:pt idx="973">
                  <c:v>0.15580797561712034</c:v>
                </c:pt>
                <c:pt idx="974">
                  <c:v>0.15578218494894913</c:v>
                </c:pt>
                <c:pt idx="975">
                  <c:v>0.15592424629245963</c:v>
                </c:pt>
                <c:pt idx="976">
                  <c:v>0.15589729291753501</c:v>
                </c:pt>
                <c:pt idx="977">
                  <c:v>0.15584666708235967</c:v>
                </c:pt>
                <c:pt idx="978">
                  <c:v>0.15577260551153607</c:v>
                </c:pt>
                <c:pt idx="979">
                  <c:v>0.15577111053742071</c:v>
                </c:pt>
                <c:pt idx="980">
                  <c:v>0.15593722461804652</c:v>
                </c:pt>
                <c:pt idx="981">
                  <c:v>0.15602985157686605</c:v>
                </c:pt>
                <c:pt idx="982">
                  <c:v>0.15616943625409738</c:v>
                </c:pt>
                <c:pt idx="983">
                  <c:v>0.1561879149665564</c:v>
                </c:pt>
                <c:pt idx="984">
                  <c:v>0.15625409302889082</c:v>
                </c:pt>
                <c:pt idx="985">
                  <c:v>0.1563196093106019</c:v>
                </c:pt>
                <c:pt idx="986">
                  <c:v>0.1563126442984959</c:v>
                </c:pt>
                <c:pt idx="987">
                  <c:v>0.15632969093051094</c:v>
                </c:pt>
                <c:pt idx="988">
                  <c:v>0.15634656709620581</c:v>
                </c:pt>
                <c:pt idx="989">
                  <c:v>0.15645904262424376</c:v>
                </c:pt>
                <c:pt idx="990">
                  <c:v>0.15652250941000131</c:v>
                </c:pt>
                <c:pt idx="991">
                  <c:v>0.15648957340390129</c:v>
                </c:pt>
                <c:pt idx="992">
                  <c:v>0.15650485074486228</c:v>
                </c:pt>
                <c:pt idx="993">
                  <c:v>0.15661574343641366</c:v>
                </c:pt>
                <c:pt idx="994">
                  <c:v>0.15677341118804952</c:v>
                </c:pt>
                <c:pt idx="995">
                  <c:v>0.15688161827516903</c:v>
                </c:pt>
                <c:pt idx="996">
                  <c:v>0.15686903317341733</c:v>
                </c:pt>
                <c:pt idx="997">
                  <c:v>0.15688051591668314</c:v>
                </c:pt>
                <c:pt idx="998">
                  <c:v>0.15679611585751632</c:v>
                </c:pt>
                <c:pt idx="999">
                  <c:v>0.15690409589794116</c:v>
                </c:pt>
                <c:pt idx="1000">
                  <c:v>0.15691522801396174</c:v>
                </c:pt>
                <c:pt idx="1001">
                  <c:v>0.15709384291382211</c:v>
                </c:pt>
                <c:pt idx="1002">
                  <c:v>0.15705519357268388</c:v>
                </c:pt>
                <c:pt idx="1003">
                  <c:v>0.15713664084195705</c:v>
                </c:pt>
                <c:pt idx="1004">
                  <c:v>0.15712150551453749</c:v>
                </c:pt>
                <c:pt idx="1005">
                  <c:v>0.1571783476713921</c:v>
                </c:pt>
                <c:pt idx="1006">
                  <c:v>0.15713885328267818</c:v>
                </c:pt>
                <c:pt idx="1007">
                  <c:v>0.15714763782485139</c:v>
                </c:pt>
                <c:pt idx="1008">
                  <c:v>0.15734787076960288</c:v>
                </c:pt>
                <c:pt idx="1009">
                  <c:v>0.15713908704490684</c:v>
                </c:pt>
                <c:pt idx="1010">
                  <c:v>0.15705210127445776</c:v>
                </c:pt>
                <c:pt idx="1011">
                  <c:v>0.15718146345471318</c:v>
                </c:pt>
                <c:pt idx="1012">
                  <c:v>0.15726164802516604</c:v>
                </c:pt>
                <c:pt idx="1013">
                  <c:v>0.15736497274391437</c:v>
                </c:pt>
                <c:pt idx="1014">
                  <c:v>0.15727572811647522</c:v>
                </c:pt>
                <c:pt idx="1015">
                  <c:v>0.15721131792931045</c:v>
                </c:pt>
                <c:pt idx="1016">
                  <c:v>0.15714755184401735</c:v>
                </c:pt>
                <c:pt idx="1017">
                  <c:v>0.15713230740657719</c:v>
                </c:pt>
                <c:pt idx="1018">
                  <c:v>0.15718904154451141</c:v>
                </c:pt>
                <c:pt idx="1019">
                  <c:v>0.15707761423606628</c:v>
                </c:pt>
                <c:pt idx="1020">
                  <c:v>0.1570870111687056</c:v>
                </c:pt>
                <c:pt idx="1021">
                  <c:v>0.15709631413201855</c:v>
                </c:pt>
                <c:pt idx="1022">
                  <c:v>0.15712946605969835</c:v>
                </c:pt>
                <c:pt idx="1023">
                  <c:v>0.15709046048710135</c:v>
                </c:pt>
                <c:pt idx="1024">
                  <c:v>0.15709972895723032</c:v>
                </c:pt>
                <c:pt idx="1025">
                  <c:v>0.157156788879658</c:v>
                </c:pt>
                <c:pt idx="1026">
                  <c:v>0.15706962609086142</c:v>
                </c:pt>
                <c:pt idx="1027">
                  <c:v>0.15705516091095281</c:v>
                </c:pt>
                <c:pt idx="1028">
                  <c:v>0.15708872437084329</c:v>
                </c:pt>
                <c:pt idx="1029">
                  <c:v>0.15721772032013484</c:v>
                </c:pt>
                <c:pt idx="1030">
                  <c:v>0.15727360032893348</c:v>
                </c:pt>
                <c:pt idx="1031">
                  <c:v>0.15723315341364413</c:v>
                </c:pt>
                <c:pt idx="1032">
                  <c:v>0.15719311096750768</c:v>
                </c:pt>
                <c:pt idx="1033">
                  <c:v>0.1572492370698326</c:v>
                </c:pt>
                <c:pt idx="1034">
                  <c:v>0.15720903378713427</c:v>
                </c:pt>
                <c:pt idx="1035">
                  <c:v>0.15724105851826292</c:v>
                </c:pt>
                <c:pt idx="1036">
                  <c:v>0.15732064713808031</c:v>
                </c:pt>
                <c:pt idx="1037">
                  <c:v>0.15735155573569948</c:v>
                </c:pt>
                <c:pt idx="1038">
                  <c:v>0.15726244527834249</c:v>
                </c:pt>
                <c:pt idx="1039">
                  <c:v>0.15726999390055907</c:v>
                </c:pt>
                <c:pt idx="1040">
                  <c:v>0.15720564105555349</c:v>
                </c:pt>
                <c:pt idx="1041">
                  <c:v>0.15716587373299792</c:v>
                </c:pt>
                <c:pt idx="1042">
                  <c:v>0.15700679396566794</c:v>
                </c:pt>
                <c:pt idx="1043">
                  <c:v>0.15704084109501124</c:v>
                </c:pt>
                <c:pt idx="1044">
                  <c:v>0.15697877977806113</c:v>
                </c:pt>
                <c:pt idx="1045">
                  <c:v>0.15696522306128052</c:v>
                </c:pt>
                <c:pt idx="1046">
                  <c:v>0.15711939601666772</c:v>
                </c:pt>
                <c:pt idx="1047">
                  <c:v>0.15715231712550104</c:v>
                </c:pt>
                <c:pt idx="1048">
                  <c:v>0.15699337292424603</c:v>
                </c:pt>
                <c:pt idx="1049">
                  <c:v>0.15690784429500357</c:v>
                </c:pt>
                <c:pt idx="1050">
                  <c:v>0.15713441716905352</c:v>
                </c:pt>
                <c:pt idx="1051">
                  <c:v>0.15714324607236299</c:v>
                </c:pt>
                <c:pt idx="1052">
                  <c:v>0.15717592868063934</c:v>
                </c:pt>
                <c:pt idx="1053">
                  <c:v>0.15716040047483296</c:v>
                </c:pt>
                <c:pt idx="1054">
                  <c:v>0.1572168536820846</c:v>
                </c:pt>
                <c:pt idx="1055">
                  <c:v>0.15727274235726374</c:v>
                </c:pt>
                <c:pt idx="1056">
                  <c:v>0.1573520141386911</c:v>
                </c:pt>
                <c:pt idx="1057">
                  <c:v>0.15743049320230418</c:v>
                </c:pt>
                <c:pt idx="1058">
                  <c:v>0.15736453536428113</c:v>
                </c:pt>
                <c:pt idx="1059">
                  <c:v>0.1572513531176383</c:v>
                </c:pt>
                <c:pt idx="1060">
                  <c:v>0.15735478078546192</c:v>
                </c:pt>
                <c:pt idx="1061">
                  <c:v>0.15726563807760729</c:v>
                </c:pt>
                <c:pt idx="1062">
                  <c:v>0.15724921277783122</c:v>
                </c:pt>
                <c:pt idx="1063">
                  <c:v>0.15723295173105289</c:v>
                </c:pt>
                <c:pt idx="1064">
                  <c:v>0.15714502731374236</c:v>
                </c:pt>
                <c:pt idx="1065">
                  <c:v>0.15724951823960492</c:v>
                </c:pt>
                <c:pt idx="1066">
                  <c:v>0.15737690625020886</c:v>
                </c:pt>
                <c:pt idx="1067">
                  <c:v>0.15740725225670676</c:v>
                </c:pt>
                <c:pt idx="1068">
                  <c:v>0.15746123694613967</c:v>
                </c:pt>
                <c:pt idx="1069">
                  <c:v>0.15751468178867825</c:v>
                </c:pt>
                <c:pt idx="1070">
                  <c:v>0.15775912828079147</c:v>
                </c:pt>
                <c:pt idx="1071">
                  <c:v>0.15773776807898357</c:v>
                </c:pt>
                <c:pt idx="1072">
                  <c:v>0.15783633159719374</c:v>
                </c:pt>
                <c:pt idx="1073">
                  <c:v>0.15788602549322178</c:v>
                </c:pt>
                <c:pt idx="1074">
                  <c:v>0.15788733831328955</c:v>
                </c:pt>
                <c:pt idx="1075">
                  <c:v>0.15769710190615666</c:v>
                </c:pt>
                <c:pt idx="1076">
                  <c:v>0.15774818809909508</c:v>
                </c:pt>
                <c:pt idx="1077">
                  <c:v>0.15777482128710413</c:v>
                </c:pt>
                <c:pt idx="1078">
                  <c:v>0.15782513028623307</c:v>
                </c:pt>
                <c:pt idx="1079">
                  <c:v>0.15794676217637074</c:v>
                </c:pt>
                <c:pt idx="1080">
                  <c:v>0.15794746762960704</c:v>
                </c:pt>
                <c:pt idx="1081">
                  <c:v>0.15794816602831097</c:v>
                </c:pt>
                <c:pt idx="1082">
                  <c:v>0.15792491544902787</c:v>
                </c:pt>
                <c:pt idx="1083">
                  <c:v>0.15797372350653757</c:v>
                </c:pt>
                <c:pt idx="1084">
                  <c:v>0.15799810134047218</c:v>
                </c:pt>
                <c:pt idx="1085">
                  <c:v>0.15799829340206745</c:v>
                </c:pt>
                <c:pt idx="1086">
                  <c:v>0.15807030967304678</c:v>
                </c:pt>
                <c:pt idx="1087">
                  <c:v>0.15809372164531629</c:v>
                </c:pt>
                <c:pt idx="1088">
                  <c:v>0.15799718952886313</c:v>
                </c:pt>
                <c:pt idx="1089">
                  <c:v>0.15799739070857449</c:v>
                </c:pt>
                <c:pt idx="1090">
                  <c:v>0.15811729999448873</c:v>
                </c:pt>
                <c:pt idx="1091">
                  <c:v>0.15814024206354382</c:v>
                </c:pt>
                <c:pt idx="1092">
                  <c:v>0.15794747661890837</c:v>
                </c:pt>
                <c:pt idx="1093">
                  <c:v>0.15782846495971928</c:v>
                </c:pt>
                <c:pt idx="1094">
                  <c:v>0.15783035338512208</c:v>
                </c:pt>
                <c:pt idx="1095">
                  <c:v>0.15788010706327085</c:v>
                </c:pt>
                <c:pt idx="1096">
                  <c:v>0.15797724719163814</c:v>
                </c:pt>
                <c:pt idx="1097">
                  <c:v>0.15781005368972176</c:v>
                </c:pt>
                <c:pt idx="1098">
                  <c:v>0.15783606822182453</c:v>
                </c:pt>
                <c:pt idx="1099">
                  <c:v>0.15793364873860627</c:v>
                </c:pt>
                <c:pt idx="1100">
                  <c:v>0.15783871735122021</c:v>
                </c:pt>
                <c:pt idx="1101">
                  <c:v>0.15779261926570801</c:v>
                </c:pt>
                <c:pt idx="1102">
                  <c:v>0.1578427502850509</c:v>
                </c:pt>
                <c:pt idx="1103">
                  <c:v>0.15777266987620039</c:v>
                </c:pt>
                <c:pt idx="1104">
                  <c:v>0.1576793482774384</c:v>
                </c:pt>
                <c:pt idx="1105">
                  <c:v>0.157706669863664</c:v>
                </c:pt>
                <c:pt idx="1106">
                  <c:v>0.15780554436402736</c:v>
                </c:pt>
                <c:pt idx="1107">
                  <c:v>0.15783160398938706</c:v>
                </c:pt>
                <c:pt idx="1108">
                  <c:v>0.15788134516149319</c:v>
                </c:pt>
                <c:pt idx="1109">
                  <c:v>0.15793058892187825</c:v>
                </c:pt>
                <c:pt idx="1110">
                  <c:v>0.15809905021265946</c:v>
                </c:pt>
                <c:pt idx="1111">
                  <c:v>0.15819400090953287</c:v>
                </c:pt>
                <c:pt idx="1112">
                  <c:v>0.15814434998843752</c:v>
                </c:pt>
                <c:pt idx="1113">
                  <c:v>0.15809519557655313</c:v>
                </c:pt>
                <c:pt idx="1114">
                  <c:v>0.1580465327087876</c:v>
                </c:pt>
                <c:pt idx="1115">
                  <c:v>0.15802229846269972</c:v>
                </c:pt>
                <c:pt idx="1116">
                  <c:v>0.1581180166770727</c:v>
                </c:pt>
                <c:pt idx="1117">
                  <c:v>0.15818883571530198</c:v>
                </c:pt>
                <c:pt idx="1118">
                  <c:v>0.15809135245814895</c:v>
                </c:pt>
                <c:pt idx="1119">
                  <c:v>0.15813849614556746</c:v>
                </c:pt>
                <c:pt idx="1120">
                  <c:v>0.15818516839611177</c:v>
                </c:pt>
                <c:pt idx="1121">
                  <c:v>0.15818348978715063</c:v>
                </c:pt>
                <c:pt idx="1122">
                  <c:v>0.15815788597027913</c:v>
                </c:pt>
                <c:pt idx="1123">
                  <c:v>0.15830013229657636</c:v>
                </c:pt>
                <c:pt idx="1124">
                  <c:v>0.15817759408061058</c:v>
                </c:pt>
                <c:pt idx="1125">
                  <c:v>0.15824781734480448</c:v>
                </c:pt>
                <c:pt idx="1126">
                  <c:v>0.1581976282593564</c:v>
                </c:pt>
                <c:pt idx="1127">
                  <c:v>0.15807611508376282</c:v>
                </c:pt>
                <c:pt idx="1128">
                  <c:v>0.15814735313792519</c:v>
                </c:pt>
                <c:pt idx="1129">
                  <c:v>0.15824182080554594</c:v>
                </c:pt>
                <c:pt idx="1130">
                  <c:v>0.15821563367849048</c:v>
                </c:pt>
                <c:pt idx="1131">
                  <c:v>0.15806999830570556</c:v>
                </c:pt>
                <c:pt idx="1132">
                  <c:v>0.15799764541664851</c:v>
                </c:pt>
                <c:pt idx="1133">
                  <c:v>0.15794995805048201</c:v>
                </c:pt>
                <c:pt idx="1134">
                  <c:v>0.15797457353897718</c:v>
                </c:pt>
                <c:pt idx="1135">
                  <c:v>0.15785529091058739</c:v>
                </c:pt>
                <c:pt idx="1136">
                  <c:v>0.1578090270894815</c:v>
                </c:pt>
                <c:pt idx="1137">
                  <c:v>0.15764351578858668</c:v>
                </c:pt>
                <c:pt idx="1138">
                  <c:v>0.15771907983570083</c:v>
                </c:pt>
                <c:pt idx="1139">
                  <c:v>0.15757841000134382</c:v>
                </c:pt>
                <c:pt idx="1140">
                  <c:v>0.15767856710033037</c:v>
                </c:pt>
                <c:pt idx="1141">
                  <c:v>0.15763407051732706</c:v>
                </c:pt>
                <c:pt idx="1142">
                  <c:v>0.15747030878215379</c:v>
                </c:pt>
                <c:pt idx="1143">
                  <c:v>0.15761943088033226</c:v>
                </c:pt>
                <c:pt idx="1144">
                  <c:v>0.15779100375152894</c:v>
                </c:pt>
                <c:pt idx="1145">
                  <c:v>0.15781720878301364</c:v>
                </c:pt>
                <c:pt idx="1146">
                  <c:v>0.15765161566518349</c:v>
                </c:pt>
                <c:pt idx="1147">
                  <c:v>0.15770315672053165</c:v>
                </c:pt>
                <c:pt idx="1148">
                  <c:v>0.15770629822832632</c:v>
                </c:pt>
                <c:pt idx="1149">
                  <c:v>0.15768546632704306</c:v>
                </c:pt>
                <c:pt idx="1150">
                  <c:v>0.15768878473877262</c:v>
                </c:pt>
                <c:pt idx="1151">
                  <c:v>0.15769206996638491</c:v>
                </c:pt>
                <c:pt idx="1152">
                  <c:v>0.15759955436672105</c:v>
                </c:pt>
                <c:pt idx="1153">
                  <c:v>0.15765161603505382</c:v>
                </c:pt>
                <c:pt idx="1154">
                  <c:v>0.15763133095570328</c:v>
                </c:pt>
                <c:pt idx="1155">
                  <c:v>0.15756336474014623</c:v>
                </c:pt>
                <c:pt idx="1156">
                  <c:v>0.15752002018074476</c:v>
                </c:pt>
                <c:pt idx="1157">
                  <c:v>0.1575249930539373</c:v>
                </c:pt>
                <c:pt idx="1158">
                  <c:v>0.15774539444039792</c:v>
                </c:pt>
                <c:pt idx="1159">
                  <c:v>0.15791570767599394</c:v>
                </c:pt>
                <c:pt idx="1160">
                  <c:v>0.15791672367423401</c:v>
                </c:pt>
                <c:pt idx="1161">
                  <c:v>0.15791772951249167</c:v>
                </c:pt>
                <c:pt idx="1162">
                  <c:v>0.15782295731736676</c:v>
                </c:pt>
                <c:pt idx="1163">
                  <c:v>0.1578009588251931</c:v>
                </c:pt>
                <c:pt idx="1164">
                  <c:v>0.15789889043594116</c:v>
                </c:pt>
                <c:pt idx="1165">
                  <c:v>0.15782824862558173</c:v>
                </c:pt>
                <c:pt idx="1166">
                  <c:v>0.15780619722032591</c:v>
                </c:pt>
                <c:pt idx="1167">
                  <c:v>0.15783225031712264</c:v>
                </c:pt>
                <c:pt idx="1168">
                  <c:v>0.15795381100695141</c:v>
                </c:pt>
                <c:pt idx="1169">
                  <c:v>0.15800233010888187</c:v>
                </c:pt>
                <c:pt idx="1170">
                  <c:v>0.15814613199379307</c:v>
                </c:pt>
                <c:pt idx="1171">
                  <c:v>0.15812090175485513</c:v>
                </c:pt>
                <c:pt idx="1172">
                  <c:v>0.15800015584430657</c:v>
                </c:pt>
                <c:pt idx="1173">
                  <c:v>0.1580960954848635</c:v>
                </c:pt>
                <c:pt idx="1174">
                  <c:v>0.15811924959901485</c:v>
                </c:pt>
                <c:pt idx="1175">
                  <c:v>0.15809428818402471</c:v>
                </c:pt>
                <c:pt idx="1176">
                  <c:v>0.15814140251418446</c:v>
                </c:pt>
                <c:pt idx="1177">
                  <c:v>0.15816410355804261</c:v>
                </c:pt>
                <c:pt idx="1178">
                  <c:v>0.15809080961646219</c:v>
                </c:pt>
                <c:pt idx="1179">
                  <c:v>0.15811401658929755</c:v>
                </c:pt>
                <c:pt idx="1180">
                  <c:v>0.15801728152340458</c:v>
                </c:pt>
                <c:pt idx="1181">
                  <c:v>0.15792151380817054</c:v>
                </c:pt>
                <c:pt idx="1182">
                  <c:v>0.15809006585008883</c:v>
                </c:pt>
                <c:pt idx="1183">
                  <c:v>0.15796962829858793</c:v>
                </c:pt>
                <c:pt idx="1184">
                  <c:v>0.15789827910960205</c:v>
                </c:pt>
                <c:pt idx="1185">
                  <c:v>0.15789946939350602</c:v>
                </c:pt>
                <c:pt idx="1186">
                  <c:v>0.15787670578057098</c:v>
                </c:pt>
                <c:pt idx="1187">
                  <c:v>0.15783022781076525</c:v>
                </c:pt>
                <c:pt idx="1188">
                  <c:v>0.1578081566136576</c:v>
                </c:pt>
                <c:pt idx="1189">
                  <c:v>0.157690538154521</c:v>
                </c:pt>
                <c:pt idx="1190">
                  <c:v>0.15762197986697579</c:v>
                </c:pt>
                <c:pt idx="1191">
                  <c:v>0.15738651305730603</c:v>
                </c:pt>
                <c:pt idx="1192">
                  <c:v>0.15729705302673297</c:v>
                </c:pt>
                <c:pt idx="1193">
                  <c:v>0.15725637158446562</c:v>
                </c:pt>
                <c:pt idx="1194">
                  <c:v>0.15735974906762096</c:v>
                </c:pt>
                <c:pt idx="1195">
                  <c:v>0.15722267254094474</c:v>
                </c:pt>
                <c:pt idx="1196">
                  <c:v>0.15711090892253529</c:v>
                </c:pt>
                <c:pt idx="1197">
                  <c:v>0.15702420493330993</c:v>
                </c:pt>
                <c:pt idx="1198">
                  <c:v>0.15703413595897683</c:v>
                </c:pt>
                <c:pt idx="1199">
                  <c:v>0.15699608368738704</c:v>
                </c:pt>
                <c:pt idx="1200">
                  <c:v>0.15698235393151316</c:v>
                </c:pt>
                <c:pt idx="1201">
                  <c:v>0.156849051356198</c:v>
                </c:pt>
                <c:pt idx="1202">
                  <c:v>0.15698044403563602</c:v>
                </c:pt>
                <c:pt idx="1203">
                  <c:v>0.15696687067627965</c:v>
                </c:pt>
                <c:pt idx="1204">
                  <c:v>0.15688160706951684</c:v>
                </c:pt>
                <c:pt idx="1205">
                  <c:v>0.15684508008682166</c:v>
                </c:pt>
                <c:pt idx="1206">
                  <c:v>0.15676103438595343</c:v>
                </c:pt>
                <c:pt idx="1207">
                  <c:v>0.15679753911109387</c:v>
                </c:pt>
                <c:pt idx="1208">
                  <c:v>0.15683367878898291</c:v>
                </c:pt>
                <c:pt idx="1209">
                  <c:v>0.15672580510809306</c:v>
                </c:pt>
                <c:pt idx="1210">
                  <c:v>0.15657112602701212</c:v>
                </c:pt>
                <c:pt idx="1211">
                  <c:v>0.15656164584774199</c:v>
                </c:pt>
                <c:pt idx="1212">
                  <c:v>0.15650437648326457</c:v>
                </c:pt>
                <c:pt idx="1213">
                  <c:v>0.15651950579343191</c:v>
                </c:pt>
                <c:pt idx="1214">
                  <c:v>0.15651054181649759</c:v>
                </c:pt>
                <c:pt idx="1215">
                  <c:v>0.1564537834923326</c:v>
                </c:pt>
                <c:pt idx="1216">
                  <c:v>0.15637365075740928</c:v>
                </c:pt>
                <c:pt idx="1217">
                  <c:v>0.15624643521383516</c:v>
                </c:pt>
                <c:pt idx="1218">
                  <c:v>0.15633597006669681</c:v>
                </c:pt>
                <c:pt idx="1219">
                  <c:v>0.15628095746002982</c:v>
                </c:pt>
                <c:pt idx="1220">
                  <c:v>0.1561546688494295</c:v>
                </c:pt>
                <c:pt idx="1221">
                  <c:v>0.1562211793729352</c:v>
                </c:pt>
                <c:pt idx="1222">
                  <c:v>0.15619125666720585</c:v>
                </c:pt>
                <c:pt idx="1223">
                  <c:v>0.15608980720753377</c:v>
                </c:pt>
                <c:pt idx="1224">
                  <c:v>0.1561330242044584</c:v>
                </c:pt>
                <c:pt idx="1225">
                  <c:v>0.15612792504341383</c:v>
                </c:pt>
                <c:pt idx="1226">
                  <c:v>0.15607499288697968</c:v>
                </c:pt>
                <c:pt idx="1227">
                  <c:v>0.15604653204610988</c:v>
                </c:pt>
                <c:pt idx="1228">
                  <c:v>0.15599441381964876</c:v>
                </c:pt>
                <c:pt idx="1229">
                  <c:v>0.15603858475045226</c:v>
                </c:pt>
                <c:pt idx="1230">
                  <c:v>0.15598654599694772</c:v>
                </c:pt>
                <c:pt idx="1231">
                  <c:v>0.15595896962497824</c:v>
                </c:pt>
                <c:pt idx="1232">
                  <c:v>0.15597955300372845</c:v>
                </c:pt>
                <c:pt idx="1233">
                  <c:v>0.15607175667869116</c:v>
                </c:pt>
                <c:pt idx="1234">
                  <c:v>0.15606727019290426</c:v>
                </c:pt>
                <c:pt idx="1235">
                  <c:v>0.1561825386899752</c:v>
                </c:pt>
                <c:pt idx="1236">
                  <c:v>0.15605723426707543</c:v>
                </c:pt>
                <c:pt idx="1237">
                  <c:v>0.15590924089440467</c:v>
                </c:pt>
                <c:pt idx="1238">
                  <c:v>0.15607397367146061</c:v>
                </c:pt>
                <c:pt idx="1239">
                  <c:v>0.156021581028746</c:v>
                </c:pt>
                <c:pt idx="1240">
                  <c:v>0.15606548028745854</c:v>
                </c:pt>
                <c:pt idx="1241">
                  <c:v>0.15601317257858394</c:v>
                </c:pt>
                <c:pt idx="1242">
                  <c:v>0.15605715592179809</c:v>
                </c:pt>
                <c:pt idx="1243">
                  <c:v>0.1559809894625801</c:v>
                </c:pt>
                <c:pt idx="1244">
                  <c:v>0.15607317877295429</c:v>
                </c:pt>
                <c:pt idx="1245">
                  <c:v>0.15602079407922473</c:v>
                </c:pt>
                <c:pt idx="1246">
                  <c:v>0.15608864335043246</c:v>
                </c:pt>
                <c:pt idx="1247">
                  <c:v>0.15606004600492812</c:v>
                </c:pt>
                <c:pt idx="1248">
                  <c:v>0.15598385064487885</c:v>
                </c:pt>
                <c:pt idx="1249">
                  <c:v>0.15595630122643006</c:v>
                </c:pt>
                <c:pt idx="1250">
                  <c:v>0.15607267941316574</c:v>
                </c:pt>
                <c:pt idx="1251">
                  <c:v>0.15602029971303408</c:v>
                </c:pt>
                <c:pt idx="1252">
                  <c:v>0.15611209592090375</c:v>
                </c:pt>
                <c:pt idx="1253">
                  <c:v>0.15610720604269471</c:v>
                </c:pt>
                <c:pt idx="1254">
                  <c:v>0.15603053908226777</c:v>
                </c:pt>
                <c:pt idx="1255">
                  <c:v>0.15585887066744508</c:v>
                </c:pt>
                <c:pt idx="1256">
                  <c:v>0.15592833917277063</c:v>
                </c:pt>
                <c:pt idx="1257">
                  <c:v>0.15590134486904292</c:v>
                </c:pt>
                <c:pt idx="1258">
                  <c:v>0.15582673652035248</c:v>
                </c:pt>
                <c:pt idx="1259">
                  <c:v>0.15577681624914894</c:v>
                </c:pt>
                <c:pt idx="1260">
                  <c:v>0.15589498928565745</c:v>
                </c:pt>
                <c:pt idx="1261">
                  <c:v>0.15591621246780088</c:v>
                </c:pt>
                <c:pt idx="1262">
                  <c:v>0.15579357130712285</c:v>
                </c:pt>
                <c:pt idx="1263">
                  <c:v>0.15567215655805161</c:v>
                </c:pt>
                <c:pt idx="1264">
                  <c:v>0.15564772408047109</c:v>
                </c:pt>
                <c:pt idx="1265">
                  <c:v>0.15571930405166637</c:v>
                </c:pt>
                <c:pt idx="1266">
                  <c:v>0.1556944000991497</c:v>
                </c:pt>
                <c:pt idx="1267">
                  <c:v>0.1557655133101582</c:v>
                </c:pt>
                <c:pt idx="1268">
                  <c:v>0.15574014726505661</c:v>
                </c:pt>
                <c:pt idx="1269">
                  <c:v>0.15581080300440603</c:v>
                </c:pt>
                <c:pt idx="1270">
                  <c:v>0.15576104206836197</c:v>
                </c:pt>
                <c:pt idx="1271">
                  <c:v>0.15575966272867836</c:v>
                </c:pt>
                <c:pt idx="1272">
                  <c:v>0.15580618117039158</c:v>
                </c:pt>
                <c:pt idx="1273">
                  <c:v>0.15592406055768765</c:v>
                </c:pt>
                <c:pt idx="1274">
                  <c:v>0.15596893502111076</c:v>
                </c:pt>
                <c:pt idx="1275">
                  <c:v>0.15598941874589964</c:v>
                </c:pt>
                <c:pt idx="1276">
                  <c:v>0.15612940775144063</c:v>
                </c:pt>
                <c:pt idx="1277">
                  <c:v>0.15605251877392623</c:v>
                </c:pt>
                <c:pt idx="1278">
                  <c:v>0.15609610865518694</c:v>
                </c:pt>
                <c:pt idx="1279">
                  <c:v>0.15613926263763506</c:v>
                </c:pt>
                <c:pt idx="1280">
                  <c:v>0.1560622751112587</c:v>
                </c:pt>
                <c:pt idx="1281">
                  <c:v>0.15600999945414609</c:v>
                </c:pt>
                <c:pt idx="1282">
                  <c:v>0.15598218854760462</c:v>
                </c:pt>
                <c:pt idx="1283">
                  <c:v>0.15597859774312858</c:v>
                </c:pt>
                <c:pt idx="1284">
                  <c:v>0.15602292683469729</c:v>
                </c:pt>
                <c:pt idx="1285">
                  <c:v>0.15611469677135031</c:v>
                </c:pt>
                <c:pt idx="1286">
                  <c:v>0.1561816070156368</c:v>
                </c:pt>
                <c:pt idx="1287">
                  <c:v>0.15605631190948041</c:v>
                </c:pt>
                <c:pt idx="1288">
                  <c:v>0.15598015389038561</c:v>
                </c:pt>
                <c:pt idx="1289">
                  <c:v>0.15597658343248175</c:v>
                </c:pt>
                <c:pt idx="1290">
                  <c:v>0.15606881680315693</c:v>
                </c:pt>
                <c:pt idx="1291">
                  <c:v>0.15613618584712535</c:v>
                </c:pt>
                <c:pt idx="1292">
                  <c:v>0.15617893905765409</c:v>
                </c:pt>
                <c:pt idx="1293">
                  <c:v>0.15617338074807754</c:v>
                </c:pt>
                <c:pt idx="1294">
                  <c:v>0.15626364614559676</c:v>
                </c:pt>
                <c:pt idx="1295">
                  <c:v>0.15623329877214079</c:v>
                </c:pt>
                <c:pt idx="1296">
                  <c:v>0.15622719686541939</c:v>
                </c:pt>
                <c:pt idx="1297">
                  <c:v>0.15619721398476519</c:v>
                </c:pt>
                <c:pt idx="1298">
                  <c:v>0.15614358893891753</c:v>
                </c:pt>
                <c:pt idx="1299">
                  <c:v>0.15594684803252834</c:v>
                </c:pt>
                <c:pt idx="1300">
                  <c:v>0.15587178465220305</c:v>
                </c:pt>
                <c:pt idx="1301">
                  <c:v>0.15586929788668102</c:v>
                </c:pt>
                <c:pt idx="1302">
                  <c:v>0.15593866211981419</c:v>
                </c:pt>
                <c:pt idx="1303">
                  <c:v>0.15591156458661604</c:v>
                </c:pt>
                <c:pt idx="1304">
                  <c:v>0.15581291204774986</c:v>
                </c:pt>
                <c:pt idx="1305">
                  <c:v>0.15576313002127234</c:v>
                </c:pt>
                <c:pt idx="1306">
                  <c:v>0.15566596182805961</c:v>
                </c:pt>
                <c:pt idx="1307">
                  <c:v>0.155617649303779</c:v>
                </c:pt>
                <c:pt idx="1308">
                  <c:v>0.15542616779374119</c:v>
                </c:pt>
                <c:pt idx="1309">
                  <c:v>0.15559573130180379</c:v>
                </c:pt>
                <c:pt idx="1310">
                  <c:v>0.15561994706378574</c:v>
                </c:pt>
                <c:pt idx="1311">
                  <c:v>0.15566786266214785</c:v>
                </c:pt>
                <c:pt idx="1312">
                  <c:v>0.15573924124752636</c:v>
                </c:pt>
                <c:pt idx="1313">
                  <c:v>0.15580990604705108</c:v>
                </c:pt>
                <c:pt idx="1314">
                  <c:v>0.15585592205558055</c:v>
                </c:pt>
                <c:pt idx="1315">
                  <c:v>0.15594936204002474</c:v>
                </c:pt>
                <c:pt idx="1316">
                  <c:v>0.15589821551362448</c:v>
                </c:pt>
                <c:pt idx="1317">
                  <c:v>0.15582363845848823</c:v>
                </c:pt>
                <c:pt idx="1318">
                  <c:v>0.15582163315490336</c:v>
                </c:pt>
                <c:pt idx="1319">
                  <c:v>0.15586753189235431</c:v>
                </c:pt>
                <c:pt idx="1320">
                  <c:v>0.15596085577843077</c:v>
                </c:pt>
                <c:pt idx="1321">
                  <c:v>0.15605324642564647</c:v>
                </c:pt>
                <c:pt idx="1322">
                  <c:v>0.15626442328439</c:v>
                </c:pt>
                <c:pt idx="1323">
                  <c:v>0.15642560423754609</c:v>
                </c:pt>
                <c:pt idx="1324">
                  <c:v>0.15648940540717063</c:v>
                </c:pt>
                <c:pt idx="1325">
                  <c:v>0.15669622067609892</c:v>
                </c:pt>
                <c:pt idx="1326">
                  <c:v>0.15687702564933792</c:v>
                </c:pt>
                <c:pt idx="1327">
                  <c:v>0.15696025459784455</c:v>
                </c:pt>
                <c:pt idx="1328">
                  <c:v>0.15713841923186608</c:v>
                </c:pt>
                <c:pt idx="1329">
                  <c:v>0.1570274981465474</c:v>
                </c:pt>
                <c:pt idx="1330">
                  <c:v>0.15703739624008192</c:v>
                </c:pt>
                <c:pt idx="1331">
                  <c:v>0.1568317172606811</c:v>
                </c:pt>
                <c:pt idx="1332">
                  <c:v>0.15653232694707431</c:v>
                </c:pt>
                <c:pt idx="1333">
                  <c:v>0.15657111874660357</c:v>
                </c:pt>
                <c:pt idx="1334">
                  <c:v>0.15651375465313752</c:v>
                </c:pt>
                <c:pt idx="1335">
                  <c:v>0.15628937009560614</c:v>
                </c:pt>
                <c:pt idx="1336">
                  <c:v>0.15623482348865009</c:v>
                </c:pt>
                <c:pt idx="1337">
                  <c:v>0.15630053246576359</c:v>
                </c:pt>
                <c:pt idx="1338">
                  <c:v>0.15622193224110595</c:v>
                </c:pt>
                <c:pt idx="1339">
                  <c:v>0.15635959611169487</c:v>
                </c:pt>
                <c:pt idx="1340">
                  <c:v>0.15644799935557793</c:v>
                </c:pt>
                <c:pt idx="1341">
                  <c:v>0.15632004032602215</c:v>
                </c:pt>
                <c:pt idx="1342">
                  <c:v>0.15631307100376193</c:v>
                </c:pt>
                <c:pt idx="1343">
                  <c:v>0.15628222938172431</c:v>
                </c:pt>
                <c:pt idx="1344">
                  <c:v>0.15629958016290707</c:v>
                </c:pt>
                <c:pt idx="1345">
                  <c:v>0.15638858356627799</c:v>
                </c:pt>
                <c:pt idx="1346">
                  <c:v>0.15642881279961521</c:v>
                </c:pt>
                <c:pt idx="1347">
                  <c:v>0.15642075575261905</c:v>
                </c:pt>
                <c:pt idx="1348">
                  <c:v>0.15638883728309283</c:v>
                </c:pt>
                <c:pt idx="1349">
                  <c:v>0.15638117999126191</c:v>
                </c:pt>
                <c:pt idx="1350">
                  <c:v>0.15632571528534928</c:v>
                </c:pt>
                <c:pt idx="1351">
                  <c:v>0.15639051534449577</c:v>
                </c:pt>
                <c:pt idx="1352">
                  <c:v>0.15645466740305081</c:v>
                </c:pt>
                <c:pt idx="1353">
                  <c:v>0.1564942357980203</c:v>
                </c:pt>
                <c:pt idx="1354">
                  <c:v>0.15648552452104009</c:v>
                </c:pt>
                <c:pt idx="1355">
                  <c:v>0.15652478434482966</c:v>
                </c:pt>
                <c:pt idx="1356">
                  <c:v>0.15656365157038135</c:v>
                </c:pt>
                <c:pt idx="1357">
                  <c:v>0.15665001425967753</c:v>
                </c:pt>
                <c:pt idx="1358">
                  <c:v>0.15673551332208077</c:v>
                </c:pt>
                <c:pt idx="1359">
                  <c:v>0.15672438926985996</c:v>
                </c:pt>
                <c:pt idx="1360">
                  <c:v>0.15664155047716136</c:v>
                </c:pt>
                <c:pt idx="1361">
                  <c:v>0.15648771394238972</c:v>
                </c:pt>
                <c:pt idx="1362">
                  <c:v>0.1565508940149658</c:v>
                </c:pt>
                <c:pt idx="1363">
                  <c:v>0.15649373216881615</c:v>
                </c:pt>
                <c:pt idx="1364">
                  <c:v>0.15646108393512798</c:v>
                </c:pt>
                <c:pt idx="1365">
                  <c:v>0.1564766461707767</c:v>
                </c:pt>
                <c:pt idx="1366">
                  <c:v>0.15644416879706891</c:v>
                </c:pt>
                <c:pt idx="1367">
                  <c:v>0.15645990018409822</c:v>
                </c:pt>
                <c:pt idx="1368">
                  <c:v>0.15637970628225725</c:v>
                </c:pt>
                <c:pt idx="1369">
                  <c:v>0.15639608229443466</c:v>
                </c:pt>
                <c:pt idx="1370">
                  <c:v>0.1564122945464903</c:v>
                </c:pt>
                <c:pt idx="1371">
                  <c:v>0.15640440268202541</c:v>
                </c:pt>
                <c:pt idx="1372">
                  <c:v>0.15642053173020515</c:v>
                </c:pt>
                <c:pt idx="1373">
                  <c:v>0.15634073151290309</c:v>
                </c:pt>
                <c:pt idx="1374">
                  <c:v>0.15630961328577406</c:v>
                </c:pt>
                <c:pt idx="1375">
                  <c:v>0.15632669022791632</c:v>
                </c:pt>
                <c:pt idx="1376">
                  <c:v>0.15648724851163714</c:v>
                </c:pt>
                <c:pt idx="1377">
                  <c:v>0.15650254910152075</c:v>
                </c:pt>
                <c:pt idx="1378">
                  <c:v>0.15649375469150556</c:v>
                </c:pt>
                <c:pt idx="1379">
                  <c:v>0.15648504822559051</c:v>
                </c:pt>
                <c:pt idx="1380">
                  <c:v>0.15652431281233459</c:v>
                </c:pt>
                <c:pt idx="1381">
                  <c:v>0.15646741677821124</c:v>
                </c:pt>
                <c:pt idx="1382">
                  <c:v>0.15653079982242912</c:v>
                </c:pt>
                <c:pt idx="1383">
                  <c:v>0.15649778091220481</c:v>
                </c:pt>
                <c:pt idx="1384">
                  <c:v>0.15646509219108276</c:v>
                </c:pt>
                <c:pt idx="1385">
                  <c:v>0.15645667235017194</c:v>
                </c:pt>
                <c:pt idx="1386">
                  <c:v>0.15642439471467021</c:v>
                </c:pt>
                <c:pt idx="1387">
                  <c:v>0.15636849786152349</c:v>
                </c:pt>
                <c:pt idx="1388">
                  <c:v>0.15626527598990825</c:v>
                </c:pt>
                <c:pt idx="1389">
                  <c:v>0.15618702833000916</c:v>
                </c:pt>
                <c:pt idx="1390">
                  <c:v>0.15618138912770907</c:v>
                </c:pt>
                <c:pt idx="1391">
                  <c:v>0.15603215420643196</c:v>
                </c:pt>
                <c:pt idx="1392">
                  <c:v>0.15598017975836764</c:v>
                </c:pt>
                <c:pt idx="1393">
                  <c:v>0.15609631915978397</c:v>
                </c:pt>
                <c:pt idx="1394">
                  <c:v>0.15606764505618612</c:v>
                </c:pt>
                <c:pt idx="1395">
                  <c:v>0.15606319968662424</c:v>
                </c:pt>
                <c:pt idx="1396">
                  <c:v>0.156010914783758</c:v>
                </c:pt>
                <c:pt idx="1397">
                  <c:v>0.15595915272992042</c:v>
                </c:pt>
                <c:pt idx="1398">
                  <c:v>0.1558600243096212</c:v>
                </c:pt>
                <c:pt idx="1399">
                  <c:v>0.15573794503052499</c:v>
                </c:pt>
                <c:pt idx="1400">
                  <c:v>0.15583256478521973</c:v>
                </c:pt>
                <c:pt idx="1401">
                  <c:v>0.15583047021836754</c:v>
                </c:pt>
                <c:pt idx="1402">
                  <c:v>0.15570868648018385</c:v>
                </c:pt>
                <c:pt idx="1403">
                  <c:v>0.15563600471538203</c:v>
                </c:pt>
                <c:pt idx="1404">
                  <c:v>0.15546828164422821</c:v>
                </c:pt>
                <c:pt idx="1405">
                  <c:v>0.15523040982278594</c:v>
                </c:pt>
                <c:pt idx="1406">
                  <c:v>0.15528222079355808</c:v>
                </c:pt>
                <c:pt idx="1407">
                  <c:v>0.15528562966662249</c:v>
                </c:pt>
                <c:pt idx="1408">
                  <c:v>0.15533688843895624</c:v>
                </c:pt>
                <c:pt idx="1409">
                  <c:v>0.15522004051856667</c:v>
                </c:pt>
                <c:pt idx="1410">
                  <c:v>0.15520012920138099</c:v>
                </c:pt>
                <c:pt idx="1411">
                  <c:v>0.15525224297836718</c:v>
                </c:pt>
                <c:pt idx="1412">
                  <c:v>0.15537566174758349</c:v>
                </c:pt>
                <c:pt idx="1413">
                  <c:v>0.15568938242810765</c:v>
                </c:pt>
                <c:pt idx="1414">
                  <c:v>0.15599996590182655</c:v>
                </c:pt>
                <c:pt idx="1415">
                  <c:v>0.15587648720680827</c:v>
                </c:pt>
                <c:pt idx="1416">
                  <c:v>0.15594577954674019</c:v>
                </c:pt>
                <c:pt idx="1417">
                  <c:v>0.15584678485827277</c:v>
                </c:pt>
                <c:pt idx="1418">
                  <c:v>0.15562906999869003</c:v>
                </c:pt>
                <c:pt idx="1419">
                  <c:v>0.15546141627470314</c:v>
                </c:pt>
                <c:pt idx="1420">
                  <c:v>0.15529543908795612</c:v>
                </c:pt>
                <c:pt idx="1421">
                  <c:v>0.15493958557507656</c:v>
                </c:pt>
                <c:pt idx="1422">
                  <c:v>0.1548027686893258</c:v>
                </c:pt>
                <c:pt idx="1423">
                  <c:v>0.15461943598543251</c:v>
                </c:pt>
                <c:pt idx="1424">
                  <c:v>0.15453370473257819</c:v>
                </c:pt>
                <c:pt idx="1425">
                  <c:v>0.15452065677325239</c:v>
                </c:pt>
                <c:pt idx="1426">
                  <c:v>0.15436408718151987</c:v>
                </c:pt>
                <c:pt idx="1427">
                  <c:v>0.15413725730470468</c:v>
                </c:pt>
                <c:pt idx="1428">
                  <c:v>0.15391269572665764</c:v>
                </c:pt>
                <c:pt idx="1429">
                  <c:v>0.15395374184439106</c:v>
                </c:pt>
                <c:pt idx="1430">
                  <c:v>0.15387466753294715</c:v>
                </c:pt>
                <c:pt idx="1431">
                  <c:v>0.15379638396461767</c:v>
                </c:pt>
                <c:pt idx="1432">
                  <c:v>0.15364705710097148</c:v>
                </c:pt>
                <c:pt idx="1433">
                  <c:v>0.15361893362396176</c:v>
                </c:pt>
                <c:pt idx="1434">
                  <c:v>0.15351926525172213</c:v>
                </c:pt>
                <c:pt idx="1435">
                  <c:v>0.15337270957520491</c:v>
                </c:pt>
                <c:pt idx="1436">
                  <c:v>0.15329944558645284</c:v>
                </c:pt>
                <c:pt idx="1437">
                  <c:v>0.1532029720945883</c:v>
                </c:pt>
                <c:pt idx="1438">
                  <c:v>0.15313140548064241</c:v>
                </c:pt>
                <c:pt idx="1439">
                  <c:v>0.152988728401836</c:v>
                </c:pt>
                <c:pt idx="1440">
                  <c:v>0.15291930422481761</c:v>
                </c:pt>
                <c:pt idx="1441">
                  <c:v>0.15280269015256942</c:v>
                </c:pt>
                <c:pt idx="1442">
                  <c:v>0.1527351263580437</c:v>
                </c:pt>
                <c:pt idx="1443">
                  <c:v>0.15274006418246325</c:v>
                </c:pt>
                <c:pt idx="1444">
                  <c:v>0.15255341652963861</c:v>
                </c:pt>
                <c:pt idx="1445">
                  <c:v>0.15232075121734223</c:v>
                </c:pt>
                <c:pt idx="1446">
                  <c:v>0.15218618068116882</c:v>
                </c:pt>
                <c:pt idx="1447">
                  <c:v>0.15202901385735712</c:v>
                </c:pt>
                <c:pt idx="1448">
                  <c:v>0.15192130268878354</c:v>
                </c:pt>
                <c:pt idx="1449">
                  <c:v>0.15174284265089569</c:v>
                </c:pt>
                <c:pt idx="1450">
                  <c:v>0.15156616721338673</c:v>
                </c:pt>
                <c:pt idx="1451">
                  <c:v>0.15146308451125284</c:v>
                </c:pt>
                <c:pt idx="1452">
                  <c:v>0.15128920665514031</c:v>
                </c:pt>
                <c:pt idx="1453">
                  <c:v>0.15114100957158891</c:v>
                </c:pt>
                <c:pt idx="1454">
                  <c:v>0.15092246832887302</c:v>
                </c:pt>
                <c:pt idx="1455">
                  <c:v>0.15073005464058428</c:v>
                </c:pt>
                <c:pt idx="1456">
                  <c:v>0.15061139107017843</c:v>
                </c:pt>
                <c:pt idx="1457">
                  <c:v>0.15054179812347662</c:v>
                </c:pt>
                <c:pt idx="1458">
                  <c:v>0.15042501711824185</c:v>
                </c:pt>
                <c:pt idx="1459">
                  <c:v>0.15038123005405943</c:v>
                </c:pt>
                <c:pt idx="1460">
                  <c:v>0.15040970684151883</c:v>
                </c:pt>
                <c:pt idx="1461">
                  <c:v>0.15053366698510362</c:v>
                </c:pt>
                <c:pt idx="1462">
                  <c:v>0.15051273541525259</c:v>
                </c:pt>
                <c:pt idx="1463">
                  <c:v>0.15061172313010004</c:v>
                </c:pt>
                <c:pt idx="1464">
                  <c:v>0.15061395299279903</c:v>
                </c:pt>
                <c:pt idx="1465">
                  <c:v>0.15071192853187104</c:v>
                </c:pt>
                <c:pt idx="1466">
                  <c:v>0.15068921434655233</c:v>
                </c:pt>
                <c:pt idx="1467">
                  <c:v>0.1508582634020868</c:v>
                </c:pt>
                <c:pt idx="1468">
                  <c:v>0.15076225973806592</c:v>
                </c:pt>
                <c:pt idx="1469">
                  <c:v>0.15088269435268525</c:v>
                </c:pt>
                <c:pt idx="1470">
                  <c:v>0.15097798247815838</c:v>
                </c:pt>
                <c:pt idx="1471">
                  <c:v>0.15085683962937679</c:v>
                </c:pt>
                <c:pt idx="1472">
                  <c:v>0.15090450231408303</c:v>
                </c:pt>
                <c:pt idx="1473">
                  <c:v>0.15085592039794218</c:v>
                </c:pt>
                <c:pt idx="1474">
                  <c:v>0.15102330239296277</c:v>
                </c:pt>
                <c:pt idx="1475">
                  <c:v>0.15114112658103313</c:v>
                </c:pt>
                <c:pt idx="1476">
                  <c:v>0.15120988839022279</c:v>
                </c:pt>
                <c:pt idx="1477">
                  <c:v>0.15130190457532056</c:v>
                </c:pt>
                <c:pt idx="1478">
                  <c:v>0.15124934863656733</c:v>
                </c:pt>
                <c:pt idx="1479">
                  <c:v>0.15138885435520166</c:v>
                </c:pt>
                <c:pt idx="1480">
                  <c:v>0.15152696501664964</c:v>
                </c:pt>
                <c:pt idx="1481">
                  <c:v>0.15137639034948314</c:v>
                </c:pt>
                <c:pt idx="1482">
                  <c:v>0.1513470315459883</c:v>
                </c:pt>
                <c:pt idx="1483">
                  <c:v>0.15129402433752839</c:v>
                </c:pt>
                <c:pt idx="1484">
                  <c:v>0.1512415472011531</c:v>
                </c:pt>
                <c:pt idx="1485">
                  <c:v>0.15118959483614156</c:v>
                </c:pt>
                <c:pt idx="1486">
                  <c:v>0.15116210398778013</c:v>
                </c:pt>
                <c:pt idx="1487">
                  <c:v>0.1512785401599023</c:v>
                </c:pt>
                <c:pt idx="1488">
                  <c:v>0.15139381197030327</c:v>
                </c:pt>
                <c:pt idx="1489">
                  <c:v>0.15141216293860021</c:v>
                </c:pt>
                <c:pt idx="1490">
                  <c:v>0.15145427239021422</c:v>
                </c:pt>
                <c:pt idx="1491">
                  <c:v>0.15154384473531207</c:v>
                </c:pt>
                <c:pt idx="1492">
                  <c:v>0.15160857936295893</c:v>
                </c:pt>
                <c:pt idx="1493">
                  <c:v>0.15160084066332935</c:v>
                </c:pt>
                <c:pt idx="1494">
                  <c:v>0.15164106333769606</c:v>
                </c:pt>
                <c:pt idx="1495">
                  <c:v>0.15158511581131909</c:v>
                </c:pt>
                <c:pt idx="1496">
                  <c:v>0.15167337972220588</c:v>
                </c:pt>
                <c:pt idx="1497">
                  <c:v>0.1516171090319838</c:v>
                </c:pt>
                <c:pt idx="1498">
                  <c:v>0.15156140104866395</c:v>
                </c:pt>
                <c:pt idx="1499">
                  <c:v>0.1514583660081773</c:v>
                </c:pt>
                <c:pt idx="1500">
                  <c:v>0.15140424545509551</c:v>
                </c:pt>
                <c:pt idx="1501">
                  <c:v>0.15120701399554456</c:v>
                </c:pt>
                <c:pt idx="1502">
                  <c:v>0.15122723294358911</c:v>
                </c:pt>
                <c:pt idx="1503">
                  <c:v>0.1511514815781532</c:v>
                </c:pt>
                <c:pt idx="1504">
                  <c:v>0.15112437186237165</c:v>
                </c:pt>
                <c:pt idx="1505">
                  <c:v>0.15114541723174793</c:v>
                </c:pt>
                <c:pt idx="1506">
                  <c:v>0.15111836815943044</c:v>
                </c:pt>
                <c:pt idx="1507">
                  <c:v>0.15099582145383614</c:v>
                </c:pt>
                <c:pt idx="1508">
                  <c:v>0.15075479009829779</c:v>
                </c:pt>
                <c:pt idx="1509">
                  <c:v>0.15054011105031481</c:v>
                </c:pt>
                <c:pt idx="1510">
                  <c:v>0.15035152093481166</c:v>
                </c:pt>
                <c:pt idx="1511">
                  <c:v>0.15014087457846356</c:v>
                </c:pt>
                <c:pt idx="1512">
                  <c:v>0.15007598679667891</c:v>
                </c:pt>
                <c:pt idx="1513">
                  <c:v>0.1499399219117121</c:v>
                </c:pt>
                <c:pt idx="1514">
                  <c:v>0.14990098579959496</c:v>
                </c:pt>
                <c:pt idx="1515">
                  <c:v>0.14979061291759901</c:v>
                </c:pt>
                <c:pt idx="1516">
                  <c:v>0.14984893786942302</c:v>
                </c:pt>
                <c:pt idx="1517">
                  <c:v>0.14976302746072878</c:v>
                </c:pt>
                <c:pt idx="1518">
                  <c:v>0.14967797615612149</c:v>
                </c:pt>
                <c:pt idx="1519">
                  <c:v>0.14949800738956029</c:v>
                </c:pt>
                <c:pt idx="1520">
                  <c:v>0.14960714238466469</c:v>
                </c:pt>
                <c:pt idx="1521">
                  <c:v>0.14969124403581804</c:v>
                </c:pt>
                <c:pt idx="1522">
                  <c:v>0.14965479470245985</c:v>
                </c:pt>
                <c:pt idx="1523">
                  <c:v>0.14961870986243522</c:v>
                </c:pt>
                <c:pt idx="1524">
                  <c:v>0.14951115973981088</c:v>
                </c:pt>
                <c:pt idx="1525">
                  <c:v>0.14950045324241279</c:v>
                </c:pt>
                <c:pt idx="1526">
                  <c:v>0.14941802767998866</c:v>
                </c:pt>
                <c:pt idx="1527">
                  <c:v>0.14931248437918876</c:v>
                </c:pt>
                <c:pt idx="1528">
                  <c:v>0.14927982264239686</c:v>
                </c:pt>
                <c:pt idx="1529">
                  <c:v>0.14912777740497288</c:v>
                </c:pt>
                <c:pt idx="1530">
                  <c:v>0.14926455684292314</c:v>
                </c:pt>
                <c:pt idx="1531">
                  <c:v>0.1492802583684939</c:v>
                </c:pt>
                <c:pt idx="1532">
                  <c:v>0.14917609276080895</c:v>
                </c:pt>
                <c:pt idx="1533">
                  <c:v>0.14931238904520086</c:v>
                </c:pt>
                <c:pt idx="1534">
                  <c:v>0.14930367025474886</c:v>
                </c:pt>
                <c:pt idx="1535">
                  <c:v>0.14922321252220136</c:v>
                </c:pt>
                <c:pt idx="1536">
                  <c:v>0.14923932749097935</c:v>
                </c:pt>
                <c:pt idx="1537">
                  <c:v>0.14920739732306953</c:v>
                </c:pt>
                <c:pt idx="1538">
                  <c:v>0.14936732255483884</c:v>
                </c:pt>
                <c:pt idx="1539">
                  <c:v>0.14942988041029046</c:v>
                </c:pt>
                <c:pt idx="1540">
                  <c:v>0.14944392870018755</c:v>
                </c:pt>
                <c:pt idx="1541">
                  <c:v>0.14943389451318567</c:v>
                </c:pt>
                <c:pt idx="1542">
                  <c:v>0.14937607653205381</c:v>
                </c:pt>
                <c:pt idx="1543">
                  <c:v>0.14943854684773328</c:v>
                </c:pt>
                <c:pt idx="1544">
                  <c:v>0.14938068234325594</c:v>
                </c:pt>
                <c:pt idx="1545">
                  <c:v>0.14937128061982338</c:v>
                </c:pt>
                <c:pt idx="1546">
                  <c:v>0.14950562502562514</c:v>
                </c:pt>
                <c:pt idx="1547">
                  <c:v>0.14963862598736888</c:v>
                </c:pt>
                <c:pt idx="1548">
                  <c:v>0.14974635479649517</c:v>
                </c:pt>
                <c:pt idx="1549">
                  <c:v>0.14968541221253021</c:v>
                </c:pt>
                <c:pt idx="1550">
                  <c:v>0.14972084717840489</c:v>
                </c:pt>
                <c:pt idx="1551">
                  <c:v>0.14973198580062083</c:v>
                </c:pt>
                <c:pt idx="1552">
                  <c:v>0.1496711869066146</c:v>
                </c:pt>
                <c:pt idx="1553">
                  <c:v>0.14985041623654846</c:v>
                </c:pt>
                <c:pt idx="1554">
                  <c:v>0.15019544737818297</c:v>
                </c:pt>
                <c:pt idx="1555">
                  <c:v>0.15029760797340114</c:v>
                </c:pt>
                <c:pt idx="1556">
                  <c:v>0.15044663109866713</c:v>
                </c:pt>
                <c:pt idx="1557">
                  <c:v>0.15035474375768046</c:v>
                </c:pt>
                <c:pt idx="1558">
                  <c:v>0.15014406517310366</c:v>
                </c:pt>
                <c:pt idx="1559">
                  <c:v>0.15003126149737261</c:v>
                </c:pt>
                <c:pt idx="1560">
                  <c:v>0.14979987574139891</c:v>
                </c:pt>
                <c:pt idx="1561">
                  <c:v>0.14973839794798491</c:v>
                </c:pt>
                <c:pt idx="1562">
                  <c:v>0.14977330305650505</c:v>
                </c:pt>
                <c:pt idx="1563">
                  <c:v>0.14975997512594</c:v>
                </c:pt>
                <c:pt idx="1564">
                  <c:v>0.14984254844968059</c:v>
                </c:pt>
                <c:pt idx="1565">
                  <c:v>0.14999612217018379</c:v>
                </c:pt>
                <c:pt idx="1566">
                  <c:v>0.15002845003648194</c:v>
                </c:pt>
                <c:pt idx="1567">
                  <c:v>0.15025199072211712</c:v>
                </c:pt>
                <c:pt idx="1568">
                  <c:v>0.15044935400789594</c:v>
                </c:pt>
                <c:pt idx="1569">
                  <c:v>0.150668685653817</c:v>
                </c:pt>
                <c:pt idx="1570">
                  <c:v>0.15083793999627881</c:v>
                </c:pt>
                <c:pt idx="1571">
                  <c:v>0.15083790769031602</c:v>
                </c:pt>
                <c:pt idx="1572">
                  <c:v>0.15074210758341286</c:v>
                </c:pt>
                <c:pt idx="1573">
                  <c:v>0.15028813527357873</c:v>
                </c:pt>
                <c:pt idx="1574">
                  <c:v>0.15017389089684294</c:v>
                </c:pt>
                <c:pt idx="1575">
                  <c:v>0.15010867295187449</c:v>
                </c:pt>
                <c:pt idx="1576">
                  <c:v>0.14994833921135575</c:v>
                </c:pt>
                <c:pt idx="1577">
                  <c:v>0.15002902889424219</c:v>
                </c:pt>
                <c:pt idx="1578">
                  <c:v>0.15020467980429977</c:v>
                </c:pt>
                <c:pt idx="1579">
                  <c:v>0.15049828432325676</c:v>
                </c:pt>
                <c:pt idx="1580">
                  <c:v>0.15100443088902421</c:v>
                </c:pt>
                <c:pt idx="1581">
                  <c:v>0.15126609590313397</c:v>
                </c:pt>
                <c:pt idx="1582">
                  <c:v>0.15135755001310261</c:v>
                </c:pt>
                <c:pt idx="1583">
                  <c:v>0.15159174169297157</c:v>
                </c:pt>
                <c:pt idx="1584">
                  <c:v>0.15122504109204185</c:v>
                </c:pt>
                <c:pt idx="1585">
                  <c:v>0.15126902176212143</c:v>
                </c:pt>
                <c:pt idx="1586">
                  <c:v>0.1513604466135002</c:v>
                </c:pt>
                <c:pt idx="1587">
                  <c:v>0.1512833631113652</c:v>
                </c:pt>
                <c:pt idx="1588">
                  <c:v>0.15080003617825155</c:v>
                </c:pt>
                <c:pt idx="1589">
                  <c:v>0.15101586100246903</c:v>
                </c:pt>
                <c:pt idx="1590">
                  <c:v>0.15110981746144433</c:v>
                </c:pt>
                <c:pt idx="1591">
                  <c:v>0.15125071849182989</c:v>
                </c:pt>
                <c:pt idx="1592">
                  <c:v>0.15146203649291159</c:v>
                </c:pt>
                <c:pt idx="1593">
                  <c:v>0.15164729932098248</c:v>
                </c:pt>
                <c:pt idx="1594">
                  <c:v>0.15175888353977263</c:v>
                </c:pt>
                <c:pt idx="1595">
                  <c:v>0.15218059813237489</c:v>
                </c:pt>
                <c:pt idx="1596">
                  <c:v>0.15262203757305112</c:v>
                </c:pt>
                <c:pt idx="1597">
                  <c:v>0.1529393525013206</c:v>
                </c:pt>
                <c:pt idx="1598">
                  <c:v>0.15325349428030738</c:v>
                </c:pt>
                <c:pt idx="1599">
                  <c:v>0.15356449464150429</c:v>
                </c:pt>
                <c:pt idx="1600">
                  <c:v>0.15356113878308925</c:v>
                </c:pt>
                <c:pt idx="1601">
                  <c:v>0.15336628038425834</c:v>
                </c:pt>
                <c:pt idx="1602">
                  <c:v>0.15298183439641574</c:v>
                </c:pt>
                <c:pt idx="1603">
                  <c:v>0.15272094291145161</c:v>
                </c:pt>
                <c:pt idx="1604">
                  <c:v>0.15236689229233707</c:v>
                </c:pt>
                <c:pt idx="1605">
                  <c:v>0.15216003436441369</c:v>
                </c:pt>
                <c:pt idx="1606">
                  <c:v>0.15147640462026957</c:v>
                </c:pt>
                <c:pt idx="1607">
                  <c:v>0.15120662543906685</c:v>
                </c:pt>
                <c:pt idx="1608">
                  <c:v>0.15108319616067617</c:v>
                </c:pt>
                <c:pt idx="1609">
                  <c:v>0.1503624507366694</c:v>
                </c:pt>
                <c:pt idx="1610">
                  <c:v>0.15089389763230271</c:v>
                </c:pt>
                <c:pt idx="1611">
                  <c:v>0.15103695786097968</c:v>
                </c:pt>
                <c:pt idx="1612">
                  <c:v>0.15074763115336987</c:v>
                </c:pt>
                <c:pt idx="1613">
                  <c:v>0.15058090783083616</c:v>
                </c:pt>
                <c:pt idx="1614">
                  <c:v>0.1519271914355278</c:v>
                </c:pt>
                <c:pt idx="1615">
                  <c:v>0.15395433091617253</c:v>
                </c:pt>
                <c:pt idx="1616">
                  <c:v>0.15440197502201081</c:v>
                </c:pt>
                <c:pt idx="1617">
                  <c:v>0.15357621575379068</c:v>
                </c:pt>
                <c:pt idx="1618">
                  <c:v>0.1524953519238528</c:v>
                </c:pt>
                <c:pt idx="1619">
                  <c:v>0.15154500681251426</c:v>
                </c:pt>
                <c:pt idx="1620">
                  <c:v>0.1498859046423891</c:v>
                </c:pt>
                <c:pt idx="1621">
                  <c:v>0.14891376997916522</c:v>
                </c:pt>
                <c:pt idx="1622">
                  <c:v>0.14795135666257359</c:v>
                </c:pt>
                <c:pt idx="1623">
                  <c:v>0.14714221959044785</c:v>
                </c:pt>
                <c:pt idx="1624">
                  <c:v>0.14686789827254337</c:v>
                </c:pt>
                <c:pt idx="1625">
                  <c:v>0.14642872598781795</c:v>
                </c:pt>
                <c:pt idx="1626">
                  <c:v>0.14563481522243976</c:v>
                </c:pt>
                <c:pt idx="1627">
                  <c:v>0.14542345193521536</c:v>
                </c:pt>
                <c:pt idx="1628">
                  <c:v>0.1449747821208632</c:v>
                </c:pt>
                <c:pt idx="1629">
                  <c:v>0.14685596745365456</c:v>
                </c:pt>
                <c:pt idx="1630">
                  <c:v>0.15094494843411801</c:v>
                </c:pt>
                <c:pt idx="1631">
                  <c:v>0.14996222333297685</c:v>
                </c:pt>
                <c:pt idx="1632">
                  <c:v>0.14889355739624707</c:v>
                </c:pt>
                <c:pt idx="1633">
                  <c:v>0.14711731761828459</c:v>
                </c:pt>
                <c:pt idx="1634">
                  <c:v>0.14629257886840175</c:v>
                </c:pt>
                <c:pt idx="1635">
                  <c:v>0.14552397156791774</c:v>
                </c:pt>
                <c:pt idx="1636">
                  <c:v>0.14521794866823856</c:v>
                </c:pt>
                <c:pt idx="1637">
                  <c:v>0.14479527587955618</c:v>
                </c:pt>
                <c:pt idx="1638">
                  <c:v>0.14547816264776062</c:v>
                </c:pt>
                <c:pt idx="1639">
                  <c:v>0.14807257458228301</c:v>
                </c:pt>
                <c:pt idx="1640">
                  <c:v>0.15298735986746018</c:v>
                </c:pt>
                <c:pt idx="1641">
                  <c:v>0.14954212498378558</c:v>
                </c:pt>
                <c:pt idx="1642">
                  <c:v>0.1484297760058477</c:v>
                </c:pt>
                <c:pt idx="1643">
                  <c:v>0.14799892701178921</c:v>
                </c:pt>
                <c:pt idx="1644">
                  <c:v>0.14704566212487133</c:v>
                </c:pt>
                <c:pt idx="1645">
                  <c:v>0.1468920164986226</c:v>
                </c:pt>
                <c:pt idx="1646">
                  <c:v>0.14609347282813637</c:v>
                </c:pt>
                <c:pt idx="1647">
                  <c:v>0.14568598686585499</c:v>
                </c:pt>
                <c:pt idx="1648">
                  <c:v>0.14401364884889645</c:v>
                </c:pt>
                <c:pt idx="1649">
                  <c:v>0.1408018030374075</c:v>
                </c:pt>
                <c:pt idx="1650">
                  <c:v>0.13824456819103342</c:v>
                </c:pt>
                <c:pt idx="1651">
                  <c:v>0.13384243557212308</c:v>
                </c:pt>
                <c:pt idx="1652">
                  <c:v>0.12596484762740184</c:v>
                </c:pt>
                <c:pt idx="1653">
                  <c:v>0.11502663865612782</c:v>
                </c:pt>
                <c:pt idx="1654">
                  <c:v>0.10364714591956654</c:v>
                </c:pt>
                <c:pt idx="1655">
                  <c:v>9.4563164074370876E-2</c:v>
                </c:pt>
                <c:pt idx="1656">
                  <c:v>8.6455876411627164E-2</c:v>
                </c:pt>
                <c:pt idx="1657">
                  <c:v>7.8740908139510887E-2</c:v>
                </c:pt>
                <c:pt idx="1658">
                  <c:v>7.0863669017115771E-2</c:v>
                </c:pt>
                <c:pt idx="1659">
                  <c:v>6.2346941878944614E-2</c:v>
                </c:pt>
                <c:pt idx="1660">
                  <c:v>5.4801236971155166E-2</c:v>
                </c:pt>
                <c:pt idx="1661">
                  <c:v>5.1137769689443613E-2</c:v>
                </c:pt>
                <c:pt idx="1662">
                  <c:v>5.0841870140849177E-2</c:v>
                </c:pt>
                <c:pt idx="1663">
                  <c:v>5.5867050100440685E-2</c:v>
                </c:pt>
                <c:pt idx="1664">
                  <c:v>6.2278499075436276E-2</c:v>
                </c:pt>
                <c:pt idx="1665">
                  <c:v>6.8386413623681919E-2</c:v>
                </c:pt>
                <c:pt idx="1666">
                  <c:v>7.3499510079445093E-2</c:v>
                </c:pt>
                <c:pt idx="1667">
                  <c:v>7.7843215163650642E-2</c:v>
                </c:pt>
                <c:pt idx="1668">
                  <c:v>8.0659078394014136E-2</c:v>
                </c:pt>
                <c:pt idx="1669">
                  <c:v>8.3638318942073991E-2</c:v>
                </c:pt>
                <c:pt idx="1670">
                  <c:v>8.632440485565325E-2</c:v>
                </c:pt>
                <c:pt idx="1671">
                  <c:v>8.951035436809672E-2</c:v>
                </c:pt>
                <c:pt idx="1672">
                  <c:v>9.1682821749415749E-2</c:v>
                </c:pt>
                <c:pt idx="1673">
                  <c:v>9.5270085569921586E-2</c:v>
                </c:pt>
                <c:pt idx="1674">
                  <c:v>9.9994635338222365E-2</c:v>
                </c:pt>
                <c:pt idx="1675">
                  <c:v>0.10531837403484014</c:v>
                </c:pt>
                <c:pt idx="1676">
                  <c:v>0.10963119499949173</c:v>
                </c:pt>
                <c:pt idx="1677">
                  <c:v>0.11409242370449681</c:v>
                </c:pt>
                <c:pt idx="1678">
                  <c:v>0.12248640800045184</c:v>
                </c:pt>
                <c:pt idx="1679">
                  <c:v>0.13362161010044732</c:v>
                </c:pt>
                <c:pt idx="1680">
                  <c:v>0.14522006921944283</c:v>
                </c:pt>
                <c:pt idx="1681">
                  <c:v>0.1571574416272484</c:v>
                </c:pt>
                <c:pt idx="1682">
                  <c:v>0.16878390436097593</c:v>
                </c:pt>
                <c:pt idx="1683">
                  <c:v>0.18007862451736617</c:v>
                </c:pt>
                <c:pt idx="1684">
                  <c:v>0.19082944040219252</c:v>
                </c:pt>
                <c:pt idx="1685">
                  <c:v>0.20075448830817058</c:v>
                </c:pt>
                <c:pt idx="1686">
                  <c:v>0.20950289482508885</c:v>
                </c:pt>
                <c:pt idx="1687">
                  <c:v>0.21907361423683797</c:v>
                </c:pt>
                <c:pt idx="1688">
                  <c:v>0.22960207417446957</c:v>
                </c:pt>
                <c:pt idx="1689">
                  <c:v>0.23995342353272486</c:v>
                </c:pt>
                <c:pt idx="1690">
                  <c:v>0.25000972344739764</c:v>
                </c:pt>
                <c:pt idx="1691">
                  <c:v>0.25867259151292366</c:v>
                </c:pt>
                <c:pt idx="1692">
                  <c:v>0.2652616436287944</c:v>
                </c:pt>
                <c:pt idx="1693">
                  <c:v>0.27017769710750644</c:v>
                </c:pt>
                <c:pt idx="1694">
                  <c:v>0.27329682272243139</c:v>
                </c:pt>
                <c:pt idx="1695">
                  <c:v>0.27468487403720709</c:v>
                </c:pt>
                <c:pt idx="1696">
                  <c:v>0.27546049439983505</c:v>
                </c:pt>
                <c:pt idx="1697">
                  <c:v>0.27606076460283668</c:v>
                </c:pt>
                <c:pt idx="1698">
                  <c:v>0.27648743784980834</c:v>
                </c:pt>
                <c:pt idx="1699">
                  <c:v>0.27647589543031026</c:v>
                </c:pt>
                <c:pt idx="1700">
                  <c:v>0.27653928716600712</c:v>
                </c:pt>
                <c:pt idx="1701">
                  <c:v>0.27616809605034709</c:v>
                </c:pt>
                <c:pt idx="1702">
                  <c:v>0.27534571851784362</c:v>
                </c:pt>
                <c:pt idx="1703">
                  <c:v>0.27357388404346517</c:v>
                </c:pt>
                <c:pt idx="1704">
                  <c:v>0.27076631915204052</c:v>
                </c:pt>
                <c:pt idx="1705">
                  <c:v>0.26635877276752012</c:v>
                </c:pt>
                <c:pt idx="1706">
                  <c:v>0.26120521530984492</c:v>
                </c:pt>
                <c:pt idx="1707">
                  <c:v>0.25471156355174646</c:v>
                </c:pt>
                <c:pt idx="1708">
                  <c:v>0.24756458790322899</c:v>
                </c:pt>
                <c:pt idx="1709">
                  <c:v>0.24027360377019671</c:v>
                </c:pt>
                <c:pt idx="1710">
                  <c:v>0.23327100771949474</c:v>
                </c:pt>
                <c:pt idx="1711">
                  <c:v>0.22667362583929979</c:v>
                </c:pt>
                <c:pt idx="1712">
                  <c:v>0.2202140437599068</c:v>
                </c:pt>
                <c:pt idx="1713">
                  <c:v>0.21384299949430774</c:v>
                </c:pt>
                <c:pt idx="1714">
                  <c:v>0.20712865148036466</c:v>
                </c:pt>
                <c:pt idx="1715">
                  <c:v>0.20009837474956102</c:v>
                </c:pt>
                <c:pt idx="1716">
                  <c:v>0.19234831439706543</c:v>
                </c:pt>
                <c:pt idx="1717">
                  <c:v>0.18388566766409478</c:v>
                </c:pt>
                <c:pt idx="1718">
                  <c:v>0.17466967702245384</c:v>
                </c:pt>
                <c:pt idx="1719">
                  <c:v>0.16492335385422929</c:v>
                </c:pt>
                <c:pt idx="1720">
                  <c:v>0.15474477671068701</c:v>
                </c:pt>
                <c:pt idx="1721">
                  <c:v>0.14500616659558016</c:v>
                </c:pt>
                <c:pt idx="1722">
                  <c:v>0.13572407248762436</c:v>
                </c:pt>
                <c:pt idx="1723">
                  <c:v>0.1272291177347481</c:v>
                </c:pt>
                <c:pt idx="1724">
                  <c:v>0.11984861945040062</c:v>
                </c:pt>
                <c:pt idx="1725">
                  <c:v>0.11352354908389661</c:v>
                </c:pt>
                <c:pt idx="1726">
                  <c:v>0.10807575780305764</c:v>
                </c:pt>
                <c:pt idx="1727">
                  <c:v>0.10330493686802705</c:v>
                </c:pt>
                <c:pt idx="1728">
                  <c:v>9.9419794816346774E-2</c:v>
                </c:pt>
                <c:pt idx="1729">
                  <c:v>9.6222931360183311E-2</c:v>
                </c:pt>
                <c:pt idx="1730">
                  <c:v>9.3991775187581478E-2</c:v>
                </c:pt>
                <c:pt idx="1731">
                  <c:v>9.2620901139105663E-2</c:v>
                </c:pt>
                <c:pt idx="1732">
                  <c:v>9.1694692127714611E-2</c:v>
                </c:pt>
                <c:pt idx="1733">
                  <c:v>9.137629564533746E-2</c:v>
                </c:pt>
                <c:pt idx="1734">
                  <c:v>9.142021333148409E-2</c:v>
                </c:pt>
                <c:pt idx="1735">
                  <c:v>9.1870706181169243E-2</c:v>
                </c:pt>
                <c:pt idx="1736">
                  <c:v>9.2340636095357545E-2</c:v>
                </c:pt>
                <c:pt idx="1737">
                  <c:v>9.3045286946403974E-2</c:v>
                </c:pt>
                <c:pt idx="1738">
                  <c:v>9.3120398781939936E-2</c:v>
                </c:pt>
                <c:pt idx="1739">
                  <c:v>9.2548325035120532E-2</c:v>
                </c:pt>
                <c:pt idx="1740">
                  <c:v>9.169466783575933E-2</c:v>
                </c:pt>
                <c:pt idx="1741">
                  <c:v>9.1065025361401736E-2</c:v>
                </c:pt>
                <c:pt idx="1742">
                  <c:v>9.0633215429087713E-2</c:v>
                </c:pt>
                <c:pt idx="1743">
                  <c:v>9.0732447979796835E-2</c:v>
                </c:pt>
                <c:pt idx="1744">
                  <c:v>9.1237702469998863E-2</c:v>
                </c:pt>
                <c:pt idx="1745">
                  <c:v>9.2097034768298877E-2</c:v>
                </c:pt>
                <c:pt idx="1746">
                  <c:v>9.3546324033615888E-2</c:v>
                </c:pt>
                <c:pt idx="1747">
                  <c:v>9.5268424777279717E-2</c:v>
                </c:pt>
                <c:pt idx="1748">
                  <c:v>9.7359369460506925E-2</c:v>
                </c:pt>
                <c:pt idx="1749">
                  <c:v>9.9764592906901844E-2</c:v>
                </c:pt>
                <c:pt idx="1750">
                  <c:v>0.10243306834183283</c:v>
                </c:pt>
                <c:pt idx="1751">
                  <c:v>0.1053382212514145</c:v>
                </c:pt>
                <c:pt idx="1752">
                  <c:v>0.10828614861290034</c:v>
                </c:pt>
                <c:pt idx="1753">
                  <c:v>0.11170737916477133</c:v>
                </c:pt>
                <c:pt idx="1754">
                  <c:v>0.11557323758312361</c:v>
                </c:pt>
                <c:pt idx="1755">
                  <c:v>0.12023840779329238</c:v>
                </c:pt>
                <c:pt idx="1756">
                  <c:v>0.12567095527935945</c:v>
                </c:pt>
                <c:pt idx="1757">
                  <c:v>0.13133648121556585</c:v>
                </c:pt>
                <c:pt idx="1758">
                  <c:v>0.1369932358794102</c:v>
                </c:pt>
                <c:pt idx="1759">
                  <c:v>0.14137238012561609</c:v>
                </c:pt>
                <c:pt idx="1760">
                  <c:v>0.14551619697935994</c:v>
                </c:pt>
                <c:pt idx="1761">
                  <c:v>0.14897214123856636</c:v>
                </c:pt>
                <c:pt idx="1762">
                  <c:v>0.15031057051618071</c:v>
                </c:pt>
                <c:pt idx="1763">
                  <c:v>0.15000456568901893</c:v>
                </c:pt>
                <c:pt idx="1764">
                  <c:v>0.14939037469362876</c:v>
                </c:pt>
                <c:pt idx="1765">
                  <c:v>0.14844713732359247</c:v>
                </c:pt>
                <c:pt idx="1766">
                  <c:v>0.14770486850055653</c:v>
                </c:pt>
                <c:pt idx="1767">
                  <c:v>0.14720944252635096</c:v>
                </c:pt>
                <c:pt idx="1768">
                  <c:v>0.14714992707108746</c:v>
                </c:pt>
                <c:pt idx="1769">
                  <c:v>0.14673187656637657</c:v>
                </c:pt>
                <c:pt idx="1770">
                  <c:v>0.14593493429521279</c:v>
                </c:pt>
                <c:pt idx="1771">
                  <c:v>0.14461923705426066</c:v>
                </c:pt>
                <c:pt idx="1772">
                  <c:v>0.14245478420171806</c:v>
                </c:pt>
                <c:pt idx="1773">
                  <c:v>0.13964159938370088</c:v>
                </c:pt>
                <c:pt idx="1774">
                  <c:v>0.13649741620986389</c:v>
                </c:pt>
                <c:pt idx="1775">
                  <c:v>0.13290583439676526</c:v>
                </c:pt>
                <c:pt idx="1776">
                  <c:v>0.12982900887279761</c:v>
                </c:pt>
                <c:pt idx="1777">
                  <c:v>0.12728573391906964</c:v>
                </c:pt>
                <c:pt idx="1778">
                  <c:v>0.12476789171487894</c:v>
                </c:pt>
                <c:pt idx="1779">
                  <c:v>0.12239493797573014</c:v>
                </c:pt>
                <c:pt idx="1780">
                  <c:v>0.12062032221907285</c:v>
                </c:pt>
                <c:pt idx="1781">
                  <c:v>0.11991690134918212</c:v>
                </c:pt>
                <c:pt idx="1782">
                  <c:v>0.1195078188732903</c:v>
                </c:pt>
                <c:pt idx="1783">
                  <c:v>0.1186958129564574</c:v>
                </c:pt>
                <c:pt idx="1784">
                  <c:v>0.11671876828929283</c:v>
                </c:pt>
                <c:pt idx="1785">
                  <c:v>0.11413900163639991</c:v>
                </c:pt>
                <c:pt idx="1786">
                  <c:v>0.11153714851303591</c:v>
                </c:pt>
                <c:pt idx="1787">
                  <c:v>0.10999082073130555</c:v>
                </c:pt>
                <c:pt idx="1788">
                  <c:v>0.10898668059198249</c:v>
                </c:pt>
                <c:pt idx="1789">
                  <c:v>0.10825594402706266</c:v>
                </c:pt>
                <c:pt idx="1790">
                  <c:v>0.10700579046319204</c:v>
                </c:pt>
                <c:pt idx="1791">
                  <c:v>0.10536112415066012</c:v>
                </c:pt>
                <c:pt idx="1792">
                  <c:v>0.10296675992015353</c:v>
                </c:pt>
                <c:pt idx="1793">
                  <c:v>9.9758368806951991E-2</c:v>
                </c:pt>
                <c:pt idx="1794">
                  <c:v>9.7204554037882474E-2</c:v>
                </c:pt>
                <c:pt idx="1795">
                  <c:v>9.4484741317503645E-2</c:v>
                </c:pt>
                <c:pt idx="1796">
                  <c:v>9.2821633422328617E-2</c:v>
                </c:pt>
                <c:pt idx="1797">
                  <c:v>9.2970807848105338E-2</c:v>
                </c:pt>
                <c:pt idx="1798">
                  <c:v>9.441135938262428E-2</c:v>
                </c:pt>
                <c:pt idx="1799">
                  <c:v>9.7133367152798036E-2</c:v>
                </c:pt>
                <c:pt idx="1800">
                  <c:v>9.9732386870270057E-2</c:v>
                </c:pt>
                <c:pt idx="1801">
                  <c:v>0.10249695233956735</c:v>
                </c:pt>
                <c:pt idx="1802">
                  <c:v>0.10554511837117167</c:v>
                </c:pt>
                <c:pt idx="1803">
                  <c:v>0.10700357891145997</c:v>
                </c:pt>
                <c:pt idx="1804">
                  <c:v>0.10710670193234537</c:v>
                </c:pt>
                <c:pt idx="1805">
                  <c:v>0.10591592483272191</c:v>
                </c:pt>
                <c:pt idx="1806">
                  <c:v>0.10471311348239469</c:v>
                </c:pt>
                <c:pt idx="1807">
                  <c:v>0.10278012768607074</c:v>
                </c:pt>
                <c:pt idx="1808">
                  <c:v>0.10043551541421003</c:v>
                </c:pt>
                <c:pt idx="1809">
                  <c:v>9.8425595555067927E-2</c:v>
                </c:pt>
                <c:pt idx="1810">
                  <c:v>9.485560189451725E-2</c:v>
                </c:pt>
                <c:pt idx="1811">
                  <c:v>8.9857852314572079E-2</c:v>
                </c:pt>
                <c:pt idx="1812">
                  <c:v>8.5939586854426361E-2</c:v>
                </c:pt>
                <c:pt idx="1813">
                  <c:v>8.1821083813882103E-2</c:v>
                </c:pt>
                <c:pt idx="1814">
                  <c:v>7.7073389382743288E-2</c:v>
                </c:pt>
                <c:pt idx="1815">
                  <c:v>7.2229519933915853E-2</c:v>
                </c:pt>
                <c:pt idx="1816">
                  <c:v>6.6979190703576705E-2</c:v>
                </c:pt>
                <c:pt idx="1817">
                  <c:v>6.1422234561540938E-2</c:v>
                </c:pt>
                <c:pt idx="1818">
                  <c:v>5.7405253080925527E-2</c:v>
                </c:pt>
                <c:pt idx="1819">
                  <c:v>5.3428441415116268E-2</c:v>
                </c:pt>
                <c:pt idx="1820">
                  <c:v>4.8916789420965105E-2</c:v>
                </c:pt>
                <c:pt idx="1821">
                  <c:v>4.6248898012755453E-2</c:v>
                </c:pt>
                <c:pt idx="1822">
                  <c:v>4.4517482173627901E-2</c:v>
                </c:pt>
                <c:pt idx="1823">
                  <c:v>4.4479321654791619E-2</c:v>
                </c:pt>
                <c:pt idx="1824">
                  <c:v>4.8059780005243705E-2</c:v>
                </c:pt>
                <c:pt idx="1825">
                  <c:v>5.2514230428191262E-2</c:v>
                </c:pt>
                <c:pt idx="1826">
                  <c:v>5.7953643267909354E-2</c:v>
                </c:pt>
                <c:pt idx="1827">
                  <c:v>6.4200574349230266E-2</c:v>
                </c:pt>
                <c:pt idx="1828">
                  <c:v>7.0432920106737976E-2</c:v>
                </c:pt>
                <c:pt idx="1829">
                  <c:v>7.66268844006706E-2</c:v>
                </c:pt>
                <c:pt idx="1830">
                  <c:v>8.2423721139663883E-2</c:v>
                </c:pt>
                <c:pt idx="1831">
                  <c:v>8.8904791912267245E-2</c:v>
                </c:pt>
                <c:pt idx="1832">
                  <c:v>9.6784507535144573E-2</c:v>
                </c:pt>
                <c:pt idx="1833">
                  <c:v>0.10405570879479313</c:v>
                </c:pt>
                <c:pt idx="1834">
                  <c:v>0.10953037330284519</c:v>
                </c:pt>
                <c:pt idx="1835">
                  <c:v>0.11358559573581674</c:v>
                </c:pt>
                <c:pt idx="1836">
                  <c:v>0.11359895659445857</c:v>
                </c:pt>
                <c:pt idx="1837">
                  <c:v>0.10894049792551398</c:v>
                </c:pt>
                <c:pt idx="1838">
                  <c:v>0.10452015979225884</c:v>
                </c:pt>
                <c:pt idx="1839">
                  <c:v>0.10218208934133624</c:v>
                </c:pt>
                <c:pt idx="1840">
                  <c:v>0.10218977514592288</c:v>
                </c:pt>
                <c:pt idx="1841">
                  <c:v>0.10550437517846364</c:v>
                </c:pt>
                <c:pt idx="1842">
                  <c:v>0.110844842457679</c:v>
                </c:pt>
                <c:pt idx="1843">
                  <c:v>0.11752054248810222</c:v>
                </c:pt>
                <c:pt idx="1844">
                  <c:v>0.12578447702522119</c:v>
                </c:pt>
                <c:pt idx="1845">
                  <c:v>0.13540229362496897</c:v>
                </c:pt>
                <c:pt idx="1846">
                  <c:v>0.14693506191871927</c:v>
                </c:pt>
                <c:pt idx="1847">
                  <c:v>0.15938200825953208</c:v>
                </c:pt>
                <c:pt idx="1848">
                  <c:v>0.17153689117693677</c:v>
                </c:pt>
                <c:pt idx="1849">
                  <c:v>0.1839802325051674</c:v>
                </c:pt>
                <c:pt idx="1850">
                  <c:v>0.19567365524011571</c:v>
                </c:pt>
                <c:pt idx="1851">
                  <c:v>0.20746562168771454</c:v>
                </c:pt>
                <c:pt idx="1852">
                  <c:v>0.22007639957083741</c:v>
                </c:pt>
                <c:pt idx="1853">
                  <c:v>0.23349480862512903</c:v>
                </c:pt>
                <c:pt idx="1854">
                  <c:v>0.24778459851887774</c:v>
                </c:pt>
                <c:pt idx="1855">
                  <c:v>0.26475664815368899</c:v>
                </c:pt>
                <c:pt idx="1856">
                  <c:v>0.2829506086621521</c:v>
                </c:pt>
                <c:pt idx="1857">
                  <c:v>0.29959494018553057</c:v>
                </c:pt>
                <c:pt idx="1858">
                  <c:v>0.31406169973367526</c:v>
                </c:pt>
                <c:pt idx="1859">
                  <c:v>0.32766553068633852</c:v>
                </c:pt>
                <c:pt idx="1860">
                  <c:v>0.33928978861947512</c:v>
                </c:pt>
                <c:pt idx="1861">
                  <c:v>0.35089357194328041</c:v>
                </c:pt>
                <c:pt idx="1862">
                  <c:v>0.36204612833384764</c:v>
                </c:pt>
                <c:pt idx="1863">
                  <c:v>0.37143216825050918</c:v>
                </c:pt>
                <c:pt idx="1864">
                  <c:v>0.37768371098800413</c:v>
                </c:pt>
                <c:pt idx="1865">
                  <c:v>0.38224168878412412</c:v>
                </c:pt>
                <c:pt idx="1866">
                  <c:v>0.38445565302128287</c:v>
                </c:pt>
                <c:pt idx="1867">
                  <c:v>0.38363078342807005</c:v>
                </c:pt>
                <c:pt idx="1868">
                  <c:v>0.38178166300878935</c:v>
                </c:pt>
                <c:pt idx="1869">
                  <c:v>0.37832297661970143</c:v>
                </c:pt>
                <c:pt idx="1870">
                  <c:v>0.37295957377850442</c:v>
                </c:pt>
                <c:pt idx="1871">
                  <c:v>0.36709913851371939</c:v>
                </c:pt>
                <c:pt idx="1872">
                  <c:v>0.36009721397458216</c:v>
                </c:pt>
                <c:pt idx="1873">
                  <c:v>0.35374290987583634</c:v>
                </c:pt>
                <c:pt idx="1874">
                  <c:v>0.34750003280507796</c:v>
                </c:pt>
                <c:pt idx="1875">
                  <c:v>0.34177448283302719</c:v>
                </c:pt>
                <c:pt idx="1876">
                  <c:v>0.33814125985639693</c:v>
                </c:pt>
                <c:pt idx="1877">
                  <c:v>0.33590906407383297</c:v>
                </c:pt>
                <c:pt idx="1878">
                  <c:v>0.33379495829809464</c:v>
                </c:pt>
                <c:pt idx="1879">
                  <c:v>0.33115132720331369</c:v>
                </c:pt>
                <c:pt idx="1880">
                  <c:v>0.32781587191428052</c:v>
                </c:pt>
                <c:pt idx="1881">
                  <c:v>0.32346032243513767</c:v>
                </c:pt>
                <c:pt idx="1882">
                  <c:v>0.31608075737678631</c:v>
                </c:pt>
                <c:pt idx="1883">
                  <c:v>0.30702722064001847</c:v>
                </c:pt>
                <c:pt idx="1884">
                  <c:v>0.29729807487561832</c:v>
                </c:pt>
                <c:pt idx="1885">
                  <c:v>0.28646911969086214</c:v>
                </c:pt>
                <c:pt idx="1886">
                  <c:v>0.27505114289495353</c:v>
                </c:pt>
                <c:pt idx="1887">
                  <c:v>0.26389399057900398</c:v>
                </c:pt>
                <c:pt idx="1888">
                  <c:v>0.25287235177921391</c:v>
                </c:pt>
                <c:pt idx="1889">
                  <c:v>0.24234400186342175</c:v>
                </c:pt>
                <c:pt idx="1890">
                  <c:v>0.23175334149078752</c:v>
                </c:pt>
                <c:pt idx="1891">
                  <c:v>0.22181925417287965</c:v>
                </c:pt>
                <c:pt idx="1892">
                  <c:v>0.21318160860615085</c:v>
                </c:pt>
                <c:pt idx="1893">
                  <c:v>0.20530071591508936</c:v>
                </c:pt>
                <c:pt idx="1894">
                  <c:v>0.20003648586893849</c:v>
                </c:pt>
                <c:pt idx="1895">
                  <c:v>0.19705449829944913</c:v>
                </c:pt>
                <c:pt idx="1896">
                  <c:v>0.19731056096745464</c:v>
                </c:pt>
                <c:pt idx="1897">
                  <c:v>0.19991337337678011</c:v>
                </c:pt>
                <c:pt idx="1898">
                  <c:v>0.20205920147701231</c:v>
                </c:pt>
                <c:pt idx="1899">
                  <c:v>0.2058834546382422</c:v>
                </c:pt>
                <c:pt idx="1900">
                  <c:v>0.21005253716685979</c:v>
                </c:pt>
                <c:pt idx="1901">
                  <c:v>0.2156164502811912</c:v>
                </c:pt>
                <c:pt idx="1902">
                  <c:v>0.22136414420137929</c:v>
                </c:pt>
                <c:pt idx="1903">
                  <c:v>0.22918819315936548</c:v>
                </c:pt>
                <c:pt idx="1904">
                  <c:v>0.23655092972977182</c:v>
                </c:pt>
                <c:pt idx="1905">
                  <c:v>0.2446780099024741</c:v>
                </c:pt>
                <c:pt idx="1906">
                  <c:v>0.25279564525344933</c:v>
                </c:pt>
                <c:pt idx="1907">
                  <c:v>0.26303476887091481</c:v>
                </c:pt>
                <c:pt idx="1908">
                  <c:v>0.27667002925220563</c:v>
                </c:pt>
                <c:pt idx="1909">
                  <c:v>0.29050412493968358</c:v>
                </c:pt>
                <c:pt idx="1910">
                  <c:v>0.30305066278028675</c:v>
                </c:pt>
                <c:pt idx="1911">
                  <c:v>0.31343367124248389</c:v>
                </c:pt>
                <c:pt idx="1912">
                  <c:v>0.32354525566005904</c:v>
                </c:pt>
                <c:pt idx="1913">
                  <c:v>0.33106575450345849</c:v>
                </c:pt>
                <c:pt idx="1914">
                  <c:v>0.3355871294004239</c:v>
                </c:pt>
                <c:pt idx="1915">
                  <c:v>0.33843523318741969</c:v>
                </c:pt>
                <c:pt idx="1916">
                  <c:v>0.3396267988745455</c:v>
                </c:pt>
                <c:pt idx="1917">
                  <c:v>0.34032760843480003</c:v>
                </c:pt>
                <c:pt idx="1918">
                  <c:v>0.34030314949145207</c:v>
                </c:pt>
                <c:pt idx="1919">
                  <c:v>0.33903095752353757</c:v>
                </c:pt>
                <c:pt idx="1920">
                  <c:v>0.33707716891230216</c:v>
                </c:pt>
                <c:pt idx="1921">
                  <c:v>0.33322755690187911</c:v>
                </c:pt>
                <c:pt idx="1922">
                  <c:v>0.32833905025186033</c:v>
                </c:pt>
                <c:pt idx="1923">
                  <c:v>0.32326000843234176</c:v>
                </c:pt>
                <c:pt idx="1924">
                  <c:v>0.31734590237001836</c:v>
                </c:pt>
                <c:pt idx="1925">
                  <c:v>0.31108093042831819</c:v>
                </c:pt>
                <c:pt idx="1926">
                  <c:v>0.304758898237035</c:v>
                </c:pt>
                <c:pt idx="1927">
                  <c:v>0.29821278214466468</c:v>
                </c:pt>
                <c:pt idx="1928">
                  <c:v>0.29084627255221807</c:v>
                </c:pt>
                <c:pt idx="1929">
                  <c:v>0.28297881961069588</c:v>
                </c:pt>
                <c:pt idx="1930">
                  <c:v>0.27588435961158891</c:v>
                </c:pt>
                <c:pt idx="1931">
                  <c:v>0.26773556931647302</c:v>
                </c:pt>
                <c:pt idx="1932">
                  <c:v>0.25902183249830829</c:v>
                </c:pt>
                <c:pt idx="1933">
                  <c:v>0.24979668260932522</c:v>
                </c:pt>
                <c:pt idx="1934">
                  <c:v>0.24004129178623196</c:v>
                </c:pt>
                <c:pt idx="1935">
                  <c:v>0.23009615094736963</c:v>
                </c:pt>
                <c:pt idx="1936">
                  <c:v>0.21928978782689593</c:v>
                </c:pt>
                <c:pt idx="1937">
                  <c:v>0.20784928593662697</c:v>
                </c:pt>
                <c:pt idx="1938">
                  <c:v>0.19594858061926071</c:v>
                </c:pt>
                <c:pt idx="1939">
                  <c:v>0.18579793246506812</c:v>
                </c:pt>
                <c:pt idx="1940">
                  <c:v>0.17497965305241744</c:v>
                </c:pt>
                <c:pt idx="1941">
                  <c:v>0.16426955643389327</c:v>
                </c:pt>
                <c:pt idx="1942">
                  <c:v>0.15484271241455433</c:v>
                </c:pt>
                <c:pt idx="1943">
                  <c:v>0.14618051325540879</c:v>
                </c:pt>
                <c:pt idx="1944">
                  <c:v>0.1393048194298547</c:v>
                </c:pt>
                <c:pt idx="1945">
                  <c:v>0.13477237432955613</c:v>
                </c:pt>
                <c:pt idx="1946">
                  <c:v>0.13026131168626057</c:v>
                </c:pt>
                <c:pt idx="1947">
                  <c:v>0.12270683950039796</c:v>
                </c:pt>
                <c:pt idx="1948">
                  <c:v>0.11189697858439397</c:v>
                </c:pt>
                <c:pt idx="1949">
                  <c:v>0.10380788932255003</c:v>
                </c:pt>
                <c:pt idx="1950">
                  <c:v>9.9438877275324522E-2</c:v>
                </c:pt>
                <c:pt idx="1951">
                  <c:v>9.6409417099571279E-2</c:v>
                </c:pt>
                <c:pt idx="1952">
                  <c:v>9.4343990174575565E-2</c:v>
                </c:pt>
                <c:pt idx="1953">
                  <c:v>9.3903332625129815E-2</c:v>
                </c:pt>
                <c:pt idx="1954">
                  <c:v>9.2868531230888521E-2</c:v>
                </c:pt>
                <c:pt idx="1955">
                  <c:v>9.0455440818579633E-2</c:v>
                </c:pt>
                <c:pt idx="1956">
                  <c:v>8.6674851733393843E-2</c:v>
                </c:pt>
                <c:pt idx="1957">
                  <c:v>8.0513924492059907E-2</c:v>
                </c:pt>
                <c:pt idx="1958">
                  <c:v>7.2259825300139316E-2</c:v>
                </c:pt>
                <c:pt idx="1959">
                  <c:v>6.2983941448137931E-2</c:v>
                </c:pt>
                <c:pt idx="1960">
                  <c:v>5.3971403139656551E-2</c:v>
                </c:pt>
                <c:pt idx="1961">
                  <c:v>4.6341859067259988E-2</c:v>
                </c:pt>
                <c:pt idx="1962">
                  <c:v>4.0512435771587384E-2</c:v>
                </c:pt>
                <c:pt idx="1963">
                  <c:v>3.6680610285871509E-2</c:v>
                </c:pt>
                <c:pt idx="1964">
                  <c:v>3.4661804978012793E-2</c:v>
                </c:pt>
                <c:pt idx="1965">
                  <c:v>3.3740578520332659E-2</c:v>
                </c:pt>
                <c:pt idx="1966">
                  <c:v>3.3403172735129334E-2</c:v>
                </c:pt>
                <c:pt idx="1967">
                  <c:v>3.4074705712778042E-2</c:v>
                </c:pt>
                <c:pt idx="1968">
                  <c:v>3.5194421762650259E-2</c:v>
                </c:pt>
                <c:pt idx="1969">
                  <c:v>3.6590244725023757E-2</c:v>
                </c:pt>
                <c:pt idx="1970">
                  <c:v>3.7708747377773522E-2</c:v>
                </c:pt>
                <c:pt idx="1971">
                  <c:v>3.8193572497195787E-2</c:v>
                </c:pt>
                <c:pt idx="1972">
                  <c:v>3.8362303149123832E-2</c:v>
                </c:pt>
                <c:pt idx="1973">
                  <c:v>3.7356187685032592E-2</c:v>
                </c:pt>
                <c:pt idx="1974">
                  <c:v>3.511514851018227E-2</c:v>
                </c:pt>
                <c:pt idx="1975">
                  <c:v>3.1792194075080452E-2</c:v>
                </c:pt>
                <c:pt idx="1976">
                  <c:v>2.737719458532965E-2</c:v>
                </c:pt>
                <c:pt idx="1977">
                  <c:v>2.1928954479476351E-2</c:v>
                </c:pt>
                <c:pt idx="1978">
                  <c:v>1.569722580268159E-2</c:v>
                </c:pt>
                <c:pt idx="1979">
                  <c:v>9.599640393654775E-3</c:v>
                </c:pt>
                <c:pt idx="1980">
                  <c:v>3.9700453287182264E-3</c:v>
                </c:pt>
                <c:pt idx="1981">
                  <c:v>-1.9623842875689558E-3</c:v>
                </c:pt>
                <c:pt idx="1982">
                  <c:v>-7.8833735956932664E-3</c:v>
                </c:pt>
                <c:pt idx="1983">
                  <c:v>-1.3433906495736333E-2</c:v>
                </c:pt>
                <c:pt idx="1984">
                  <c:v>-1.7899427443778971E-2</c:v>
                </c:pt>
                <c:pt idx="1985">
                  <c:v>-2.1266844564341181E-2</c:v>
                </c:pt>
                <c:pt idx="1986">
                  <c:v>-2.3954152789697768E-2</c:v>
                </c:pt>
                <c:pt idx="1987">
                  <c:v>-2.596516090580079E-2</c:v>
                </c:pt>
                <c:pt idx="1988">
                  <c:v>-2.7285682371742781E-2</c:v>
                </c:pt>
                <c:pt idx="1989">
                  <c:v>-2.7467723875625353E-2</c:v>
                </c:pt>
                <c:pt idx="1990">
                  <c:v>-2.7288814704859096E-2</c:v>
                </c:pt>
                <c:pt idx="1991">
                  <c:v>-2.6896216477510504E-2</c:v>
                </c:pt>
                <c:pt idx="1992">
                  <c:v>-2.7560992961635399E-2</c:v>
                </c:pt>
                <c:pt idx="1993">
                  <c:v>-2.8721903996019045E-2</c:v>
                </c:pt>
                <c:pt idx="1994">
                  <c:v>-3.2316284561058853E-2</c:v>
                </c:pt>
                <c:pt idx="1995">
                  <c:v>-3.6569039734448264E-2</c:v>
                </c:pt>
                <c:pt idx="1996">
                  <c:v>-4.0827151343103781E-2</c:v>
                </c:pt>
                <c:pt idx="1997">
                  <c:v>-4.5425754033672744E-2</c:v>
                </c:pt>
                <c:pt idx="1998">
                  <c:v>-4.9667124480336014E-2</c:v>
                </c:pt>
                <c:pt idx="1999">
                  <c:v>-5.348300902553265E-2</c:v>
                </c:pt>
                <c:pt idx="2000">
                  <c:v>-5.6279112089277328E-2</c:v>
                </c:pt>
                <c:pt idx="2001">
                  <c:v>-5.8759949899384552E-2</c:v>
                </c:pt>
                <c:pt idx="2002">
                  <c:v>-5.9944059723390702E-2</c:v>
                </c:pt>
                <c:pt idx="2003">
                  <c:v>-6.0302299768756798E-2</c:v>
                </c:pt>
                <c:pt idx="2004">
                  <c:v>-5.9411972567069232E-2</c:v>
                </c:pt>
                <c:pt idx="2005">
                  <c:v>-5.7548925982398538E-2</c:v>
                </c:pt>
                <c:pt idx="2006">
                  <c:v>-5.4483466992574552E-2</c:v>
                </c:pt>
                <c:pt idx="2007">
                  <c:v>-5.1927502913648803E-2</c:v>
                </c:pt>
                <c:pt idx="2008">
                  <c:v>-4.930133035151231E-2</c:v>
                </c:pt>
                <c:pt idx="2009">
                  <c:v>-4.6725361508997185E-2</c:v>
                </c:pt>
                <c:pt idx="2010">
                  <c:v>-4.3696312181907213E-2</c:v>
                </c:pt>
                <c:pt idx="2011">
                  <c:v>-4.0529959094088137E-2</c:v>
                </c:pt>
                <c:pt idx="2012">
                  <c:v>-3.7347385550147251E-2</c:v>
                </c:pt>
                <c:pt idx="2013">
                  <c:v>-3.3954224757645778E-2</c:v>
                </c:pt>
                <c:pt idx="2014">
                  <c:v>-2.9972503140069322E-2</c:v>
                </c:pt>
                <c:pt idx="2015">
                  <c:v>-2.5096860089668629E-2</c:v>
                </c:pt>
                <c:pt idx="2016">
                  <c:v>-2.0102379513771942E-2</c:v>
                </c:pt>
                <c:pt idx="2017">
                  <c:v>-1.4104395126634219E-2</c:v>
                </c:pt>
                <c:pt idx="2018">
                  <c:v>-7.7114921063678775E-3</c:v>
                </c:pt>
                <c:pt idx="2019">
                  <c:v>-6.8819970230419875E-4</c:v>
                </c:pt>
                <c:pt idx="2020">
                  <c:v>6.3606277517188423E-3</c:v>
                </c:pt>
                <c:pt idx="2021">
                  <c:v>1.3650213446201653E-2</c:v>
                </c:pt>
                <c:pt idx="2022">
                  <c:v>2.1417569734739635E-2</c:v>
                </c:pt>
                <c:pt idx="2023">
                  <c:v>2.893965850439224E-2</c:v>
                </c:pt>
                <c:pt idx="2024">
                  <c:v>3.5955569903348319E-2</c:v>
                </c:pt>
                <c:pt idx="2025">
                  <c:v>4.2709786239314838E-2</c:v>
                </c:pt>
                <c:pt idx="2026">
                  <c:v>4.8079648968921689E-2</c:v>
                </c:pt>
                <c:pt idx="2027">
                  <c:v>5.3419755065232472E-2</c:v>
                </c:pt>
                <c:pt idx="2028">
                  <c:v>5.8443098169580147E-2</c:v>
                </c:pt>
                <c:pt idx="2029">
                  <c:v>6.2697947435884346E-2</c:v>
                </c:pt>
                <c:pt idx="2030">
                  <c:v>6.62877557765255E-2</c:v>
                </c:pt>
                <c:pt idx="2031">
                  <c:v>6.9482535829760245E-2</c:v>
                </c:pt>
                <c:pt idx="2032">
                  <c:v>7.156498442446263E-2</c:v>
                </c:pt>
                <c:pt idx="2033">
                  <c:v>7.3530840558218E-2</c:v>
                </c:pt>
                <c:pt idx="2034">
                  <c:v>7.4447531357635821E-2</c:v>
                </c:pt>
                <c:pt idx="2035">
                  <c:v>7.4732562742059472E-2</c:v>
                </c:pt>
                <c:pt idx="2036">
                  <c:v>7.5302048109638878E-2</c:v>
                </c:pt>
                <c:pt idx="2037">
                  <c:v>7.5841896481542492E-2</c:v>
                </c:pt>
                <c:pt idx="2038">
                  <c:v>7.6424230505727067E-2</c:v>
                </c:pt>
                <c:pt idx="2039">
                  <c:v>7.7551407491669791E-2</c:v>
                </c:pt>
                <c:pt idx="2040">
                  <c:v>7.9026443060753085E-2</c:v>
                </c:pt>
                <c:pt idx="2041">
                  <c:v>8.1136155301145554E-2</c:v>
                </c:pt>
                <c:pt idx="2042">
                  <c:v>8.3990915112134107E-2</c:v>
                </c:pt>
                <c:pt idx="2043">
                  <c:v>8.6841069318012776E-2</c:v>
                </c:pt>
                <c:pt idx="2044">
                  <c:v>9.0213388433832656E-2</c:v>
                </c:pt>
                <c:pt idx="2045">
                  <c:v>9.359986834549433E-2</c:v>
                </c:pt>
                <c:pt idx="2046">
                  <c:v>9.7239787681039386E-2</c:v>
                </c:pt>
                <c:pt idx="2047">
                  <c:v>0.101657336503229</c:v>
                </c:pt>
                <c:pt idx="2048">
                  <c:v>0.10694050619419671</c:v>
                </c:pt>
                <c:pt idx="2049">
                  <c:v>0.11298487316725472</c:v>
                </c:pt>
                <c:pt idx="2050">
                  <c:v>0.11997436080258218</c:v>
                </c:pt>
                <c:pt idx="2051">
                  <c:v>0.12761520671755636</c:v>
                </c:pt>
                <c:pt idx="2052">
                  <c:v>0.13623309308938078</c:v>
                </c:pt>
                <c:pt idx="2053">
                  <c:v>0.14589007549848698</c:v>
                </c:pt>
                <c:pt idx="2054">
                  <c:v>0.15626451705350211</c:v>
                </c:pt>
                <c:pt idx="2055">
                  <c:v>0.16710982204296709</c:v>
                </c:pt>
                <c:pt idx="2056">
                  <c:v>0.17811003591253741</c:v>
                </c:pt>
                <c:pt idx="2057">
                  <c:v>0.18909601562341202</c:v>
                </c:pt>
                <c:pt idx="2058">
                  <c:v>0.1996608896171779</c:v>
                </c:pt>
                <c:pt idx="2059">
                  <c:v>0.2095933910110061</c:v>
                </c:pt>
                <c:pt idx="2060">
                  <c:v>0.21863648040089603</c:v>
                </c:pt>
                <c:pt idx="2061">
                  <c:v>0.22658357397688705</c:v>
                </c:pt>
                <c:pt idx="2062">
                  <c:v>0.23311044377311818</c:v>
                </c:pt>
                <c:pt idx="2063">
                  <c:v>0.238467719815387</c:v>
                </c:pt>
                <c:pt idx="2064">
                  <c:v>0.24317287265823312</c:v>
                </c:pt>
                <c:pt idx="2065">
                  <c:v>0.24725636552765079</c:v>
                </c:pt>
                <c:pt idx="2066">
                  <c:v>0.25067653103537429</c:v>
                </c:pt>
                <c:pt idx="2067">
                  <c:v>0.25327240790402056</c:v>
                </c:pt>
                <c:pt idx="2068">
                  <c:v>0.25521983386898034</c:v>
                </c:pt>
                <c:pt idx="2069">
                  <c:v>0.25640558287529053</c:v>
                </c:pt>
                <c:pt idx="2070">
                  <c:v>0.25702880793953764</c:v>
                </c:pt>
                <c:pt idx="2071">
                  <c:v>0.2575021487911423</c:v>
                </c:pt>
                <c:pt idx="2072">
                  <c:v>0.25797075623423088</c:v>
                </c:pt>
                <c:pt idx="2073">
                  <c:v>0.25862621385088858</c:v>
                </c:pt>
                <c:pt idx="2074">
                  <c:v>0.25944271084737969</c:v>
                </c:pt>
                <c:pt idx="2075">
                  <c:v>0.26027498486690587</c:v>
                </c:pt>
                <c:pt idx="2076">
                  <c:v>0.26169748658523684</c:v>
                </c:pt>
                <c:pt idx="2077">
                  <c:v>0.26387190797938448</c:v>
                </c:pt>
                <c:pt idx="2078">
                  <c:v>0.26669496157959061</c:v>
                </c:pt>
                <c:pt idx="2079">
                  <c:v>0.27042352299479472</c:v>
                </c:pt>
                <c:pt idx="2080">
                  <c:v>0.27447392929784675</c:v>
                </c:pt>
                <c:pt idx="2081">
                  <c:v>0.2790823819768683</c:v>
                </c:pt>
                <c:pt idx="2082">
                  <c:v>0.28436301053609958</c:v>
                </c:pt>
                <c:pt idx="2083">
                  <c:v>0.29062333248073857</c:v>
                </c:pt>
                <c:pt idx="2084">
                  <c:v>0.2974196016449312</c:v>
                </c:pt>
                <c:pt idx="2085">
                  <c:v>0.30450703801848189</c:v>
                </c:pt>
                <c:pt idx="2086">
                  <c:v>0.31197849910829706</c:v>
                </c:pt>
                <c:pt idx="2087">
                  <c:v>0.31930341960721409</c:v>
                </c:pt>
                <c:pt idx="2088">
                  <c:v>0.32641143774114195</c:v>
                </c:pt>
                <c:pt idx="2089">
                  <c:v>0.33340049170373054</c:v>
                </c:pt>
                <c:pt idx="2090">
                  <c:v>0.34008023519669328</c:v>
                </c:pt>
                <c:pt idx="2091">
                  <c:v>0.34599886283872633</c:v>
                </c:pt>
                <c:pt idx="2092">
                  <c:v>0.35102033382833908</c:v>
                </c:pt>
                <c:pt idx="2093">
                  <c:v>0.35467178651205566</c:v>
                </c:pt>
                <c:pt idx="2094">
                  <c:v>0.3572332757539351</c:v>
                </c:pt>
                <c:pt idx="2095">
                  <c:v>0.35854810723139574</c:v>
                </c:pt>
                <c:pt idx="2096">
                  <c:v>0.35882028377008179</c:v>
                </c:pt>
                <c:pt idx="2097">
                  <c:v>0.35846724611138098</c:v>
                </c:pt>
                <c:pt idx="2098">
                  <c:v>0.35768378959726715</c:v>
                </c:pt>
                <c:pt idx="2099">
                  <c:v>0.35693510239129445</c:v>
                </c:pt>
                <c:pt idx="2100">
                  <c:v>0.35638543830438152</c:v>
                </c:pt>
                <c:pt idx="2101">
                  <c:v>0.35627222704333772</c:v>
                </c:pt>
                <c:pt idx="2102">
                  <c:v>0.35692629258790437</c:v>
                </c:pt>
                <c:pt idx="2103">
                  <c:v>0.3579808316680253</c:v>
                </c:pt>
                <c:pt idx="2104">
                  <c:v>0.35933607157434505</c:v>
                </c:pt>
                <c:pt idx="2105">
                  <c:v>0.36110871556360158</c:v>
                </c:pt>
                <c:pt idx="2106">
                  <c:v>0.36307911105696555</c:v>
                </c:pt>
                <c:pt idx="2107">
                  <c:v>0.36514951256339589</c:v>
                </c:pt>
                <c:pt idx="2108">
                  <c:v>0.36731892002376193</c:v>
                </c:pt>
                <c:pt idx="2109">
                  <c:v>0.36934692344052433</c:v>
                </c:pt>
                <c:pt idx="2110">
                  <c:v>0.37128282084211911</c:v>
                </c:pt>
                <c:pt idx="2111">
                  <c:v>0.37324724325769792</c:v>
                </c:pt>
                <c:pt idx="2112">
                  <c:v>0.37535961600112094</c:v>
                </c:pt>
                <c:pt idx="2113">
                  <c:v>0.37776211093510975</c:v>
                </c:pt>
                <c:pt idx="2114">
                  <c:v>0.38038000085675866</c:v>
                </c:pt>
                <c:pt idx="2115">
                  <c:v>0.38316324842519106</c:v>
                </c:pt>
                <c:pt idx="2116">
                  <c:v>0.38625385142993918</c:v>
                </c:pt>
                <c:pt idx="2117">
                  <c:v>0.38943325837263976</c:v>
                </c:pt>
                <c:pt idx="2118">
                  <c:v>0.39253298725891334</c:v>
                </c:pt>
                <c:pt idx="2119">
                  <c:v>0.39586508138332421</c:v>
                </c:pt>
                <c:pt idx="2120">
                  <c:v>0.399259622541491</c:v>
                </c:pt>
                <c:pt idx="2121">
                  <c:v>0.40309905875807606</c:v>
                </c:pt>
                <c:pt idx="2122">
                  <c:v>0.40721134653049529</c:v>
                </c:pt>
                <c:pt idx="2123">
                  <c:v>0.41152193195919035</c:v>
                </c:pt>
                <c:pt idx="2124">
                  <c:v>0.41607970820659845</c:v>
                </c:pt>
                <c:pt idx="2125">
                  <c:v>0.42119045713053244</c:v>
                </c:pt>
                <c:pt idx="2126">
                  <c:v>0.42658528707322713</c:v>
                </c:pt>
                <c:pt idx="2127">
                  <c:v>0.43235712460249487</c:v>
                </c:pt>
                <c:pt idx="2128">
                  <c:v>0.43838248967646992</c:v>
                </c:pt>
                <c:pt idx="2129">
                  <c:v>0.44475461617970524</c:v>
                </c:pt>
                <c:pt idx="2130">
                  <c:v>0.45163762926790818</c:v>
                </c:pt>
                <c:pt idx="2131">
                  <c:v>0.45890671130522909</c:v>
                </c:pt>
                <c:pt idx="2132">
                  <c:v>0.46653405840217682</c:v>
                </c:pt>
                <c:pt idx="2133">
                  <c:v>0.47451608791815503</c:v>
                </c:pt>
                <c:pt idx="2134">
                  <c:v>0.48251406510897349</c:v>
                </c:pt>
                <c:pt idx="2135">
                  <c:v>0.49043206252788374</c:v>
                </c:pt>
                <c:pt idx="2136">
                  <c:v>0.49824693798260489</c:v>
                </c:pt>
                <c:pt idx="2137">
                  <c:v>0.50572030275277879</c:v>
                </c:pt>
                <c:pt idx="2138">
                  <c:v>0.51345412178525107</c:v>
                </c:pt>
                <c:pt idx="2139">
                  <c:v>0.52072753072739852</c:v>
                </c:pt>
                <c:pt idx="2140">
                  <c:v>0.52730571375012458</c:v>
                </c:pt>
                <c:pt idx="2141">
                  <c:v>0.53290831798262328</c:v>
                </c:pt>
                <c:pt idx="2142">
                  <c:v>0.53773663517279702</c:v>
                </c:pt>
                <c:pt idx="2143">
                  <c:v>0.54196600333506895</c:v>
                </c:pt>
                <c:pt idx="2144">
                  <c:v>0.54533904883771822</c:v>
                </c:pt>
                <c:pt idx="2145">
                  <c:v>0.54807682069734098</c:v>
                </c:pt>
                <c:pt idx="2146">
                  <c:v>0.55052385290736761</c:v>
                </c:pt>
                <c:pt idx="2147">
                  <c:v>0.55239574834329386</c:v>
                </c:pt>
                <c:pt idx="2148">
                  <c:v>0.55408133086886091</c:v>
                </c:pt>
                <c:pt idx="2149">
                  <c:v>0.55555852102417225</c:v>
                </c:pt>
                <c:pt idx="2150">
                  <c:v>0.55642238883893058</c:v>
                </c:pt>
                <c:pt idx="2151">
                  <c:v>0.55672695211954126</c:v>
                </c:pt>
                <c:pt idx="2152">
                  <c:v>0.55647780331634578</c:v>
                </c:pt>
                <c:pt idx="2153">
                  <c:v>0.55527346506018227</c:v>
                </c:pt>
                <c:pt idx="2154">
                  <c:v>0.5531474315375805</c:v>
                </c:pt>
                <c:pt idx="2155">
                  <c:v>0.55008198495920468</c:v>
                </c:pt>
                <c:pt idx="2156">
                  <c:v>0.5463528744326126</c:v>
                </c:pt>
                <c:pt idx="2157">
                  <c:v>0.54170337429408655</c:v>
                </c:pt>
                <c:pt idx="2158">
                  <c:v>0.5361426884491457</c:v>
                </c:pt>
                <c:pt idx="2159">
                  <c:v>0.53020665315675419</c:v>
                </c:pt>
                <c:pt idx="2160">
                  <c:v>0.52397084797628668</c:v>
                </c:pt>
                <c:pt idx="2161">
                  <c:v>0.51772557479152381</c:v>
                </c:pt>
                <c:pt idx="2162">
                  <c:v>0.51159063840100849</c:v>
                </c:pt>
                <c:pt idx="2163">
                  <c:v>0.50606771771409842</c:v>
                </c:pt>
                <c:pt idx="2164">
                  <c:v>0.50107886658794742</c:v>
                </c:pt>
                <c:pt idx="2165">
                  <c:v>0.496642686329968</c:v>
                </c:pt>
                <c:pt idx="2166">
                  <c:v>0.49275365022666834</c:v>
                </c:pt>
                <c:pt idx="2167">
                  <c:v>0.49000483723840166</c:v>
                </c:pt>
                <c:pt idx="2168">
                  <c:v>0.48800476553701766</c:v>
                </c:pt>
                <c:pt idx="2169">
                  <c:v>0.48676689725164746</c:v>
                </c:pt>
                <c:pt idx="2170">
                  <c:v>0.48599630582813097</c:v>
                </c:pt>
                <c:pt idx="2171">
                  <c:v>0.48540101457284968</c:v>
                </c:pt>
                <c:pt idx="2172">
                  <c:v>0.48509898045212119</c:v>
                </c:pt>
                <c:pt idx="2173">
                  <c:v>0.48468025640660001</c:v>
                </c:pt>
                <c:pt idx="2174">
                  <c:v>0.48421783561353399</c:v>
                </c:pt>
                <c:pt idx="2175">
                  <c:v>0.48380792301639869</c:v>
                </c:pt>
                <c:pt idx="2176">
                  <c:v>0.48311480562023468</c:v>
                </c:pt>
                <c:pt idx="2177">
                  <c:v>0.48218919916303232</c:v>
                </c:pt>
                <c:pt idx="2178">
                  <c:v>0.48124890677640203</c:v>
                </c:pt>
                <c:pt idx="2179">
                  <c:v>0.48003071309063799</c:v>
                </c:pt>
                <c:pt idx="2180">
                  <c:v>0.4785852811067316</c:v>
                </c:pt>
                <c:pt idx="2181">
                  <c:v>0.47713036144966431</c:v>
                </c:pt>
                <c:pt idx="2182">
                  <c:v>0.47566604899516768</c:v>
                </c:pt>
                <c:pt idx="2183">
                  <c:v>0.474407915615216</c:v>
                </c:pt>
                <c:pt idx="2184">
                  <c:v>0.47325813184106386</c:v>
                </c:pt>
                <c:pt idx="2185">
                  <c:v>0.47219167188665323</c:v>
                </c:pt>
                <c:pt idx="2186">
                  <c:v>0.47101616656278672</c:v>
                </c:pt>
                <c:pt idx="2187">
                  <c:v>0.47021154649615882</c:v>
                </c:pt>
                <c:pt idx="2188">
                  <c:v>0.46948679861119724</c:v>
                </c:pt>
                <c:pt idx="2189">
                  <c:v>0.46886506618008528</c:v>
                </c:pt>
                <c:pt idx="2190">
                  <c:v>0.46827349306728444</c:v>
                </c:pt>
                <c:pt idx="2191">
                  <c:v>0.4679990819016116</c:v>
                </c:pt>
                <c:pt idx="2192">
                  <c:v>0.46796683508259551</c:v>
                </c:pt>
                <c:pt idx="2193">
                  <c:v>0.46824615694776955</c:v>
                </c:pt>
                <c:pt idx="2194">
                  <c:v>0.46892970008329182</c:v>
                </c:pt>
                <c:pt idx="2195">
                  <c:v>0.4694866978194589</c:v>
                </c:pt>
                <c:pt idx="2196">
                  <c:v>0.47030148750926432</c:v>
                </c:pt>
                <c:pt idx="2197">
                  <c:v>0.47125178126417167</c:v>
                </c:pt>
                <c:pt idx="2198">
                  <c:v>0.47257564457652995</c:v>
                </c:pt>
                <c:pt idx="2199">
                  <c:v>0.47383838526876465</c:v>
                </c:pt>
                <c:pt idx="2200">
                  <c:v>0.47530397649707701</c:v>
                </c:pt>
                <c:pt idx="2201">
                  <c:v>0.47668308583210622</c:v>
                </c:pt>
                <c:pt idx="2202">
                  <c:v>0.47773715755978513</c:v>
                </c:pt>
                <c:pt idx="2203">
                  <c:v>0.47873280458318723</c:v>
                </c:pt>
                <c:pt idx="2204">
                  <c:v>0.47969455314235537</c:v>
                </c:pt>
                <c:pt idx="2205">
                  <c:v>0.48040726427893182</c:v>
                </c:pt>
                <c:pt idx="2206">
                  <c:v>0.48092131235414248</c:v>
                </c:pt>
                <c:pt idx="2207">
                  <c:v>0.48131050938360104</c:v>
                </c:pt>
                <c:pt idx="2208">
                  <c:v>0.48143245251276501</c:v>
                </c:pt>
                <c:pt idx="2209">
                  <c:v>0.48121798800063736</c:v>
                </c:pt>
                <c:pt idx="2210">
                  <c:v>0.48074230590463102</c:v>
                </c:pt>
                <c:pt idx="2211">
                  <c:v>0.4802234966415847</c:v>
                </c:pt>
                <c:pt idx="2212">
                  <c:v>0.47951833922416887</c:v>
                </c:pt>
                <c:pt idx="2213">
                  <c:v>0.47848504516992713</c:v>
                </c:pt>
                <c:pt idx="2214">
                  <c:v>0.47722266382122785</c:v>
                </c:pt>
                <c:pt idx="2215">
                  <c:v>0.47602079057201557</c:v>
                </c:pt>
                <c:pt idx="2216">
                  <c:v>0.47471122578829539</c:v>
                </c:pt>
                <c:pt idx="2217">
                  <c:v>0.47329504668441247</c:v>
                </c:pt>
                <c:pt idx="2218">
                  <c:v>0.47170149312356835</c:v>
                </c:pt>
                <c:pt idx="2219">
                  <c:v>0.46968992616433269</c:v>
                </c:pt>
                <c:pt idx="2220">
                  <c:v>0.46745905463968934</c:v>
                </c:pt>
                <c:pt idx="2221">
                  <c:v>0.46515472370629246</c:v>
                </c:pt>
                <c:pt idx="2222">
                  <c:v>0.46280161010122955</c:v>
                </c:pt>
                <c:pt idx="2223">
                  <c:v>0.46080721599121721</c:v>
                </c:pt>
                <c:pt idx="2224">
                  <c:v>0.45957796097230508</c:v>
                </c:pt>
                <c:pt idx="2225">
                  <c:v>0.458911664955582</c:v>
                </c:pt>
                <c:pt idx="2226">
                  <c:v>0.45880269835002618</c:v>
                </c:pt>
                <c:pt idx="2227">
                  <c:v>0.45967644404652591</c:v>
                </c:pt>
                <c:pt idx="2228">
                  <c:v>0.46154701721406066</c:v>
                </c:pt>
                <c:pt idx="2229">
                  <c:v>0.46411714505792007</c:v>
                </c:pt>
                <c:pt idx="2230">
                  <c:v>0.46747560000534089</c:v>
                </c:pt>
                <c:pt idx="2231">
                  <c:v>0.47128230362328749</c:v>
                </c:pt>
                <c:pt idx="2232">
                  <c:v>0.47557766466205459</c:v>
                </c:pt>
                <c:pt idx="2233">
                  <c:v>0.48014131800943405</c:v>
                </c:pt>
                <c:pt idx="2234">
                  <c:v>0.48480298678533967</c:v>
                </c:pt>
                <c:pt idx="2235">
                  <c:v>0.48994476333148629</c:v>
                </c:pt>
                <c:pt idx="2236">
                  <c:v>0.49508300609817146</c:v>
                </c:pt>
                <c:pt idx="2237">
                  <c:v>0.50002621447618978</c:v>
                </c:pt>
                <c:pt idx="2238">
                  <c:v>0.50458480285842788</c:v>
                </c:pt>
                <c:pt idx="2239">
                  <c:v>0.50907386336284366</c:v>
                </c:pt>
                <c:pt idx="2240">
                  <c:v>0.51325467073521525</c:v>
                </c:pt>
                <c:pt idx="2241">
                  <c:v>0.51744155402186309</c:v>
                </c:pt>
                <c:pt idx="2242">
                  <c:v>0.52158656847564444</c:v>
                </c:pt>
                <c:pt idx="2243">
                  <c:v>0.52571407477788801</c:v>
                </c:pt>
                <c:pt idx="2244">
                  <c:v>0.5293693501311092</c:v>
                </c:pt>
                <c:pt idx="2245">
                  <c:v>0.5328204781777981</c:v>
                </c:pt>
                <c:pt idx="2246">
                  <c:v>0.53604555899502015</c:v>
                </c:pt>
                <c:pt idx="2247">
                  <c:v>0.53901991831106988</c:v>
                </c:pt>
                <c:pt idx="2248">
                  <c:v>0.54103079508695917</c:v>
                </c:pt>
                <c:pt idx="2249">
                  <c:v>0.54194417218608959</c:v>
                </c:pt>
                <c:pt idx="2250">
                  <c:v>0.54124430044522864</c:v>
                </c:pt>
                <c:pt idx="2251">
                  <c:v>0.53925855856877636</c:v>
                </c:pt>
                <c:pt idx="2252">
                  <c:v>0.5362601747390886</c:v>
                </c:pt>
                <c:pt idx="2253">
                  <c:v>0.53228620996769771</c:v>
                </c:pt>
                <c:pt idx="2254">
                  <c:v>0.52753795627592071</c:v>
                </c:pt>
                <c:pt idx="2255">
                  <c:v>0.52254988091716148</c:v>
                </c:pt>
                <c:pt idx="2256">
                  <c:v>0.5173962081589798</c:v>
                </c:pt>
                <c:pt idx="2257">
                  <c:v>0.51234195615768996</c:v>
                </c:pt>
                <c:pt idx="2258">
                  <c:v>0.50750584080011307</c:v>
                </c:pt>
                <c:pt idx="2259">
                  <c:v>0.50288568071971196</c:v>
                </c:pt>
                <c:pt idx="2260">
                  <c:v>0.49828778020911485</c:v>
                </c:pt>
                <c:pt idx="2261">
                  <c:v>0.49368797467892367</c:v>
                </c:pt>
                <c:pt idx="2262">
                  <c:v>0.48958906553163445</c:v>
                </c:pt>
                <c:pt idx="2263">
                  <c:v>0.48584239169231808</c:v>
                </c:pt>
                <c:pt idx="2264">
                  <c:v>0.4827317349553949</c:v>
                </c:pt>
                <c:pt idx="2265">
                  <c:v>0.48001131513884093</c:v>
                </c:pt>
                <c:pt idx="2266">
                  <c:v>0.47782088198445255</c:v>
                </c:pt>
                <c:pt idx="2267">
                  <c:v>0.475819947117608</c:v>
                </c:pt>
                <c:pt idx="2268">
                  <c:v>0.47393778232343192</c:v>
                </c:pt>
                <c:pt idx="2269">
                  <c:v>0.47195173645919763</c:v>
                </c:pt>
                <c:pt idx="2270">
                  <c:v>0.47015613805660567</c:v>
                </c:pt>
                <c:pt idx="2271">
                  <c:v>0.46842637962603961</c:v>
                </c:pt>
                <c:pt idx="2272">
                  <c:v>0.46623208555977919</c:v>
                </c:pt>
                <c:pt idx="2273">
                  <c:v>0.46398790845318139</c:v>
                </c:pt>
                <c:pt idx="2274">
                  <c:v>0.46116762267864952</c:v>
                </c:pt>
                <c:pt idx="2275">
                  <c:v>0.45796852542186306</c:v>
                </c:pt>
                <c:pt idx="2276">
                  <c:v>0.4543465208102444</c:v>
                </c:pt>
                <c:pt idx="2277">
                  <c:v>0.45066496819534196</c:v>
                </c:pt>
                <c:pt idx="2278">
                  <c:v>0.44704417317488854</c:v>
                </c:pt>
                <c:pt idx="2279">
                  <c:v>0.44367506419713965</c:v>
                </c:pt>
                <c:pt idx="2280">
                  <c:v>0.44077060264316825</c:v>
                </c:pt>
                <c:pt idx="2281">
                  <c:v>0.43787124371073655</c:v>
                </c:pt>
                <c:pt idx="2282">
                  <c:v>0.43516847247262919</c:v>
                </c:pt>
                <c:pt idx="2283">
                  <c:v>0.43301945325590291</c:v>
                </c:pt>
                <c:pt idx="2284">
                  <c:v>0.43127499642834388</c:v>
                </c:pt>
                <c:pt idx="2285">
                  <c:v>0.43014952735706047</c:v>
                </c:pt>
                <c:pt idx="2286">
                  <c:v>0.42917896523748988</c:v>
                </c:pt>
                <c:pt idx="2287">
                  <c:v>0.42828993472011495</c:v>
                </c:pt>
                <c:pt idx="2288">
                  <c:v>0.42743373650091376</c:v>
                </c:pt>
                <c:pt idx="2289">
                  <c:v>0.42653821627690464</c:v>
                </c:pt>
                <c:pt idx="2290">
                  <c:v>0.42526857905813559</c:v>
                </c:pt>
                <c:pt idx="2291">
                  <c:v>0.42372134123955424</c:v>
                </c:pt>
                <c:pt idx="2292">
                  <c:v>0.42187832958315874</c:v>
                </c:pt>
                <c:pt idx="2293">
                  <c:v>0.41979038581432715</c:v>
                </c:pt>
                <c:pt idx="2294">
                  <c:v>0.41765149535318385</c:v>
                </c:pt>
                <c:pt idx="2295">
                  <c:v>0.41543822582165202</c:v>
                </c:pt>
                <c:pt idx="2296">
                  <c:v>0.41317526285443551</c:v>
                </c:pt>
                <c:pt idx="2297">
                  <c:v>0.41057579931389115</c:v>
                </c:pt>
                <c:pt idx="2298">
                  <c:v>0.40778685231575224</c:v>
                </c:pt>
                <c:pt idx="2299">
                  <c:v>0.40490608467059475</c:v>
                </c:pt>
                <c:pt idx="2300">
                  <c:v>0.40183864653468876</c:v>
                </c:pt>
                <c:pt idx="2301">
                  <c:v>0.39868217266254186</c:v>
                </c:pt>
                <c:pt idx="2302">
                  <c:v>0.39567697364671645</c:v>
                </c:pt>
                <c:pt idx="2303">
                  <c:v>0.39274971060824926</c:v>
                </c:pt>
                <c:pt idx="2304">
                  <c:v>0.39021085047816678</c:v>
                </c:pt>
                <c:pt idx="2305">
                  <c:v>0.3879128570423851</c:v>
                </c:pt>
                <c:pt idx="2306">
                  <c:v>0.38573361166496128</c:v>
                </c:pt>
                <c:pt idx="2307">
                  <c:v>0.38352827475331164</c:v>
                </c:pt>
                <c:pt idx="2308">
                  <c:v>0.3814168171917785</c:v>
                </c:pt>
                <c:pt idx="2309">
                  <c:v>0.37958983643486072</c:v>
                </c:pt>
                <c:pt idx="2310">
                  <c:v>0.37756564739351212</c:v>
                </c:pt>
                <c:pt idx="2311">
                  <c:v>0.37537016399457701</c:v>
                </c:pt>
                <c:pt idx="2312">
                  <c:v>0.37295721534363124</c:v>
                </c:pt>
                <c:pt idx="2313">
                  <c:v>0.37054445418519488</c:v>
                </c:pt>
                <c:pt idx="2314">
                  <c:v>0.3681558206383429</c:v>
                </c:pt>
                <c:pt idx="2315">
                  <c:v>0.36571924729695948</c:v>
                </c:pt>
                <c:pt idx="2316">
                  <c:v>0.36337886581898987</c:v>
                </c:pt>
                <c:pt idx="2317">
                  <c:v>0.36067881580969996</c:v>
                </c:pt>
                <c:pt idx="2318">
                  <c:v>0.35802970829420294</c:v>
                </c:pt>
                <c:pt idx="2319">
                  <c:v>0.35576622220626086</c:v>
                </c:pt>
                <c:pt idx="2320">
                  <c:v>0.35323806668219826</c:v>
                </c:pt>
                <c:pt idx="2321">
                  <c:v>0.35044788856557629</c:v>
                </c:pt>
                <c:pt idx="2322">
                  <c:v>0.34713494581592053</c:v>
                </c:pt>
                <c:pt idx="2323">
                  <c:v>0.34332840811046134</c:v>
                </c:pt>
                <c:pt idx="2324">
                  <c:v>0.33903321143615672</c:v>
                </c:pt>
                <c:pt idx="2325">
                  <c:v>0.33382328601179517</c:v>
                </c:pt>
                <c:pt idx="2326">
                  <c:v>0.32785143116067722</c:v>
                </c:pt>
                <c:pt idx="2327">
                  <c:v>0.32162505589307044</c:v>
                </c:pt>
                <c:pt idx="2328">
                  <c:v>0.31507787218013972</c:v>
                </c:pt>
                <c:pt idx="2329">
                  <c:v>0.3083806820633383</c:v>
                </c:pt>
                <c:pt idx="2330">
                  <c:v>0.30158286989170491</c:v>
                </c:pt>
                <c:pt idx="2331">
                  <c:v>0.29547552827478785</c:v>
                </c:pt>
                <c:pt idx="2332">
                  <c:v>0.28988715100104001</c:v>
                </c:pt>
                <c:pt idx="2333">
                  <c:v>0.28480955597702962</c:v>
                </c:pt>
                <c:pt idx="2334">
                  <c:v>0.28052493945325935</c:v>
                </c:pt>
                <c:pt idx="2335">
                  <c:v>0.27716902368182678</c:v>
                </c:pt>
                <c:pt idx="2336">
                  <c:v>0.27480434774790852</c:v>
                </c:pt>
                <c:pt idx="2337">
                  <c:v>0.27339705725942942</c:v>
                </c:pt>
                <c:pt idx="2338">
                  <c:v>0.27281786820683512</c:v>
                </c:pt>
                <c:pt idx="2339">
                  <c:v>0.27327697041776677</c:v>
                </c:pt>
                <c:pt idx="2340">
                  <c:v>0.2742342640705891</c:v>
                </c:pt>
                <c:pt idx="2341">
                  <c:v>0.2759720714738832</c:v>
                </c:pt>
                <c:pt idx="2342">
                  <c:v>0.27809951499414437</c:v>
                </c:pt>
                <c:pt idx="2343">
                  <c:v>0.28032539404820289</c:v>
                </c:pt>
                <c:pt idx="2344">
                  <c:v>0.28276843484472086</c:v>
                </c:pt>
                <c:pt idx="2345">
                  <c:v>0.28513916064927364</c:v>
                </c:pt>
                <c:pt idx="2346">
                  <c:v>0.28729464324678089</c:v>
                </c:pt>
                <c:pt idx="2347">
                  <c:v>0.28935674503731307</c:v>
                </c:pt>
                <c:pt idx="2348">
                  <c:v>0.29115880557393997</c:v>
                </c:pt>
                <c:pt idx="2349">
                  <c:v>0.2929907294932006</c:v>
                </c:pt>
                <c:pt idx="2350">
                  <c:v>0.29451703024826859</c:v>
                </c:pt>
                <c:pt idx="2351">
                  <c:v>0.29545345955078589</c:v>
                </c:pt>
                <c:pt idx="2352">
                  <c:v>0.29614110432527802</c:v>
                </c:pt>
                <c:pt idx="2353">
                  <c:v>0.29636697417502528</c:v>
                </c:pt>
                <c:pt idx="2354">
                  <c:v>0.29603692642427498</c:v>
                </c:pt>
                <c:pt idx="2355">
                  <c:v>0.29532710680403224</c:v>
                </c:pt>
                <c:pt idx="2356">
                  <c:v>0.2943370811579919</c:v>
                </c:pt>
                <c:pt idx="2357">
                  <c:v>0.293093593539412</c:v>
                </c:pt>
                <c:pt idx="2358">
                  <c:v>0.29145552645701789</c:v>
                </c:pt>
                <c:pt idx="2359">
                  <c:v>0.28952259390324769</c:v>
                </c:pt>
                <c:pt idx="2360">
                  <c:v>0.28736957051441525</c:v>
                </c:pt>
                <c:pt idx="2361">
                  <c:v>0.28504654118617107</c:v>
                </c:pt>
                <c:pt idx="2362">
                  <c:v>0.28284251020060935</c:v>
                </c:pt>
                <c:pt idx="2363">
                  <c:v>0.28082811370440325</c:v>
                </c:pt>
                <c:pt idx="2364">
                  <c:v>0.27888174516055925</c:v>
                </c:pt>
                <c:pt idx="2365">
                  <c:v>0.27693089830845369</c:v>
                </c:pt>
                <c:pt idx="2366">
                  <c:v>0.27519109602336916</c:v>
                </c:pt>
                <c:pt idx="2367">
                  <c:v>0.27354051781713545</c:v>
                </c:pt>
                <c:pt idx="2368">
                  <c:v>0.27197827144896414</c:v>
                </c:pt>
                <c:pt idx="2369">
                  <c:v>0.27074289383447447</c:v>
                </c:pt>
                <c:pt idx="2370">
                  <c:v>0.26961563797112975</c:v>
                </c:pt>
                <c:pt idx="2371">
                  <c:v>0.26861936478441845</c:v>
                </c:pt>
                <c:pt idx="2372">
                  <c:v>0.2678006484345743</c:v>
                </c:pt>
                <c:pt idx="2373">
                  <c:v>0.26730136546422856</c:v>
                </c:pt>
                <c:pt idx="2374">
                  <c:v>0.26697466942858628</c:v>
                </c:pt>
                <c:pt idx="2375">
                  <c:v>0.26679489246430038</c:v>
                </c:pt>
                <c:pt idx="2376">
                  <c:v>0.26664085526365738</c:v>
                </c:pt>
                <c:pt idx="2377">
                  <c:v>0.26636864846702085</c:v>
                </c:pt>
                <c:pt idx="2378">
                  <c:v>0.26612310573135067</c:v>
                </c:pt>
                <c:pt idx="2379">
                  <c:v>0.26554483021303715</c:v>
                </c:pt>
                <c:pt idx="2380">
                  <c:v>0.26492445331390679</c:v>
                </c:pt>
                <c:pt idx="2381">
                  <c:v>0.26399903396676772</c:v>
                </c:pt>
                <c:pt idx="2382">
                  <c:v>0.26265191248010006</c:v>
                </c:pt>
                <c:pt idx="2383">
                  <c:v>0.26103095806029908</c:v>
                </c:pt>
                <c:pt idx="2384">
                  <c:v>0.25887554680729608</c:v>
                </c:pt>
                <c:pt idx="2385">
                  <c:v>0.25633467537321308</c:v>
                </c:pt>
                <c:pt idx="2386">
                  <c:v>0.25288547395798094</c:v>
                </c:pt>
                <c:pt idx="2387">
                  <c:v>0.24889615611140115</c:v>
                </c:pt>
                <c:pt idx="2388">
                  <c:v>0.24453971725228715</c:v>
                </c:pt>
                <c:pt idx="2389">
                  <c:v>0.24005924867676429</c:v>
                </c:pt>
                <c:pt idx="2390">
                  <c:v>0.23524051244099664</c:v>
                </c:pt>
                <c:pt idx="2391">
                  <c:v>0.23061361567858668</c:v>
                </c:pt>
                <c:pt idx="2392">
                  <c:v>0.22615269800180079</c:v>
                </c:pt>
                <c:pt idx="2393">
                  <c:v>0.2221194616987828</c:v>
                </c:pt>
                <c:pt idx="2394">
                  <c:v>0.21848568811179497</c:v>
                </c:pt>
                <c:pt idx="2395">
                  <c:v>0.21548680262487704</c:v>
                </c:pt>
                <c:pt idx="2396">
                  <c:v>0.21318828249662825</c:v>
                </c:pt>
                <c:pt idx="2397">
                  <c:v>0.21141552991266196</c:v>
                </c:pt>
                <c:pt idx="2398">
                  <c:v>0.21035482337953534</c:v>
                </c:pt>
                <c:pt idx="2399">
                  <c:v>0.21004692646273998</c:v>
                </c:pt>
                <c:pt idx="2400">
                  <c:v>0.21000547059511257</c:v>
                </c:pt>
                <c:pt idx="2401">
                  <c:v>0.21013202354016144</c:v>
                </c:pt>
                <c:pt idx="2402">
                  <c:v>0.21071220928275983</c:v>
                </c:pt>
                <c:pt idx="2403">
                  <c:v>0.21123870918093224</c:v>
                </c:pt>
                <c:pt idx="2404">
                  <c:v>0.21205024105112291</c:v>
                </c:pt>
                <c:pt idx="2405">
                  <c:v>0.21265912860661168</c:v>
                </c:pt>
                <c:pt idx="2406">
                  <c:v>0.21321404329854554</c:v>
                </c:pt>
                <c:pt idx="2407">
                  <c:v>0.21342822048456009</c:v>
                </c:pt>
                <c:pt idx="2408">
                  <c:v>0.2134487197997145</c:v>
                </c:pt>
                <c:pt idx="2409">
                  <c:v>0.21332536201071736</c:v>
                </c:pt>
                <c:pt idx="2410">
                  <c:v>0.21301170170061021</c:v>
                </c:pt>
                <c:pt idx="2411">
                  <c:v>0.21274906198160409</c:v>
                </c:pt>
                <c:pt idx="2412">
                  <c:v>0.21246510666578805</c:v>
                </c:pt>
                <c:pt idx="2413">
                  <c:v>0.21194457066813016</c:v>
                </c:pt>
                <c:pt idx="2414">
                  <c:v>0.21145318217344886</c:v>
                </c:pt>
                <c:pt idx="2415">
                  <c:v>0.21089488143271437</c:v>
                </c:pt>
                <c:pt idx="2416">
                  <c:v>0.21029427971238723</c:v>
                </c:pt>
                <c:pt idx="2417">
                  <c:v>0.20981939412726336</c:v>
                </c:pt>
                <c:pt idx="2418">
                  <c:v>0.20901406903899072</c:v>
                </c:pt>
                <c:pt idx="2419">
                  <c:v>0.20833650731860082</c:v>
                </c:pt>
                <c:pt idx="2420">
                  <c:v>0.20766572121541479</c:v>
                </c:pt>
                <c:pt idx="2421">
                  <c:v>0.20685799086226067</c:v>
                </c:pt>
                <c:pt idx="2422">
                  <c:v>0.20577103366443805</c:v>
                </c:pt>
                <c:pt idx="2423">
                  <c:v>0.20486254014379368</c:v>
                </c:pt>
                <c:pt idx="2424">
                  <c:v>0.20391524749635576</c:v>
                </c:pt>
                <c:pt idx="2425">
                  <c:v>0.20307319589939221</c:v>
                </c:pt>
                <c:pt idx="2426">
                  <c:v>0.2021437966943983</c:v>
                </c:pt>
                <c:pt idx="2427">
                  <c:v>0.20119974948745431</c:v>
                </c:pt>
                <c:pt idx="2428">
                  <c:v>0.20038485287057978</c:v>
                </c:pt>
                <c:pt idx="2429">
                  <c:v>0.19943445310787397</c:v>
                </c:pt>
                <c:pt idx="2430">
                  <c:v>0.19870903543579524</c:v>
                </c:pt>
                <c:pt idx="2431">
                  <c:v>0.19820635018143729</c:v>
                </c:pt>
                <c:pt idx="2432">
                  <c:v>0.19787628588462292</c:v>
                </c:pt>
                <c:pt idx="2433">
                  <c:v>0.19752558023777667</c:v>
                </c:pt>
                <c:pt idx="2434">
                  <c:v>0.19720232364039891</c:v>
                </c:pt>
                <c:pt idx="2435">
                  <c:v>0.19714566168899492</c:v>
                </c:pt>
                <c:pt idx="2436">
                  <c:v>0.19713745049410497</c:v>
                </c:pt>
                <c:pt idx="2437">
                  <c:v>0.19717720539816391</c:v>
                </c:pt>
                <c:pt idx="2438">
                  <c:v>0.19719262075918229</c:v>
                </c:pt>
                <c:pt idx="2439">
                  <c:v>0.19723182396059047</c:v>
                </c:pt>
                <c:pt idx="2440">
                  <c:v>0.19729457712398454</c:v>
                </c:pt>
                <c:pt idx="2441">
                  <c:v>0.19716516665674469</c:v>
                </c:pt>
                <c:pt idx="2442">
                  <c:v>0.19706099228817722</c:v>
                </c:pt>
                <c:pt idx="2443">
                  <c:v>0.19686209168829544</c:v>
                </c:pt>
                <c:pt idx="2444">
                  <c:v>0.19656941197041247</c:v>
                </c:pt>
                <c:pt idx="2445">
                  <c:v>0.19630360104370834</c:v>
                </c:pt>
                <c:pt idx="2446">
                  <c:v>0.19613621635027123</c:v>
                </c:pt>
                <c:pt idx="2447">
                  <c:v>0.19599444749676853</c:v>
                </c:pt>
                <c:pt idx="2448">
                  <c:v>0.19566256023380083</c:v>
                </c:pt>
                <c:pt idx="2449">
                  <c:v>0.19511851360146282</c:v>
                </c:pt>
                <c:pt idx="2450">
                  <c:v>0.19472355954644818</c:v>
                </c:pt>
                <c:pt idx="2451">
                  <c:v>0.19433255503198371</c:v>
                </c:pt>
                <c:pt idx="2452">
                  <c:v>0.19399334455066386</c:v>
                </c:pt>
                <c:pt idx="2453">
                  <c:v>0.19392088840315722</c:v>
                </c:pt>
                <c:pt idx="2454">
                  <c:v>0.19394492494112564</c:v>
                </c:pt>
                <c:pt idx="2455">
                  <c:v>0.19411237322471439</c:v>
                </c:pt>
                <c:pt idx="2456">
                  <c:v>0.19425420503146726</c:v>
                </c:pt>
                <c:pt idx="2457">
                  <c:v>0.19451432848915259</c:v>
                </c:pt>
                <c:pt idx="2458">
                  <c:v>0.19481973484826107</c:v>
                </c:pt>
                <c:pt idx="2459">
                  <c:v>0.19500237702677845</c:v>
                </c:pt>
                <c:pt idx="2460">
                  <c:v>0.19503954067151066</c:v>
                </c:pt>
                <c:pt idx="2461">
                  <c:v>0.19490873857479557</c:v>
                </c:pt>
                <c:pt idx="2462">
                  <c:v>0.19446799828304762</c:v>
                </c:pt>
                <c:pt idx="2463">
                  <c:v>0.19388801328321711</c:v>
                </c:pt>
                <c:pt idx="2464">
                  <c:v>0.19336171212038494</c:v>
                </c:pt>
                <c:pt idx="2465">
                  <c:v>0.19264913787018109</c:v>
                </c:pt>
                <c:pt idx="2466">
                  <c:v>0.19182397924547928</c:v>
                </c:pt>
                <c:pt idx="2467">
                  <c:v>0.19110284033102451</c:v>
                </c:pt>
                <c:pt idx="2468">
                  <c:v>0.19060439089771425</c:v>
                </c:pt>
                <c:pt idx="2469">
                  <c:v>0.1902306360767371</c:v>
                </c:pt>
                <c:pt idx="2470">
                  <c:v>0.18993244478496971</c:v>
                </c:pt>
                <c:pt idx="2471">
                  <c:v>0.18985271364712</c:v>
                </c:pt>
                <c:pt idx="2472">
                  <c:v>0.1896780116966488</c:v>
                </c:pt>
                <c:pt idx="2473">
                  <c:v>0.18962476688368232</c:v>
                </c:pt>
                <c:pt idx="2474">
                  <c:v>0.18959599651284548</c:v>
                </c:pt>
                <c:pt idx="2475">
                  <c:v>0.18928020962271702</c:v>
                </c:pt>
                <c:pt idx="2476">
                  <c:v>0.18882392849048985</c:v>
                </c:pt>
                <c:pt idx="2477">
                  <c:v>0.18820461606458497</c:v>
                </c:pt>
                <c:pt idx="2478">
                  <c:v>0.18754361277493911</c:v>
                </c:pt>
                <c:pt idx="2479">
                  <c:v>0.18686527752518972</c:v>
                </c:pt>
                <c:pt idx="2480">
                  <c:v>0.18590642140513783</c:v>
                </c:pt>
                <c:pt idx="2481">
                  <c:v>0.18481350173498645</c:v>
                </c:pt>
                <c:pt idx="2482">
                  <c:v>0.18361180114393658</c:v>
                </c:pt>
                <c:pt idx="2483">
                  <c:v>0.18239817556509721</c:v>
                </c:pt>
                <c:pt idx="2484">
                  <c:v>0.18114880221734625</c:v>
                </c:pt>
                <c:pt idx="2485">
                  <c:v>0.1801992267883728</c:v>
                </c:pt>
                <c:pt idx="2486">
                  <c:v>0.17930703117568908</c:v>
                </c:pt>
                <c:pt idx="2487">
                  <c:v>0.17861529361793219</c:v>
                </c:pt>
                <c:pt idx="2488">
                  <c:v>0.17838537176275288</c:v>
                </c:pt>
                <c:pt idx="2489">
                  <c:v>0.17832534323112534</c:v>
                </c:pt>
                <c:pt idx="2490">
                  <c:v>0.17843350908981409</c:v>
                </c:pt>
                <c:pt idx="2491">
                  <c:v>0.17880395551891595</c:v>
                </c:pt>
                <c:pt idx="2492">
                  <c:v>0.17907492936072678</c:v>
                </c:pt>
                <c:pt idx="2493">
                  <c:v>0.17929530947611952</c:v>
                </c:pt>
                <c:pt idx="2494">
                  <c:v>0.17965713790135834</c:v>
                </c:pt>
                <c:pt idx="2495">
                  <c:v>0.17984775393734476</c:v>
                </c:pt>
                <c:pt idx="2496">
                  <c:v>0.17994069568897131</c:v>
                </c:pt>
                <c:pt idx="2497">
                  <c:v>0.1797932879370816</c:v>
                </c:pt>
                <c:pt idx="2498">
                  <c:v>0.17957552813271077</c:v>
                </c:pt>
                <c:pt idx="2499">
                  <c:v>0.17909658384638366</c:v>
                </c:pt>
                <c:pt idx="2500">
                  <c:v>0.17845483482391983</c:v>
                </c:pt>
                <c:pt idx="2501">
                  <c:v>0.17762796711828061</c:v>
                </c:pt>
                <c:pt idx="2502">
                  <c:v>0.17688119414509781</c:v>
                </c:pt>
                <c:pt idx="2503">
                  <c:v>0.17604612085254684</c:v>
                </c:pt>
                <c:pt idx="2504">
                  <c:v>0.17553064450902137</c:v>
                </c:pt>
                <c:pt idx="2505">
                  <c:v>0.17502032292893113</c:v>
                </c:pt>
                <c:pt idx="2506">
                  <c:v>0.17485029277464181</c:v>
                </c:pt>
                <c:pt idx="2507">
                  <c:v>0.1749213831568954</c:v>
                </c:pt>
                <c:pt idx="2508">
                  <c:v>0.17532695084532646</c:v>
                </c:pt>
                <c:pt idx="2509">
                  <c:v>0.1761354770488732</c:v>
                </c:pt>
                <c:pt idx="2510">
                  <c:v>0.17698380227538446</c:v>
                </c:pt>
                <c:pt idx="2511">
                  <c:v>0.17760816600863061</c:v>
                </c:pt>
                <c:pt idx="2512">
                  <c:v>0.1782023439615443</c:v>
                </c:pt>
                <c:pt idx="2513">
                  <c:v>0.17838356594392885</c:v>
                </c:pt>
                <c:pt idx="2514">
                  <c:v>0.17834749746448955</c:v>
                </c:pt>
                <c:pt idx="2515">
                  <c:v>0.17831178966984465</c:v>
                </c:pt>
                <c:pt idx="2516">
                  <c:v>0.17794125074314621</c:v>
                </c:pt>
                <c:pt idx="2517">
                  <c:v>0.17755047521171474</c:v>
                </c:pt>
                <c:pt idx="2518">
                  <c:v>0.1770438973185976</c:v>
                </c:pt>
                <c:pt idx="2519">
                  <c:v>0.17656632719841162</c:v>
                </c:pt>
                <c:pt idx="2520">
                  <c:v>0.17604564879142748</c:v>
                </c:pt>
                <c:pt idx="2521">
                  <c:v>0.17562594529251319</c:v>
                </c:pt>
                <c:pt idx="2522">
                  <c:v>0.17525832281558806</c:v>
                </c:pt>
                <c:pt idx="2523">
                  <c:v>0.17489437656343218</c:v>
                </c:pt>
                <c:pt idx="2524">
                  <c:v>0.17472560587279784</c:v>
                </c:pt>
                <c:pt idx="2525">
                  <c:v>0.17455852288906987</c:v>
                </c:pt>
                <c:pt idx="2526">
                  <c:v>0.17463253097017917</c:v>
                </c:pt>
                <c:pt idx="2527">
                  <c:v>0.17461003084647739</c:v>
                </c:pt>
                <c:pt idx="2528">
                  <c:v>0.17449198775001259</c:v>
                </c:pt>
                <c:pt idx="2529">
                  <c:v>0.17451877719551245</c:v>
                </c:pt>
                <c:pt idx="2530">
                  <c:v>0.17449741460955734</c:v>
                </c:pt>
                <c:pt idx="2531">
                  <c:v>0.17447626564946178</c:v>
                </c:pt>
                <c:pt idx="2532">
                  <c:v>0.17447927017296716</c:v>
                </c:pt>
                <c:pt idx="2533">
                  <c:v>0.17448224465123749</c:v>
                </c:pt>
                <c:pt idx="2534">
                  <c:v>0.1743894214097251</c:v>
                </c:pt>
                <c:pt idx="2535">
                  <c:v>0.17444117851262783</c:v>
                </c:pt>
                <c:pt idx="2536">
                  <c:v>0.17420511382150156</c:v>
                </c:pt>
                <c:pt idx="2537">
                  <c:v>0.17389958364728653</c:v>
                </c:pt>
                <c:pt idx="2538">
                  <c:v>0.17366893490481367</c:v>
                </c:pt>
                <c:pt idx="2539">
                  <c:v>0.17329694053876551</c:v>
                </c:pt>
                <c:pt idx="2540">
                  <c:v>0.17285683998637785</c:v>
                </c:pt>
                <c:pt idx="2541">
                  <c:v>0.17254085055651408</c:v>
                </c:pt>
                <c:pt idx="2542">
                  <c:v>0.17218013703394894</c:v>
                </c:pt>
                <c:pt idx="2543">
                  <c:v>0.17187091463360943</c:v>
                </c:pt>
                <c:pt idx="2544">
                  <c:v>0.17166055258127333</c:v>
                </c:pt>
                <c:pt idx="2545">
                  <c:v>0.17152412013046059</c:v>
                </c:pt>
                <c:pt idx="2546">
                  <c:v>0.17150876212215596</c:v>
                </c:pt>
                <c:pt idx="2547">
                  <c:v>0.17146961569993441</c:v>
                </c:pt>
                <c:pt idx="2548">
                  <c:v>0.17138297675493505</c:v>
                </c:pt>
                <c:pt idx="2549">
                  <c:v>0.17151268229138569</c:v>
                </c:pt>
                <c:pt idx="2550">
                  <c:v>0.17149743866147182</c:v>
                </c:pt>
                <c:pt idx="2551">
                  <c:v>0.1715302314548571</c:v>
                </c:pt>
                <c:pt idx="2552">
                  <c:v>0.17144298635230851</c:v>
                </c:pt>
                <c:pt idx="2553">
                  <c:v>0.17121296158878543</c:v>
                </c:pt>
                <c:pt idx="2554">
                  <c:v>0.17110494704189758</c:v>
                </c:pt>
                <c:pt idx="2555">
                  <c:v>0.1711656068944786</c:v>
                </c:pt>
                <c:pt idx="2556">
                  <c:v>0.17117777601153381</c:v>
                </c:pt>
                <c:pt idx="2557">
                  <c:v>0.17118982343741848</c:v>
                </c:pt>
                <c:pt idx="2558">
                  <c:v>0.1712735765200443</c:v>
                </c:pt>
                <c:pt idx="2559">
                  <c:v>0.17138043406484385</c:v>
                </c:pt>
                <c:pt idx="2560">
                  <c:v>0.1712946869361954</c:v>
                </c:pt>
                <c:pt idx="2561">
                  <c:v>0.17104220317383342</c:v>
                </c:pt>
                <c:pt idx="2562">
                  <c:v>0.17079224424909509</c:v>
                </c:pt>
                <c:pt idx="2563">
                  <c:v>0.17054478491360411</c:v>
                </c:pt>
                <c:pt idx="2564">
                  <c:v>0.17032374216446808</c:v>
                </c:pt>
                <c:pt idx="2565">
                  <c:v>0.16996125773182338</c:v>
                </c:pt>
                <c:pt idx="2566">
                  <c:v>0.16957845614950515</c:v>
                </c:pt>
                <c:pt idx="2567">
                  <c:v>0.1693670766880101</c:v>
                </c:pt>
                <c:pt idx="2568">
                  <c:v>0.16925357899613</c:v>
                </c:pt>
                <c:pt idx="2569">
                  <c:v>0.16921304241116869</c:v>
                </c:pt>
                <c:pt idx="2570">
                  <c:v>0.16917291119205702</c:v>
                </c:pt>
                <c:pt idx="2571">
                  <c:v>0.16910923929213645</c:v>
                </c:pt>
                <c:pt idx="2572">
                  <c:v>0.16897437798021508</c:v>
                </c:pt>
                <c:pt idx="2573">
                  <c:v>0.16898451739341291</c:v>
                </c:pt>
                <c:pt idx="2574">
                  <c:v>0.16906638154247877</c:v>
                </c:pt>
                <c:pt idx="2575">
                  <c:v>0.16900377493905397</c:v>
                </c:pt>
                <c:pt idx="2576">
                  <c:v>0.1688460262776634</c:v>
                </c:pt>
                <c:pt idx="2577">
                  <c:v>0.16866591310888676</c:v>
                </c:pt>
                <c:pt idx="2578">
                  <c:v>0.16815241278779788</c:v>
                </c:pt>
                <c:pt idx="2579">
                  <c:v>0.16769193153091991</c:v>
                </c:pt>
                <c:pt idx="2580">
                  <c:v>0.1671881710256107</c:v>
                </c:pt>
                <c:pt idx="2581">
                  <c:v>0.16673733218635459</c:v>
                </c:pt>
                <c:pt idx="2582">
                  <c:v>0.16636282771749106</c:v>
                </c:pt>
                <c:pt idx="2583">
                  <c:v>0.16618360454031614</c:v>
                </c:pt>
                <c:pt idx="2584">
                  <c:v>0.16629347781791298</c:v>
                </c:pt>
                <c:pt idx="2585">
                  <c:v>0.16652196233073385</c:v>
                </c:pt>
                <c:pt idx="2586">
                  <c:v>0.16674816199842651</c:v>
                </c:pt>
                <c:pt idx="2587">
                  <c:v>0.16716363591744227</c:v>
                </c:pt>
                <c:pt idx="2588">
                  <c:v>0.16759889709126785</c:v>
                </c:pt>
                <c:pt idx="2589">
                  <c:v>0.16767067530035518</c:v>
                </c:pt>
                <c:pt idx="2590">
                  <c:v>0.16774173572735163</c:v>
                </c:pt>
                <c:pt idx="2591">
                  <c:v>0.16750083933407808</c:v>
                </c:pt>
                <c:pt idx="2592">
                  <c:v>0.16726235190473729</c:v>
                </c:pt>
                <c:pt idx="2593">
                  <c:v>0.16688259723868992</c:v>
                </c:pt>
                <c:pt idx="2594">
                  <c:v>0.16653058226130302</c:v>
                </c:pt>
                <c:pt idx="2595">
                  <c:v>0.16625391341468998</c:v>
                </c:pt>
                <c:pt idx="2596">
                  <c:v>0.16578847515854309</c:v>
                </c:pt>
                <c:pt idx="2597">
                  <c:v>0.16556711137095764</c:v>
                </c:pt>
                <c:pt idx="2598">
                  <c:v>0.16544372934524806</c:v>
                </c:pt>
                <c:pt idx="2599">
                  <c:v>0.16548917524479556</c:v>
                </c:pt>
                <c:pt idx="2600">
                  <c:v>0.16546234070434759</c:v>
                </c:pt>
                <c:pt idx="2601">
                  <c:v>0.16553154248330412</c:v>
                </c:pt>
                <c:pt idx="2602">
                  <c:v>0.16557611025147106</c:v>
                </c:pt>
                <c:pt idx="2603">
                  <c:v>0.16559629034795634</c:v>
                </c:pt>
                <c:pt idx="2604">
                  <c:v>0.16556838465647677</c:v>
                </c:pt>
                <c:pt idx="2605">
                  <c:v>0.16551681587891198</c:v>
                </c:pt>
                <c:pt idx="2606">
                  <c:v>0.16544182079512285</c:v>
                </c:pt>
                <c:pt idx="2607">
                  <c:v>0.1653196916751716</c:v>
                </c:pt>
                <c:pt idx="2608">
                  <c:v>0.16507907372841987</c:v>
                </c:pt>
                <c:pt idx="2609">
                  <c:v>0.16491268809113568</c:v>
                </c:pt>
                <c:pt idx="2610">
                  <c:v>0.16474796631022434</c:v>
                </c:pt>
                <c:pt idx="2611">
                  <c:v>0.16451306561712209</c:v>
                </c:pt>
                <c:pt idx="2612">
                  <c:v>0.16444810803595086</c:v>
                </c:pt>
                <c:pt idx="2613">
                  <c:v>0.16424014791959135</c:v>
                </c:pt>
                <c:pt idx="2614">
                  <c:v>0.16413003552839542</c:v>
                </c:pt>
                <c:pt idx="2615">
                  <c:v>0.16399708226711146</c:v>
                </c:pt>
                <c:pt idx="2616">
                  <c:v>0.16408093663044035</c:v>
                </c:pt>
                <c:pt idx="2617">
                  <c:v>0.16414001045713594</c:v>
                </c:pt>
                <c:pt idx="2618">
                  <c:v>0.16410272542156457</c:v>
                </c:pt>
                <c:pt idx="2619">
                  <c:v>0.16413763936634893</c:v>
                </c:pt>
                <c:pt idx="2620">
                  <c:v>0.16405249405368544</c:v>
                </c:pt>
                <c:pt idx="2621">
                  <c:v>0.16384849007714858</c:v>
                </c:pt>
                <c:pt idx="2622">
                  <c:v>0.16371835227037709</c:v>
                </c:pt>
                <c:pt idx="2623">
                  <c:v>0.16339797974267331</c:v>
                </c:pt>
                <c:pt idx="2624">
                  <c:v>0.16327234703924656</c:v>
                </c:pt>
                <c:pt idx="2625">
                  <c:v>0.16295643456385409</c:v>
                </c:pt>
                <c:pt idx="2626">
                  <c:v>0.16276339118221553</c:v>
                </c:pt>
                <c:pt idx="2627">
                  <c:v>0.16235680014139336</c:v>
                </c:pt>
                <c:pt idx="2628">
                  <c:v>0.16219369524697941</c:v>
                </c:pt>
                <c:pt idx="2629">
                  <c:v>0.16203222140150961</c:v>
                </c:pt>
                <c:pt idx="2630">
                  <c:v>0.16201601425649451</c:v>
                </c:pt>
                <c:pt idx="2631">
                  <c:v>0.16207179531292956</c:v>
                </c:pt>
                <c:pt idx="2632">
                  <c:v>0.16239038078780027</c:v>
                </c:pt>
                <c:pt idx="2633">
                  <c:v>0.16263395427792227</c:v>
                </c:pt>
                <c:pt idx="2634">
                  <c:v>0.16289903402614306</c:v>
                </c:pt>
                <c:pt idx="2635">
                  <c:v>0.16301781086588163</c:v>
                </c:pt>
                <c:pt idx="2636">
                  <c:v>0.16303963196222282</c:v>
                </c:pt>
                <c:pt idx="2637">
                  <c:v>0.16294152473060058</c:v>
                </c:pt>
                <c:pt idx="2638">
                  <c:v>0.16272468845329457</c:v>
                </c:pt>
                <c:pt idx="2639">
                  <c:v>0.16251002053876162</c:v>
                </c:pt>
                <c:pt idx="2640">
                  <c:v>0.162321441297374</c:v>
                </c:pt>
                <c:pt idx="2641">
                  <c:v>0.16201503787940025</c:v>
                </c:pt>
                <c:pt idx="2642">
                  <c:v>0.16199900256960623</c:v>
                </c:pt>
                <c:pt idx="2643">
                  <c:v>0.16200706975591014</c:v>
                </c:pt>
                <c:pt idx="2644">
                  <c:v>0.16223053436235105</c:v>
                </c:pt>
                <c:pt idx="2645">
                  <c:v>0.16233205420472754</c:v>
                </c:pt>
                <c:pt idx="2646">
                  <c:v>0.16243255884868027</c:v>
                </c:pt>
                <c:pt idx="2647">
                  <c:v>0.16248417445919347</c:v>
                </c:pt>
                <c:pt idx="2648">
                  <c:v>0.16253527391360154</c:v>
                </c:pt>
                <c:pt idx="2649">
                  <c:v>0.16249009424946551</c:v>
                </c:pt>
                <c:pt idx="2650">
                  <c:v>0.16232565641397084</c:v>
                </c:pt>
                <c:pt idx="2651">
                  <c:v>0.16206709483283113</c:v>
                </c:pt>
                <c:pt idx="2652">
                  <c:v>0.16202659695950281</c:v>
                </c:pt>
                <c:pt idx="2653">
                  <c:v>0.16189073608990778</c:v>
                </c:pt>
                <c:pt idx="2654">
                  <c:v>0.1618280598100087</c:v>
                </c:pt>
                <c:pt idx="2655">
                  <c:v>0.1618617784169086</c:v>
                </c:pt>
                <c:pt idx="2656">
                  <c:v>0.16191910183173952</c:v>
                </c:pt>
                <c:pt idx="2657">
                  <c:v>0.16192796802542211</c:v>
                </c:pt>
                <c:pt idx="2658">
                  <c:v>0.1619606875501679</c:v>
                </c:pt>
                <c:pt idx="2659">
                  <c:v>0.16184942776866623</c:v>
                </c:pt>
                <c:pt idx="2660">
                  <c:v>0.16181110656597955</c:v>
                </c:pt>
                <c:pt idx="2661">
                  <c:v>0.16186893669931976</c:v>
                </c:pt>
                <c:pt idx="2662">
                  <c:v>0.16187830454432656</c:v>
                </c:pt>
                <c:pt idx="2663">
                  <c:v>0.16183969457388328</c:v>
                </c:pt>
                <c:pt idx="2664">
                  <c:v>0.16180147070314443</c:v>
                </c:pt>
                <c:pt idx="2665">
                  <c:v>0.161691803090113</c:v>
                </c:pt>
                <c:pt idx="2666">
                  <c:v>0.16165505813421185</c:v>
                </c:pt>
                <c:pt idx="2667">
                  <c:v>0.16149897065986973</c:v>
                </c:pt>
                <c:pt idx="2668">
                  <c:v>0.16141627004127101</c:v>
                </c:pt>
                <c:pt idx="2669">
                  <c:v>0.16128651244085832</c:v>
                </c:pt>
                <c:pt idx="2670">
                  <c:v>0.16106228429244973</c:v>
                </c:pt>
                <c:pt idx="2671">
                  <c:v>0.16093606654952525</c:v>
                </c:pt>
                <c:pt idx="2672">
                  <c:v>0.16081111098403</c:v>
                </c:pt>
                <c:pt idx="2673">
                  <c:v>0.1605437528631897</c:v>
                </c:pt>
                <c:pt idx="2674">
                  <c:v>0.16054243040355778</c:v>
                </c:pt>
                <c:pt idx="2675">
                  <c:v>0.16073265741652221</c:v>
                </c:pt>
                <c:pt idx="2676">
                  <c:v>0.16094492415235698</c:v>
                </c:pt>
                <c:pt idx="2677">
                  <c:v>0.16117901021483341</c:v>
                </c:pt>
                <c:pt idx="2678">
                  <c:v>0.16136287142968506</c:v>
                </c:pt>
                <c:pt idx="2679">
                  <c:v>0.16147306790138821</c:v>
                </c:pt>
                <c:pt idx="2680">
                  <c:v>0.16143851029737433</c:v>
                </c:pt>
                <c:pt idx="2681">
                  <c:v>0.16147612439940059</c:v>
                </c:pt>
                <c:pt idx="2682">
                  <c:v>0.16146547822440657</c:v>
                </c:pt>
                <c:pt idx="2683">
                  <c:v>0.1618858948451625</c:v>
                </c:pt>
                <c:pt idx="2684">
                  <c:v>0.16227816530571088</c:v>
                </c:pt>
                <c:pt idx="2685">
                  <c:v>0.16245103496965377</c:v>
                </c:pt>
                <c:pt idx="2686">
                  <c:v>0.16250246581895722</c:v>
                </c:pt>
                <c:pt idx="2687">
                  <c:v>0.16260126634676766</c:v>
                </c:pt>
                <c:pt idx="2688">
                  <c:v>0.16243571679029997</c:v>
                </c:pt>
                <c:pt idx="2689">
                  <c:v>0.16200846050039699</c:v>
                </c:pt>
                <c:pt idx="2690">
                  <c:v>0.161729128884393</c:v>
                </c:pt>
                <c:pt idx="2691">
                  <c:v>0.16142864859054906</c:v>
                </c:pt>
                <c:pt idx="2692">
                  <c:v>0.16105934696964355</c:v>
                </c:pt>
                <c:pt idx="2693">
                  <c:v>0.16100498458094711</c:v>
                </c:pt>
                <c:pt idx="2694">
                  <c:v>0.16097510781013763</c:v>
                </c:pt>
                <c:pt idx="2695">
                  <c:v>0.16099341394403624</c:v>
                </c:pt>
                <c:pt idx="2696">
                  <c:v>0.16105942100359588</c:v>
                </c:pt>
                <c:pt idx="2697">
                  <c:v>0.16112476799255993</c:v>
                </c:pt>
                <c:pt idx="2698">
                  <c:v>0.16102186740663432</c:v>
                </c:pt>
                <c:pt idx="2699">
                  <c:v>0.16082422770256796</c:v>
                </c:pt>
                <c:pt idx="2700">
                  <c:v>0.16043702829654227</c:v>
                </c:pt>
                <c:pt idx="2701">
                  <c:v>0.16022129498957685</c:v>
                </c:pt>
                <c:pt idx="2702">
                  <c:v>0.1598161829176811</c:v>
                </c:pt>
                <c:pt idx="2703">
                  <c:v>0.15953483208350427</c:v>
                </c:pt>
                <c:pt idx="2704">
                  <c:v>0.15925629475766923</c:v>
                </c:pt>
                <c:pt idx="2705">
                  <c:v>0.15907631078009252</c:v>
                </c:pt>
                <c:pt idx="2706">
                  <c:v>0.15901783676029158</c:v>
                </c:pt>
                <c:pt idx="2707">
                  <c:v>0.15917542557268866</c:v>
                </c:pt>
                <c:pt idx="2708">
                  <c:v>0.15930749650296178</c:v>
                </c:pt>
                <c:pt idx="2709">
                  <c:v>0.15960584082893217</c:v>
                </c:pt>
                <c:pt idx="2710">
                  <c:v>0.15985331772464284</c:v>
                </c:pt>
                <c:pt idx="2711">
                  <c:v>0.16014620383839642</c:v>
                </c:pt>
                <c:pt idx="2712">
                  <c:v>0.16019674100501247</c:v>
                </c:pt>
                <c:pt idx="2713">
                  <c:v>0.16010312068896235</c:v>
                </c:pt>
                <c:pt idx="2714">
                  <c:v>0.15996255258907272</c:v>
                </c:pt>
                <c:pt idx="2715">
                  <c:v>0.15963185392218199</c:v>
                </c:pt>
                <c:pt idx="2716">
                  <c:v>0.15940023036596015</c:v>
                </c:pt>
                <c:pt idx="2717">
                  <c:v>0.15909909691530055</c:v>
                </c:pt>
                <c:pt idx="2718">
                  <c:v>0.15889674292214756</c:v>
                </c:pt>
                <c:pt idx="2719">
                  <c:v>0.15862458648792607</c:v>
                </c:pt>
                <c:pt idx="2720">
                  <c:v>0.15825938349404681</c:v>
                </c:pt>
                <c:pt idx="2721">
                  <c:v>0.15820907874710632</c:v>
                </c:pt>
                <c:pt idx="2722">
                  <c:v>0.15799168294263524</c:v>
                </c:pt>
                <c:pt idx="2723">
                  <c:v>0.1579679971942089</c:v>
                </c:pt>
                <c:pt idx="2724">
                  <c:v>0.15796849029726681</c:v>
                </c:pt>
                <c:pt idx="2725">
                  <c:v>0.15784926850129413</c:v>
                </c:pt>
                <c:pt idx="2726">
                  <c:v>0.15782700689728119</c:v>
                </c:pt>
                <c:pt idx="2727">
                  <c:v>0.15790073603330837</c:v>
                </c:pt>
                <c:pt idx="2728">
                  <c:v>0.15768642365597527</c:v>
                </c:pt>
                <c:pt idx="2729">
                  <c:v>0.15759396451941551</c:v>
                </c:pt>
                <c:pt idx="2730">
                  <c:v>0.15757425595522137</c:v>
                </c:pt>
                <c:pt idx="2731">
                  <c:v>0.15786599069366913</c:v>
                </c:pt>
                <c:pt idx="2732">
                  <c:v>0.15801115597273244</c:v>
                </c:pt>
                <c:pt idx="2733">
                  <c:v>0.15813092760600511</c:v>
                </c:pt>
                <c:pt idx="2734">
                  <c:v>0.15815373339894506</c:v>
                </c:pt>
                <c:pt idx="2735">
                  <c:v>0.15812842714595562</c:v>
                </c:pt>
                <c:pt idx="2736">
                  <c:v>0.15805548996849605</c:v>
                </c:pt>
                <c:pt idx="2737">
                  <c:v>0.15812693427381111</c:v>
                </c:pt>
                <c:pt idx="2738">
                  <c:v>0.15807795401907299</c:v>
                </c:pt>
                <c:pt idx="2739">
                  <c:v>0.15800552157288225</c:v>
                </c:pt>
                <c:pt idx="2740">
                  <c:v>0.15802958142615342</c:v>
                </c:pt>
                <c:pt idx="2741">
                  <c:v>0.15802945868689189</c:v>
                </c:pt>
                <c:pt idx="2742">
                  <c:v>0.15810116330502297</c:v>
                </c:pt>
                <c:pt idx="2743">
                  <c:v>0.15817215087697273</c:v>
                </c:pt>
                <c:pt idx="2744">
                  <c:v>0.15829031256120299</c:v>
                </c:pt>
                <c:pt idx="2745">
                  <c:v>0.15809604641159095</c:v>
                </c:pt>
                <c:pt idx="2746">
                  <c:v>0.15787978093047503</c:v>
                </c:pt>
                <c:pt idx="2747">
                  <c:v>0.15788115619617027</c:v>
                </c:pt>
                <c:pt idx="2748">
                  <c:v>0.15769098161020856</c:v>
                </c:pt>
                <c:pt idx="2749">
                  <c:v>0.15750270877010647</c:v>
                </c:pt>
                <c:pt idx="2750">
                  <c:v>0.15745997077040538</c:v>
                </c:pt>
                <c:pt idx="2751">
                  <c:v>0.15734583416970133</c:v>
                </c:pt>
                <c:pt idx="2752">
                  <c:v>0.15737649089700431</c:v>
                </c:pt>
                <c:pt idx="2753">
                  <c:v>0.15740684105703426</c:v>
                </c:pt>
                <c:pt idx="2754">
                  <c:v>0.15748477185146392</c:v>
                </c:pt>
                <c:pt idx="2755">
                  <c:v>0.15770557544994929</c:v>
                </c:pt>
                <c:pt idx="2756">
                  <c:v>0.15785234488144981</c:v>
                </c:pt>
                <c:pt idx="2757">
                  <c:v>0.15778216852663529</c:v>
                </c:pt>
                <c:pt idx="2758">
                  <c:v>0.15783240405336893</c:v>
                </c:pt>
                <c:pt idx="2759">
                  <c:v>0.15785819508183524</c:v>
                </c:pt>
                <c:pt idx="2760">
                  <c:v>0.15766825010701688</c:v>
                </c:pt>
                <c:pt idx="2761">
                  <c:v>0.15752808856994668</c:v>
                </c:pt>
                <c:pt idx="2762">
                  <c:v>0.15714990856224723</c:v>
                </c:pt>
                <c:pt idx="2763">
                  <c:v>0.15682339434162473</c:v>
                </c:pt>
                <c:pt idx="2764">
                  <c:v>0.1566437973742085</c:v>
                </c:pt>
                <c:pt idx="2765">
                  <c:v>0.1565378225074664</c:v>
                </c:pt>
                <c:pt idx="2766">
                  <c:v>0.15648079137639173</c:v>
                </c:pt>
                <c:pt idx="2767">
                  <c:v>0.15652009853162779</c:v>
                </c:pt>
                <c:pt idx="2768">
                  <c:v>0.15648718663431149</c:v>
                </c:pt>
                <c:pt idx="2769">
                  <c:v>0.15659825596696839</c:v>
                </c:pt>
                <c:pt idx="2770">
                  <c:v>0.1567560985932987</c:v>
                </c:pt>
                <c:pt idx="2771">
                  <c:v>0.15684053681236571</c:v>
                </c:pt>
                <c:pt idx="2772">
                  <c:v>0.15687624651324203</c:v>
                </c:pt>
                <c:pt idx="2773">
                  <c:v>0.1568637151291096</c:v>
                </c:pt>
                <c:pt idx="2774">
                  <c:v>0.15687525105281849</c:v>
                </c:pt>
                <c:pt idx="2775">
                  <c:v>0.1567669616492903</c:v>
                </c:pt>
                <c:pt idx="2776">
                  <c:v>0.15663581299679738</c:v>
                </c:pt>
                <c:pt idx="2777">
                  <c:v>0.15655385996682941</c:v>
                </c:pt>
                <c:pt idx="2778">
                  <c:v>0.15647272646716112</c:v>
                </c:pt>
                <c:pt idx="2779">
                  <c:v>0.15641634629648951</c:v>
                </c:pt>
                <c:pt idx="2780">
                  <c:v>0.15643235590852461</c:v>
                </c:pt>
                <c:pt idx="2781">
                  <c:v>0.15644820542443935</c:v>
                </c:pt>
                <c:pt idx="2782">
                  <c:v>0.15648783843919495</c:v>
                </c:pt>
                <c:pt idx="2783">
                  <c:v>0.15643130714880299</c:v>
                </c:pt>
                <c:pt idx="2784">
                  <c:v>0.15663870340031497</c:v>
                </c:pt>
                <c:pt idx="2785">
                  <c:v>0.1565567214663118</c:v>
                </c:pt>
                <c:pt idx="2786">
                  <c:v>0.15640373322164869</c:v>
                </c:pt>
                <c:pt idx="2787">
                  <c:v>0.15634804298343219</c:v>
                </c:pt>
                <c:pt idx="2788">
                  <c:v>0.15617319952959788</c:v>
                </c:pt>
                <c:pt idx="2789">
                  <c:v>0.1560479884983019</c:v>
                </c:pt>
                <c:pt idx="2790">
                  <c:v>0.15599585570731889</c:v>
                </c:pt>
                <c:pt idx="2791">
                  <c:v>0.1559203022502457</c:v>
                </c:pt>
                <c:pt idx="2792">
                  <c:v>0.15574973620374324</c:v>
                </c:pt>
                <c:pt idx="2793">
                  <c:v>0.1554851076947058</c:v>
                </c:pt>
                <c:pt idx="2794">
                  <c:v>0.15522312547075875</c:v>
                </c:pt>
                <c:pt idx="2795">
                  <c:v>0.15525106729105118</c:v>
                </c:pt>
                <c:pt idx="2796">
                  <c:v>0.15542238180414067</c:v>
                </c:pt>
                <c:pt idx="2797">
                  <c:v>0.15568775129609927</c:v>
                </c:pt>
                <c:pt idx="2798">
                  <c:v>0.15607017721113828</c:v>
                </c:pt>
                <c:pt idx="2799">
                  <c:v>0.15642483672402691</c:v>
                </c:pt>
                <c:pt idx="2800">
                  <c:v>0.15668018166678663</c:v>
                </c:pt>
                <c:pt idx="2801">
                  <c:v>0.15686114703011875</c:v>
                </c:pt>
                <c:pt idx="2802">
                  <c:v>0.15692059277181755</c:v>
                </c:pt>
                <c:pt idx="2803">
                  <c:v>0.15688367593209937</c:v>
                </c:pt>
                <c:pt idx="2804">
                  <c:v>0.15660770802577839</c:v>
                </c:pt>
                <c:pt idx="2805">
                  <c:v>0.15626267381652062</c:v>
                </c:pt>
                <c:pt idx="2806">
                  <c:v>0.15601685807335541</c:v>
                </c:pt>
                <c:pt idx="2807">
                  <c:v>0.15591715259962186</c:v>
                </c:pt>
                <c:pt idx="2808">
                  <c:v>0.15600998027862564</c:v>
                </c:pt>
                <c:pt idx="2809">
                  <c:v>0.15643706789083939</c:v>
                </c:pt>
                <c:pt idx="2810">
                  <c:v>0.15693171060893099</c:v>
                </c:pt>
                <c:pt idx="2811">
                  <c:v>0.15722987080084166</c:v>
                </c:pt>
                <c:pt idx="2812">
                  <c:v>0.15783629560683324</c:v>
                </c:pt>
                <c:pt idx="2813">
                  <c:v>0.1581972360787649</c:v>
                </c:pt>
                <c:pt idx="2814">
                  <c:v>0.15848274101597726</c:v>
                </c:pt>
                <c:pt idx="2815">
                  <c:v>0.15864568078581748</c:v>
                </c:pt>
                <c:pt idx="2816">
                  <c:v>0.15839997696695929</c:v>
                </c:pt>
                <c:pt idx="2817">
                  <c:v>0.1579891360072897</c:v>
                </c:pt>
                <c:pt idx="2818">
                  <c:v>0.1574866354072168</c:v>
                </c:pt>
                <c:pt idx="2819">
                  <c:v>0.15672579765894462</c:v>
                </c:pt>
                <c:pt idx="2820">
                  <c:v>0.15621198844835518</c:v>
                </c:pt>
                <c:pt idx="2821">
                  <c:v>0.15575120131787165</c:v>
                </c:pt>
                <c:pt idx="2822">
                  <c:v>0.15524713807069293</c:v>
                </c:pt>
                <c:pt idx="2823">
                  <c:v>0.15489176756798601</c:v>
                </c:pt>
                <c:pt idx="2824">
                  <c:v>0.15477937085630614</c:v>
                </c:pt>
                <c:pt idx="2825">
                  <c:v>0.15464415611774307</c:v>
                </c:pt>
                <c:pt idx="2826">
                  <c:v>0.15424693137256565</c:v>
                </c:pt>
                <c:pt idx="2827">
                  <c:v>0.15382973688084001</c:v>
                </c:pt>
                <c:pt idx="2828">
                  <c:v>0.15339277226603162</c:v>
                </c:pt>
                <c:pt idx="2829">
                  <c:v>0.15291229330937131</c:v>
                </c:pt>
                <c:pt idx="2830">
                  <c:v>0.15241267707427761</c:v>
                </c:pt>
                <c:pt idx="2831">
                  <c:v>0.15227718727953482</c:v>
                </c:pt>
                <c:pt idx="2832">
                  <c:v>0.15235853047573947</c:v>
                </c:pt>
                <c:pt idx="2833">
                  <c:v>0.15255877035698207</c:v>
                </c:pt>
                <c:pt idx="2834">
                  <c:v>0.15290065995141225</c:v>
                </c:pt>
                <c:pt idx="2835">
                  <c:v>0.15328701463689812</c:v>
                </c:pt>
                <c:pt idx="2836">
                  <c:v>0.15357373780052913</c:v>
                </c:pt>
                <c:pt idx="2837">
                  <c:v>0.15361817349752382</c:v>
                </c:pt>
                <c:pt idx="2838">
                  <c:v>0.15351851272654857</c:v>
                </c:pt>
                <c:pt idx="2839">
                  <c:v>0.15308466035328308</c:v>
                </c:pt>
                <c:pt idx="2840">
                  <c:v>0.15241572634295025</c:v>
                </c:pt>
                <c:pt idx="2841">
                  <c:v>0.15165771362342076</c:v>
                </c:pt>
                <c:pt idx="2842">
                  <c:v>0.15100304908038656</c:v>
                </c:pt>
                <c:pt idx="2843">
                  <c:v>0.15033098918908269</c:v>
                </c:pt>
                <c:pt idx="2844">
                  <c:v>0.14995295411919188</c:v>
                </c:pt>
                <c:pt idx="2845">
                  <c:v>0.14988994554199994</c:v>
                </c:pt>
                <c:pt idx="2846">
                  <c:v>0.15018669740357993</c:v>
                </c:pt>
                <c:pt idx="2847">
                  <c:v>0.15052836573354414</c:v>
                </c:pt>
                <c:pt idx="2848">
                  <c:v>0.15101026949120872</c:v>
                </c:pt>
                <c:pt idx="2849">
                  <c:v>0.15151129620529663</c:v>
                </c:pt>
                <c:pt idx="2850">
                  <c:v>0.15198337065824366</c:v>
                </c:pt>
                <c:pt idx="2851">
                  <c:v>0.15230707225566123</c:v>
                </c:pt>
                <c:pt idx="2852">
                  <c:v>0.15257965285010461</c:v>
                </c:pt>
                <c:pt idx="2853">
                  <c:v>0.15258614540960355</c:v>
                </c:pt>
                <c:pt idx="2854">
                  <c:v>0.15244892093150753</c:v>
                </c:pt>
                <c:pt idx="2855">
                  <c:v>0.15228912670519243</c:v>
                </c:pt>
                <c:pt idx="2856">
                  <c:v>0.1520830464331405</c:v>
                </c:pt>
                <c:pt idx="2857">
                  <c:v>0.15192691095180907</c:v>
                </c:pt>
                <c:pt idx="2858">
                  <c:v>0.15193993093029098</c:v>
                </c:pt>
                <c:pt idx="2859">
                  <c:v>0.15178522660398805</c:v>
                </c:pt>
                <c:pt idx="2860">
                  <c:v>0.15182360541894818</c:v>
                </c:pt>
                <c:pt idx="2861">
                  <c:v>0.15188554243975869</c:v>
                </c:pt>
                <c:pt idx="2862">
                  <c:v>0.15180320797936109</c:v>
                </c:pt>
                <c:pt idx="2863">
                  <c:v>0.15188929096856746</c:v>
                </c:pt>
                <c:pt idx="2864">
                  <c:v>0.15183086116588176</c:v>
                </c:pt>
                <c:pt idx="2865">
                  <c:v>0.15170118953022294</c:v>
                </c:pt>
                <c:pt idx="2866">
                  <c:v>0.1517404087159207</c:v>
                </c:pt>
                <c:pt idx="2867">
                  <c:v>0.15153981562376151</c:v>
                </c:pt>
                <c:pt idx="2868">
                  <c:v>0.15131728632052391</c:v>
                </c:pt>
                <c:pt idx="2869">
                  <c:v>0.15112092445231867</c:v>
                </c:pt>
                <c:pt idx="2870">
                  <c:v>0.15104623617179547</c:v>
                </c:pt>
                <c:pt idx="2871">
                  <c:v>0.15104412090407751</c:v>
                </c:pt>
                <c:pt idx="2872">
                  <c:v>0.15101808479503673</c:v>
                </c:pt>
                <c:pt idx="2873">
                  <c:v>0.15123172913308636</c:v>
                </c:pt>
                <c:pt idx="2874">
                  <c:v>0.1517305412507555</c:v>
                </c:pt>
                <c:pt idx="2875">
                  <c:v>0.15234407536524794</c:v>
                </c:pt>
                <c:pt idx="2876">
                  <c:v>0.15290359015059546</c:v>
                </c:pt>
                <c:pt idx="2877">
                  <c:v>0.1535293357690895</c:v>
                </c:pt>
                <c:pt idx="2878">
                  <c:v>0.15431641803639862</c:v>
                </c:pt>
                <c:pt idx="2879">
                  <c:v>0.15507168748803463</c:v>
                </c:pt>
                <c:pt idx="2880">
                  <c:v>0.15574757826415428</c:v>
                </c:pt>
                <c:pt idx="2881">
                  <c:v>0.15627305802051275</c:v>
                </c:pt>
                <c:pt idx="2882">
                  <c:v>0.15676934083730762</c:v>
                </c:pt>
                <c:pt idx="2883">
                  <c:v>0.15718883484393456</c:v>
                </c:pt>
                <c:pt idx="2884">
                  <c:v>0.1573886558184952</c:v>
                </c:pt>
                <c:pt idx="2885">
                  <c:v>0.15744282647231023</c:v>
                </c:pt>
                <c:pt idx="2886">
                  <c:v>0.15730491917158712</c:v>
                </c:pt>
                <c:pt idx="2887">
                  <c:v>0.15709656496287122</c:v>
                </c:pt>
                <c:pt idx="2888">
                  <c:v>0.15655510601124251</c:v>
                </c:pt>
                <c:pt idx="2889">
                  <c:v>0.15633030794013009</c:v>
                </c:pt>
                <c:pt idx="2890">
                  <c:v>0.15605987371372879</c:v>
                </c:pt>
                <c:pt idx="2891">
                  <c:v>0.1559836800765915</c:v>
                </c:pt>
                <c:pt idx="2892">
                  <c:v>0.15581248025182559</c:v>
                </c:pt>
                <c:pt idx="2893">
                  <c:v>0.15583452852430732</c:v>
                </c:pt>
                <c:pt idx="2894">
                  <c:v>0.15600000842506426</c:v>
                </c:pt>
                <c:pt idx="2895">
                  <c:v>0.15613989153381361</c:v>
                </c:pt>
                <c:pt idx="2896">
                  <c:v>0.15620654983047547</c:v>
                </c:pt>
                <c:pt idx="2897">
                  <c:v>0.15620071541317071</c:v>
                </c:pt>
                <c:pt idx="2898">
                  <c:v>0.15614705535303899</c:v>
                </c:pt>
                <c:pt idx="2899">
                  <c:v>0.15611787388750858</c:v>
                </c:pt>
                <c:pt idx="2900">
                  <c:v>0.15613686822363348</c:v>
                </c:pt>
                <c:pt idx="2901">
                  <c:v>0.15610778862939714</c:v>
                </c:pt>
                <c:pt idx="2902">
                  <c:v>0.15595928971310316</c:v>
                </c:pt>
                <c:pt idx="2903">
                  <c:v>0.15581227578597212</c:v>
                </c:pt>
                <c:pt idx="2904">
                  <c:v>0.1553315437881124</c:v>
                </c:pt>
                <c:pt idx="2905">
                  <c:v>0.15490350317223128</c:v>
                </c:pt>
                <c:pt idx="2906">
                  <c:v>0.15464733699350897</c:v>
                </c:pt>
                <c:pt idx="2907">
                  <c:v>0.15415431238957386</c:v>
                </c:pt>
                <c:pt idx="2908">
                  <c:v>0.15402534823567812</c:v>
                </c:pt>
                <c:pt idx="2909">
                  <c:v>0.15392161571732133</c:v>
                </c:pt>
                <c:pt idx="2910">
                  <c:v>0.15396257263514812</c:v>
                </c:pt>
                <c:pt idx="2911">
                  <c:v>0.15390735200879663</c:v>
                </c:pt>
                <c:pt idx="2912">
                  <c:v>0.15382874159570864</c:v>
                </c:pt>
                <c:pt idx="2913">
                  <c:v>0.15370303314975153</c:v>
                </c:pt>
                <c:pt idx="2914">
                  <c:v>0.15350675580725401</c:v>
                </c:pt>
                <c:pt idx="2915">
                  <c:v>0.15321667311418147</c:v>
                </c:pt>
                <c:pt idx="2916">
                  <c:v>0.15316891148303965</c:v>
                </c:pt>
                <c:pt idx="2917">
                  <c:v>0.15321739544320925</c:v>
                </c:pt>
                <c:pt idx="2918">
                  <c:v>0.15328933655777716</c:v>
                </c:pt>
                <c:pt idx="2919">
                  <c:v>0.15336055826119938</c:v>
                </c:pt>
                <c:pt idx="2920">
                  <c:v>0.15357471985858737</c:v>
                </c:pt>
                <c:pt idx="2921">
                  <c:v>0.1537627978460015</c:v>
                </c:pt>
                <c:pt idx="2922">
                  <c:v>0.15392505306054147</c:v>
                </c:pt>
                <c:pt idx="2923">
                  <c:v>0.15422933783393605</c:v>
                </c:pt>
                <c:pt idx="2924">
                  <c:v>0.15429115952459668</c:v>
                </c:pt>
                <c:pt idx="2925">
                  <c:v>0.15432842100435071</c:v>
                </c:pt>
                <c:pt idx="2926">
                  <c:v>0.15436530986930719</c:v>
                </c:pt>
                <c:pt idx="2927">
                  <c:v>0.15440182984561412</c:v>
                </c:pt>
                <c:pt idx="2928">
                  <c:v>0.15429433251115798</c:v>
                </c:pt>
                <c:pt idx="2929">
                  <c:v>0.15414002616204642</c:v>
                </c:pt>
                <c:pt idx="2930">
                  <c:v>0.15379572677842596</c:v>
                </c:pt>
                <c:pt idx="2931">
                  <c:v>0.15350275437564168</c:v>
                </c:pt>
                <c:pt idx="2932">
                  <c:v>0.15316482770988527</c:v>
                </c:pt>
                <c:pt idx="2933">
                  <c:v>0.15297393242178642</c:v>
                </c:pt>
                <c:pt idx="2934">
                  <c:v>0.15295254019156854</c:v>
                </c:pt>
                <c:pt idx="2935">
                  <c:v>0.15329049208765283</c:v>
                </c:pt>
                <c:pt idx="2936">
                  <c:v>0.15355323848377628</c:v>
                </c:pt>
                <c:pt idx="2937">
                  <c:v>0.15395700952693853</c:v>
                </c:pt>
                <c:pt idx="2938">
                  <c:v>0.15438068485366913</c:v>
                </c:pt>
                <c:pt idx="2939">
                  <c:v>0.15480012342713242</c:v>
                </c:pt>
                <c:pt idx="2940">
                  <c:v>0.15507171550286111</c:v>
                </c:pt>
                <c:pt idx="2941">
                  <c:v>0.15522088154083249</c:v>
                </c:pt>
                <c:pt idx="2942">
                  <c:v>0.15515307782542417</c:v>
                </c:pt>
                <c:pt idx="2943">
                  <c:v>0.15489441590016995</c:v>
                </c:pt>
                <c:pt idx="2944">
                  <c:v>0.15466228273616825</c:v>
                </c:pt>
                <c:pt idx="2945">
                  <c:v>0.15452823887880657</c:v>
                </c:pt>
                <c:pt idx="2946">
                  <c:v>0.15451524557801849</c:v>
                </c:pt>
                <c:pt idx="2947">
                  <c:v>0.1545502661972383</c:v>
                </c:pt>
                <c:pt idx="2948">
                  <c:v>0.1548482988392659</c:v>
                </c:pt>
                <c:pt idx="2949">
                  <c:v>0.15509546716787323</c:v>
                </c:pt>
                <c:pt idx="2950">
                  <c:v>0.1552683376821945</c:v>
                </c:pt>
                <c:pt idx="2951">
                  <c:v>0.15548736362837257</c:v>
                </c:pt>
                <c:pt idx="2952">
                  <c:v>0.15556054720408882</c:v>
                </c:pt>
                <c:pt idx="2953">
                  <c:v>0.15548934683204793</c:v>
                </c:pt>
                <c:pt idx="2954">
                  <c:v>0.15553856843272745</c:v>
                </c:pt>
                <c:pt idx="2955">
                  <c:v>0.15558729781740016</c:v>
                </c:pt>
                <c:pt idx="2956">
                  <c:v>0.15568342404422617</c:v>
                </c:pt>
                <c:pt idx="2957">
                  <c:v>0.15580253100278391</c:v>
                </c:pt>
                <c:pt idx="2958">
                  <c:v>0.15601621501575608</c:v>
                </c:pt>
                <c:pt idx="2959">
                  <c:v>0.15620382004559852</c:v>
                </c:pt>
                <c:pt idx="2960">
                  <c:v>0.15636560703114255</c:v>
                </c:pt>
                <c:pt idx="2961">
                  <c:v>0.15640606602983112</c:v>
                </c:pt>
                <c:pt idx="2962">
                  <c:v>0.15637429445753279</c:v>
                </c:pt>
                <c:pt idx="2963">
                  <c:v>0.15615130450195744</c:v>
                </c:pt>
                <c:pt idx="2964">
                  <c:v>0.15588266030993786</c:v>
                </c:pt>
                <c:pt idx="2965">
                  <c:v>0.15549699251683846</c:v>
                </c:pt>
                <c:pt idx="2966">
                  <c:v>0.15518700745667008</c:v>
                </c:pt>
                <c:pt idx="2967">
                  <c:v>0.15483223826010339</c:v>
                </c:pt>
                <c:pt idx="2968">
                  <c:v>0.15462466886650236</c:v>
                </c:pt>
                <c:pt idx="2969">
                  <c:v>0.15427552305583736</c:v>
                </c:pt>
                <c:pt idx="2970">
                  <c:v>0.15409746280827896</c:v>
                </c:pt>
                <c:pt idx="2971">
                  <c:v>0.15387329917519618</c:v>
                </c:pt>
                <c:pt idx="2972">
                  <c:v>0.1536753191724442</c:v>
                </c:pt>
                <c:pt idx="2973">
                  <c:v>0.15355114495071975</c:v>
                </c:pt>
                <c:pt idx="2974">
                  <c:v>0.15328456036021257</c:v>
                </c:pt>
                <c:pt idx="2975">
                  <c:v>0.15294881563461046</c:v>
                </c:pt>
                <c:pt idx="2976">
                  <c:v>0.15271219633126437</c:v>
                </c:pt>
                <c:pt idx="2977">
                  <c:v>0.15252582735695172</c:v>
                </c:pt>
                <c:pt idx="2978">
                  <c:v>0.15231738007838219</c:v>
                </c:pt>
                <c:pt idx="2979">
                  <c:v>0.15213495926659837</c:v>
                </c:pt>
                <c:pt idx="2980">
                  <c:v>0.15212195676793239</c:v>
                </c:pt>
                <c:pt idx="2981">
                  <c:v>0.15215696828125305</c:v>
                </c:pt>
                <c:pt idx="2982">
                  <c:v>0.15223951366744051</c:v>
                </c:pt>
                <c:pt idx="2983">
                  <c:v>0.15246488571076611</c:v>
                </c:pt>
                <c:pt idx="2984">
                  <c:v>0.15247252594165844</c:v>
                </c:pt>
                <c:pt idx="2985">
                  <c:v>0.15236037965224186</c:v>
                </c:pt>
                <c:pt idx="2986">
                  <c:v>0.15234512294971944</c:v>
                </c:pt>
                <c:pt idx="2987">
                  <c:v>0.15228213482722222</c:v>
                </c:pt>
                <c:pt idx="2988">
                  <c:v>0.15221977658594998</c:v>
                </c:pt>
                <c:pt idx="2989">
                  <c:v>0.1521819839200905</c:v>
                </c:pt>
                <c:pt idx="2990">
                  <c:v>0.15231216328588959</c:v>
                </c:pt>
                <c:pt idx="2991">
                  <c:v>0.15224950476003069</c:v>
                </c:pt>
                <c:pt idx="2992">
                  <c:v>0.15230718278743038</c:v>
                </c:pt>
                <c:pt idx="2993">
                  <c:v>0.15250793614555608</c:v>
                </c:pt>
                <c:pt idx="2994">
                  <c:v>0.15253908786510051</c:v>
                </c:pt>
                <c:pt idx="2995">
                  <c:v>0.1525220440804495</c:v>
                </c:pt>
                <c:pt idx="2996">
                  <c:v>0.152505170733645</c:v>
                </c:pt>
                <c:pt idx="2997">
                  <c:v>0.15256029210130856</c:v>
                </c:pt>
                <c:pt idx="2998">
                  <c:v>0.15237544216929547</c:v>
                </c:pt>
                <c:pt idx="2999">
                  <c:v>0.15245580281660251</c:v>
                </c:pt>
                <c:pt idx="3000">
                  <c:v>0.15253535985743646</c:v>
                </c:pt>
                <c:pt idx="3001">
                  <c:v>0.1529493096868621</c:v>
                </c:pt>
                <c:pt idx="3002">
                  <c:v>0.15335912001799348</c:v>
                </c:pt>
                <c:pt idx="3003">
                  <c:v>0.15369300611581355</c:v>
                </c:pt>
                <c:pt idx="3004">
                  <c:v>0.15419114745765541</c:v>
                </c:pt>
                <c:pt idx="3005">
                  <c:v>0.15458853941107886</c:v>
                </c:pt>
                <c:pt idx="3006">
                  <c:v>0.15467071122896806</c:v>
                </c:pt>
                <c:pt idx="3007">
                  <c:v>0.15460840921667837</c:v>
                </c:pt>
                <c:pt idx="3008">
                  <c:v>0.15440307811351159</c:v>
                </c:pt>
                <c:pt idx="3009">
                  <c:v>0.15424768430837646</c:v>
                </c:pt>
                <c:pt idx="3010">
                  <c:v>0.15418961256529271</c:v>
                </c:pt>
                <c:pt idx="3011">
                  <c:v>0.15427577365163977</c:v>
                </c:pt>
                <c:pt idx="3012">
                  <c:v>0.15448078309512336</c:v>
                </c:pt>
                <c:pt idx="3013">
                  <c:v>0.15473162658117212</c:v>
                </c:pt>
                <c:pt idx="3014">
                  <c:v>0.1551954397243604</c:v>
                </c:pt>
                <c:pt idx="3015">
                  <c:v>0.15551096262511679</c:v>
                </c:pt>
                <c:pt idx="3016">
                  <c:v>0.15572756232186563</c:v>
                </c:pt>
                <c:pt idx="3017">
                  <c:v>0.15579834391064695</c:v>
                </c:pt>
                <c:pt idx="3018">
                  <c:v>0.1557247655715405</c:v>
                </c:pt>
                <c:pt idx="3019">
                  <c:v>0.15560403887982507</c:v>
                </c:pt>
                <c:pt idx="3020">
                  <c:v>0.15546057746102682</c:v>
                </c:pt>
                <c:pt idx="3021">
                  <c:v>0.15541431878041653</c:v>
                </c:pt>
                <c:pt idx="3022">
                  <c:v>0.15529669655661235</c:v>
                </c:pt>
                <c:pt idx="3023">
                  <c:v>0.15525207668504623</c:v>
                </c:pt>
                <c:pt idx="3024">
                  <c:v>0.15525578699919576</c:v>
                </c:pt>
                <c:pt idx="3025">
                  <c:v>0.15537917032820381</c:v>
                </c:pt>
                <c:pt idx="3026">
                  <c:v>0.15535766771292175</c:v>
                </c:pt>
                <c:pt idx="3027">
                  <c:v>0.15538426411079254</c:v>
                </c:pt>
                <c:pt idx="3028">
                  <c:v>0.15550636266868462</c:v>
                </c:pt>
                <c:pt idx="3029">
                  <c:v>0.15533993601799778</c:v>
                </c:pt>
                <c:pt idx="3030">
                  <c:v>0.15531882574581779</c:v>
                </c:pt>
                <c:pt idx="3031">
                  <c:v>0.15498668035935961</c:v>
                </c:pt>
                <c:pt idx="3032">
                  <c:v>0.15470574041476604</c:v>
                </c:pt>
                <c:pt idx="3033">
                  <c:v>0.15411636365321837</c:v>
                </c:pt>
                <c:pt idx="3034">
                  <c:v>0.15384412687568622</c:v>
                </c:pt>
                <c:pt idx="3035">
                  <c:v>0.15343096042892937</c:v>
                </c:pt>
                <c:pt idx="3036">
                  <c:v>0.15316557768364009</c:v>
                </c:pt>
                <c:pt idx="3037">
                  <c:v>0.15299861688980368</c:v>
                </c:pt>
                <c:pt idx="3038">
                  <c:v>0.15268967359190563</c:v>
                </c:pt>
                <c:pt idx="3039">
                  <c:v>0.15250352984498658</c:v>
                </c:pt>
                <c:pt idx="3040">
                  <c:v>0.15239107351653672</c:v>
                </c:pt>
                <c:pt idx="3041">
                  <c:v>0.15201637959737135</c:v>
                </c:pt>
                <c:pt idx="3042">
                  <c:v>0.15174120066639762</c:v>
                </c:pt>
                <c:pt idx="3043">
                  <c:v>0.15149271551873367</c:v>
                </c:pt>
                <c:pt idx="3044">
                  <c:v>0.15136642533954633</c:v>
                </c:pt>
                <c:pt idx="3045">
                  <c:v>0.15131322419315085</c:v>
                </c:pt>
                <c:pt idx="3046">
                  <c:v>0.15142814916321934</c:v>
                </c:pt>
                <c:pt idx="3047">
                  <c:v>0.15173346098158716</c:v>
                </c:pt>
                <c:pt idx="3048">
                  <c:v>0.15217937179377128</c:v>
                </c:pt>
                <c:pt idx="3049">
                  <c:v>0.15266870748483358</c:v>
                </c:pt>
                <c:pt idx="3050">
                  <c:v>0.15288978758998523</c:v>
                </c:pt>
                <c:pt idx="3051">
                  <c:v>0.15310865689408537</c:v>
                </c:pt>
                <c:pt idx="3052">
                  <c:v>0.15320562753714451</c:v>
                </c:pt>
                <c:pt idx="3053">
                  <c:v>0.15315797636177306</c:v>
                </c:pt>
                <c:pt idx="3054">
                  <c:v>0.15318262767915533</c:v>
                </c:pt>
                <c:pt idx="3055">
                  <c:v>0.15311126450936377</c:v>
                </c:pt>
                <c:pt idx="3056">
                  <c:v>0.15311244095227011</c:v>
                </c:pt>
                <c:pt idx="3057">
                  <c:v>0.15308966363674739</c:v>
                </c:pt>
                <c:pt idx="3058">
                  <c:v>0.15313894007537993</c:v>
                </c:pt>
                <c:pt idx="3059">
                  <c:v>0.1530440716386261</c:v>
                </c:pt>
                <c:pt idx="3060">
                  <c:v>0.15302197801623985</c:v>
                </c:pt>
                <c:pt idx="3061">
                  <c:v>0.15309587330507743</c:v>
                </c:pt>
                <c:pt idx="3062">
                  <c:v>0.15316902964102663</c:v>
                </c:pt>
                <c:pt idx="3063">
                  <c:v>0.15312174444461638</c:v>
                </c:pt>
                <c:pt idx="3064">
                  <c:v>0.15293127998917019</c:v>
                </c:pt>
                <c:pt idx="3065">
                  <c:v>0.15283848815327847</c:v>
                </c:pt>
                <c:pt idx="3066">
                  <c:v>0.15269874024774568</c:v>
                </c:pt>
                <c:pt idx="3067">
                  <c:v>0.15251250583426823</c:v>
                </c:pt>
                <c:pt idx="3068">
                  <c:v>0.15232813376492554</c:v>
                </c:pt>
                <c:pt idx="3069">
                  <c:v>0.15224137339127627</c:v>
                </c:pt>
                <c:pt idx="3070">
                  <c:v>0.1521794227643635</c:v>
                </c:pt>
                <c:pt idx="3071">
                  <c:v>0.15214203363671985</c:v>
                </c:pt>
                <c:pt idx="3072">
                  <c:v>0.15220078637535264</c:v>
                </c:pt>
                <c:pt idx="3073">
                  <c:v>0.1520913574815991</c:v>
                </c:pt>
                <c:pt idx="3074">
                  <c:v>0.15210273299478311</c:v>
                </c:pt>
                <c:pt idx="3075">
                  <c:v>0.15218582073383527</c:v>
                </c:pt>
                <c:pt idx="3076">
                  <c:v>0.15198077352149691</c:v>
                </c:pt>
                <c:pt idx="3077">
                  <c:v>0.15139470443518194</c:v>
                </c:pt>
                <c:pt idx="3078">
                  <c:v>0.15086238010163011</c:v>
                </c:pt>
                <c:pt idx="3079">
                  <c:v>0.15026355295581381</c:v>
                </c:pt>
                <c:pt idx="3080">
                  <c:v>0.14967071408145566</c:v>
                </c:pt>
                <c:pt idx="3081">
                  <c:v>0.14901197754014109</c:v>
                </c:pt>
                <c:pt idx="3082">
                  <c:v>0.14886261075373966</c:v>
                </c:pt>
                <c:pt idx="3083">
                  <c:v>0.14883444775320226</c:v>
                </c:pt>
                <c:pt idx="3084">
                  <c:v>0.14914175459267023</c:v>
                </c:pt>
                <c:pt idx="3085">
                  <c:v>0.14961358246874351</c:v>
                </c:pt>
                <c:pt idx="3086">
                  <c:v>0.15017646004105606</c:v>
                </c:pt>
                <c:pt idx="3087">
                  <c:v>0.15073370883764547</c:v>
                </c:pt>
                <c:pt idx="3088">
                  <c:v>0.15128538514626902</c:v>
                </c:pt>
                <c:pt idx="3089">
                  <c:v>0.15166395058580634</c:v>
                </c:pt>
                <c:pt idx="3090">
                  <c:v>0.15187113626594828</c:v>
                </c:pt>
                <c:pt idx="3091">
                  <c:v>0.15183683000328879</c:v>
                </c:pt>
                <c:pt idx="3092">
                  <c:v>0.1517549826672559</c:v>
                </c:pt>
                <c:pt idx="3093">
                  <c:v>0.15155424383558333</c:v>
                </c:pt>
                <c:pt idx="3094">
                  <c:v>0.15123580227522751</c:v>
                </c:pt>
                <c:pt idx="3095">
                  <c:v>0.15106419724147524</c:v>
                </c:pt>
                <c:pt idx="3096">
                  <c:v>0.15096613423906047</c:v>
                </c:pt>
                <c:pt idx="3097">
                  <c:v>0.15101270397766986</c:v>
                </c:pt>
                <c:pt idx="3098">
                  <c:v>0.15110669200689314</c:v>
                </c:pt>
                <c:pt idx="3099">
                  <c:v>0.15119974015582419</c:v>
                </c:pt>
                <c:pt idx="3100">
                  <c:v>0.15138762594726593</c:v>
                </c:pt>
                <c:pt idx="3101">
                  <c:v>0.15166940100479326</c:v>
                </c:pt>
                <c:pt idx="3102">
                  <c:v>0.15206806827974531</c:v>
                </c:pt>
                <c:pt idx="3103">
                  <c:v>0.15270216911694787</c:v>
                </c:pt>
                <c:pt idx="3104">
                  <c:v>0.1532820449587784</c:v>
                </c:pt>
                <c:pt idx="3105">
                  <c:v>0.15376035391819062</c:v>
                </c:pt>
                <c:pt idx="3106">
                  <c:v>0.15428176377600869</c:v>
                </c:pt>
                <c:pt idx="3107">
                  <c:v>0.15448671331824859</c:v>
                </c:pt>
                <c:pt idx="3108">
                  <c:v>0.15464172937806608</c:v>
                </c:pt>
                <c:pt idx="3109">
                  <c:v>0.15450789105428542</c:v>
                </c:pt>
                <c:pt idx="3110">
                  <c:v>0.15425568099674256</c:v>
                </c:pt>
                <c:pt idx="3111">
                  <c:v>0.15371868889177512</c:v>
                </c:pt>
                <c:pt idx="3112">
                  <c:v>0.15306735666435739</c:v>
                </c:pt>
                <c:pt idx="3113">
                  <c:v>0.1525422478027138</c:v>
                </c:pt>
                <c:pt idx="3114">
                  <c:v>0.15207027409068666</c:v>
                </c:pt>
                <c:pt idx="3115">
                  <c:v>0.15196215031977978</c:v>
                </c:pt>
                <c:pt idx="3116">
                  <c:v>0.15214241200958198</c:v>
                </c:pt>
                <c:pt idx="3117">
                  <c:v>0.15239269721248616</c:v>
                </c:pt>
                <c:pt idx="3118">
                  <c:v>0.15268836355036131</c:v>
                </c:pt>
                <c:pt idx="3119">
                  <c:v>0.15298107322485771</c:v>
                </c:pt>
                <c:pt idx="3120">
                  <c:v>0.15315114568560911</c:v>
                </c:pt>
                <c:pt idx="3121">
                  <c:v>0.15303221319875301</c:v>
                </c:pt>
                <c:pt idx="3122">
                  <c:v>0.15312994827876547</c:v>
                </c:pt>
                <c:pt idx="3123">
                  <c:v>0.1530351697599778</c:v>
                </c:pt>
                <c:pt idx="3124">
                  <c:v>0.15289345503837803</c:v>
                </c:pt>
                <c:pt idx="3125">
                  <c:v>0.15284892558799426</c:v>
                </c:pt>
                <c:pt idx="3126">
                  <c:v>0.15273301530211431</c:v>
                </c:pt>
                <c:pt idx="3127">
                  <c:v>0.15273797423709315</c:v>
                </c:pt>
                <c:pt idx="3128">
                  <c:v>0.15288653569372221</c:v>
                </c:pt>
                <c:pt idx="3129">
                  <c:v>0.15303361153578499</c:v>
                </c:pt>
                <c:pt idx="3130">
                  <c:v>0.15320315861342712</c:v>
                </c:pt>
                <c:pt idx="3131">
                  <c:v>0.15349072033729286</c:v>
                </c:pt>
                <c:pt idx="3132">
                  <c:v>0.15382329043191992</c:v>
                </c:pt>
                <c:pt idx="3133">
                  <c:v>0.15405676685060071</c:v>
                </c:pt>
                <c:pt idx="3134">
                  <c:v>0.15428790850509469</c:v>
                </c:pt>
                <c:pt idx="3135">
                  <c:v>0.15437308663204374</c:v>
                </c:pt>
                <c:pt idx="3136">
                  <c:v>0.15431376086572332</c:v>
                </c:pt>
                <c:pt idx="3137">
                  <c:v>0.15442262246206609</c:v>
                </c:pt>
                <c:pt idx="3138">
                  <c:v>0.15455433743644542</c:v>
                </c:pt>
                <c:pt idx="3139">
                  <c:v>0.15475656124208095</c:v>
                </c:pt>
                <c:pt idx="3140">
                  <c:v>0.15498070495266014</c:v>
                </c:pt>
                <c:pt idx="3141">
                  <c:v>0.15513078109613354</c:v>
                </c:pt>
                <c:pt idx="3142">
                  <c:v>0.15513570436617222</c:v>
                </c:pt>
                <c:pt idx="3143">
                  <c:v>0.1552602885215105</c:v>
                </c:pt>
                <c:pt idx="3144">
                  <c:v>0.1549766124952954</c:v>
                </c:pt>
                <c:pt idx="3145">
                  <c:v>0.15469577322934247</c:v>
                </c:pt>
                <c:pt idx="3146">
                  <c:v>0.15429803231304903</c:v>
                </c:pt>
                <c:pt idx="3147">
                  <c:v>0.15373667470071853</c:v>
                </c:pt>
                <c:pt idx="3148">
                  <c:v>0.15322881465171134</c:v>
                </c:pt>
                <c:pt idx="3149">
                  <c:v>0.15258238116669423</c:v>
                </c:pt>
                <c:pt idx="3150">
                  <c:v>0.1519902960039273</c:v>
                </c:pt>
                <c:pt idx="3151">
                  <c:v>0.15138018969908801</c:v>
                </c:pt>
                <c:pt idx="3152">
                  <c:v>0.15101560461809713</c:v>
                </c:pt>
                <c:pt idx="3153">
                  <c:v>0.15091802754191616</c:v>
                </c:pt>
                <c:pt idx="3154">
                  <c:v>0.151180556589497</c:v>
                </c:pt>
                <c:pt idx="3155">
                  <c:v>0.15153622832160202</c:v>
                </c:pt>
                <c:pt idx="3156">
                  <c:v>0.15205593744138599</c:v>
                </c:pt>
                <c:pt idx="3157">
                  <c:v>0.15235497137697213</c:v>
                </c:pt>
                <c:pt idx="3158">
                  <c:v>0.15243553673220239</c:v>
                </c:pt>
                <c:pt idx="3159">
                  <c:v>0.15251529643388034</c:v>
                </c:pt>
                <c:pt idx="3160">
                  <c:v>0.15235483845254152</c:v>
                </c:pt>
                <c:pt idx="3161">
                  <c:v>0.15190868082801609</c:v>
                </c:pt>
                <c:pt idx="3162">
                  <c:v>0.15168246287273593</c:v>
                </c:pt>
                <c:pt idx="3163">
                  <c:v>0.15124302900400857</c:v>
                </c:pt>
                <c:pt idx="3164">
                  <c:v>0.15095164158496849</c:v>
                </c:pt>
                <c:pt idx="3165">
                  <c:v>0.15083076214511881</c:v>
                </c:pt>
                <c:pt idx="3166">
                  <c:v>0.15104627970966764</c:v>
                </c:pt>
                <c:pt idx="3167">
                  <c:v>0.15166665643957095</c:v>
                </c:pt>
                <c:pt idx="3168">
                  <c:v>0.15223294541417523</c:v>
                </c:pt>
                <c:pt idx="3169">
                  <c:v>0.15291328146803349</c:v>
                </c:pt>
                <c:pt idx="3170">
                  <c:v>0.15361075630435314</c:v>
                </c:pt>
                <c:pt idx="3171">
                  <c:v>0.1539900100263096</c:v>
                </c:pt>
                <c:pt idx="3172">
                  <c:v>0.15419787710604652</c:v>
                </c:pt>
                <c:pt idx="3173">
                  <c:v>0.15430789753998606</c:v>
                </c:pt>
                <c:pt idx="3174">
                  <c:v>0.15468017984958618</c:v>
                </c:pt>
                <c:pt idx="3175">
                  <c:v>0.15514450746009031</c:v>
                </c:pt>
                <c:pt idx="3176">
                  <c:v>0.15519717745448941</c:v>
                </c:pt>
                <c:pt idx="3177">
                  <c:v>0.15491413253894454</c:v>
                </c:pt>
                <c:pt idx="3178">
                  <c:v>0.15441843997955509</c:v>
                </c:pt>
                <c:pt idx="3179">
                  <c:v>0.15380799422865954</c:v>
                </c:pt>
                <c:pt idx="3180">
                  <c:v>0.15337124704037294</c:v>
                </c:pt>
                <c:pt idx="3181">
                  <c:v>0.15313040342296921</c:v>
                </c:pt>
                <c:pt idx="3182">
                  <c:v>0.15320321445773952</c:v>
                </c:pt>
                <c:pt idx="3183">
                  <c:v>0.15363442773516212</c:v>
                </c:pt>
                <c:pt idx="3184">
                  <c:v>0.15418103899681052</c:v>
                </c:pt>
                <c:pt idx="3185">
                  <c:v>0.15488977825084241</c:v>
                </c:pt>
                <c:pt idx="3186">
                  <c:v>0.15537595187133399</c:v>
                </c:pt>
                <c:pt idx="3187">
                  <c:v>0.15566572765662065</c:v>
                </c:pt>
                <c:pt idx="3188">
                  <c:v>0.15547376536305443</c:v>
                </c:pt>
                <c:pt idx="3189">
                  <c:v>0.15516401257442389</c:v>
                </c:pt>
                <c:pt idx="3190">
                  <c:v>0.15480947332667966</c:v>
                </c:pt>
                <c:pt idx="3191">
                  <c:v>0.15443453740341284</c:v>
                </c:pt>
                <c:pt idx="3192">
                  <c:v>0.15418306088237871</c:v>
                </c:pt>
                <c:pt idx="3193">
                  <c:v>0.15412563537355492</c:v>
                </c:pt>
                <c:pt idx="3194">
                  <c:v>0.15418849408881935</c:v>
                </c:pt>
                <c:pt idx="3195">
                  <c:v>0.15444226046493115</c:v>
                </c:pt>
                <c:pt idx="3196">
                  <c:v>0.15459772105328182</c:v>
                </c:pt>
                <c:pt idx="3197">
                  <c:v>0.15467980105474899</c:v>
                </c:pt>
                <c:pt idx="3198">
                  <c:v>0.15476106025620148</c:v>
                </c:pt>
                <c:pt idx="3199">
                  <c:v>0.15479362272863947</c:v>
                </c:pt>
                <c:pt idx="3200">
                  <c:v>0.15482585957635309</c:v>
                </c:pt>
                <c:pt idx="3201">
                  <c:v>0.15495354217958957</c:v>
                </c:pt>
                <c:pt idx="3202">
                  <c:v>0.15472081775279367</c:v>
                </c:pt>
                <c:pt idx="3203">
                  <c:v>0.15446647842826575</c:v>
                </c:pt>
                <c:pt idx="3204">
                  <c:v>0.15416679850898307</c:v>
                </c:pt>
                <c:pt idx="3205">
                  <c:v>0.15355886917279324</c:v>
                </c:pt>
                <c:pt idx="3206">
                  <c:v>0.1530049031918653</c:v>
                </c:pt>
                <c:pt idx="3207">
                  <c:v>0.15243253480254662</c:v>
                </c:pt>
                <c:pt idx="3208">
                  <c:v>0.15177012204772117</c:v>
                </c:pt>
                <c:pt idx="3209">
                  <c:v>0.15101856537114397</c:v>
                </c:pt>
                <c:pt idx="3210">
                  <c:v>0.15037029231063254</c:v>
                </c:pt>
                <c:pt idx="3211">
                  <c:v>0.14980032803642621</c:v>
                </c:pt>
                <c:pt idx="3212">
                  <c:v>0.14940365751006196</c:v>
                </c:pt>
                <c:pt idx="3213">
                  <c:v>0.14913066380596135</c:v>
                </c:pt>
                <c:pt idx="3214">
                  <c:v>0.14912376226790175</c:v>
                </c:pt>
                <c:pt idx="3215">
                  <c:v>0.14938029182522272</c:v>
                </c:pt>
                <c:pt idx="3216">
                  <c:v>0.14977790819797049</c:v>
                </c:pt>
                <c:pt idx="3217">
                  <c:v>0.15007578043299077</c:v>
                </c:pt>
                <c:pt idx="3218">
                  <c:v>0.15056221004366088</c:v>
                </c:pt>
                <c:pt idx="3219">
                  <c:v>0.15080435512322427</c:v>
                </c:pt>
                <c:pt idx="3220">
                  <c:v>0.15102013675799203</c:v>
                </c:pt>
                <c:pt idx="3221">
                  <c:v>0.15116193459541211</c:v>
                </c:pt>
                <c:pt idx="3222">
                  <c:v>0.15151779254745798</c:v>
                </c:pt>
                <c:pt idx="3223">
                  <c:v>0.1521573961419834</c:v>
                </c:pt>
                <c:pt idx="3224">
                  <c:v>0.15279060370056358</c:v>
                </c:pt>
                <c:pt idx="3225">
                  <c:v>0.15298652284955794</c:v>
                </c:pt>
                <c:pt idx="3226">
                  <c:v>0.15298894670906235</c:v>
                </c:pt>
                <c:pt idx="3227">
                  <c:v>0.15253644800197172</c:v>
                </c:pt>
                <c:pt idx="3228">
                  <c:v>0.152064532287952</c:v>
                </c:pt>
                <c:pt idx="3229">
                  <c:v>0.15164521971907249</c:v>
                </c:pt>
                <c:pt idx="3230">
                  <c:v>0.15113433222688175</c:v>
                </c:pt>
                <c:pt idx="3231">
                  <c:v>0.15082008978261294</c:v>
                </c:pt>
                <c:pt idx="3232">
                  <c:v>0.15113148219478681</c:v>
                </c:pt>
                <c:pt idx="3233">
                  <c:v>0.15175100689983895</c:v>
                </c:pt>
                <c:pt idx="3234">
                  <c:v>0.15260375644384055</c:v>
                </c:pt>
                <c:pt idx="3235">
                  <c:v>0.15356768860940215</c:v>
                </c:pt>
                <c:pt idx="3236">
                  <c:v>0.15445015547230814</c:v>
                </c:pt>
                <c:pt idx="3237">
                  <c:v>0.15494072532058506</c:v>
                </c:pt>
                <c:pt idx="3238">
                  <c:v>0.15506725926637921</c:v>
                </c:pt>
                <c:pt idx="3239">
                  <c:v>0.15483339766871543</c:v>
                </c:pt>
                <c:pt idx="3240">
                  <c:v>0.15467370066802827</c:v>
                </c:pt>
                <c:pt idx="3241">
                  <c:v>0.15408464430394797</c:v>
                </c:pt>
                <c:pt idx="3242">
                  <c:v>0.15378878272590848</c:v>
                </c:pt>
                <c:pt idx="3243">
                  <c:v>0.1536634738686494</c:v>
                </c:pt>
                <c:pt idx="3244">
                  <c:v>0.15368307021096292</c:v>
                </c:pt>
                <c:pt idx="3245">
                  <c:v>0.15382218070785328</c:v>
                </c:pt>
                <c:pt idx="3246">
                  <c:v>0.15429508830977476</c:v>
                </c:pt>
                <c:pt idx="3247">
                  <c:v>0.15452384674967701</c:v>
                </c:pt>
                <c:pt idx="3248">
                  <c:v>0.15487002757318025</c:v>
                </c:pt>
                <c:pt idx="3249">
                  <c:v>0.15504515248344844</c:v>
                </c:pt>
                <c:pt idx="3250">
                  <c:v>0.15505093203961395</c:v>
                </c:pt>
                <c:pt idx="3251">
                  <c:v>0.15505665380021783</c:v>
                </c:pt>
                <c:pt idx="3252">
                  <c:v>0.15508626033721565</c:v>
                </c:pt>
                <c:pt idx="3253">
                  <c:v>0.1548761507228435</c:v>
                </c:pt>
                <c:pt idx="3254">
                  <c:v>0.15478785232261505</c:v>
                </c:pt>
                <c:pt idx="3255">
                  <c:v>0.1545328426523889</c:v>
                </c:pt>
                <c:pt idx="3256">
                  <c:v>0.15428038307886502</c:v>
                </c:pt>
                <c:pt idx="3257">
                  <c:v>0.15381497000807637</c:v>
                </c:pt>
                <c:pt idx="3258">
                  <c:v>0.15330632700599561</c:v>
                </c:pt>
                <c:pt idx="3259">
                  <c:v>0.15280277043393567</c:v>
                </c:pt>
                <c:pt idx="3260">
                  <c:v>0.15249578560059632</c:v>
                </c:pt>
                <c:pt idx="3261">
                  <c:v>0.15207216049859038</c:v>
                </c:pt>
                <c:pt idx="3262">
                  <c:v>0.15189219188260447</c:v>
                </c:pt>
                <c:pt idx="3263">
                  <c:v>0.15180979092777841</c:v>
                </c:pt>
                <c:pt idx="3264">
                  <c:v>0.15225493844050061</c:v>
                </c:pt>
                <c:pt idx="3265">
                  <c:v>0.15257592436009559</c:v>
                </c:pt>
                <c:pt idx="3266">
                  <c:v>0.15279793229649463</c:v>
                </c:pt>
                <c:pt idx="3267">
                  <c:v>0.15301772015352968</c:v>
                </c:pt>
                <c:pt idx="3268">
                  <c:v>0.15328319426899437</c:v>
                </c:pt>
                <c:pt idx="3269">
                  <c:v>0.15373754974130444</c:v>
                </c:pt>
                <c:pt idx="3270">
                  <c:v>0.15399582556089139</c:v>
                </c:pt>
                <c:pt idx="3271">
                  <c:v>0.15415575049828248</c:v>
                </c:pt>
                <c:pt idx="3272">
                  <c:v>0.15417042407429965</c:v>
                </c:pt>
                <c:pt idx="3273">
                  <c:v>0.15404129880355666</c:v>
                </c:pt>
                <c:pt idx="3274">
                  <c:v>0.1538176968105211</c:v>
                </c:pt>
                <c:pt idx="3275">
                  <c:v>0.15359633083741589</c:v>
                </c:pt>
                <c:pt idx="3276">
                  <c:v>0.15340112051804172</c:v>
                </c:pt>
                <c:pt idx="3277">
                  <c:v>0.1533515144128613</c:v>
                </c:pt>
                <c:pt idx="3278">
                  <c:v>0.15330240436873269</c:v>
                </c:pt>
                <c:pt idx="3279">
                  <c:v>0.15332561140604536</c:v>
                </c:pt>
                <c:pt idx="3280">
                  <c:v>0.1536119486019849</c:v>
                </c:pt>
                <c:pt idx="3281">
                  <c:v>0.15399119040096507</c:v>
                </c:pt>
                <c:pt idx="3282">
                  <c:v>0.15410327770195542</c:v>
                </c:pt>
                <c:pt idx="3283">
                  <c:v>0.15428607011093587</c:v>
                </c:pt>
                <c:pt idx="3284">
                  <c:v>0.1545149187328265</c:v>
                </c:pt>
                <c:pt idx="3285">
                  <c:v>0.15443023265249822</c:v>
                </c:pt>
                <c:pt idx="3286">
                  <c:v>0.15413091519097324</c:v>
                </c:pt>
                <c:pt idx="3287">
                  <c:v>0.15364305480506352</c:v>
                </c:pt>
                <c:pt idx="3288">
                  <c:v>0.15299247891851289</c:v>
                </c:pt>
                <c:pt idx="3289">
                  <c:v>0.15232446672252778</c:v>
                </c:pt>
                <c:pt idx="3290">
                  <c:v>0.15180678676030249</c:v>
                </c:pt>
                <c:pt idx="3291">
                  <c:v>0.15148581977069947</c:v>
                </c:pt>
                <c:pt idx="3292">
                  <c:v>0.15126383042599248</c:v>
                </c:pt>
                <c:pt idx="3293">
                  <c:v>0.15111588710473253</c:v>
                </c:pt>
                <c:pt idx="3294">
                  <c:v>0.15080182911168521</c:v>
                </c:pt>
                <c:pt idx="3295">
                  <c:v>0.15068244779656836</c:v>
                </c:pt>
                <c:pt idx="3296">
                  <c:v>0.15046849217160269</c:v>
                </c:pt>
                <c:pt idx="3297">
                  <c:v>0.15040032821388666</c:v>
                </c:pt>
                <c:pt idx="3298">
                  <c:v>0.15033284589574777</c:v>
                </c:pt>
                <c:pt idx="3299">
                  <c:v>0.15019421241979028</c:v>
                </c:pt>
                <c:pt idx="3300">
                  <c:v>0.15017667539559237</c:v>
                </c:pt>
                <c:pt idx="3301">
                  <c:v>0.15015931374163646</c:v>
                </c:pt>
                <c:pt idx="3302">
                  <c:v>0.15009424156822007</c:v>
                </c:pt>
                <c:pt idx="3303">
                  <c:v>0.15014953023353789</c:v>
                </c:pt>
                <c:pt idx="3304">
                  <c:v>0.15039580211120251</c:v>
                </c:pt>
                <c:pt idx="3305">
                  <c:v>0.15071143740009049</c:v>
                </c:pt>
                <c:pt idx="3306">
                  <c:v>0.15123939442908957</c:v>
                </c:pt>
                <c:pt idx="3307">
                  <c:v>0.15183389801779867</c:v>
                </c:pt>
                <c:pt idx="3308">
                  <c:v>0.15235063044062069</c:v>
                </c:pt>
                <c:pt idx="3309">
                  <c:v>0.15293402166921449</c:v>
                </c:pt>
                <c:pt idx="3310">
                  <c:v>0.15351157898552234</c:v>
                </c:pt>
                <c:pt idx="3311">
                  <c:v>0.15403547659266711</c:v>
                </c:pt>
                <c:pt idx="3312">
                  <c:v>0.15445836724874043</c:v>
                </c:pt>
                <c:pt idx="3313">
                  <c:v>0.15480520286725302</c:v>
                </c:pt>
                <c:pt idx="3314">
                  <c:v>0.1549809760245805</c:v>
                </c:pt>
                <c:pt idx="3315">
                  <c:v>0.1552028755873347</c:v>
                </c:pt>
                <c:pt idx="3316">
                  <c:v>0.15542255615446135</c:v>
                </c:pt>
                <c:pt idx="3317">
                  <c:v>0.15537667768691674</c:v>
                </c:pt>
                <c:pt idx="3318">
                  <c:v>0.15528337401704756</c:v>
                </c:pt>
                <c:pt idx="3319">
                  <c:v>0.15523888737087707</c:v>
                </c:pt>
                <c:pt idx="3320">
                  <c:v>0.1551230194611683</c:v>
                </c:pt>
                <c:pt idx="3321">
                  <c:v>0.15524773046555662</c:v>
                </c:pt>
                <c:pt idx="3322">
                  <c:v>0.15537119435990104</c:v>
                </c:pt>
                <c:pt idx="3323">
                  <c:v>0.15575678584430203</c:v>
                </c:pt>
                <c:pt idx="3324">
                  <c:v>0.156042753289859</c:v>
                </c:pt>
                <c:pt idx="3325">
                  <c:v>0.15623009293696041</c:v>
                </c:pt>
                <c:pt idx="3326">
                  <c:v>0.1562719070765908</c:v>
                </c:pt>
                <c:pt idx="3327">
                  <c:v>0.15628936108082489</c:v>
                </c:pt>
                <c:pt idx="3328">
                  <c:v>0.15618693057701663</c:v>
                </c:pt>
                <c:pt idx="3329">
                  <c:v>0.15582216214924646</c:v>
                </c:pt>
                <c:pt idx="3330">
                  <c:v>0.155580751522754</c:v>
                </c:pt>
                <c:pt idx="3331">
                  <c:v>0.15510233476752644</c:v>
                </c:pt>
                <c:pt idx="3332">
                  <c:v>0.15441322401305119</c:v>
                </c:pt>
                <c:pt idx="3333">
                  <c:v>0.15392254053892068</c:v>
                </c:pt>
                <c:pt idx="3334">
                  <c:v>0.15381983609753147</c:v>
                </c:pt>
                <c:pt idx="3335">
                  <c:v>0.15386181081155614</c:v>
                </c:pt>
                <c:pt idx="3336">
                  <c:v>0.15402307589644057</c:v>
                </c:pt>
                <c:pt idx="3337">
                  <c:v>0.15413484434247618</c:v>
                </c:pt>
                <c:pt idx="3338">
                  <c:v>0.15417366897405141</c:v>
                </c:pt>
                <c:pt idx="3339">
                  <c:v>0.1542360473533109</c:v>
                </c:pt>
                <c:pt idx="3340">
                  <c:v>0.15415414998677776</c:v>
                </c:pt>
                <c:pt idx="3341">
                  <c:v>0.15404912945090998</c:v>
                </c:pt>
                <c:pt idx="3342">
                  <c:v>0.1539930432564009</c:v>
                </c:pt>
                <c:pt idx="3343">
                  <c:v>0.15381780780683688</c:v>
                </c:pt>
                <c:pt idx="3344">
                  <c:v>0.15350067259976852</c:v>
                </c:pt>
                <c:pt idx="3345">
                  <c:v>0.15321065073877083</c:v>
                </c:pt>
                <c:pt idx="3346">
                  <c:v>0.1526601669421831</c:v>
                </c:pt>
                <c:pt idx="3347">
                  <c:v>0.15192365181036124</c:v>
                </c:pt>
                <c:pt idx="3348">
                  <c:v>0.15109873378045763</c:v>
                </c:pt>
                <c:pt idx="3349">
                  <c:v>0.15042571704215305</c:v>
                </c:pt>
                <c:pt idx="3350">
                  <c:v>0.14975943047123152</c:v>
                </c:pt>
                <c:pt idx="3351">
                  <c:v>0.14881250254341918</c:v>
                </c:pt>
                <c:pt idx="3352">
                  <c:v>0.14804263799998499</c:v>
                </c:pt>
                <c:pt idx="3353">
                  <c:v>0.14756777632498513</c:v>
                </c:pt>
                <c:pt idx="3354">
                  <c:v>0.14731314143273527</c:v>
                </c:pt>
                <c:pt idx="3355">
                  <c:v>0.14713287887140791</c:v>
                </c:pt>
                <c:pt idx="3356">
                  <c:v>0.14724172315769382</c:v>
                </c:pt>
                <c:pt idx="3357">
                  <c:v>0.14763678322411689</c:v>
                </c:pt>
                <c:pt idx="3358">
                  <c:v>0.14800395069587571</c:v>
                </c:pt>
                <c:pt idx="3359">
                  <c:v>0.14822379438191693</c:v>
                </c:pt>
                <c:pt idx="3360">
                  <c:v>0.14832172951309777</c:v>
                </c:pt>
                <c:pt idx="3361">
                  <c:v>0.14834685931196678</c:v>
                </c:pt>
                <c:pt idx="3362">
                  <c:v>0.1482520276948471</c:v>
                </c:pt>
                <c:pt idx="3363">
                  <c:v>0.14832573849889863</c:v>
                </c:pt>
                <c:pt idx="3364">
                  <c:v>0.14837477020190962</c:v>
                </c:pt>
                <c:pt idx="3365">
                  <c:v>0.14837542759989053</c:v>
                </c:pt>
                <c:pt idx="3366">
                  <c:v>0.14856761452289163</c:v>
                </c:pt>
                <c:pt idx="3367">
                  <c:v>0.14870999558966269</c:v>
                </c:pt>
                <c:pt idx="3368">
                  <c:v>0.14901854695076605</c:v>
                </c:pt>
                <c:pt idx="3369">
                  <c:v>0.14944372276625839</c:v>
                </c:pt>
                <c:pt idx="3370">
                  <c:v>0.14991253096059579</c:v>
                </c:pt>
                <c:pt idx="3371">
                  <c:v>0.15042453505998982</c:v>
                </c:pt>
                <c:pt idx="3372">
                  <c:v>0.15090747712438993</c:v>
                </c:pt>
                <c:pt idx="3373">
                  <c:v>0.15131376363814603</c:v>
                </c:pt>
                <c:pt idx="3374">
                  <c:v>0.15154839318176455</c:v>
                </c:pt>
                <c:pt idx="3375">
                  <c:v>0.15163702431894691</c:v>
                </c:pt>
                <c:pt idx="3376">
                  <c:v>0.15146140706475744</c:v>
                </c:pt>
                <c:pt idx="3377">
                  <c:v>0.15128754598310987</c:v>
                </c:pt>
                <c:pt idx="3378">
                  <c:v>0.15087600327727879</c:v>
                </c:pt>
                <c:pt idx="3379">
                  <c:v>0.14989396762770602</c:v>
                </c:pt>
                <c:pt idx="3380">
                  <c:v>0.14882598424802895</c:v>
                </c:pt>
                <c:pt idx="3381">
                  <c:v>0.14762502860954865</c:v>
                </c:pt>
                <c:pt idx="3382">
                  <c:v>0.14662761864475315</c:v>
                </c:pt>
                <c:pt idx="3383">
                  <c:v>0.14566412481060562</c:v>
                </c:pt>
                <c:pt idx="3384">
                  <c:v>0.14478209197039957</c:v>
                </c:pt>
                <c:pt idx="3385">
                  <c:v>0.14438771981669557</c:v>
                </c:pt>
                <c:pt idx="3386">
                  <c:v>0.14397334931652861</c:v>
                </c:pt>
                <c:pt idx="3387">
                  <c:v>0.14385042681836333</c:v>
                </c:pt>
                <c:pt idx="3388">
                  <c:v>0.1441596897301797</c:v>
                </c:pt>
                <c:pt idx="3389">
                  <c:v>0.14511229458887789</c:v>
                </c:pt>
                <c:pt idx="3390">
                  <c:v>0.14591172128698912</c:v>
                </c:pt>
                <c:pt idx="3391">
                  <c:v>0.14663132758811923</c:v>
                </c:pt>
                <c:pt idx="3392">
                  <c:v>0.14720008571523802</c:v>
                </c:pt>
                <c:pt idx="3393">
                  <c:v>0.14726037394608563</c:v>
                </c:pt>
                <c:pt idx="3394">
                  <c:v>0.14710458120162476</c:v>
                </c:pt>
                <c:pt idx="3395">
                  <c:v>0.14642362192720851</c:v>
                </c:pt>
                <c:pt idx="3396">
                  <c:v>0.14577341431373642</c:v>
                </c:pt>
                <c:pt idx="3397">
                  <c:v>0.14512970877639902</c:v>
                </c:pt>
                <c:pt idx="3398">
                  <c:v>0.14482762850463504</c:v>
                </c:pt>
                <c:pt idx="3399">
                  <c:v>0.14483981532658868</c:v>
                </c:pt>
                <c:pt idx="3400">
                  <c:v>0.14506735837232279</c:v>
                </c:pt>
                <c:pt idx="3401">
                  <c:v>0.14553204607359957</c:v>
                </c:pt>
                <c:pt idx="3402">
                  <c:v>0.14596814490386359</c:v>
                </c:pt>
                <c:pt idx="3403">
                  <c:v>0.14647170887682495</c:v>
                </c:pt>
                <c:pt idx="3404">
                  <c:v>0.1469702372100567</c:v>
                </c:pt>
                <c:pt idx="3405">
                  <c:v>0.14715253404295614</c:v>
                </c:pt>
                <c:pt idx="3406">
                  <c:v>0.14733300790752657</c:v>
                </c:pt>
                <c:pt idx="3407">
                  <c:v>0.14767927113845131</c:v>
                </c:pt>
                <c:pt idx="3408">
                  <c:v>0.1480220717370668</c:v>
                </c:pt>
                <c:pt idx="3409">
                  <c:v>0.14848115444769613</c:v>
                </c:pt>
                <c:pt idx="3410">
                  <c:v>0.14907929844221918</c:v>
                </c:pt>
                <c:pt idx="3411">
                  <c:v>0.14964751885479696</c:v>
                </c:pt>
                <c:pt idx="3412">
                  <c:v>0.15016217307524898</c:v>
                </c:pt>
                <c:pt idx="3413">
                  <c:v>0.15076744887749649</c:v>
                </c:pt>
                <c:pt idx="3414">
                  <c:v>0.15124696180372152</c:v>
                </c:pt>
                <c:pt idx="3415">
                  <c:v>0.1513864913906843</c:v>
                </c:pt>
                <c:pt idx="3416">
                  <c:v>0.15121337946577745</c:v>
                </c:pt>
                <c:pt idx="3417">
                  <c:v>0.15094623053611966</c:v>
                </c:pt>
                <c:pt idx="3418">
                  <c:v>0.15056204305275847</c:v>
                </c:pt>
                <c:pt idx="3419">
                  <c:v>0.15003804533303086</c:v>
                </c:pt>
                <c:pt idx="3420">
                  <c:v>0.14935169348550054</c:v>
                </c:pt>
                <c:pt idx="3421">
                  <c:v>0.14869614715014554</c:v>
                </c:pt>
                <c:pt idx="3422">
                  <c:v>0.14823869237664408</c:v>
                </c:pt>
                <c:pt idx="3423">
                  <c:v>0.14759427605237763</c:v>
                </c:pt>
                <c:pt idx="3424">
                  <c:v>0.14688447783575384</c:v>
                </c:pt>
                <c:pt idx="3425">
                  <c:v>0.1461817776012963</c:v>
                </c:pt>
                <c:pt idx="3426">
                  <c:v>0.14546216237548334</c:v>
                </c:pt>
                <c:pt idx="3427">
                  <c:v>0.1447258012337285</c:v>
                </c:pt>
                <c:pt idx="3428">
                  <c:v>0.14387709366029122</c:v>
                </c:pt>
                <c:pt idx="3429">
                  <c:v>0.14296504710688832</c:v>
                </c:pt>
                <c:pt idx="3430">
                  <c:v>0.14225365711781943</c:v>
                </c:pt>
                <c:pt idx="3431">
                  <c:v>0.14171697520814125</c:v>
                </c:pt>
                <c:pt idx="3432">
                  <c:v>0.14132931215405983</c:v>
                </c:pt>
                <c:pt idx="3433">
                  <c:v>0.14128071401551923</c:v>
                </c:pt>
                <c:pt idx="3434">
                  <c:v>0.14163961619836404</c:v>
                </c:pt>
                <c:pt idx="3435">
                  <c:v>0.1422582914393804</c:v>
                </c:pt>
                <c:pt idx="3436">
                  <c:v>0.1433256782549866</c:v>
                </c:pt>
                <c:pt idx="3437">
                  <c:v>0.14423873909143672</c:v>
                </c:pt>
                <c:pt idx="3438">
                  <c:v>0.14519055345652235</c:v>
                </c:pt>
                <c:pt idx="3439">
                  <c:v>0.14718929104395712</c:v>
                </c:pt>
                <c:pt idx="3440">
                  <c:v>0.14921592524351757</c:v>
                </c:pt>
                <c:pt idx="3441">
                  <c:v>0.1507913369160824</c:v>
                </c:pt>
                <c:pt idx="3442">
                  <c:v>0.1520606974999216</c:v>
                </c:pt>
                <c:pt idx="3443">
                  <c:v>0.15310188623692236</c:v>
                </c:pt>
                <c:pt idx="3444">
                  <c:v>0.15360593877755313</c:v>
                </c:pt>
                <c:pt idx="3445">
                  <c:v>0.15391341469377759</c:v>
                </c:pt>
                <c:pt idx="3446">
                  <c:v>0.15361926541183982</c:v>
                </c:pt>
                <c:pt idx="3447">
                  <c:v>0.15308863746272142</c:v>
                </c:pt>
                <c:pt idx="3448">
                  <c:v>0.1524436057495942</c:v>
                </c:pt>
                <c:pt idx="3449">
                  <c:v>0.15204444451409826</c:v>
                </c:pt>
                <c:pt idx="3450">
                  <c:v>0.15215205728095726</c:v>
                </c:pt>
                <c:pt idx="3451">
                  <c:v>0.15264166611714769</c:v>
                </c:pt>
                <c:pt idx="3452">
                  <c:v>0.15303061074097621</c:v>
                </c:pt>
                <c:pt idx="3453">
                  <c:v>0.15315230383856646</c:v>
                </c:pt>
                <c:pt idx="3454">
                  <c:v>0.15339249012318079</c:v>
                </c:pt>
                <c:pt idx="3455">
                  <c:v>0.15355844841494898</c:v>
                </c:pt>
                <c:pt idx="3456">
                  <c:v>0.15362697899979946</c:v>
                </c:pt>
                <c:pt idx="3457">
                  <c:v>0.15379059240280146</c:v>
                </c:pt>
                <c:pt idx="3458">
                  <c:v>0.15407227978877344</c:v>
                </c:pt>
                <c:pt idx="3459">
                  <c:v>0.15420749818988572</c:v>
                </c:pt>
                <c:pt idx="3460">
                  <c:v>0.15453290050598684</c:v>
                </c:pt>
                <c:pt idx="3461">
                  <c:v>0.15490293278592696</c:v>
                </c:pt>
                <c:pt idx="3462">
                  <c:v>0.15522138075606767</c:v>
                </c:pt>
                <c:pt idx="3463">
                  <c:v>0.15560847037650699</c:v>
                </c:pt>
                <c:pt idx="3464">
                  <c:v>0.15596774695774193</c:v>
                </c:pt>
                <c:pt idx="3465">
                  <c:v>0.15634737291616452</c:v>
                </c:pt>
                <c:pt idx="3466">
                  <c:v>0.15665137648500285</c:v>
                </c:pt>
                <c:pt idx="3467">
                  <c:v>0.15688051403715281</c:v>
                </c:pt>
                <c:pt idx="3468">
                  <c:v>0.15686793997778128</c:v>
                </c:pt>
                <c:pt idx="3469">
                  <c:v>0.15656818743700349</c:v>
                </c:pt>
                <c:pt idx="3470">
                  <c:v>0.15610383831663346</c:v>
                </c:pt>
                <c:pt idx="3471">
                  <c:v>0.15521317642796711</c:v>
                </c:pt>
                <c:pt idx="3472">
                  <c:v>0.15440324721388743</c:v>
                </c:pt>
                <c:pt idx="3473">
                  <c:v>0.15374506940324856</c:v>
                </c:pt>
                <c:pt idx="3474">
                  <c:v>0.15323712540721607</c:v>
                </c:pt>
                <c:pt idx="3475">
                  <c:v>0.15292579702414391</c:v>
                </c:pt>
                <c:pt idx="3476">
                  <c:v>0.15290488614790246</c:v>
                </c:pt>
                <c:pt idx="3477">
                  <c:v>0.15437158223042344</c:v>
                </c:pt>
                <c:pt idx="3478">
                  <c:v>0.15572784307911922</c:v>
                </c:pt>
                <c:pt idx="3479">
                  <c:v>0.15687601262032802</c:v>
                </c:pt>
                <c:pt idx="3480">
                  <c:v>0.15765357011312475</c:v>
                </c:pt>
                <c:pt idx="3481">
                  <c:v>0.1584233520309935</c:v>
                </c:pt>
                <c:pt idx="3482">
                  <c:v>0.15896995803768357</c:v>
                </c:pt>
                <c:pt idx="3483">
                  <c:v>0.15912802563730674</c:v>
                </c:pt>
                <c:pt idx="3484">
                  <c:v>0.15921268657993368</c:v>
                </c:pt>
                <c:pt idx="3485">
                  <c:v>0.15893737070913433</c:v>
                </c:pt>
                <c:pt idx="3486">
                  <c:v>0.15856903987304299</c:v>
                </c:pt>
                <c:pt idx="3487">
                  <c:v>0.15851563856231254</c:v>
                </c:pt>
                <c:pt idx="3488">
                  <c:v>0.15898949557368941</c:v>
                </c:pt>
                <c:pt idx="3489">
                  <c:v>0.15979380237395252</c:v>
                </c:pt>
                <c:pt idx="3490">
                  <c:v>0.160709776074213</c:v>
                </c:pt>
                <c:pt idx="3491">
                  <c:v>0.16171235831047087</c:v>
                </c:pt>
                <c:pt idx="3492">
                  <c:v>0.16263308844536617</c:v>
                </c:pt>
                <c:pt idx="3493">
                  <c:v>0.16366432154491251</c:v>
                </c:pt>
                <c:pt idx="3494">
                  <c:v>0.16470918430746337</c:v>
                </c:pt>
                <c:pt idx="3495">
                  <c:v>0.16574359844238873</c:v>
                </c:pt>
                <c:pt idx="3496">
                  <c:v>0.16696219713496485</c:v>
                </c:pt>
                <c:pt idx="3497">
                  <c:v>0.1678304288816152</c:v>
                </c:pt>
                <c:pt idx="3498">
                  <c:v>0.16868997831079904</c:v>
                </c:pt>
                <c:pt idx="3499">
                  <c:v>0.16942122227669107</c:v>
                </c:pt>
                <c:pt idx="3500">
                  <c:v>0.17002544368592415</c:v>
                </c:pt>
                <c:pt idx="3501">
                  <c:v>0.1704799707690649</c:v>
                </c:pt>
                <c:pt idx="3502">
                  <c:v>0.17090601058837424</c:v>
                </c:pt>
                <c:pt idx="3503">
                  <c:v>0.1709447176624905</c:v>
                </c:pt>
                <c:pt idx="3504">
                  <c:v>0.17074361757986559</c:v>
                </c:pt>
                <c:pt idx="3505">
                  <c:v>0.17042481838006693</c:v>
                </c:pt>
                <c:pt idx="3506">
                  <c:v>0.17003738119126627</c:v>
                </c:pt>
                <c:pt idx="3507">
                  <c:v>0.16939045614535361</c:v>
                </c:pt>
                <c:pt idx="3508">
                  <c:v>0.16843875413410006</c:v>
                </c:pt>
                <c:pt idx="3509">
                  <c:v>0.16713743886465904</c:v>
                </c:pt>
                <c:pt idx="3510">
                  <c:v>0.16580125272331245</c:v>
                </c:pt>
                <c:pt idx="3511">
                  <c:v>0.16443054440007931</c:v>
                </c:pt>
                <c:pt idx="3512">
                  <c:v>0.16292989105807854</c:v>
                </c:pt>
                <c:pt idx="3513">
                  <c:v>0.16189914258639776</c:v>
                </c:pt>
                <c:pt idx="3514">
                  <c:v>0.16109417976633378</c:v>
                </c:pt>
                <c:pt idx="3515">
                  <c:v>0.16058457072267046</c:v>
                </c:pt>
                <c:pt idx="3516">
                  <c:v>0.16034341999844373</c:v>
                </c:pt>
                <c:pt idx="3517">
                  <c:v>0.16024833289245929</c:v>
                </c:pt>
                <c:pt idx="3518">
                  <c:v>0.1605851529915347</c:v>
                </c:pt>
                <c:pt idx="3519">
                  <c:v>0.16103831485861933</c:v>
                </c:pt>
                <c:pt idx="3520">
                  <c:v>0.16179819132303314</c:v>
                </c:pt>
                <c:pt idx="3521">
                  <c:v>0.16267017913980281</c:v>
                </c:pt>
                <c:pt idx="3522">
                  <c:v>0.16372498332640475</c:v>
                </c:pt>
                <c:pt idx="3523">
                  <c:v>0.1647452974771407</c:v>
                </c:pt>
                <c:pt idx="3524">
                  <c:v>0.1656596402143693</c:v>
                </c:pt>
                <c:pt idx="3525">
                  <c:v>0.16654089753022561</c:v>
                </c:pt>
                <c:pt idx="3526">
                  <c:v>0.16717392218692334</c:v>
                </c:pt>
                <c:pt idx="3527">
                  <c:v>0.16799215269505413</c:v>
                </c:pt>
                <c:pt idx="3528">
                  <c:v>0.16849095468210359</c:v>
                </c:pt>
                <c:pt idx="3529">
                  <c:v>0.16884111653828254</c:v>
                </c:pt>
                <c:pt idx="3530">
                  <c:v>0.16890047255289972</c:v>
                </c:pt>
                <c:pt idx="3531">
                  <c:v>0.16903106113737074</c:v>
                </c:pt>
                <c:pt idx="3532">
                  <c:v>0.16872938750199704</c:v>
                </c:pt>
                <c:pt idx="3533">
                  <c:v>0.16855044072097705</c:v>
                </c:pt>
                <c:pt idx="3534">
                  <c:v>0.16810992117876727</c:v>
                </c:pt>
                <c:pt idx="3535">
                  <c:v>0.16757803878297961</c:v>
                </c:pt>
                <c:pt idx="3536">
                  <c:v>0.16681205505034982</c:v>
                </c:pt>
                <c:pt idx="3537">
                  <c:v>0.16617344119784633</c:v>
                </c:pt>
                <c:pt idx="3538">
                  <c:v>0.16549332949666784</c:v>
                </c:pt>
                <c:pt idx="3539">
                  <c:v>0.16493972895570116</c:v>
                </c:pt>
                <c:pt idx="3540">
                  <c:v>0.16451137453714415</c:v>
                </c:pt>
                <c:pt idx="3541">
                  <c:v>0.16411124565677271</c:v>
                </c:pt>
                <c:pt idx="3542">
                  <c:v>0.16407424826920497</c:v>
                </c:pt>
                <c:pt idx="3543">
                  <c:v>0.16422915710351291</c:v>
                </c:pt>
                <c:pt idx="3544">
                  <c:v>0.16474164705247779</c:v>
                </c:pt>
                <c:pt idx="3545">
                  <c:v>0.16541660620695303</c:v>
                </c:pt>
                <c:pt idx="3546">
                  <c:v>0.1659651056528835</c:v>
                </c:pt>
                <c:pt idx="3547">
                  <c:v>0.16650812010435465</c:v>
                </c:pt>
                <c:pt idx="3548">
                  <c:v>0.16690205230031108</c:v>
                </c:pt>
                <c:pt idx="3549">
                  <c:v>0.16678926285830797</c:v>
                </c:pt>
                <c:pt idx="3550">
                  <c:v>0.16622270298372491</c:v>
                </c:pt>
                <c:pt idx="3551">
                  <c:v>0.16525479444208765</c:v>
                </c:pt>
                <c:pt idx="3552">
                  <c:v>0.16403320279426678</c:v>
                </c:pt>
                <c:pt idx="3553">
                  <c:v>0.16275200100732412</c:v>
                </c:pt>
                <c:pt idx="3554">
                  <c:v>0.16138784318885088</c:v>
                </c:pt>
                <c:pt idx="3555">
                  <c:v>0.16008521097326237</c:v>
                </c:pt>
                <c:pt idx="3556">
                  <c:v>0.15893925719112975</c:v>
                </c:pt>
                <c:pt idx="3557">
                  <c:v>0.15845119737321847</c:v>
                </c:pt>
                <c:pt idx="3558">
                  <c:v>0.15882993082148628</c:v>
                </c:pt>
                <c:pt idx="3559">
                  <c:v>0.15896545669927142</c:v>
                </c:pt>
                <c:pt idx="3560">
                  <c:v>0.15924327943027869</c:v>
                </c:pt>
                <c:pt idx="3561">
                  <c:v>0.15959015006397589</c:v>
                </c:pt>
                <c:pt idx="3562">
                  <c:v>0.16067575454133612</c:v>
                </c:pt>
                <c:pt idx="3563">
                  <c:v>0.16218445190792274</c:v>
                </c:pt>
                <c:pt idx="3564">
                  <c:v>0.16305257711884352</c:v>
                </c:pt>
                <c:pt idx="3565">
                  <c:v>0.16307405055265509</c:v>
                </c:pt>
                <c:pt idx="3566">
                  <c:v>0.16261646885712852</c:v>
                </c:pt>
                <c:pt idx="3567">
                  <c:v>0.16182827476805722</c:v>
                </c:pt>
                <c:pt idx="3568">
                  <c:v>0.16121555672537663</c:v>
                </c:pt>
                <c:pt idx="3569">
                  <c:v>0.16065684992412285</c:v>
                </c:pt>
                <c:pt idx="3570">
                  <c:v>0.16027132429588162</c:v>
                </c:pt>
                <c:pt idx="3571">
                  <c:v>0.16003330603592278</c:v>
                </c:pt>
                <c:pt idx="3572">
                  <c:v>0.16010891417456355</c:v>
                </c:pt>
                <c:pt idx="3573">
                  <c:v>0.1601358822448179</c:v>
                </c:pt>
                <c:pt idx="3574">
                  <c:v>0.16016258063436969</c:v>
                </c:pt>
                <c:pt idx="3575">
                  <c:v>0.16042843212602598</c:v>
                </c:pt>
                <c:pt idx="3576">
                  <c:v>0.16071556709576573</c:v>
                </c:pt>
                <c:pt idx="3577">
                  <c:v>0.16104771485280808</c:v>
                </c:pt>
                <c:pt idx="3578">
                  <c:v>0.16161596121828001</c:v>
                </c:pt>
                <c:pt idx="3579">
                  <c:v>0.1623461192250972</c:v>
                </c:pt>
                <c:pt idx="3580">
                  <c:v>0.16311685978884621</c:v>
                </c:pt>
                <c:pt idx="3581">
                  <c:v>0.16385595080395773</c:v>
                </c:pt>
                <c:pt idx="3582">
                  <c:v>0.16458765090891816</c:v>
                </c:pt>
                <c:pt idx="3583">
                  <c:v>0.16514443990782898</c:v>
                </c:pt>
                <c:pt idx="3584">
                  <c:v>0.16540835679375068</c:v>
                </c:pt>
                <c:pt idx="3585">
                  <c:v>0.16571751864781317</c:v>
                </c:pt>
                <c:pt idx="3586">
                  <c:v>0.16607147287033505</c:v>
                </c:pt>
                <c:pt idx="3587">
                  <c:v>0.16644582954463169</c:v>
                </c:pt>
                <c:pt idx="3588">
                  <c:v>0.16664884854718537</c:v>
                </c:pt>
                <c:pt idx="3589">
                  <c:v>0.16689772134671352</c:v>
                </c:pt>
                <c:pt idx="3590">
                  <c:v>0.16697651131324637</c:v>
                </c:pt>
                <c:pt idx="3591">
                  <c:v>0.16703057138611391</c:v>
                </c:pt>
                <c:pt idx="3592">
                  <c:v>0.16706014886525275</c:v>
                </c:pt>
                <c:pt idx="3593">
                  <c:v>0.16708943056960021</c:v>
                </c:pt>
                <c:pt idx="3594">
                  <c:v>0.1668550572279042</c:v>
                </c:pt>
                <c:pt idx="3595">
                  <c:v>0.16638360753362516</c:v>
                </c:pt>
                <c:pt idx="3596">
                  <c:v>0.16594081432928889</c:v>
                </c:pt>
                <c:pt idx="3597">
                  <c:v>0.16545456499599601</c:v>
                </c:pt>
                <c:pt idx="3598">
                  <c:v>0.16494923616203605</c:v>
                </c:pt>
                <c:pt idx="3599">
                  <c:v>0.16454472866541567</c:v>
                </c:pt>
                <c:pt idx="3600">
                  <c:v>0.1642160923737615</c:v>
                </c:pt>
                <c:pt idx="3601">
                  <c:v>0.16420198866202387</c:v>
                </c:pt>
                <c:pt idx="3602">
                  <c:v>0.16433167809840363</c:v>
                </c:pt>
                <c:pt idx="3603">
                  <c:v>0.16491496896841959</c:v>
                </c:pt>
                <c:pt idx="3604">
                  <c:v>0.1659952092447354</c:v>
                </c:pt>
                <c:pt idx="3605">
                  <c:v>0.16730706010228805</c:v>
                </c:pt>
                <c:pt idx="3606">
                  <c:v>0.16872550241926518</c:v>
                </c:pt>
                <c:pt idx="3607">
                  <c:v>0.17024947028207252</c:v>
                </c:pt>
                <c:pt idx="3608">
                  <c:v>0.17154272052325181</c:v>
                </c:pt>
                <c:pt idx="3609">
                  <c:v>0.17282303826201931</c:v>
                </c:pt>
                <c:pt idx="3610">
                  <c:v>0.17392295856939913</c:v>
                </c:pt>
                <c:pt idx="3611">
                  <c:v>0.17455398859670512</c:v>
                </c:pt>
                <c:pt idx="3612">
                  <c:v>0.17498717222473809</c:v>
                </c:pt>
                <c:pt idx="3613">
                  <c:v>0.17527237190549069</c:v>
                </c:pt>
                <c:pt idx="3614">
                  <c:v>0.17567442970643579</c:v>
                </c:pt>
                <c:pt idx="3615">
                  <c:v>0.17664707537537144</c:v>
                </c:pt>
                <c:pt idx="3616">
                  <c:v>0.17729874837061774</c:v>
                </c:pt>
                <c:pt idx="3617">
                  <c:v>0.17772842639491154</c:v>
                </c:pt>
                <c:pt idx="3618">
                  <c:v>0.17762708332996241</c:v>
                </c:pt>
                <c:pt idx="3619">
                  <c:v>0.17747886970866278</c:v>
                </c:pt>
                <c:pt idx="3620">
                  <c:v>0.17706877599457613</c:v>
                </c:pt>
                <c:pt idx="3621">
                  <c:v>0.17671066720463036</c:v>
                </c:pt>
                <c:pt idx="3622">
                  <c:v>0.17647584962058405</c:v>
                </c:pt>
                <c:pt idx="3623">
                  <c:v>0.1761476120883782</c:v>
                </c:pt>
                <c:pt idx="3624">
                  <c:v>0.17608601916049441</c:v>
                </c:pt>
                <c:pt idx="3625">
                  <c:v>0.17549831777888944</c:v>
                </c:pt>
                <c:pt idx="3626">
                  <c:v>0.17453342113870055</c:v>
                </c:pt>
                <c:pt idx="3627">
                  <c:v>0.17353028947751353</c:v>
                </c:pt>
                <c:pt idx="3628">
                  <c:v>0.1725611311266384</c:v>
                </c:pt>
                <c:pt idx="3629">
                  <c:v>0.17186502651337202</c:v>
                </c:pt>
                <c:pt idx="3630">
                  <c:v>0.1712237670082383</c:v>
                </c:pt>
                <c:pt idx="3631">
                  <c:v>0.1705170940431559</c:v>
                </c:pt>
                <c:pt idx="3632">
                  <c:v>0.16996113991872433</c:v>
                </c:pt>
                <c:pt idx="3633">
                  <c:v>0.16941074533553707</c:v>
                </c:pt>
                <c:pt idx="3634">
                  <c:v>0.1688179706361817</c:v>
                </c:pt>
                <c:pt idx="3635">
                  <c:v>0.16873390599881988</c:v>
                </c:pt>
                <c:pt idx="3636">
                  <c:v>0.16903375435383169</c:v>
                </c:pt>
                <c:pt idx="3637">
                  <c:v>0.16937848821329338</c:v>
                </c:pt>
                <c:pt idx="3638">
                  <c:v>0.17017467306116046</c:v>
                </c:pt>
                <c:pt idx="3639">
                  <c:v>0.17108260632754885</c:v>
                </c:pt>
                <c:pt idx="3640">
                  <c:v>0.17207722823627336</c:v>
                </c:pt>
                <c:pt idx="3641">
                  <c:v>0.17318460664391064</c:v>
                </c:pt>
                <c:pt idx="3642">
                  <c:v>0.17425397652447153</c:v>
                </c:pt>
                <c:pt idx="3643">
                  <c:v>0.17495352250222682</c:v>
                </c:pt>
                <c:pt idx="3644">
                  <c:v>0.17535876879720455</c:v>
                </c:pt>
                <c:pt idx="3645">
                  <c:v>0.1754008324262325</c:v>
                </c:pt>
                <c:pt idx="3646">
                  <c:v>0.1749157509609702</c:v>
                </c:pt>
                <c:pt idx="3647">
                  <c:v>0.17419610014936049</c:v>
                </c:pt>
                <c:pt idx="3648">
                  <c:v>0.17312451564236689</c:v>
                </c:pt>
                <c:pt idx="3649">
                  <c:v>0.17168057468994322</c:v>
                </c:pt>
                <c:pt idx="3650">
                  <c:v>0.16998771096004378</c:v>
                </c:pt>
                <c:pt idx="3651">
                  <c:v>0.16833571788443336</c:v>
                </c:pt>
                <c:pt idx="3652">
                  <c:v>0.16641294054488903</c:v>
                </c:pt>
                <c:pt idx="3653">
                  <c:v>0.16458121701584014</c:v>
                </c:pt>
                <c:pt idx="3654">
                  <c:v>0.16288752081169172</c:v>
                </c:pt>
                <c:pt idx="3655">
                  <c:v>0.16133047165456479</c:v>
                </c:pt>
                <c:pt idx="3656">
                  <c:v>0.16026783331491914</c:v>
                </c:pt>
                <c:pt idx="3657">
                  <c:v>0.15950312558126994</c:v>
                </c:pt>
                <c:pt idx="3658">
                  <c:v>0.15929673130145725</c:v>
                </c:pt>
                <c:pt idx="3659">
                  <c:v>0.15928393706344265</c:v>
                </c:pt>
                <c:pt idx="3660">
                  <c:v>0.15955857499080822</c:v>
                </c:pt>
                <c:pt idx="3661">
                  <c:v>0.16023748087890013</c:v>
                </c:pt>
                <c:pt idx="3662">
                  <c:v>0.16105324981911115</c:v>
                </c:pt>
                <c:pt idx="3663">
                  <c:v>0.16169326696492003</c:v>
                </c:pt>
                <c:pt idx="3664">
                  <c:v>0.16239870992027083</c:v>
                </c:pt>
                <c:pt idx="3665">
                  <c:v>0.16297738832906811</c:v>
                </c:pt>
                <c:pt idx="3666">
                  <c:v>0.16333480186077742</c:v>
                </c:pt>
                <c:pt idx="3667">
                  <c:v>0.16347316316516963</c:v>
                </c:pt>
                <c:pt idx="3668">
                  <c:v>0.16361014085651793</c:v>
                </c:pt>
                <c:pt idx="3669">
                  <c:v>0.16348238654195274</c:v>
                </c:pt>
                <c:pt idx="3670">
                  <c:v>0.16323619965253322</c:v>
                </c:pt>
                <c:pt idx="3671">
                  <c:v>0.16272911247800789</c:v>
                </c:pt>
                <c:pt idx="3672">
                  <c:v>0.1621073860582278</c:v>
                </c:pt>
                <c:pt idx="3673">
                  <c:v>0.16151581889564554</c:v>
                </c:pt>
                <c:pt idx="3674">
                  <c:v>0.16095410947268907</c:v>
                </c:pt>
                <c:pt idx="3675">
                  <c:v>0.16039801714396218</c:v>
                </c:pt>
                <c:pt idx="3676">
                  <c:v>0.15991931179452257</c:v>
                </c:pt>
                <c:pt idx="3677">
                  <c:v>0.15985240776457732</c:v>
                </c:pt>
                <c:pt idx="3678">
                  <c:v>0.16000165086693155</c:v>
                </c:pt>
                <c:pt idx="3679">
                  <c:v>0.16024516966226224</c:v>
                </c:pt>
                <c:pt idx="3680">
                  <c:v>0.16077355749263961</c:v>
                </c:pt>
                <c:pt idx="3681">
                  <c:v>0.1610572412087132</c:v>
                </c:pt>
                <c:pt idx="3682">
                  <c:v>0.16143385621162606</c:v>
                </c:pt>
                <c:pt idx="3683">
                  <c:v>0.16178276307150979</c:v>
                </c:pt>
                <c:pt idx="3684">
                  <c:v>0.16193664476379468</c:v>
                </c:pt>
                <c:pt idx="3685">
                  <c:v>0.16201716150915674</c:v>
                </c:pt>
                <c:pt idx="3686">
                  <c:v>0.16207293109306517</c:v>
                </c:pt>
                <c:pt idx="3687">
                  <c:v>0.16196054887613451</c:v>
                </c:pt>
                <c:pt idx="3688">
                  <c:v>0.16180140649437316</c:v>
                </c:pt>
                <c:pt idx="3689">
                  <c:v>0.16169173952342941</c:v>
                </c:pt>
                <c:pt idx="3690">
                  <c:v>0.16165499520319512</c:v>
                </c:pt>
                <c:pt idx="3691">
                  <c:v>0.16178621243116317</c:v>
                </c:pt>
                <c:pt idx="3692">
                  <c:v>0.16198794361685154</c:v>
                </c:pt>
                <c:pt idx="3693">
                  <c:v>0.16225948347168304</c:v>
                </c:pt>
                <c:pt idx="3694">
                  <c:v>0.16271984417596622</c:v>
                </c:pt>
                <c:pt idx="3695">
                  <c:v>0.16319954326720656</c:v>
                </c:pt>
                <c:pt idx="3696">
                  <c:v>0.16365050337353451</c:v>
                </c:pt>
                <c:pt idx="3697">
                  <c:v>0.16400118575479916</c:v>
                </c:pt>
                <c:pt idx="3698">
                  <c:v>0.16415682521425115</c:v>
                </c:pt>
                <c:pt idx="3699">
                  <c:v>0.16411937203110863</c:v>
                </c:pt>
                <c:pt idx="3700">
                  <c:v>0.16384287329379751</c:v>
                </c:pt>
                <c:pt idx="3701">
                  <c:v>0.16344942942585952</c:v>
                </c:pt>
                <c:pt idx="3702">
                  <c:v>0.16289232589160091</c:v>
                </c:pt>
                <c:pt idx="3703">
                  <c:v>0.16219714128158491</c:v>
                </c:pt>
                <c:pt idx="3704">
                  <c:v>0.16136525640636906</c:v>
                </c:pt>
                <c:pt idx="3705">
                  <c:v>0.16051774838620536</c:v>
                </c:pt>
                <c:pt idx="3706">
                  <c:v>0.1597026574399433</c:v>
                </c:pt>
                <c:pt idx="3707">
                  <c:v>0.15891965947134384</c:v>
                </c:pt>
                <c:pt idx="3708">
                  <c:v>0.15847967969263041</c:v>
                </c:pt>
                <c:pt idx="3709">
                  <c:v>0.15804409971170411</c:v>
                </c:pt>
                <c:pt idx="3710">
                  <c:v>0.15785229569058706</c:v>
                </c:pt>
                <c:pt idx="3711">
                  <c:v>0.15790182994568119</c:v>
                </c:pt>
                <c:pt idx="3712">
                  <c:v>0.15821423093722439</c:v>
                </c:pt>
                <c:pt idx="3713">
                  <c:v>0.15849956592585213</c:v>
                </c:pt>
                <c:pt idx="3714">
                  <c:v>0.1587820475645936</c:v>
                </c:pt>
                <c:pt idx="3715">
                  <c:v>0.15918141450394768</c:v>
                </c:pt>
                <c:pt idx="3716">
                  <c:v>0.15940919366890821</c:v>
                </c:pt>
                <c:pt idx="3717">
                  <c:v>0.15956286891221913</c:v>
                </c:pt>
                <c:pt idx="3718">
                  <c:v>0.15954741329809694</c:v>
                </c:pt>
                <c:pt idx="3719">
                  <c:v>0.15953211224011596</c:v>
                </c:pt>
                <c:pt idx="3720">
                  <c:v>0.15946908020571479</c:v>
                </c:pt>
                <c:pt idx="3721">
                  <c:v>0.15916725825665765</c:v>
                </c:pt>
                <c:pt idx="3722">
                  <c:v>0.15886845452709109</c:v>
                </c:pt>
                <c:pt idx="3723">
                  <c:v>0.15823745062442016</c:v>
                </c:pt>
                <c:pt idx="3724">
                  <c:v>0.15756487277337594</c:v>
                </c:pt>
                <c:pt idx="3725">
                  <c:v>0.15697084675644218</c:v>
                </c:pt>
                <c:pt idx="3726">
                  <c:v>0.15619122482647774</c:v>
                </c:pt>
                <c:pt idx="3727">
                  <c:v>0.15546728317771297</c:v>
                </c:pt>
                <c:pt idx="3728">
                  <c:v>0.15491817505093583</c:v>
                </c:pt>
                <c:pt idx="3729">
                  <c:v>0.15459003617142647</c:v>
                </c:pt>
                <c:pt idx="3730">
                  <c:v>0.1542172946197122</c:v>
                </c:pt>
                <c:pt idx="3731">
                  <c:v>0.15480596120051507</c:v>
                </c:pt>
                <c:pt idx="3732">
                  <c:v>0.15948581866350992</c:v>
                </c:pt>
                <c:pt idx="3733">
                  <c:v>0.16591452886887481</c:v>
                </c:pt>
                <c:pt idx="3734">
                  <c:v>0.17326356765518608</c:v>
                </c:pt>
                <c:pt idx="3735">
                  <c:v>0.18049123206663423</c:v>
                </c:pt>
                <c:pt idx="3736">
                  <c:v>0.18692536608096788</c:v>
                </c:pt>
                <c:pt idx="3737">
                  <c:v>0.1916431599971582</c:v>
                </c:pt>
                <c:pt idx="3738">
                  <c:v>0.1943984143911866</c:v>
                </c:pt>
                <c:pt idx="3739">
                  <c:v>0.19501622595927473</c:v>
                </c:pt>
                <c:pt idx="3740">
                  <c:v>0.19366461413858199</c:v>
                </c:pt>
                <c:pt idx="3741">
                  <c:v>0.19062663524319615</c:v>
                </c:pt>
                <c:pt idx="3742">
                  <c:v>0.18658952936376419</c:v>
                </c:pt>
                <c:pt idx="3743">
                  <c:v>0.18175183112012655</c:v>
                </c:pt>
                <c:pt idx="3744">
                  <c:v>0.17653155367392528</c:v>
                </c:pt>
                <c:pt idx="3745">
                  <c:v>0.17138742099618604</c:v>
                </c:pt>
                <c:pt idx="3746">
                  <c:v>0.16612713539122417</c:v>
                </c:pt>
                <c:pt idx="3747">
                  <c:v>0.16158982936031191</c:v>
                </c:pt>
                <c:pt idx="3748">
                  <c:v>0.1585134679597088</c:v>
                </c:pt>
                <c:pt idx="3749">
                  <c:v>0.15692833328011171</c:v>
                </c:pt>
                <c:pt idx="3750">
                  <c:v>0.15631673058991058</c:v>
                </c:pt>
                <c:pt idx="3751">
                  <c:v>0.15686046081701147</c:v>
                </c:pt>
                <c:pt idx="3752">
                  <c:v>0.15806913016184135</c:v>
                </c:pt>
                <c:pt idx="3753">
                  <c:v>0.15972360403922292</c:v>
                </c:pt>
                <c:pt idx="3754">
                  <c:v>0.16152912713383069</c:v>
                </c:pt>
                <c:pt idx="3755">
                  <c:v>0.1629095808064924</c:v>
                </c:pt>
                <c:pt idx="3756">
                  <c:v>0.16360286062342749</c:v>
                </c:pt>
                <c:pt idx="3757">
                  <c:v>0.16311604883319322</c:v>
                </c:pt>
                <c:pt idx="3758">
                  <c:v>0.1620594967527613</c:v>
                </c:pt>
                <c:pt idx="3759">
                  <c:v>0.16043890178523368</c:v>
                </c:pt>
                <c:pt idx="3760">
                  <c:v>0.15861903461908133</c:v>
                </c:pt>
                <c:pt idx="3761">
                  <c:v>0.15698496023890052</c:v>
                </c:pt>
                <c:pt idx="3762">
                  <c:v>0.15577424087751152</c:v>
                </c:pt>
                <c:pt idx="3763">
                  <c:v>0.15503052707453638</c:v>
                </c:pt>
                <c:pt idx="3764">
                  <c:v>0.15484491678679099</c:v>
                </c:pt>
                <c:pt idx="3765">
                  <c:v>0.15514000292292307</c:v>
                </c:pt>
                <c:pt idx="3766">
                  <c:v>0.15583915253769384</c:v>
                </c:pt>
                <c:pt idx="3767">
                  <c:v>0.15693832499631691</c:v>
                </c:pt>
                <c:pt idx="3768">
                  <c:v>0.15826891841735374</c:v>
                </c:pt>
                <c:pt idx="3769">
                  <c:v>0.15961014819518021</c:v>
                </c:pt>
                <c:pt idx="3770">
                  <c:v>0.16067161069722841</c:v>
                </c:pt>
                <c:pt idx="3771">
                  <c:v>0.16174640056825612</c:v>
                </c:pt>
                <c:pt idx="3772">
                  <c:v>0.16245131218757358</c:v>
                </c:pt>
                <c:pt idx="3773">
                  <c:v>0.16279004448769785</c:v>
                </c:pt>
                <c:pt idx="3774">
                  <c:v>0.16269443313082085</c:v>
                </c:pt>
                <c:pt idx="3775">
                  <c:v>0.16224064760951262</c:v>
                </c:pt>
                <c:pt idx="3776">
                  <c:v>0.1617435159554175</c:v>
                </c:pt>
                <c:pt idx="3777">
                  <c:v>0.16120347155586331</c:v>
                </c:pt>
                <c:pt idx="3778">
                  <c:v>0.16064488560630469</c:v>
                </c:pt>
                <c:pt idx="3779">
                  <c:v>0.16004400145524164</c:v>
                </c:pt>
                <c:pt idx="3780">
                  <c:v>0.15932941610218923</c:v>
                </c:pt>
                <c:pt idx="3781">
                  <c:v>0.15881351270116734</c:v>
                </c:pt>
                <c:pt idx="3782">
                  <c:v>0.15832671032815568</c:v>
                </c:pt>
                <c:pt idx="3783">
                  <c:v>0.15779689199087413</c:v>
                </c:pt>
                <c:pt idx="3784">
                  <c:v>0.15717660371356537</c:v>
                </c:pt>
                <c:pt idx="3785">
                  <c:v>0.15632309815842971</c:v>
                </c:pt>
                <c:pt idx="3786">
                  <c:v>0.15523870749814542</c:v>
                </c:pt>
                <c:pt idx="3787">
                  <c:v>0.15385391454676398</c:v>
                </c:pt>
                <c:pt idx="3788">
                  <c:v>0.15200412918499634</c:v>
                </c:pt>
                <c:pt idx="3789">
                  <c:v>0.14995736350994637</c:v>
                </c:pt>
                <c:pt idx="3790">
                  <c:v>0.1478831814669469</c:v>
                </c:pt>
                <c:pt idx="3791">
                  <c:v>0.14599733534937745</c:v>
                </c:pt>
                <c:pt idx="3792">
                  <c:v>0.14441765191558367</c:v>
                </c:pt>
                <c:pt idx="3793">
                  <c:v>0.14321289555712782</c:v>
                </c:pt>
                <c:pt idx="3794">
                  <c:v>0.14259479520735655</c:v>
                </c:pt>
                <c:pt idx="3795">
                  <c:v>0.14258142622528297</c:v>
                </c:pt>
                <c:pt idx="3796">
                  <c:v>0.14302308926103013</c:v>
                </c:pt>
                <c:pt idx="3797">
                  <c:v>0.14381946601941983</c:v>
                </c:pt>
                <c:pt idx="3798">
                  <c:v>0.14496700906422563</c:v>
                </c:pt>
                <c:pt idx="3799">
                  <c:v>0.14617490295758337</c:v>
                </c:pt>
                <c:pt idx="3800">
                  <c:v>0.14758918860500755</c:v>
                </c:pt>
                <c:pt idx="3801">
                  <c:v>0.14920480963695748</c:v>
                </c:pt>
                <c:pt idx="3802">
                  <c:v>0.1506606224965879</c:v>
                </c:pt>
                <c:pt idx="3803">
                  <c:v>0.15166792799562204</c:v>
                </c:pt>
                <c:pt idx="3804">
                  <c:v>0.15232997222966582</c:v>
                </c:pt>
                <c:pt idx="3805">
                  <c:v>0.15298539602136915</c:v>
                </c:pt>
                <c:pt idx="3806">
                  <c:v>0.15262870087115546</c:v>
                </c:pt>
                <c:pt idx="3807">
                  <c:v>0.15277835506144391</c:v>
                </c:pt>
                <c:pt idx="3808">
                  <c:v>0.15352506314882947</c:v>
                </c:pt>
                <c:pt idx="3809">
                  <c:v>0.15481796320734117</c:v>
                </c:pt>
                <c:pt idx="3810">
                  <c:v>0.15595128955326776</c:v>
                </c:pt>
                <c:pt idx="3811">
                  <c:v>0.15645079005473506</c:v>
                </c:pt>
                <c:pt idx="3812">
                  <c:v>0.1568016434391877</c:v>
                </c:pt>
                <c:pt idx="3813">
                  <c:v>0.15683774207379581</c:v>
                </c:pt>
                <c:pt idx="3814">
                  <c:v>0.15668194362305785</c:v>
                </c:pt>
                <c:pt idx="3815">
                  <c:v>0.15621645694082728</c:v>
                </c:pt>
                <c:pt idx="3816">
                  <c:v>0.15565985707641899</c:v>
                </c:pt>
                <c:pt idx="3817">
                  <c:v>0.15532430137665482</c:v>
                </c:pt>
                <c:pt idx="3818">
                  <c:v>0.15472873900548825</c:v>
                </c:pt>
                <c:pt idx="3819">
                  <c:v>0.15356452388733335</c:v>
                </c:pt>
                <c:pt idx="3820">
                  <c:v>0.15245983494506002</c:v>
                </c:pt>
                <c:pt idx="3821">
                  <c:v>0.15155772902820944</c:v>
                </c:pt>
                <c:pt idx="3822">
                  <c:v>0.15107165843592735</c:v>
                </c:pt>
                <c:pt idx="3823">
                  <c:v>0.15250880280756807</c:v>
                </c:pt>
                <c:pt idx="3824">
                  <c:v>0.15876786323449238</c:v>
                </c:pt>
                <c:pt idx="3825">
                  <c:v>0.16230676877414743</c:v>
                </c:pt>
                <c:pt idx="3826">
                  <c:v>0.16403857623340595</c:v>
                </c:pt>
                <c:pt idx="3827">
                  <c:v>0.1651275804370719</c:v>
                </c:pt>
                <c:pt idx="3828">
                  <c:v>0.16524801395570118</c:v>
                </c:pt>
                <c:pt idx="3829">
                  <c:v>0.16345188171414415</c:v>
                </c:pt>
                <c:pt idx="3830">
                  <c:v>0.16045266791400273</c:v>
                </c:pt>
                <c:pt idx="3831">
                  <c:v>0.15724402616586272</c:v>
                </c:pt>
                <c:pt idx="3832">
                  <c:v>0.15440265904520409</c:v>
                </c:pt>
                <c:pt idx="3833">
                  <c:v>0.15178124169475204</c:v>
                </c:pt>
                <c:pt idx="3834">
                  <c:v>0.15086197971670454</c:v>
                </c:pt>
                <c:pt idx="3835">
                  <c:v>0.15184332964953751</c:v>
                </c:pt>
                <c:pt idx="3836">
                  <c:v>0.15391919173504215</c:v>
                </c:pt>
                <c:pt idx="3837">
                  <c:v>0.15614188915569174</c:v>
                </c:pt>
                <c:pt idx="3838">
                  <c:v>0.15783957743613483</c:v>
                </c:pt>
                <c:pt idx="3839">
                  <c:v>0.15875115139177348</c:v>
                </c:pt>
                <c:pt idx="3840">
                  <c:v>0.15857621884785575</c:v>
                </c:pt>
                <c:pt idx="3841">
                  <c:v>0.15737352893127718</c:v>
                </c:pt>
                <c:pt idx="3842">
                  <c:v>0.15510547515376441</c:v>
                </c:pt>
                <c:pt idx="3843">
                  <c:v>0.15211789943822679</c:v>
                </c:pt>
                <c:pt idx="3844">
                  <c:v>0.14889683725084452</c:v>
                </c:pt>
                <c:pt idx="3845">
                  <c:v>0.14582769580333607</c:v>
                </c:pt>
                <c:pt idx="3846">
                  <c:v>0.14295683987530272</c:v>
                </c:pt>
                <c:pt idx="3847">
                  <c:v>0.1406893008770497</c:v>
                </c:pt>
                <c:pt idx="3848">
                  <c:v>0.13966548014017918</c:v>
                </c:pt>
                <c:pt idx="3849">
                  <c:v>0.14116880200977738</c:v>
                </c:pt>
                <c:pt idx="3850">
                  <c:v>0.14121757709667959</c:v>
                </c:pt>
                <c:pt idx="3851">
                  <c:v>0.1406912559872128</c:v>
                </c:pt>
                <c:pt idx="3852">
                  <c:v>0.14000260390934066</c:v>
                </c:pt>
                <c:pt idx="3853">
                  <c:v>0.13898565014214723</c:v>
                </c:pt>
                <c:pt idx="3854">
                  <c:v>0.13790703985702574</c:v>
                </c:pt>
                <c:pt idx="3855">
                  <c:v>0.13724622994045546</c:v>
                </c:pt>
                <c:pt idx="3856">
                  <c:v>0.13702298445705091</c:v>
                </c:pt>
                <c:pt idx="3857">
                  <c:v>0.13848090530248042</c:v>
                </c:pt>
                <c:pt idx="3858">
                  <c:v>0.14164807227445561</c:v>
                </c:pt>
                <c:pt idx="3859">
                  <c:v>0.14571730622571105</c:v>
                </c:pt>
                <c:pt idx="3860">
                  <c:v>0.15000920976845392</c:v>
                </c:pt>
                <c:pt idx="3861">
                  <c:v>0.15404271633176939</c:v>
                </c:pt>
                <c:pt idx="3862">
                  <c:v>0.15743733739145169</c:v>
                </c:pt>
                <c:pt idx="3863">
                  <c:v>0.16000792585153717</c:v>
                </c:pt>
                <c:pt idx="3864">
                  <c:v>0.16171483775302178</c:v>
                </c:pt>
                <c:pt idx="3865">
                  <c:v>0.16227641288949157</c:v>
                </c:pt>
                <c:pt idx="3866">
                  <c:v>0.16235353195359664</c:v>
                </c:pt>
                <c:pt idx="3867">
                  <c:v>0.16180738739406067</c:v>
                </c:pt>
                <c:pt idx="3868">
                  <c:v>0.16085969001462005</c:v>
                </c:pt>
                <c:pt idx="3869">
                  <c:v>0.15987358554707387</c:v>
                </c:pt>
                <c:pt idx="3870">
                  <c:v>0.15925647240240312</c:v>
                </c:pt>
                <c:pt idx="3871">
                  <c:v>0.15893283453737911</c:v>
                </c:pt>
                <c:pt idx="3872">
                  <c:v>0.15844483894600533</c:v>
                </c:pt>
                <c:pt idx="3873">
                  <c:v>0.15822508553954526</c:v>
                </c:pt>
                <c:pt idx="3874">
                  <c:v>0.15791176154314981</c:v>
                </c:pt>
                <c:pt idx="3875">
                  <c:v>0.1581282952447183</c:v>
                </c:pt>
                <c:pt idx="3876">
                  <c:v>0.15870179381227112</c:v>
                </c:pt>
                <c:pt idx="3877">
                  <c:v>0.1595089776301484</c:v>
                </c:pt>
                <c:pt idx="3878">
                  <c:v>0.16069116180684692</c:v>
                </c:pt>
                <c:pt idx="3879">
                  <c:v>0.16205605313877844</c:v>
                </c:pt>
                <c:pt idx="3880">
                  <c:v>0.16352700552539065</c:v>
                </c:pt>
                <c:pt idx="3881">
                  <c:v>0.16486353842013673</c:v>
                </c:pt>
                <c:pt idx="3882">
                  <c:v>0.16652189419593535</c:v>
                </c:pt>
                <c:pt idx="3883">
                  <c:v>0.16849885462397599</c:v>
                </c:pt>
                <c:pt idx="3884">
                  <c:v>0.1710067118987362</c:v>
                </c:pt>
                <c:pt idx="3885">
                  <c:v>0.17375285282974884</c:v>
                </c:pt>
                <c:pt idx="3886">
                  <c:v>0.17678277856845137</c:v>
                </c:pt>
                <c:pt idx="3887">
                  <c:v>0.17992605701176687</c:v>
                </c:pt>
                <c:pt idx="3888">
                  <c:v>0.1827984824356492</c:v>
                </c:pt>
                <c:pt idx="3889">
                  <c:v>0.1853548793822927</c:v>
                </c:pt>
                <c:pt idx="3890">
                  <c:v>0.18776600239146976</c:v>
                </c:pt>
                <c:pt idx="3891">
                  <c:v>0.18936292748355504</c:v>
                </c:pt>
                <c:pt idx="3892">
                  <c:v>0.19077628936871949</c:v>
                </c:pt>
                <c:pt idx="3893">
                  <c:v>0.1921515756410323</c:v>
                </c:pt>
                <c:pt idx="3894">
                  <c:v>0.19293550785662197</c:v>
                </c:pt>
                <c:pt idx="3895">
                  <c:v>0.19400189772205576</c:v>
                </c:pt>
                <c:pt idx="3896">
                  <c:v>0.1956561741268352</c:v>
                </c:pt>
                <c:pt idx="3897">
                  <c:v>0.19794034219456685</c:v>
                </c:pt>
                <c:pt idx="3898">
                  <c:v>0.19943552388862118</c:v>
                </c:pt>
                <c:pt idx="3899">
                  <c:v>0.19748905268372496</c:v>
                </c:pt>
                <c:pt idx="3900">
                  <c:v>0.19678308901588773</c:v>
                </c:pt>
                <c:pt idx="3901">
                  <c:v>0.19747282210972886</c:v>
                </c:pt>
                <c:pt idx="3902">
                  <c:v>0.20057679407363158</c:v>
                </c:pt>
                <c:pt idx="3903">
                  <c:v>0.20491865317689525</c:v>
                </c:pt>
                <c:pt idx="3904">
                  <c:v>0.20931286226012633</c:v>
                </c:pt>
                <c:pt idx="3905">
                  <c:v>0.21447715763452505</c:v>
                </c:pt>
                <c:pt idx="3906">
                  <c:v>0.21954192606717982</c:v>
                </c:pt>
                <c:pt idx="3907">
                  <c:v>0.22455604681550803</c:v>
                </c:pt>
                <c:pt idx="3908">
                  <c:v>0.23019040277735295</c:v>
                </c:pt>
                <c:pt idx="3909">
                  <c:v>0.23701639279357942</c:v>
                </c:pt>
                <c:pt idx="3910">
                  <c:v>0.24499516518564363</c:v>
                </c:pt>
                <c:pt idx="3911">
                  <c:v>0.2539236567737872</c:v>
                </c:pt>
                <c:pt idx="3912">
                  <c:v>0.26111086468904932</c:v>
                </c:pt>
                <c:pt idx="3913">
                  <c:v>0.26702909964715882</c:v>
                </c:pt>
                <c:pt idx="3914">
                  <c:v>0.27223872508068725</c:v>
                </c:pt>
                <c:pt idx="3915">
                  <c:v>0.27689347179488039</c:v>
                </c:pt>
                <c:pt idx="3916">
                  <c:v>0.28044822212693155</c:v>
                </c:pt>
                <c:pt idx="3917">
                  <c:v>0.28198023768966224</c:v>
                </c:pt>
                <c:pt idx="3918">
                  <c:v>0.28177011530976565</c:v>
                </c:pt>
                <c:pt idx="3919">
                  <c:v>0.27976644276246798</c:v>
                </c:pt>
                <c:pt idx="3920">
                  <c:v>0.27646599598254329</c:v>
                </c:pt>
                <c:pt idx="3921">
                  <c:v>0.27250423514471783</c:v>
                </c:pt>
                <c:pt idx="3922">
                  <c:v>0.2676722952602707</c:v>
                </c:pt>
                <c:pt idx="3923">
                  <c:v>0.26219435636066801</c:v>
                </c:pt>
                <c:pt idx="3924">
                  <c:v>0.25612176967506134</c:v>
                </c:pt>
                <c:pt idx="3925">
                  <c:v>0.24963106838531074</c:v>
                </c:pt>
                <c:pt idx="3926">
                  <c:v>0.24270249194245763</c:v>
                </c:pt>
                <c:pt idx="3927">
                  <c:v>0.23560378102903304</c:v>
                </c:pt>
                <c:pt idx="3928">
                  <c:v>0.22819298502774271</c:v>
                </c:pt>
                <c:pt idx="3929">
                  <c:v>0.2209520649614653</c:v>
                </c:pt>
                <c:pt idx="3930">
                  <c:v>0.21359201814585063</c:v>
                </c:pt>
                <c:pt idx="3931">
                  <c:v>0.20630557179839212</c:v>
                </c:pt>
                <c:pt idx="3932">
                  <c:v>0.19913987390140819</c:v>
                </c:pt>
                <c:pt idx="3933">
                  <c:v>0.19228525292139412</c:v>
                </c:pt>
                <c:pt idx="3934">
                  <c:v>0.18549917815118017</c:v>
                </c:pt>
                <c:pt idx="3935">
                  <c:v>0.17882884811566838</c:v>
                </c:pt>
                <c:pt idx="3936">
                  <c:v>0.17256040959051167</c:v>
                </c:pt>
                <c:pt idx="3937">
                  <c:v>0.16680955392760655</c:v>
                </c:pt>
                <c:pt idx="3938">
                  <c:v>0.16171475726033047</c:v>
                </c:pt>
                <c:pt idx="3939">
                  <c:v>0.15683850251572715</c:v>
                </c:pt>
                <c:pt idx="3940">
                  <c:v>0.15217860457256988</c:v>
                </c:pt>
                <c:pt idx="3941">
                  <c:v>0.14799925454284418</c:v>
                </c:pt>
                <c:pt idx="3942">
                  <c:v>0.14438842247041575</c:v>
                </c:pt>
                <c:pt idx="3943">
                  <c:v>0.1411967710657116</c:v>
                </c:pt>
                <c:pt idx="3944">
                  <c:v>0.13897077474925448</c:v>
                </c:pt>
                <c:pt idx="3945">
                  <c:v>0.13961613840476192</c:v>
                </c:pt>
                <c:pt idx="3946">
                  <c:v>0.1438254016637143</c:v>
                </c:pt>
                <c:pt idx="3947">
                  <c:v>0.14950091968207715</c:v>
                </c:pt>
                <c:pt idx="3948">
                  <c:v>0.15682255801525638</c:v>
                </c:pt>
                <c:pt idx="3949">
                  <c:v>0.16665671766510382</c:v>
                </c:pt>
                <c:pt idx="3950">
                  <c:v>0.17620099977845277</c:v>
                </c:pt>
                <c:pt idx="3951">
                  <c:v>0.18569772305066823</c:v>
                </c:pt>
                <c:pt idx="3952">
                  <c:v>0.19474034919016156</c:v>
                </c:pt>
                <c:pt idx="3953">
                  <c:v>0.20295034606825996</c:v>
                </c:pt>
                <c:pt idx="3954">
                  <c:v>0.20904017897457736</c:v>
                </c:pt>
                <c:pt idx="3955">
                  <c:v>0.21317769425983157</c:v>
                </c:pt>
                <c:pt idx="3956">
                  <c:v>0.21610067550823325</c:v>
                </c:pt>
                <c:pt idx="3957">
                  <c:v>0.21863529674015092</c:v>
                </c:pt>
                <c:pt idx="3958">
                  <c:v>0.2211924557477494</c:v>
                </c:pt>
                <c:pt idx="3959">
                  <c:v>0.22355644920927192</c:v>
                </c:pt>
                <c:pt idx="3960">
                  <c:v>0.2264235268961792</c:v>
                </c:pt>
                <c:pt idx="3961">
                  <c:v>0.2294055863642174</c:v>
                </c:pt>
                <c:pt idx="3962">
                  <c:v>0.23298031766957522</c:v>
                </c:pt>
                <c:pt idx="3963">
                  <c:v>0.23721362007587946</c:v>
                </c:pt>
                <c:pt idx="3964">
                  <c:v>0.24164400939512065</c:v>
                </c:pt>
                <c:pt idx="3965">
                  <c:v>0.24593432684616945</c:v>
                </c:pt>
                <c:pt idx="3966">
                  <c:v>0.24915223420170776</c:v>
                </c:pt>
                <c:pt idx="3967">
                  <c:v>0.25233796248369067</c:v>
                </c:pt>
                <c:pt idx="3968">
                  <c:v>0.25498905101885377</c:v>
                </c:pt>
                <c:pt idx="3969">
                  <c:v>0.25696719453966521</c:v>
                </c:pt>
                <c:pt idx="3970">
                  <c:v>0.25789604970426855</c:v>
                </c:pt>
                <c:pt idx="3971">
                  <c:v>0.25761552283922584</c:v>
                </c:pt>
                <c:pt idx="3972">
                  <c:v>0.25767298960183355</c:v>
                </c:pt>
                <c:pt idx="3973">
                  <c:v>0.25926516353381523</c:v>
                </c:pt>
                <c:pt idx="3974">
                  <c:v>0.26263706704247708</c:v>
                </c:pt>
                <c:pt idx="3975">
                  <c:v>0.26688504787305234</c:v>
                </c:pt>
                <c:pt idx="3976">
                  <c:v>0.27142573740332182</c:v>
                </c:pt>
                <c:pt idx="3977">
                  <c:v>0.27031559509828856</c:v>
                </c:pt>
                <c:pt idx="3978">
                  <c:v>0.2660562080663057</c:v>
                </c:pt>
                <c:pt idx="3979">
                  <c:v>0.26497581906064266</c:v>
                </c:pt>
                <c:pt idx="3980">
                  <c:v>0.26615977648803624</c:v>
                </c:pt>
                <c:pt idx="3981">
                  <c:v>0.26929513931515592</c:v>
                </c:pt>
                <c:pt idx="3982">
                  <c:v>0.27189636664600436</c:v>
                </c:pt>
                <c:pt idx="3983">
                  <c:v>0.27272381437454429</c:v>
                </c:pt>
                <c:pt idx="3984">
                  <c:v>0.26784179471079889</c:v>
                </c:pt>
                <c:pt idx="3985">
                  <c:v>0.26248187078569091</c:v>
                </c:pt>
                <c:pt idx="3986">
                  <c:v>0.257558618445834</c:v>
                </c:pt>
                <c:pt idx="3987">
                  <c:v>0.25330709106237564</c:v>
                </c:pt>
                <c:pt idx="3988">
                  <c:v>0.24940932516875189</c:v>
                </c:pt>
                <c:pt idx="3989">
                  <c:v>0.24614908737316435</c:v>
                </c:pt>
                <c:pt idx="3990">
                  <c:v>0.24399884271573269</c:v>
                </c:pt>
                <c:pt idx="3991">
                  <c:v>0.24220528871487534</c:v>
                </c:pt>
                <c:pt idx="3992">
                  <c:v>0.24141129303972658</c:v>
                </c:pt>
                <c:pt idx="3993">
                  <c:v>0.24259147549132934</c:v>
                </c:pt>
                <c:pt idx="3994">
                  <c:v>0.24548368145441604</c:v>
                </c:pt>
                <c:pt idx="3995">
                  <c:v>0.24923281972087188</c:v>
                </c:pt>
                <c:pt idx="3996">
                  <c:v>0.25289658261766318</c:v>
                </c:pt>
                <c:pt idx="3997">
                  <c:v>0.25649976589148654</c:v>
                </c:pt>
                <c:pt idx="3998">
                  <c:v>0.25961201885657165</c:v>
                </c:pt>
                <c:pt idx="3999">
                  <c:v>0.26183123692200594</c:v>
                </c:pt>
                <c:pt idx="4000">
                  <c:v>0.26244808973178591</c:v>
                </c:pt>
                <c:pt idx="4001">
                  <c:v>0.26159531815746806</c:v>
                </c:pt>
                <c:pt idx="4002">
                  <c:v>0.26010463979789333</c:v>
                </c:pt>
                <c:pt idx="4003">
                  <c:v>0.25834156399941444</c:v>
                </c:pt>
                <c:pt idx="4004">
                  <c:v>0.25602151055102029</c:v>
                </c:pt>
                <c:pt idx="4005">
                  <c:v>0.25350917947950008</c:v>
                </c:pt>
                <c:pt idx="4006">
                  <c:v>0.25095014566770507</c:v>
                </c:pt>
                <c:pt idx="4007">
                  <c:v>0.24834487614303802</c:v>
                </c:pt>
                <c:pt idx="4008">
                  <c:v>0.24576565931361763</c:v>
                </c:pt>
                <c:pt idx="4009">
                  <c:v>0.24347559684408146</c:v>
                </c:pt>
                <c:pt idx="4010">
                  <c:v>0.24173515936384066</c:v>
                </c:pt>
                <c:pt idx="4011">
                  <c:v>0.24061067662320226</c:v>
                </c:pt>
                <c:pt idx="4012">
                  <c:v>0.24028752539597026</c:v>
                </c:pt>
                <c:pt idx="4013">
                  <c:v>0.24080856910401055</c:v>
                </c:pt>
                <c:pt idx="4014">
                  <c:v>0.24285669146297043</c:v>
                </c:pt>
                <c:pt idx="4015">
                  <c:v>0.24689546215634073</c:v>
                </c:pt>
                <c:pt idx="4016">
                  <c:v>0.25268949586377731</c:v>
                </c:pt>
                <c:pt idx="4017">
                  <c:v>0.25801857534113953</c:v>
                </c:pt>
                <c:pt idx="4018">
                  <c:v>0.26300705950272812</c:v>
                </c:pt>
                <c:pt idx="4019">
                  <c:v>0.26799354281070081</c:v>
                </c:pt>
                <c:pt idx="4020">
                  <c:v>0.27230766885259378</c:v>
                </c:pt>
                <c:pt idx="4021">
                  <c:v>0.2734901337630678</c:v>
                </c:pt>
                <c:pt idx="4022">
                  <c:v>0.27250299960543717</c:v>
                </c:pt>
                <c:pt idx="4023">
                  <c:v>0.26939489733748279</c:v>
                </c:pt>
                <c:pt idx="4024">
                  <c:v>0.26533625338110794</c:v>
                </c:pt>
                <c:pt idx="4025">
                  <c:v>0.26127031187729682</c:v>
                </c:pt>
                <c:pt idx="4026">
                  <c:v>0.25767598604772385</c:v>
                </c:pt>
                <c:pt idx="4027">
                  <c:v>0.25485980602654662</c:v>
                </c:pt>
                <c:pt idx="4028">
                  <c:v>0.25247880208988116</c:v>
                </c:pt>
                <c:pt idx="4029">
                  <c:v>0.25131870905198234</c:v>
                </c:pt>
                <c:pt idx="4030">
                  <c:v>0.25119972371746252</c:v>
                </c:pt>
                <c:pt idx="4031">
                  <c:v>0.2521862535902879</c:v>
                </c:pt>
                <c:pt idx="4032">
                  <c:v>0.25368964262138499</c:v>
                </c:pt>
                <c:pt idx="4033">
                  <c:v>0.25649480890717113</c:v>
                </c:pt>
                <c:pt idx="4034">
                  <c:v>0.25821847461409941</c:v>
                </c:pt>
                <c:pt idx="4035">
                  <c:v>0.25966154143495845</c:v>
                </c:pt>
                <c:pt idx="4036">
                  <c:v>0.26061133741560888</c:v>
                </c:pt>
                <c:pt idx="4037">
                  <c:v>0.26203047560845277</c:v>
                </c:pt>
                <c:pt idx="4038">
                  <c:v>0.26381849461736823</c:v>
                </c:pt>
                <c:pt idx="4039">
                  <c:v>0.26582805367119455</c:v>
                </c:pt>
                <c:pt idx="4040">
                  <c:v>0.26769780716548258</c:v>
                </c:pt>
                <c:pt idx="4041">
                  <c:v>0.26897425467982772</c:v>
                </c:pt>
                <c:pt idx="4042">
                  <c:v>0.27050129994802946</c:v>
                </c:pt>
                <c:pt idx="4043">
                  <c:v>0.27256374121554916</c:v>
                </c:pt>
                <c:pt idx="4044">
                  <c:v>0.27503651395639367</c:v>
                </c:pt>
                <c:pt idx="4045">
                  <c:v>0.2775085015598297</c:v>
                </c:pt>
                <c:pt idx="4046">
                  <c:v>0.27976423274123141</c:v>
                </c:pt>
                <c:pt idx="4047">
                  <c:v>0.28211711657981908</c:v>
                </c:pt>
                <c:pt idx="4048">
                  <c:v>0.28418310964902088</c:v>
                </c:pt>
                <c:pt idx="4049">
                  <c:v>0.28644392073153069</c:v>
                </c:pt>
                <c:pt idx="4050">
                  <c:v>0.28873000769021534</c:v>
                </c:pt>
                <c:pt idx="4051">
                  <c:v>0.2906580458673132</c:v>
                </c:pt>
                <c:pt idx="4052">
                  <c:v>0.29172883298864005</c:v>
                </c:pt>
                <c:pt idx="4053">
                  <c:v>0.29231007176875362</c:v>
                </c:pt>
                <c:pt idx="4054">
                  <c:v>0.29255030995106607</c:v>
                </c:pt>
                <c:pt idx="4055">
                  <c:v>0.29206689259455537</c:v>
                </c:pt>
                <c:pt idx="4056">
                  <c:v>0.28938564382930981</c:v>
                </c:pt>
                <c:pt idx="4057">
                  <c:v>0.28428912188301669</c:v>
                </c:pt>
                <c:pt idx="4058">
                  <c:v>0.27742097909718649</c:v>
                </c:pt>
                <c:pt idx="4059">
                  <c:v>0.26853856219921463</c:v>
                </c:pt>
                <c:pt idx="4060">
                  <c:v>0.25790143416622247</c:v>
                </c:pt>
                <c:pt idx="4061">
                  <c:v>0.24590722185656022</c:v>
                </c:pt>
                <c:pt idx="4062">
                  <c:v>0.2328358501979946</c:v>
                </c:pt>
                <c:pt idx="4063">
                  <c:v>0.21908116446601464</c:v>
                </c:pt>
                <c:pt idx="4064">
                  <c:v>0.2050570105113545</c:v>
                </c:pt>
                <c:pt idx="4065">
                  <c:v>0.19069425821624095</c:v>
                </c:pt>
                <c:pt idx="4066">
                  <c:v>0.17664272740407852</c:v>
                </c:pt>
                <c:pt idx="4067">
                  <c:v>0.16261200193003775</c:v>
                </c:pt>
                <c:pt idx="4068">
                  <c:v>0.14984685861073738</c:v>
                </c:pt>
                <c:pt idx="4069">
                  <c:v>0.13864588753562998</c:v>
                </c:pt>
                <c:pt idx="4070">
                  <c:v>0.12741327420927367</c:v>
                </c:pt>
                <c:pt idx="4071">
                  <c:v>0.11703518941718094</c:v>
                </c:pt>
                <c:pt idx="4072">
                  <c:v>0.10827222561400913</c:v>
                </c:pt>
                <c:pt idx="4073">
                  <c:v>0.10069822375586905</c:v>
                </c:pt>
                <c:pt idx="4074">
                  <c:v>9.3870338932310365E-2</c:v>
                </c:pt>
                <c:pt idx="4075">
                  <c:v>8.8379659517987263E-2</c:v>
                </c:pt>
                <c:pt idx="4076">
                  <c:v>8.4164929768807392E-2</c:v>
                </c:pt>
                <c:pt idx="4077">
                  <c:v>8.1216382938119322E-2</c:v>
                </c:pt>
                <c:pt idx="4078">
                  <c:v>7.9853552731838126E-2</c:v>
                </c:pt>
                <c:pt idx="4079">
                  <c:v>7.9653567643419743E-2</c:v>
                </c:pt>
                <c:pt idx="4080">
                  <c:v>8.127517571598554E-2</c:v>
                </c:pt>
                <c:pt idx="4081">
                  <c:v>8.5253820218825674E-2</c:v>
                </c:pt>
                <c:pt idx="4082">
                  <c:v>9.1515054051637429E-2</c:v>
                </c:pt>
                <c:pt idx="4083">
                  <c:v>0.10023058001912105</c:v>
                </c:pt>
                <c:pt idx="4084">
                  <c:v>0.11161228238892984</c:v>
                </c:pt>
                <c:pt idx="4085">
                  <c:v>0.12613927460504054</c:v>
                </c:pt>
                <c:pt idx="4086">
                  <c:v>0.14202934369899015</c:v>
                </c:pt>
                <c:pt idx="4087">
                  <c:v>0.15809570120200023</c:v>
                </c:pt>
                <c:pt idx="4088">
                  <c:v>0.17227756919998025</c:v>
                </c:pt>
                <c:pt idx="4089">
                  <c:v>0.18938219728798045</c:v>
                </c:pt>
                <c:pt idx="4090">
                  <c:v>0.20730039418510066</c:v>
                </c:pt>
                <c:pt idx="4091">
                  <c:v>0.22578161092324966</c:v>
                </c:pt>
                <c:pt idx="4092">
                  <c:v>0.24386253754401715</c:v>
                </c:pt>
                <c:pt idx="4093">
                  <c:v>0.26178659689857697</c:v>
                </c:pt>
                <c:pt idx="4094">
                  <c:v>0.2789328658095912</c:v>
                </c:pt>
                <c:pt idx="4095">
                  <c:v>0.29418085395149529</c:v>
                </c:pt>
                <c:pt idx="4096">
                  <c:v>0.30700187042198029</c:v>
                </c:pt>
                <c:pt idx="4097">
                  <c:v>0.31744113478776048</c:v>
                </c:pt>
                <c:pt idx="4098">
                  <c:v>0.32521421078988288</c:v>
                </c:pt>
                <c:pt idx="4099">
                  <c:v>0.33075477421798405</c:v>
                </c:pt>
                <c:pt idx="4100">
                  <c:v>0.33475253445980419</c:v>
                </c:pt>
                <c:pt idx="4101">
                  <c:v>0.33681889780820617</c:v>
                </c:pt>
                <c:pt idx="4102">
                  <c:v>0.33730836644112411</c:v>
                </c:pt>
                <c:pt idx="4103">
                  <c:v>0.33661678875471285</c:v>
                </c:pt>
                <c:pt idx="4104">
                  <c:v>0.33487867807916571</c:v>
                </c:pt>
                <c:pt idx="4105">
                  <c:v>0.33148200726438409</c:v>
                </c:pt>
                <c:pt idx="4106">
                  <c:v>0.32617999977674028</c:v>
                </c:pt>
                <c:pt idx="4107">
                  <c:v>0.31951544064397291</c:v>
                </c:pt>
                <c:pt idx="4108">
                  <c:v>0.31057120963253315</c:v>
                </c:pt>
                <c:pt idx="4109">
                  <c:v>0.30576561434320781</c:v>
                </c:pt>
                <c:pt idx="4110">
                  <c:v>0.29568995473577575</c:v>
                </c:pt>
                <c:pt idx="4111">
                  <c:v>0.28899510784341798</c:v>
                </c:pt>
                <c:pt idx="4112">
                  <c:v>0.28102645657998376</c:v>
                </c:pt>
                <c:pt idx="4113">
                  <c:v>0.27330508578518392</c:v>
                </c:pt>
                <c:pt idx="4114">
                  <c:v>0.26781870296833205</c:v>
                </c:pt>
                <c:pt idx="4115">
                  <c:v>0.26300967641164874</c:v>
                </c:pt>
                <c:pt idx="4116">
                  <c:v>0.25879940657253225</c:v>
                </c:pt>
                <c:pt idx="4117">
                  <c:v>0.25475094939980691</c:v>
                </c:pt>
                <c:pt idx="4118">
                  <c:v>0.25162883149790882</c:v>
                </c:pt>
                <c:pt idx="4119">
                  <c:v>0.24889706503462972</c:v>
                </c:pt>
                <c:pt idx="4120">
                  <c:v>0.2461926162359834</c:v>
                </c:pt>
                <c:pt idx="4121">
                  <c:v>0.24375463209062359</c:v>
                </c:pt>
                <c:pt idx="4122">
                  <c:v>0.24126920173572736</c:v>
                </c:pt>
                <c:pt idx="4123">
                  <c:v>0.23868891559477007</c:v>
                </c:pt>
                <c:pt idx="4124">
                  <c:v>0.23575136006192238</c:v>
                </c:pt>
                <c:pt idx="4125">
                  <c:v>0.23267558597930316</c:v>
                </c:pt>
                <c:pt idx="4126">
                  <c:v>0.22922355529751012</c:v>
                </c:pt>
                <c:pt idx="4127">
                  <c:v>0.22568633487953502</c:v>
                </c:pt>
                <c:pt idx="4128">
                  <c:v>0.22208871854173967</c:v>
                </c:pt>
                <c:pt idx="4129">
                  <c:v>0.21845525238632227</c:v>
                </c:pt>
                <c:pt idx="4130">
                  <c:v>0.21445110655245903</c:v>
                </c:pt>
                <c:pt idx="4131">
                  <c:v>0.21072642241193443</c:v>
                </c:pt>
                <c:pt idx="4132">
                  <c:v>0.20715869508081508</c:v>
                </c:pt>
                <c:pt idx="4133">
                  <c:v>0.20396183330800693</c:v>
                </c:pt>
                <c:pt idx="4134">
                  <c:v>0.20153914270302686</c:v>
                </c:pt>
                <c:pt idx="4135">
                  <c:v>0.19949980925899657</c:v>
                </c:pt>
                <c:pt idx="4136">
                  <c:v>0.19815124559270661</c:v>
                </c:pt>
                <c:pt idx="4137">
                  <c:v>0.19691193568697954</c:v>
                </c:pt>
                <c:pt idx="4138">
                  <c:v>0.19506252641040975</c:v>
                </c:pt>
                <c:pt idx="4139">
                  <c:v>0.19280065493000564</c:v>
                </c:pt>
                <c:pt idx="4140">
                  <c:v>0.19123177862170559</c:v>
                </c:pt>
                <c:pt idx="4141">
                  <c:v>0.18987012721238852</c:v>
                </c:pt>
                <c:pt idx="4142">
                  <c:v>0.18854603434816464</c:v>
                </c:pt>
                <c:pt idx="4143">
                  <c:v>0.187235182412583</c:v>
                </c:pt>
                <c:pt idx="4144">
                  <c:v>0.18584167090975715</c:v>
                </c:pt>
                <c:pt idx="4145">
                  <c:v>0.1844381525282596</c:v>
                </c:pt>
                <c:pt idx="4146">
                  <c:v>0.18300078530587699</c:v>
                </c:pt>
                <c:pt idx="4147">
                  <c:v>0.1808355892055182</c:v>
                </c:pt>
                <c:pt idx="4148">
                  <c:v>0.17794984255346302</c:v>
                </c:pt>
                <c:pt idx="4149">
                  <c:v>0.17547602563972839</c:v>
                </c:pt>
                <c:pt idx="4150">
                  <c:v>0.1731227149444311</c:v>
                </c:pt>
                <c:pt idx="4151">
                  <c:v>0.17096053149838678</c:v>
                </c:pt>
                <c:pt idx="4152">
                  <c:v>0.16917910013241291</c:v>
                </c:pt>
                <c:pt idx="4153">
                  <c:v>0.16868441000908879</c:v>
                </c:pt>
                <c:pt idx="4154">
                  <c:v>0.16905657930599788</c:v>
                </c:pt>
                <c:pt idx="4155">
                  <c:v>0.1701672294599379</c:v>
                </c:pt>
                <c:pt idx="4156">
                  <c:v>0.1717725483253385</c:v>
                </c:pt>
                <c:pt idx="4157">
                  <c:v>0.17434343663808513</c:v>
                </c:pt>
                <c:pt idx="4158">
                  <c:v>0.17751110850070428</c:v>
                </c:pt>
                <c:pt idx="4159">
                  <c:v>0.18081469760069724</c:v>
                </c:pt>
                <c:pt idx="4160">
                  <c:v>0.18463591726069026</c:v>
                </c:pt>
                <c:pt idx="4161">
                  <c:v>0.18873017123908337</c:v>
                </c:pt>
                <c:pt idx="4162">
                  <c:v>0.19242435217569251</c:v>
                </c:pt>
                <c:pt idx="4163">
                  <c:v>0.19512391065993556</c:v>
                </c:pt>
                <c:pt idx="4164">
                  <c:v>0.19624024247833621</c:v>
                </c:pt>
                <c:pt idx="4165">
                  <c:v>0.19571436101755282</c:v>
                </c:pt>
                <c:pt idx="4166">
                  <c:v>0.19366144933938728</c:v>
                </c:pt>
                <c:pt idx="4167">
                  <c:v>0.19052773396799338</c:v>
                </c:pt>
                <c:pt idx="4168">
                  <c:v>0.18685074730531345</c:v>
                </c:pt>
                <c:pt idx="4169">
                  <c:v>0.1832584146462603</c:v>
                </c:pt>
                <c:pt idx="4170">
                  <c:v>0.18010901950479768</c:v>
                </c:pt>
                <c:pt idx="4171">
                  <c:v>0.17758966882774971</c:v>
                </c:pt>
                <c:pt idx="4172">
                  <c:v>0.17574194608848223</c:v>
                </c:pt>
                <c:pt idx="4173">
                  <c:v>0.17307472997239742</c:v>
                </c:pt>
                <c:pt idx="4174">
                  <c:v>0.17134398267267345</c:v>
                </c:pt>
                <c:pt idx="4175">
                  <c:v>0.17006149914254673</c:v>
                </c:pt>
                <c:pt idx="4176">
                  <c:v>0.16934250686192126</c:v>
                </c:pt>
                <c:pt idx="4177">
                  <c:v>0.16918137088130203</c:v>
                </c:pt>
                <c:pt idx="4178">
                  <c:v>0.169357034470489</c:v>
                </c:pt>
                <c:pt idx="4179">
                  <c:v>0.16984218763978412</c:v>
                </c:pt>
                <c:pt idx="4180">
                  <c:v>0.17025066329638627</c:v>
                </c:pt>
                <c:pt idx="4181">
                  <c:v>0.1707747643144224</c:v>
                </c:pt>
                <c:pt idx="4182">
                  <c:v>0.1714851604202782</c:v>
                </c:pt>
                <c:pt idx="4183">
                  <c:v>0.17199691646707541</c:v>
                </c:pt>
                <c:pt idx="4184">
                  <c:v>0.17262326492140465</c:v>
                </c:pt>
                <c:pt idx="4185">
                  <c:v>0.1732912340281906</c:v>
                </c:pt>
                <c:pt idx="4186">
                  <c:v>0.17392858130090869</c:v>
                </c:pt>
                <c:pt idx="4187">
                  <c:v>0.1744877291198996</c:v>
                </c:pt>
                <c:pt idx="4188">
                  <c:v>0.17487369135570061</c:v>
                </c:pt>
                <c:pt idx="4189">
                  <c:v>0.17439388130114361</c:v>
                </c:pt>
                <c:pt idx="4190">
                  <c:v>0.17329637691443217</c:v>
                </c:pt>
                <c:pt idx="4191">
                  <c:v>0.17163523919627782</c:v>
                </c:pt>
                <c:pt idx="4192">
                  <c:v>0.16970340865601505</c:v>
                </c:pt>
                <c:pt idx="4193">
                  <c:v>0.16726417201925489</c:v>
                </c:pt>
                <c:pt idx="4194">
                  <c:v>0.16396347308706236</c:v>
                </c:pt>
                <c:pt idx="4195">
                  <c:v>0.16074366528119174</c:v>
                </c:pt>
                <c:pt idx="4196">
                  <c:v>0.15734057731137985</c:v>
                </c:pt>
                <c:pt idx="4197">
                  <c:v>0.15397152022126606</c:v>
                </c:pt>
                <c:pt idx="4198">
                  <c:v>0.1506600956960534</c:v>
                </c:pt>
                <c:pt idx="4199">
                  <c:v>0.14738178541609287</c:v>
                </c:pt>
                <c:pt idx="4200">
                  <c:v>0.14435173648093194</c:v>
                </c:pt>
                <c:pt idx="4201">
                  <c:v>0.14142381401612261</c:v>
                </c:pt>
                <c:pt idx="4202">
                  <c:v>0.13845334479496138</c:v>
                </c:pt>
                <c:pt idx="4203">
                  <c:v>0.13534498616101176</c:v>
                </c:pt>
                <c:pt idx="4204">
                  <c:v>0.13212405900140164</c:v>
                </c:pt>
                <c:pt idx="4205">
                  <c:v>0.12869592087838763</c:v>
                </c:pt>
                <c:pt idx="4206">
                  <c:v>0.12525418014960374</c:v>
                </c:pt>
                <c:pt idx="4207">
                  <c:v>0.12215810304410771</c:v>
                </c:pt>
                <c:pt idx="4208">
                  <c:v>0.11904510272266663</c:v>
                </c:pt>
                <c:pt idx="4209">
                  <c:v>0.11644207272543998</c:v>
                </c:pt>
                <c:pt idx="4210">
                  <c:v>0.11405660912718558</c:v>
                </c:pt>
                <c:pt idx="4211">
                  <c:v>0.11174288422591372</c:v>
                </c:pt>
                <c:pt idx="4212">
                  <c:v>0.10964383267285457</c:v>
                </c:pt>
                <c:pt idx="4213">
                  <c:v>0.10770942374662602</c:v>
                </c:pt>
                <c:pt idx="4214">
                  <c:v>0.10579435890965977</c:v>
                </c:pt>
                <c:pt idx="4215">
                  <c:v>0.10394632878296317</c:v>
                </c:pt>
                <c:pt idx="4216">
                  <c:v>0.10192524278433353</c:v>
                </c:pt>
                <c:pt idx="4217">
                  <c:v>0.10002013569499019</c:v>
                </c:pt>
                <c:pt idx="4218">
                  <c:v>9.8349557843540283E-2</c:v>
                </c:pt>
                <c:pt idx="4219">
                  <c:v>9.7342120248104888E-2</c:v>
                </c:pt>
                <c:pt idx="4220">
                  <c:v>9.6967249484523843E-2</c:v>
                </c:pt>
                <c:pt idx="4221">
                  <c:v>9.7051025755678602E-2</c:v>
                </c:pt>
                <c:pt idx="4222">
                  <c:v>9.7517036462121814E-2</c:v>
                </c:pt>
                <c:pt idx="4223">
                  <c:v>9.8385401401500594E-2</c:v>
                </c:pt>
                <c:pt idx="4224">
                  <c:v>9.9795749143485588E-2</c:v>
                </c:pt>
                <c:pt idx="4225">
                  <c:v>0.10097651516605073</c:v>
                </c:pt>
                <c:pt idx="4226">
                  <c:v>0.10255248771939021</c:v>
                </c:pt>
                <c:pt idx="4227">
                  <c:v>0.10377751248619631</c:v>
                </c:pt>
                <c:pt idx="4228">
                  <c:v>0.10491846087533435</c:v>
                </c:pt>
                <c:pt idx="4229">
                  <c:v>0.106119825910581</c:v>
                </c:pt>
                <c:pt idx="4230">
                  <c:v>0.10730917729547519</c:v>
                </c:pt>
                <c:pt idx="4231">
                  <c:v>0.10827115692552043</c:v>
                </c:pt>
                <c:pt idx="4232">
                  <c:v>0.10929534288926523</c:v>
                </c:pt>
                <c:pt idx="4233">
                  <c:v>0.11023746086337258</c:v>
                </c:pt>
                <c:pt idx="4234">
                  <c:v>0.11081102745373884</c:v>
                </c:pt>
                <c:pt idx="4235">
                  <c:v>0.11142674236520146</c:v>
                </c:pt>
                <c:pt idx="4236">
                  <c:v>0.11172505391154944</c:v>
                </c:pt>
                <c:pt idx="4237">
                  <c:v>0.11185278823743396</c:v>
                </c:pt>
                <c:pt idx="4238">
                  <c:v>0.11147646290525962</c:v>
                </c:pt>
                <c:pt idx="4239">
                  <c:v>0.11088842265940703</c:v>
                </c:pt>
                <c:pt idx="4240">
                  <c:v>0.10985136448380296</c:v>
                </c:pt>
                <c:pt idx="4241">
                  <c:v>0.10832189454236493</c:v>
                </c:pt>
                <c:pt idx="4242">
                  <c:v>0.10714290752895128</c:v>
                </c:pt>
                <c:pt idx="4243">
                  <c:v>0.10568840618176177</c:v>
                </c:pt>
                <c:pt idx="4244">
                  <c:v>0.10405691371204416</c:v>
                </c:pt>
                <c:pt idx="4245">
                  <c:v>0.10232202608672372</c:v>
                </c:pt>
                <c:pt idx="4246">
                  <c:v>0.10067631339325649</c:v>
                </c:pt>
                <c:pt idx="4247">
                  <c:v>9.8640043561323915E-2</c:v>
                </c:pt>
                <c:pt idx="4248">
                  <c:v>9.6145296031710681E-2</c:v>
                </c:pt>
                <c:pt idx="4249">
                  <c:v>9.3771264101393581E-2</c:v>
                </c:pt>
                <c:pt idx="4250">
                  <c:v>9.1133668267379633E-2</c:v>
                </c:pt>
                <c:pt idx="4251">
                  <c:v>8.8426680267705837E-2</c:v>
                </c:pt>
                <c:pt idx="4252">
                  <c:v>8.5315805814028783E-2</c:v>
                </c:pt>
                <c:pt idx="4253">
                  <c:v>8.1466902811888495E-2</c:v>
                </c:pt>
                <c:pt idx="4254">
                  <c:v>7.7081880394769611E-2</c:v>
                </c:pt>
                <c:pt idx="4255">
                  <c:v>7.2309752016821924E-2</c:v>
                </c:pt>
                <c:pt idx="4256">
                  <c:v>6.7441692662653707E-2</c:v>
                </c:pt>
                <c:pt idx="4257">
                  <c:v>6.2478661940027172E-2</c:v>
                </c:pt>
                <c:pt idx="4258">
                  <c:v>5.8283521931626905E-2</c:v>
                </c:pt>
                <c:pt idx="4259">
                  <c:v>5.3890913386310635E-2</c:v>
                </c:pt>
                <c:pt idx="4260">
                  <c:v>4.9470404647447529E-2</c:v>
                </c:pt>
                <c:pt idx="4261">
                  <c:v>4.5405347211973056E-2</c:v>
                </c:pt>
                <c:pt idx="4262">
                  <c:v>4.1452766629853324E-2</c:v>
                </c:pt>
                <c:pt idx="4263">
                  <c:v>3.7922784051554789E-2</c:v>
                </c:pt>
                <c:pt idx="4264">
                  <c:v>3.4595695255039242E-2</c:v>
                </c:pt>
                <c:pt idx="4265">
                  <c:v>3.1062457409488847E-2</c:v>
                </c:pt>
                <c:pt idx="4266">
                  <c:v>2.7540609948393958E-2</c:v>
                </c:pt>
                <c:pt idx="4267">
                  <c:v>2.4221574917910018E-2</c:v>
                </c:pt>
                <c:pt idx="4268">
                  <c:v>2.1226027209730918E-2</c:v>
                </c:pt>
                <c:pt idx="4269">
                  <c:v>1.8137732260633609E-2</c:v>
                </c:pt>
                <c:pt idx="4270">
                  <c:v>1.4888784013027271E-2</c:v>
                </c:pt>
                <c:pt idx="4271">
                  <c:v>1.1624441260896998E-2</c:v>
                </c:pt>
                <c:pt idx="4272">
                  <c:v>8.1054377132880277E-3</c:v>
                </c:pt>
                <c:pt idx="4273">
                  <c:v>4.2146100101551464E-3</c:v>
                </c:pt>
                <c:pt idx="4274">
                  <c:v>-9.2207892946405585E-5</c:v>
                </c:pt>
                <c:pt idx="4275">
                  <c:v>-4.4996095790169419E-3</c:v>
                </c:pt>
                <c:pt idx="4276">
                  <c:v>-8.8868792422267719E-3</c:v>
                </c:pt>
                <c:pt idx="4277">
                  <c:v>-1.3349986474804506E-2</c:v>
                </c:pt>
                <c:pt idx="4278">
                  <c:v>-1.7433274425056461E-2</c:v>
                </c:pt>
                <c:pt idx="4279">
                  <c:v>-2.1020831018805898E-2</c:v>
                </c:pt>
                <c:pt idx="4280">
                  <c:v>-2.3902135626617839E-2</c:v>
                </c:pt>
                <c:pt idx="4281">
                  <c:v>-2.6610975226351662E-2</c:v>
                </c:pt>
                <c:pt idx="4282">
                  <c:v>-2.8739067230088147E-2</c:v>
                </c:pt>
                <c:pt idx="4283">
                  <c:v>-3.0869820306787265E-2</c:v>
                </c:pt>
                <c:pt idx="4284">
                  <c:v>-3.3820229275719392E-2</c:v>
                </c:pt>
                <c:pt idx="4285">
                  <c:v>-3.7315742600962196E-2</c:v>
                </c:pt>
                <c:pt idx="4286">
                  <c:v>-4.0943894748952575E-2</c:v>
                </c:pt>
                <c:pt idx="4287">
                  <c:v>-4.4751243616463043E-2</c:v>
                </c:pt>
                <c:pt idx="4288">
                  <c:v>-4.7969852544298412E-2</c:v>
                </c:pt>
                <c:pt idx="4289">
                  <c:v>-5.0677434911855432E-2</c:v>
                </c:pt>
                <c:pt idx="4290">
                  <c:v>-5.2732456274736876E-2</c:v>
                </c:pt>
                <c:pt idx="4291">
                  <c:v>-5.4335971238989506E-2</c:v>
                </c:pt>
                <c:pt idx="4292">
                  <c:v>-5.4846060292599606E-2</c:v>
                </c:pt>
                <c:pt idx="4293">
                  <c:v>-5.535104845567361E-2</c:v>
                </c:pt>
                <c:pt idx="4294">
                  <c:v>-5.4989074107116877E-2</c:v>
                </c:pt>
                <c:pt idx="4295">
                  <c:v>-5.3673038822145712E-2</c:v>
                </c:pt>
                <c:pt idx="4296">
                  <c:v>-5.1867381574924258E-2</c:v>
                </c:pt>
                <c:pt idx="4297">
                  <c:v>-4.9936128789175013E-2</c:v>
                </c:pt>
                <c:pt idx="4298">
                  <c:v>-4.7832652432283261E-2</c:v>
                </c:pt>
                <c:pt idx="4299">
                  <c:v>-4.5941746937960423E-2</c:v>
                </c:pt>
                <c:pt idx="4300">
                  <c:v>-4.4404938708580824E-2</c:v>
                </c:pt>
                <c:pt idx="4301">
                  <c:v>-4.3314454895195018E-2</c:v>
                </c:pt>
                <c:pt idx="4302">
                  <c:v>-4.276160026594307E-2</c:v>
                </c:pt>
                <c:pt idx="4303">
                  <c:v>-4.2740998566183637E-2</c:v>
                </c:pt>
                <c:pt idx="4304">
                  <c:v>-4.3103675118121805E-2</c:v>
                </c:pt>
                <c:pt idx="4305">
                  <c:v>-4.4228869447940591E-2</c:v>
                </c:pt>
                <c:pt idx="4306">
                  <c:v>-4.5534347933461186E-2</c:v>
                </c:pt>
                <c:pt idx="4307">
                  <c:v>-4.6802829640126574E-2</c:v>
                </c:pt>
                <c:pt idx="4308">
                  <c:v>-4.7220656005225306E-2</c:v>
                </c:pt>
                <c:pt idx="4309">
                  <c:v>-4.6365377173273055E-2</c:v>
                </c:pt>
                <c:pt idx="4310">
                  <c:v>-4.5087694795740325E-2</c:v>
                </c:pt>
                <c:pt idx="4311">
                  <c:v>-4.3296064858782922E-2</c:v>
                </c:pt>
                <c:pt idx="4312">
                  <c:v>-4.1235046998195087E-2</c:v>
                </c:pt>
                <c:pt idx="4313">
                  <c:v>-3.8835509113213137E-2</c:v>
                </c:pt>
                <c:pt idx="4314">
                  <c:v>-3.607689440908101E-2</c:v>
                </c:pt>
                <c:pt idx="4315">
                  <c:v>-3.3154329752990201E-2</c:v>
                </c:pt>
                <c:pt idx="4316">
                  <c:v>-3.0284932737460302E-2</c:v>
                </c:pt>
                <c:pt idx="4317">
                  <c:v>-2.7348461419085698E-2</c:v>
                </c:pt>
                <c:pt idx="4318">
                  <c:v>-2.487231129689484E-2</c:v>
                </c:pt>
                <c:pt idx="4319">
                  <c:v>-2.2468806663925891E-2</c:v>
                </c:pt>
                <c:pt idx="4320">
                  <c:v>-2.0209047194286629E-2</c:v>
                </c:pt>
                <c:pt idx="4321">
                  <c:v>-1.8043711300343764E-2</c:v>
                </c:pt>
                <c:pt idx="4322">
                  <c:v>-1.5684550673340326E-2</c:v>
                </c:pt>
                <c:pt idx="4323">
                  <c:v>-1.3420807633606924E-2</c:v>
                </c:pt>
                <c:pt idx="4324">
                  <c:v>-1.1347296129270854E-2</c:v>
                </c:pt>
                <c:pt idx="4325">
                  <c:v>-9.438171850978146E-3</c:v>
                </c:pt>
                <c:pt idx="4326">
                  <c:v>-7.859385032468363E-3</c:v>
                </c:pt>
                <c:pt idx="4327">
                  <c:v>-6.3442702181436793E-3</c:v>
                </c:pt>
                <c:pt idx="4328">
                  <c:v>-5.0837266379622423E-3</c:v>
                </c:pt>
                <c:pt idx="4329">
                  <c:v>-4.2188607657826201E-3</c:v>
                </c:pt>
                <c:pt idx="4330">
                  <c:v>-3.5541797255247936E-3</c:v>
                </c:pt>
                <c:pt idx="4331">
                  <c:v>-3.0637396006695456E-3</c:v>
                </c:pt>
                <c:pt idx="4332">
                  <c:v>-2.2430156670628504E-3</c:v>
                </c:pt>
                <c:pt idx="4333">
                  <c:v>-1.3586729171922217E-3</c:v>
                </c:pt>
                <c:pt idx="4334">
                  <c:v>-4.3528953282029944E-4</c:v>
                </c:pt>
                <c:pt idx="4335">
                  <c:v>6.7039611650790355E-4</c:v>
                </c:pt>
                <c:pt idx="4336">
                  <c:v>1.7410829153428247E-3</c:v>
                </c:pt>
                <c:pt idx="4337">
                  <c:v>2.8968308961893965E-3</c:v>
                </c:pt>
                <c:pt idx="4338">
                  <c:v>3.945253347227503E-3</c:v>
                </c:pt>
                <c:pt idx="4339">
                  <c:v>4.8395394626552278E-3</c:v>
                </c:pt>
                <c:pt idx="4340">
                  <c:v>5.724882716928675E-3</c:v>
                </c:pt>
                <c:pt idx="4341">
                  <c:v>6.5774305449593888E-3</c:v>
                </c:pt>
                <c:pt idx="4342">
                  <c:v>7.1820327340097953E-3</c:v>
                </c:pt>
                <c:pt idx="4343">
                  <c:v>7.7327048392696971E-3</c:v>
                </c:pt>
                <c:pt idx="4344">
                  <c:v>8.565174446077E-3</c:v>
                </c:pt>
                <c:pt idx="4345">
                  <c:v>9.3893193568162295E-3</c:v>
                </c:pt>
                <c:pt idx="4346">
                  <c:v>1.0157338756448068E-2</c:v>
                </c:pt>
                <c:pt idx="4347">
                  <c:v>1.0606431745783587E-2</c:v>
                </c:pt>
                <c:pt idx="4348">
                  <c:v>1.1290453965925751E-2</c:v>
                </c:pt>
                <c:pt idx="4349">
                  <c:v>1.2302824248266495E-2</c:v>
                </c:pt>
                <c:pt idx="4350">
                  <c:v>1.3209302703783829E-2</c:v>
                </c:pt>
                <c:pt idx="4351">
                  <c:v>1.3484223979645989E-2</c:v>
                </c:pt>
                <c:pt idx="4352">
                  <c:v>1.3349381739849529E-2</c:v>
                </c:pt>
                <c:pt idx="4353">
                  <c:v>1.3120119854461033E-2</c:v>
                </c:pt>
                <c:pt idx="4354">
                  <c:v>1.2749498495216421E-2</c:v>
                </c:pt>
                <c:pt idx="4355">
                  <c:v>1.2550177459274258E-2</c:v>
                </c:pt>
                <c:pt idx="4356">
                  <c:v>1.2376791650691516E-2</c:v>
                </c:pt>
                <c:pt idx="4357">
                  <c:v>1.23966758361846E-2</c:v>
                </c:pt>
                <c:pt idx="4358">
                  <c:v>1.2583955294122753E-2</c:v>
                </c:pt>
                <c:pt idx="4359">
                  <c:v>1.2960898093481525E-2</c:v>
                </c:pt>
                <c:pt idx="4360">
                  <c:v>1.321436138444671E-2</c:v>
                </c:pt>
                <c:pt idx="4361">
                  <c:v>1.4015956419502242E-2</c:v>
                </c:pt>
                <c:pt idx="4362">
                  <c:v>1.5001071677307218E-2</c:v>
                </c:pt>
                <c:pt idx="4363">
                  <c:v>1.6072103831534148E-2</c:v>
                </c:pt>
                <c:pt idx="4364">
                  <c:v>1.7371845900218806E-2</c:v>
                </c:pt>
                <c:pt idx="4365">
                  <c:v>1.8730416529216618E-2</c:v>
                </c:pt>
                <c:pt idx="4366">
                  <c:v>1.9883865352924454E-2</c:v>
                </c:pt>
                <c:pt idx="4367">
                  <c:v>2.0930011564395209E-2</c:v>
                </c:pt>
                <c:pt idx="4368">
                  <c:v>2.1462913998951259E-2</c:v>
                </c:pt>
                <c:pt idx="4369">
                  <c:v>2.1439820994961743E-2</c:v>
                </c:pt>
                <c:pt idx="4370">
                  <c:v>2.0459278241112124E-2</c:v>
                </c:pt>
                <c:pt idx="4371">
                  <c:v>1.8818164494701001E-2</c:v>
                </c:pt>
                <c:pt idx="4372">
                  <c:v>1.6906157663753987E-2</c:v>
                </c:pt>
                <c:pt idx="4373">
                  <c:v>1.4342894331116445E-2</c:v>
                </c:pt>
                <c:pt idx="4374">
                  <c:v>1.1661611669805281E-2</c:v>
                </c:pt>
                <c:pt idx="4375">
                  <c:v>8.6929028701072282E-3</c:v>
                </c:pt>
                <c:pt idx="4376">
                  <c:v>5.4186929484061558E-3</c:v>
                </c:pt>
                <c:pt idx="4377">
                  <c:v>2.1532831319220945E-3</c:v>
                </c:pt>
                <c:pt idx="4378">
                  <c:v>-8.1611065539712643E-4</c:v>
                </c:pt>
                <c:pt idx="4379">
                  <c:v>-3.803694492843155E-3</c:v>
                </c:pt>
                <c:pt idx="4380">
                  <c:v>-6.4711055199147237E-3</c:v>
                </c:pt>
                <c:pt idx="4381">
                  <c:v>-8.7287700897155755E-3</c:v>
                </c:pt>
                <c:pt idx="4382">
                  <c:v>-1.014982948281842E-2</c:v>
                </c:pt>
                <c:pt idx="4383">
                  <c:v>-1.0790533738190234E-2</c:v>
                </c:pt>
                <c:pt idx="4384">
                  <c:v>-1.0802338481108332E-2</c:v>
                </c:pt>
                <c:pt idx="4385">
                  <c:v>-1.0574605015997249E-2</c:v>
                </c:pt>
                <c:pt idx="4386">
                  <c:v>-1.0061844662937278E-2</c:v>
                </c:pt>
                <c:pt idx="4387">
                  <c:v>-8.907777450307906E-3</c:v>
                </c:pt>
                <c:pt idx="4388">
                  <c:v>-7.6455408658048264E-3</c:v>
                </c:pt>
                <c:pt idx="4389">
                  <c:v>-6.1325644931467787E-3</c:v>
                </c:pt>
                <c:pt idx="4390">
                  <c:v>-4.7304858592153113E-3</c:v>
                </c:pt>
                <c:pt idx="4391">
                  <c:v>-3.5818482466231584E-3</c:v>
                </c:pt>
                <c:pt idx="4392">
                  <c:v>-2.1334507941569271E-3</c:v>
                </c:pt>
                <c:pt idx="4393">
                  <c:v>-8.1924743321535785E-4</c:v>
                </c:pt>
                <c:pt idx="4394">
                  <c:v>3.8604591911679592E-4</c:v>
                </c:pt>
                <c:pt idx="4395">
                  <c:v>1.3877501649256279E-3</c:v>
                </c:pt>
                <c:pt idx="4396">
                  <c:v>1.9005970464763718E-3</c:v>
                </c:pt>
                <c:pt idx="4397">
                  <c:v>2.1688952800116082E-3</c:v>
                </c:pt>
                <c:pt idx="4398">
                  <c:v>2.0274962469114923E-3</c:v>
                </c:pt>
                <c:pt idx="4399">
                  <c:v>1.7199170804423772E-3</c:v>
                </c:pt>
                <c:pt idx="4400">
                  <c:v>7.4503726703795342E-4</c:v>
                </c:pt>
                <c:pt idx="4401">
                  <c:v>-7.9470219363242628E-4</c:v>
                </c:pt>
                <c:pt idx="4402">
                  <c:v>-2.965478685696102E-3</c:v>
                </c:pt>
                <c:pt idx="4403">
                  <c:v>-5.5215616038391414E-3</c:v>
                </c:pt>
                <c:pt idx="4404">
                  <c:v>-8.845163128800751E-3</c:v>
                </c:pt>
                <c:pt idx="4405">
                  <c:v>-1.2446774854512743E-2</c:v>
                </c:pt>
                <c:pt idx="4406">
                  <c:v>-1.6658804889967613E-2</c:v>
                </c:pt>
                <c:pt idx="4407">
                  <c:v>-2.1403323070067939E-2</c:v>
                </c:pt>
                <c:pt idx="4408">
                  <c:v>-2.655529454436726E-2</c:v>
                </c:pt>
                <c:pt idx="4409">
                  <c:v>-3.2110644184923584E-2</c:v>
                </c:pt>
                <c:pt idx="4410">
                  <c:v>-3.8328701332074347E-2</c:v>
                </c:pt>
                <c:pt idx="4411">
                  <c:v>-4.4843707813753603E-2</c:v>
                </c:pt>
                <c:pt idx="4412">
                  <c:v>-5.1820288688616073E-2</c:v>
                </c:pt>
                <c:pt idx="4413">
                  <c:v>-5.9110176249729911E-2</c:v>
                </c:pt>
                <c:pt idx="4414">
                  <c:v>-6.7359664010232606E-2</c:v>
                </c:pt>
                <c:pt idx="4415">
                  <c:v>-7.5861845401130279E-2</c:v>
                </c:pt>
                <c:pt idx="4416">
                  <c:v>-8.4326888966118979E-2</c:v>
                </c:pt>
                <c:pt idx="4417">
                  <c:v>-9.2539688139457787E-2</c:v>
                </c:pt>
                <c:pt idx="4418">
                  <c:v>-0.10021546084406321</c:v>
                </c:pt>
                <c:pt idx="4419">
                  <c:v>-0.10687774472162258</c:v>
                </c:pt>
                <c:pt idx="4420">
                  <c:v>-0.11198900036240635</c:v>
                </c:pt>
                <c:pt idx="4421">
                  <c:v>-0.11587598456278229</c:v>
                </c:pt>
                <c:pt idx="4422">
                  <c:v>-0.11800027388315447</c:v>
                </c:pt>
                <c:pt idx="4423">
                  <c:v>-0.11825679210832292</c:v>
                </c:pt>
                <c:pt idx="4424">
                  <c:v>-0.11616442753203969</c:v>
                </c:pt>
                <c:pt idx="4425">
                  <c:v>-0.11203098030671929</c:v>
                </c:pt>
                <c:pt idx="4426">
                  <c:v>-0.1066220567076521</c:v>
                </c:pt>
                <c:pt idx="4427">
                  <c:v>-9.9184267103575585E-2</c:v>
                </c:pt>
                <c:pt idx="4428">
                  <c:v>-9.083923246053982E-2</c:v>
                </c:pt>
                <c:pt idx="4429">
                  <c:v>-8.1524199248934434E-2</c:v>
                </c:pt>
                <c:pt idx="4430">
                  <c:v>-7.1533179225445082E-2</c:v>
                </c:pt>
                <c:pt idx="4431">
                  <c:v>-6.1426591458190627E-2</c:v>
                </c:pt>
                <c:pt idx="4432">
                  <c:v>-5.2091445988608723E-2</c:v>
                </c:pt>
                <c:pt idx="4433">
                  <c:v>-4.3211774628722638E-2</c:v>
                </c:pt>
                <c:pt idx="4434">
                  <c:v>-3.5689826841435408E-2</c:v>
                </c:pt>
                <c:pt idx="4435">
                  <c:v>-2.9775387918021055E-2</c:v>
                </c:pt>
                <c:pt idx="4436">
                  <c:v>-2.5428440477840847E-2</c:v>
                </c:pt>
                <c:pt idx="4437">
                  <c:v>-2.2372940126062439E-2</c:v>
                </c:pt>
                <c:pt idx="4438">
                  <c:v>-2.0664805624801816E-2</c:v>
                </c:pt>
                <c:pt idx="4439">
                  <c:v>-2.02426794202538E-2</c:v>
                </c:pt>
                <c:pt idx="4440">
                  <c:v>-2.1045817331051261E-2</c:v>
                </c:pt>
                <c:pt idx="4441">
                  <c:v>-2.248735836274075E-2</c:v>
                </c:pt>
                <c:pt idx="4442">
                  <c:v>-2.4465150287113342E-2</c:v>
                </c:pt>
                <c:pt idx="4443">
                  <c:v>-2.6686526521242211E-2</c:v>
                </c:pt>
                <c:pt idx="4444">
                  <c:v>-2.9053283247029788E-2</c:v>
                </c:pt>
                <c:pt idx="4445">
                  <c:v>-3.151608237355949E-2</c:v>
                </c:pt>
                <c:pt idx="4446">
                  <c:v>-3.4483970715823896E-2</c:v>
                </c:pt>
                <c:pt idx="4447">
                  <c:v>-3.7901020346665655E-2</c:v>
                </c:pt>
                <c:pt idx="4448">
                  <c:v>-4.1858507927198994E-2</c:v>
                </c:pt>
                <c:pt idx="4449">
                  <c:v>-4.6111608841927006E-2</c:v>
                </c:pt>
                <c:pt idx="4450">
                  <c:v>-5.0896787490507737E-2</c:v>
                </c:pt>
                <c:pt idx="4451">
                  <c:v>-5.5634114352602661E-2</c:v>
                </c:pt>
                <c:pt idx="4452">
                  <c:v>-6.0467719908076631E-2</c:v>
                </c:pt>
                <c:pt idx="4453">
                  <c:v>-6.5109337445995868E-2</c:v>
                </c:pt>
                <c:pt idx="4454">
                  <c:v>-6.8866567836535914E-2</c:v>
                </c:pt>
                <c:pt idx="4455">
                  <c:v>-7.203555976917056E-2</c:v>
                </c:pt>
                <c:pt idx="4456">
                  <c:v>-7.4020652143478846E-2</c:v>
                </c:pt>
                <c:pt idx="4457">
                  <c:v>-7.4214184270944061E-2</c:v>
                </c:pt>
                <c:pt idx="4458">
                  <c:v>-7.3065028125334622E-2</c:v>
                </c:pt>
                <c:pt idx="4459">
                  <c:v>-7.0227480311081267E-2</c:v>
                </c:pt>
                <c:pt idx="4460">
                  <c:v>-6.6313982620970449E-2</c:v>
                </c:pt>
                <c:pt idx="4461">
                  <c:v>-6.1697417208760742E-2</c:v>
                </c:pt>
                <c:pt idx="4462">
                  <c:v>-5.6648177277673135E-2</c:v>
                </c:pt>
                <c:pt idx="4463">
                  <c:v>-5.1888849683896406E-2</c:v>
                </c:pt>
                <c:pt idx="4464">
                  <c:v>-4.7943260059057441E-2</c:v>
                </c:pt>
                <c:pt idx="4465">
                  <c:v>-4.5237219807466866E-2</c:v>
                </c:pt>
                <c:pt idx="4466">
                  <c:v>-4.3037080429392201E-2</c:v>
                </c:pt>
                <c:pt idx="4467">
                  <c:v>-4.1816623087498277E-2</c:v>
                </c:pt>
                <c:pt idx="4468">
                  <c:v>-4.1637877017323292E-2</c:v>
                </c:pt>
                <c:pt idx="4469">
                  <c:v>-4.2203120957950056E-2</c:v>
                </c:pt>
                <c:pt idx="4470">
                  <c:v>-4.3409146960370557E-2</c:v>
                </c:pt>
                <c:pt idx="4471">
                  <c:v>-4.4842532788766848E-2</c:v>
                </c:pt>
                <c:pt idx="4472">
                  <c:v>-4.6405236869879178E-2</c:v>
                </c:pt>
                <c:pt idx="4473">
                  <c:v>-4.7784719805180384E-2</c:v>
                </c:pt>
                <c:pt idx="4474">
                  <c:v>-4.9198291898128577E-2</c:v>
                </c:pt>
                <c:pt idx="4475">
                  <c:v>-5.0501960296147286E-2</c:v>
                </c:pt>
                <c:pt idx="4476">
                  <c:v>-5.2127780220185813E-2</c:v>
                </c:pt>
                <c:pt idx="4477">
                  <c:v>-5.3019081387983953E-2</c:v>
                </c:pt>
                <c:pt idx="4478">
                  <c:v>-5.4835208193104112E-2</c:v>
                </c:pt>
                <c:pt idx="4479">
                  <c:v>-5.6944420095173073E-2</c:v>
                </c:pt>
                <c:pt idx="4480">
                  <c:v>-5.9227068577221341E-2</c:v>
                </c:pt>
                <c:pt idx="4481">
                  <c:v>-6.1726310809449125E-2</c:v>
                </c:pt>
                <c:pt idx="4482">
                  <c:v>-6.417661862635464E-2</c:v>
                </c:pt>
                <c:pt idx="4483">
                  <c:v>-6.6458771402091096E-2</c:v>
                </c:pt>
                <c:pt idx="4484">
                  <c:v>-6.8765986638070195E-2</c:v>
                </c:pt>
                <c:pt idx="4485">
                  <c:v>-7.1193781683689505E-2</c:v>
                </c:pt>
                <c:pt idx="4486">
                  <c:v>-7.3645182766852613E-2</c:v>
                </c:pt>
                <c:pt idx="4487">
                  <c:v>-7.6407258049184079E-2</c:v>
                </c:pt>
                <c:pt idx="4488">
                  <c:v>-7.9045944603692242E-2</c:v>
                </c:pt>
                <c:pt idx="4489">
                  <c:v>-8.1370940069655326E-2</c:v>
                </c:pt>
                <c:pt idx="4490">
                  <c:v>-8.3238736646958772E-2</c:v>
                </c:pt>
                <c:pt idx="4491">
                  <c:v>-8.4872377017489176E-2</c:v>
                </c:pt>
                <c:pt idx="4492">
                  <c:v>-8.6154492774314279E-2</c:v>
                </c:pt>
                <c:pt idx="4493">
                  <c:v>-8.7304077255571141E-2</c:v>
                </c:pt>
                <c:pt idx="4494">
                  <c:v>-8.8442165892015437E-2</c:v>
                </c:pt>
                <c:pt idx="4495">
                  <c:v>-8.9425221531095292E-2</c:v>
                </c:pt>
                <c:pt idx="4496">
                  <c:v>-9.0374504619784343E-2</c:v>
                </c:pt>
                <c:pt idx="4497">
                  <c:v>-9.1218526753586493E-2</c:v>
                </c:pt>
                <c:pt idx="4498">
                  <c:v>-9.1838630574050631E-2</c:v>
                </c:pt>
                <c:pt idx="4499">
                  <c:v>-9.1877924910910125E-2</c:v>
                </c:pt>
                <c:pt idx="4500">
                  <c:v>-9.1892884310701028E-2</c:v>
                </c:pt>
                <c:pt idx="4501">
                  <c:v>-9.0830303365594015E-2</c:v>
                </c:pt>
                <c:pt idx="4502">
                  <c:v>-8.9610754115638069E-2</c:v>
                </c:pt>
                <c:pt idx="4503">
                  <c:v>-8.8307632271581699E-2</c:v>
                </c:pt>
                <c:pt idx="4504">
                  <c:v>-8.6610527343065874E-2</c:v>
                </c:pt>
                <c:pt idx="4505">
                  <c:v>-8.4595205253635217E-2</c:v>
                </c:pt>
                <c:pt idx="4506">
                  <c:v>-8.2456384348098863E-2</c:v>
                </c:pt>
                <c:pt idx="4507">
                  <c:v>-8.0315009509617868E-2</c:v>
                </c:pt>
                <c:pt idx="4508">
                  <c:v>-7.8218990561521679E-2</c:v>
                </c:pt>
                <c:pt idx="4509">
                  <c:v>-7.6167873796906455E-2</c:v>
                </c:pt>
                <c:pt idx="4510">
                  <c:v>-7.4352746292937394E-2</c:v>
                </c:pt>
                <c:pt idx="4511">
                  <c:v>-7.2747306236808029E-2</c:v>
                </c:pt>
                <c:pt idx="4512">
                  <c:v>-7.161281887153996E-2</c:v>
                </c:pt>
                <c:pt idx="4513">
                  <c:v>-7.0633328491224556E-2</c:v>
                </c:pt>
                <c:pt idx="4514">
                  <c:v>-6.9807285126012308E-2</c:v>
                </c:pt>
                <c:pt idx="4515">
                  <c:v>-6.8941618151152184E-2</c:v>
                </c:pt>
                <c:pt idx="4516">
                  <c:v>-6.813249188934066E-2</c:v>
                </c:pt>
                <c:pt idx="4517">
                  <c:v>-6.7283572846847259E-2</c:v>
                </c:pt>
                <c:pt idx="4518">
                  <c:v>-6.6586795101378785E-2</c:v>
                </c:pt>
                <c:pt idx="4519">
                  <c:v>-6.6040637230665E-2</c:v>
                </c:pt>
                <c:pt idx="4520">
                  <c:v>-6.5523882960358354E-2</c:v>
                </c:pt>
                <c:pt idx="4521">
                  <c:v>-6.4940470181744772E-2</c:v>
                </c:pt>
                <c:pt idx="4522">
                  <c:v>-6.4267123462927331E-2</c:v>
                </c:pt>
                <c:pt idx="4523">
                  <c:v>-6.369627827928806E-2</c:v>
                </c:pt>
                <c:pt idx="4524">
                  <c:v>-6.2915663394495183E-2</c:v>
                </c:pt>
                <c:pt idx="4525">
                  <c:v>-6.1831608432950234E-2</c:v>
                </c:pt>
                <c:pt idx="4526">
                  <c:v>-6.0542915854120735E-2</c:v>
                </c:pt>
                <c:pt idx="4527">
                  <c:v>-5.8836153941579532E-2</c:v>
                </c:pt>
                <c:pt idx="4528">
                  <c:v>-5.6835213432163731E-2</c:v>
                </c:pt>
                <c:pt idx="4529">
                  <c:v>-5.5189470537842095E-2</c:v>
                </c:pt>
                <c:pt idx="4530">
                  <c:v>-5.3512301010463677E-2</c:v>
                </c:pt>
                <c:pt idx="4531">
                  <c:v>-5.213920740085904E-2</c:v>
                </c:pt>
                <c:pt idx="4532">
                  <c:v>-5.1234743054950446E-2</c:v>
                </c:pt>
                <c:pt idx="4533">
                  <c:v>-5.0794221675390945E-2</c:v>
                </c:pt>
                <c:pt idx="4534">
                  <c:v>-5.0501757606937037E-2</c:v>
                </c:pt>
                <c:pt idx="4535">
                  <c:v>-5.054740640776767E-2</c:v>
                </c:pt>
                <c:pt idx="4536">
                  <c:v>-5.0903844936889993E-2</c:v>
                </c:pt>
                <c:pt idx="4537">
                  <c:v>-5.1496139241521091E-2</c:v>
                </c:pt>
                <c:pt idx="4538">
                  <c:v>-5.236981482510588E-2</c:v>
                </c:pt>
                <c:pt idx="4539">
                  <c:v>-5.3617825999854818E-2</c:v>
                </c:pt>
                <c:pt idx="4540">
                  <c:v>-5.5332197383856266E-2</c:v>
                </c:pt>
                <c:pt idx="4541">
                  <c:v>-5.7412497401017705E-2</c:v>
                </c:pt>
                <c:pt idx="4542">
                  <c:v>-5.9786233383007523E-2</c:v>
                </c:pt>
                <c:pt idx="4543">
                  <c:v>-6.2088347720177448E-2</c:v>
                </c:pt>
                <c:pt idx="4544">
                  <c:v>-6.4702629421975674E-2</c:v>
                </c:pt>
                <c:pt idx="4545">
                  <c:v>-6.7051348071755917E-2</c:v>
                </c:pt>
                <c:pt idx="4546">
                  <c:v>-6.9304753553038362E-2</c:v>
                </c:pt>
                <c:pt idx="4547">
                  <c:v>-7.2038407145507979E-2</c:v>
                </c:pt>
                <c:pt idx="4548">
                  <c:v>-7.4529245961052898E-2</c:v>
                </c:pt>
                <c:pt idx="4549">
                  <c:v>-7.7043060673442368E-2</c:v>
                </c:pt>
                <c:pt idx="4550">
                  <c:v>-7.9073846013707941E-2</c:v>
                </c:pt>
                <c:pt idx="4551">
                  <c:v>-8.1135200236570865E-2</c:v>
                </c:pt>
                <c:pt idx="4552">
                  <c:v>-8.2909585939205152E-2</c:v>
                </c:pt>
                <c:pt idx="4553">
                  <c:v>-8.4522575822813112E-2</c:v>
                </c:pt>
                <c:pt idx="4554">
                  <c:v>-8.5856073578584977E-2</c:v>
                </c:pt>
                <c:pt idx="4555">
                  <c:v>-8.6936816270799119E-2</c:v>
                </c:pt>
                <c:pt idx="4556">
                  <c:v>-8.793492540609113E-2</c:v>
                </c:pt>
                <c:pt idx="4557">
                  <c:v>-8.8707575357030222E-2</c:v>
                </c:pt>
                <c:pt idx="4558">
                  <c:v>-8.9233078573459912E-2</c:v>
                </c:pt>
                <c:pt idx="4559">
                  <c:v>-8.9513906597725318E-2</c:v>
                </c:pt>
                <c:pt idx="4560">
                  <c:v>-8.9767984347748062E-2</c:v>
                </c:pt>
                <c:pt idx="4561">
                  <c:v>-8.9516738930570577E-2</c:v>
                </c:pt>
                <c:pt idx="4562">
                  <c:v>-8.9268005967564873E-2</c:v>
                </c:pt>
                <c:pt idx="4563">
                  <c:v>-8.8255615827589229E-2</c:v>
                </c:pt>
                <c:pt idx="4564">
                  <c:v>-8.6870277317013328E-2</c:v>
                </c:pt>
                <c:pt idx="4565">
                  <c:v>-8.5498792191543188E-2</c:v>
                </c:pt>
                <c:pt idx="4566">
                  <c:v>-8.4141021917327752E-2</c:v>
                </c:pt>
                <c:pt idx="4567">
                  <c:v>-8.282077137685448E-2</c:v>
                </c:pt>
                <c:pt idx="4568">
                  <c:v>-8.1250361112885944E-2</c:v>
                </c:pt>
                <c:pt idx="4569">
                  <c:v>-7.9839307062857079E-2</c:v>
                </c:pt>
                <c:pt idx="4570">
                  <c:v>-7.8131117337028516E-2</c:v>
                </c:pt>
                <c:pt idx="4571">
                  <c:v>-7.6248473409658235E-2</c:v>
                </c:pt>
                <c:pt idx="4572">
                  <c:v>-7.4384655921561654E-2</c:v>
                </c:pt>
                <c:pt idx="4573">
                  <c:v>-7.2228230392346049E-2</c:v>
                </c:pt>
                <c:pt idx="4574">
                  <c:v>-7.0093369118422594E-2</c:v>
                </c:pt>
                <c:pt idx="4575">
                  <c:v>-6.7548900123238373E-2</c:v>
                </c:pt>
                <c:pt idx="4576">
                  <c:v>-6.5580542269005976E-2</c:v>
                </c:pt>
                <c:pt idx="4577">
                  <c:v>-6.2841781307315922E-2</c:v>
                </c:pt>
                <c:pt idx="4578">
                  <c:v>-6.0752900387242764E-2</c:v>
                </c:pt>
                <c:pt idx="4579">
                  <c:v>-5.8900386518370339E-2</c:v>
                </c:pt>
                <c:pt idx="4580">
                  <c:v>-5.7114281775186633E-2</c:v>
                </c:pt>
                <c:pt idx="4581">
                  <c:v>-5.5226327962434762E-2</c:v>
                </c:pt>
                <c:pt idx="4582">
                  <c:v>-5.3788210021310415E-2</c:v>
                </c:pt>
                <c:pt idx="4583">
                  <c:v>-5.3034849772797307E-2</c:v>
                </c:pt>
                <c:pt idx="4584">
                  <c:v>-5.264815337706933E-2</c:v>
                </c:pt>
                <c:pt idx="4585">
                  <c:v>-5.3175120609298632E-2</c:v>
                </c:pt>
                <c:pt idx="4586">
                  <c:v>-5.3936238256205644E-2</c:v>
                </c:pt>
                <c:pt idx="4587">
                  <c:v>-5.4713686868643585E-2</c:v>
                </c:pt>
                <c:pt idx="4588">
                  <c:v>-5.5196056697957144E-2</c:v>
                </c:pt>
                <c:pt idx="4589">
                  <c:v>-5.5170820514177571E-2</c:v>
                </c:pt>
                <c:pt idx="4590">
                  <c:v>-5.4595170292035797E-2</c:v>
                </c:pt>
                <c:pt idx="4591">
                  <c:v>-5.3618262292515442E-2</c:v>
                </c:pt>
                <c:pt idx="4592">
                  <c:v>-5.245958723699029E-2</c:v>
                </c:pt>
                <c:pt idx="4593">
                  <c:v>-5.1288556938320393E-2</c:v>
                </c:pt>
                <c:pt idx="4594">
                  <c:v>-5.0201062961037185E-2</c:v>
                </c:pt>
                <c:pt idx="4595">
                  <c:v>-4.9483574183126808E-2</c:v>
                </c:pt>
                <c:pt idx="4596">
                  <c:v>-4.9323926688595539E-2</c:v>
                </c:pt>
                <c:pt idx="4597">
                  <c:v>-4.9572889971909583E-2</c:v>
                </c:pt>
                <c:pt idx="4598">
                  <c:v>-5.0393972067190484E-2</c:v>
                </c:pt>
                <c:pt idx="4599">
                  <c:v>-5.1661741669518577E-2</c:v>
                </c:pt>
                <c:pt idx="4600">
                  <c:v>-5.3228079791823389E-2</c:v>
                </c:pt>
                <c:pt idx="4601">
                  <c:v>-5.4922406644905157E-2</c:v>
                </c:pt>
                <c:pt idx="4602">
                  <c:v>-5.7030746562456103E-2</c:v>
                </c:pt>
                <c:pt idx="4603">
                  <c:v>-5.9070119093831544E-2</c:v>
                </c:pt>
                <c:pt idx="4604">
                  <c:v>-6.1451220852893229E-2</c:v>
                </c:pt>
                <c:pt idx="4605">
                  <c:v>-6.3952163556364294E-2</c:v>
                </c:pt>
                <c:pt idx="4606">
                  <c:v>-6.6428096832800654E-2</c:v>
                </c:pt>
                <c:pt idx="4607">
                  <c:v>-6.8951096757472644E-2</c:v>
                </c:pt>
                <c:pt idx="4608">
                  <c:v>-7.1472808676897912E-2</c:v>
                </c:pt>
                <c:pt idx="4609">
                  <c:v>-7.387353550212894E-2</c:v>
                </c:pt>
                <c:pt idx="4610">
                  <c:v>-7.6154487084107644E-2</c:v>
                </c:pt>
                <c:pt idx="4611">
                  <c:v>-7.8436571144266568E-2</c:v>
                </c:pt>
                <c:pt idx="4612">
                  <c:v>-8.0528240109823901E-2</c:v>
                </c:pt>
                <c:pt idx="4613">
                  <c:v>-8.2380521692725653E-2</c:v>
                </c:pt>
                <c:pt idx="4614">
                  <c:v>-8.4166396472798402E-2</c:v>
                </c:pt>
                <c:pt idx="4615">
                  <c:v>-8.5694992121070415E-2</c:v>
                </c:pt>
                <c:pt idx="4616">
                  <c:v>-8.7088591843859711E-2</c:v>
                </c:pt>
                <c:pt idx="4617">
                  <c:v>-8.8276719322421107E-2</c:v>
                </c:pt>
                <c:pt idx="4618">
                  <c:v>-8.9045951334196904E-2</c:v>
                </c:pt>
                <c:pt idx="4619">
                  <c:v>-8.9520186803854929E-2</c:v>
                </c:pt>
                <c:pt idx="4620">
                  <c:v>-8.9630549640816376E-2</c:v>
                </c:pt>
                <c:pt idx="4621">
                  <c:v>-8.9404620638908208E-2</c:v>
                </c:pt>
                <c:pt idx="4622">
                  <c:v>-8.8989414753819121E-2</c:v>
                </c:pt>
                <c:pt idx="4623">
                  <c:v>-8.8458650847280926E-2</c:v>
                </c:pt>
                <c:pt idx="4624">
                  <c:v>-8.7813484499508113E-2</c:v>
                </c:pt>
                <c:pt idx="4625">
                  <c:v>-8.6983233688503039E-2</c:v>
                </c:pt>
                <c:pt idx="4626">
                  <c:v>-8.6137343368618002E-2</c:v>
                </c:pt>
                <c:pt idx="4627">
                  <c:v>-8.498866573093182E-2</c:v>
                </c:pt>
                <c:pt idx="4628">
                  <c:v>-8.3779648832622511E-2</c:v>
                </c:pt>
                <c:pt idx="4629">
                  <c:v>-8.2271475849796286E-2</c:v>
                </c:pt>
                <c:pt idx="4630">
                  <c:v>-8.0467138380498321E-2</c:v>
                </c:pt>
                <c:pt idx="4631">
                  <c:v>-7.8465366118693342E-2</c:v>
                </c:pt>
                <c:pt idx="4632">
                  <c:v>-7.6459669586506407E-2</c:v>
                </c:pt>
                <c:pt idx="4633">
                  <c:v>-7.4354319901641347E-2</c:v>
                </c:pt>
                <c:pt idx="4634">
                  <c:v>-7.2150313595624932E-2</c:v>
                </c:pt>
                <c:pt idx="4635">
                  <c:v>-6.9944405359668685E-2</c:v>
                </c:pt>
                <c:pt idx="4636">
                  <c:v>-6.7928150311071994E-2</c:v>
                </c:pt>
                <c:pt idx="4637">
                  <c:v>-6.5979941948961271E-2</c:v>
                </c:pt>
                <c:pt idx="4638">
                  <c:v>-6.4051215670471659E-2</c:v>
                </c:pt>
                <c:pt idx="4639">
                  <c:v>-6.2381196815766947E-2</c:v>
                </c:pt>
                <c:pt idx="4640">
                  <c:v>-6.0943356241809278E-2</c:v>
                </c:pt>
                <c:pt idx="4641">
                  <c:v>-5.9352299968591191E-2</c:v>
                </c:pt>
                <c:pt idx="4642">
                  <c:v>-5.7944748363105279E-2</c:v>
                </c:pt>
                <c:pt idx="4643">
                  <c:v>-5.6551272273674222E-2</c:v>
                </c:pt>
                <c:pt idx="4644">
                  <c:v>-5.5219615007037481E-2</c:v>
                </c:pt>
                <c:pt idx="4645">
                  <c:v>-5.4140694473767105E-2</c:v>
                </c:pt>
                <c:pt idx="4646">
                  <c:v>-5.3264099281729434E-2</c:v>
                </c:pt>
                <c:pt idx="4647">
                  <c:v>-5.2707516271912142E-2</c:v>
                </c:pt>
                <c:pt idx="4648">
                  <c:v>-5.2419861269893016E-2</c:v>
                </c:pt>
                <c:pt idx="4649">
                  <c:v>-5.2206908873494086E-2</c:v>
                </c:pt>
                <c:pt idx="4650">
                  <c:v>-5.2283390223659146E-2</c:v>
                </c:pt>
                <c:pt idx="4651">
                  <c:v>-5.2383048754022554E-2</c:v>
                </c:pt>
                <c:pt idx="4652">
                  <c:v>-5.2553536754682328E-2</c:v>
                </c:pt>
                <c:pt idx="4653">
                  <c:v>-5.2961740036035501E-2</c:v>
                </c:pt>
                <c:pt idx="4654">
                  <c:v>-5.317432518587515E-2</c:v>
                </c:pt>
                <c:pt idx="4655">
                  <c:v>-5.3504494527216402E-2</c:v>
                </c:pt>
                <c:pt idx="4656">
                  <c:v>-5.4070782335944235E-2</c:v>
                </c:pt>
                <c:pt idx="4657">
                  <c:v>-5.4799001371584791E-2</c:v>
                </c:pt>
                <c:pt idx="4658">
                  <c:v>-5.5903010562868942E-2</c:v>
                </c:pt>
                <c:pt idx="4659">
                  <c:v>-5.7211457755240253E-2</c:v>
                </c:pt>
                <c:pt idx="4660">
                  <c:v>-5.8674414580687853E-2</c:v>
                </c:pt>
                <c:pt idx="4661">
                  <c:v>-6.0290335942880975E-2</c:v>
                </c:pt>
                <c:pt idx="4662">
                  <c:v>-6.2129518326452166E-2</c:v>
                </c:pt>
                <c:pt idx="4663">
                  <c:v>-6.4285497096187638E-2</c:v>
                </c:pt>
                <c:pt idx="4664">
                  <c:v>-6.6494734808225764E-2</c:v>
                </c:pt>
                <c:pt idx="4665">
                  <c:v>-6.8825532404143505E-2</c:v>
                </c:pt>
                <c:pt idx="4666">
                  <c:v>-7.1324557973102068E-2</c:v>
                </c:pt>
                <c:pt idx="4667">
                  <c:v>-7.3942245547371055E-2</c:v>
                </c:pt>
                <c:pt idx="4668">
                  <c:v>-7.6485872257897339E-2</c:v>
                </c:pt>
                <c:pt idx="4669">
                  <c:v>-7.8908294428318357E-2</c:v>
                </c:pt>
                <c:pt idx="4670">
                  <c:v>-8.1330434371035168E-2</c:v>
                </c:pt>
                <c:pt idx="4671">
                  <c:v>-8.336922271032482E-2</c:v>
                </c:pt>
                <c:pt idx="4672">
                  <c:v>-8.5312804436221565E-2</c:v>
                </c:pt>
                <c:pt idx="4673">
                  <c:v>-8.6829936004859345E-2</c:v>
                </c:pt>
                <c:pt idx="4674">
                  <c:v>-8.7972766053810755E-2</c:v>
                </c:pt>
                <c:pt idx="4675">
                  <c:v>-8.8721095605272651E-2</c:v>
                </c:pt>
                <c:pt idx="4676">
                  <c:v>-8.9054927520219929E-2</c:v>
                </c:pt>
                <c:pt idx="4677">
                  <c:v>-8.8930522788917735E-2</c:v>
                </c:pt>
                <c:pt idx="4678">
                  <c:v>-8.8256695709328564E-2</c:v>
                </c:pt>
                <c:pt idx="4679">
                  <c:v>-8.7350186735235286E-2</c:v>
                </c:pt>
                <c:pt idx="4680">
                  <c:v>-8.614149662058293E-2</c:v>
                </c:pt>
                <c:pt idx="4681">
                  <c:v>-8.4681531215477099E-2</c:v>
                </c:pt>
                <c:pt idx="4682">
                  <c:v>-8.3044629365722322E-2</c:v>
                </c:pt>
                <c:pt idx="4683">
                  <c:v>-8.1328328410565101E-2</c:v>
                </c:pt>
                <c:pt idx="4684">
                  <c:v>-7.9701016520659446E-2</c:v>
                </c:pt>
                <c:pt idx="4685">
                  <c:v>-7.797026770655284E-2</c:v>
                </c:pt>
                <c:pt idx="4686">
                  <c:v>-7.61610583314873E-2</c:v>
                </c:pt>
                <c:pt idx="4687">
                  <c:v>-7.4513593086672422E-2</c:v>
                </c:pt>
                <c:pt idx="4688">
                  <c:v>-7.3050196673805703E-2</c:v>
                </c:pt>
                <c:pt idx="4689">
                  <c:v>-7.188873841046764E-2</c:v>
                </c:pt>
                <c:pt idx="4690">
                  <c:v>-7.0954372878062957E-2</c:v>
                </c:pt>
                <c:pt idx="4691">
                  <c:v>-7.0268771166282329E-2</c:v>
                </c:pt>
                <c:pt idx="4692">
                  <c:v>-6.994915572651951E-2</c:v>
                </c:pt>
                <c:pt idx="4693">
                  <c:v>-6.9943982657454315E-2</c:v>
                </c:pt>
                <c:pt idx="4694">
                  <c:v>-7.0226165541679778E-2</c:v>
                </c:pt>
                <c:pt idx="4695">
                  <c:v>-7.0721004764262976E-2</c:v>
                </c:pt>
                <c:pt idx="4696">
                  <c:v>-7.1498199816620353E-2</c:v>
                </c:pt>
                <c:pt idx="4697">
                  <c:v>-7.2626753122454146E-2</c:v>
                </c:pt>
                <c:pt idx="4698">
                  <c:v>-7.4151035235229604E-2</c:v>
                </c:pt>
                <c:pt idx="4699">
                  <c:v>-7.5899494612877302E-2</c:v>
                </c:pt>
                <c:pt idx="4700">
                  <c:v>-7.7582585409748536E-2</c:v>
                </c:pt>
                <c:pt idx="4701">
                  <c:v>-7.9105193187651052E-2</c:v>
                </c:pt>
                <c:pt idx="4702">
                  <c:v>-8.0492864769774547E-2</c:v>
                </c:pt>
                <c:pt idx="4703">
                  <c:v>-8.1651181544076801E-2</c:v>
                </c:pt>
                <c:pt idx="4704">
                  <c:v>-8.2510610927636036E-2</c:v>
                </c:pt>
                <c:pt idx="4705">
                  <c:v>-8.2978373671359684E-2</c:v>
                </c:pt>
                <c:pt idx="4706">
                  <c:v>-8.3537226910646092E-2</c:v>
                </c:pt>
                <c:pt idx="4707">
                  <c:v>-8.3707419346539635E-2</c:v>
                </c:pt>
                <c:pt idx="4708">
                  <c:v>-8.3540721647574229E-2</c:v>
                </c:pt>
                <c:pt idx="4709">
                  <c:v>-8.3088386702998493E-2</c:v>
                </c:pt>
                <c:pt idx="4710">
                  <c:v>-8.2449038971968508E-2</c:v>
                </c:pt>
                <c:pt idx="4711">
                  <c:v>-8.1480896480248824E-2</c:v>
                </c:pt>
                <c:pt idx="4712">
                  <c:v>-8.0043595082846336E-2</c:v>
                </c:pt>
                <c:pt idx="4713">
                  <c:v>-7.8429130526217875E-2</c:v>
                </c:pt>
                <c:pt idx="4714">
                  <c:v>-7.6687158578355688E-2</c:v>
                </c:pt>
                <c:pt idx="4715">
                  <c:v>-7.4818954238572127E-2</c:v>
                </c:pt>
                <c:pt idx="4716">
                  <c:v>-7.3113084053586408E-2</c:v>
                </c:pt>
                <c:pt idx="4717">
                  <c:v>-7.1663692731050554E-2</c:v>
                </c:pt>
                <c:pt idx="4718">
                  <c:v>-7.0372447395840046E-2</c:v>
                </c:pt>
                <c:pt idx="4719">
                  <c:v>-6.9429302761181644E-2</c:v>
                </c:pt>
                <c:pt idx="4720">
                  <c:v>-6.8663183682579829E-2</c:v>
                </c:pt>
                <c:pt idx="4721">
                  <c:v>-6.800049386275403E-2</c:v>
                </c:pt>
                <c:pt idx="4722">
                  <c:v>-6.7679619165126492E-2</c:v>
                </c:pt>
                <c:pt idx="4723">
                  <c:v>-6.724224313417522E-2</c:v>
                </c:pt>
                <c:pt idx="4724">
                  <c:v>-6.6928950943833471E-2</c:v>
                </c:pt>
                <c:pt idx="4725">
                  <c:v>-6.6810327811295131E-2</c:v>
                </c:pt>
                <c:pt idx="4726">
                  <c:v>-6.6237992601172177E-2</c:v>
                </c:pt>
                <c:pt idx="4727">
                  <c:v>-6.5791090823460463E-2</c:v>
                </c:pt>
                <c:pt idx="4728">
                  <c:v>-6.5348658063525855E-2</c:v>
                </c:pt>
                <c:pt idx="4729">
                  <c:v>-6.4695171482890598E-2</c:v>
                </c:pt>
                <c:pt idx="4730">
                  <c:v>-6.4072161785061685E-2</c:v>
                </c:pt>
                <c:pt idx="4731">
                  <c:v>-6.357509226921107E-2</c:v>
                </c:pt>
                <c:pt idx="4732">
                  <c:v>-6.3466065729718968E-2</c:v>
                </c:pt>
                <c:pt idx="4733">
                  <c:v>-6.3310245393721779E-2</c:v>
                </c:pt>
                <c:pt idx="4734">
                  <c:v>-6.3203867322984567E-2</c:v>
                </c:pt>
                <c:pt idx="4735">
                  <c:v>-6.3050668971054713E-2</c:v>
                </c:pt>
                <c:pt idx="4736">
                  <c:v>-6.3353900930244164E-2</c:v>
                </c:pt>
                <c:pt idx="4737">
                  <c:v>-6.3869578736941726E-2</c:v>
                </c:pt>
                <c:pt idx="4738">
                  <c:v>-6.4715288049572314E-2</c:v>
                </c:pt>
                <c:pt idx="4739">
                  <c:v>-6.579196035507659E-2</c:v>
                </c:pt>
                <c:pt idx="4740">
                  <c:v>-6.6929692068525823E-2</c:v>
                </c:pt>
                <c:pt idx="4741">
                  <c:v>-6.8247582562840553E-2</c:v>
                </c:pt>
                <c:pt idx="4742">
                  <c:v>-6.9552294152212146E-2</c:v>
                </c:pt>
                <c:pt idx="4743">
                  <c:v>-7.0700306514690017E-2</c:v>
                </c:pt>
                <c:pt idx="4744">
                  <c:v>-7.1860780747543124E-2</c:v>
                </c:pt>
                <c:pt idx="4745">
                  <c:v>-7.30096502380677E-2</c:v>
                </c:pt>
                <c:pt idx="4746">
                  <c:v>-7.3955494934687019E-2</c:v>
                </c:pt>
                <c:pt idx="4747">
                  <c:v>-7.5035533295340157E-2</c:v>
                </c:pt>
                <c:pt idx="4748">
                  <c:v>-7.6009003148386753E-2</c:v>
                </c:pt>
                <c:pt idx="4749">
                  <c:v>-7.709244842090289E-2</c:v>
                </c:pt>
                <c:pt idx="4750">
                  <c:v>-7.814111724669387E-2</c:v>
                </c:pt>
                <c:pt idx="4751">
                  <c:v>-7.9322951496226937E-2</c:v>
                </c:pt>
                <c:pt idx="4752">
                  <c:v>-8.0516909396264658E-2</c:v>
                </c:pt>
                <c:pt idx="4753">
                  <c:v>-8.1914405810302002E-2</c:v>
                </c:pt>
                <c:pt idx="4754">
                  <c:v>-8.322610127919898E-2</c:v>
                </c:pt>
                <c:pt idx="4755">
                  <c:v>-8.4596505774406985E-2</c:v>
                </c:pt>
                <c:pt idx="4756">
                  <c:v>-8.5905322236662904E-2</c:v>
                </c:pt>
                <c:pt idx="4757">
                  <c:v>-8.6794036194296278E-2</c:v>
                </c:pt>
                <c:pt idx="4758">
                  <c:v>-8.7314732808353321E-2</c:v>
                </c:pt>
                <c:pt idx="4759">
                  <c:v>-8.7614744290269789E-2</c:v>
                </c:pt>
                <c:pt idx="4760">
                  <c:v>-8.760050944056709E-2</c:v>
                </c:pt>
                <c:pt idx="4761">
                  <c:v>-8.7251228729361419E-2</c:v>
                </c:pt>
                <c:pt idx="4762">
                  <c:v>-8.664207863366781E-2</c:v>
                </c:pt>
                <c:pt idx="4763">
                  <c:v>-8.6015078008031126E-2</c:v>
                </c:pt>
                <c:pt idx="4764">
                  <c:v>-8.5226753278940817E-2</c:v>
                </c:pt>
                <c:pt idx="4765">
                  <c:v>-8.4206891622551405E-2</c:v>
                </c:pt>
                <c:pt idx="4766">
                  <c:v>-8.2981750434425891E-2</c:v>
                </c:pt>
                <c:pt idx="4767">
                  <c:v>-8.1601266553181631E-2</c:v>
                </c:pt>
                <c:pt idx="4768">
                  <c:v>-7.9995167350049814E-2</c:v>
                </c:pt>
                <c:pt idx="4769">
                  <c:v>-7.8405129138949314E-2</c:v>
                </c:pt>
                <c:pt idx="4770">
                  <c:v>-7.6711281192359829E-2</c:v>
                </c:pt>
                <c:pt idx="4771">
                  <c:v>-7.5082255787236235E-2</c:v>
                </c:pt>
                <c:pt idx="4772">
                  <c:v>-7.3349810518563874E-2</c:v>
                </c:pt>
                <c:pt idx="4773">
                  <c:v>-7.1850167869478232E-2</c:v>
                </c:pt>
                <c:pt idx="4774">
                  <c:v>-7.0628883838483453E-2</c:v>
                </c:pt>
                <c:pt idx="4775">
                  <c:v>-6.9755000876498621E-2</c:v>
                </c:pt>
                <c:pt idx="4776">
                  <c:v>-6.9129276918723642E-2</c:v>
                </c:pt>
                <c:pt idx="4777">
                  <c:v>-6.8844998452436398E-2</c:v>
                </c:pt>
                <c:pt idx="4778">
                  <c:v>-6.9114229110512043E-2</c:v>
                </c:pt>
                <c:pt idx="4779">
                  <c:v>-6.959624562940693E-2</c:v>
                </c:pt>
                <c:pt idx="4780">
                  <c:v>-7.0241036162112858E-2</c:v>
                </c:pt>
                <c:pt idx="4781">
                  <c:v>-7.0759668671491735E-2</c:v>
                </c:pt>
                <c:pt idx="4782">
                  <c:v>-7.1368882979776824E-2</c:v>
                </c:pt>
                <c:pt idx="4783">
                  <c:v>-7.1972005144979062E-2</c:v>
                </c:pt>
                <c:pt idx="4784">
                  <c:v>-7.2521211952529266E-2</c:v>
                </c:pt>
                <c:pt idx="4785">
                  <c:v>-7.2897332587003968E-2</c:v>
                </c:pt>
                <c:pt idx="4786">
                  <c:v>-7.3030271854333917E-2</c:v>
                </c:pt>
                <c:pt idx="4787">
                  <c:v>-7.2922461568390579E-2</c:v>
                </c:pt>
                <c:pt idx="4788">
                  <c:v>-7.243265711340667E-2</c:v>
                </c:pt>
                <c:pt idx="4789">
                  <c:v>-7.1780156593262603E-2</c:v>
                </c:pt>
                <c:pt idx="4790">
                  <c:v>-7.0990528976339978E-2</c:v>
                </c:pt>
                <c:pt idx="4791">
                  <c:v>-6.9969377470276567E-2</c:v>
                </c:pt>
                <c:pt idx="4792">
                  <c:v>-6.9054205547273803E-2</c:v>
                </c:pt>
                <c:pt idx="4793">
                  <c:v>-6.8339721474801066E-2</c:v>
                </c:pt>
                <c:pt idx="4794">
                  <c:v>-6.7632382243053055E-2</c:v>
                </c:pt>
                <c:pt idx="4795">
                  <c:v>-6.7027884471612523E-2</c:v>
                </c:pt>
                <c:pt idx="4796">
                  <c:v>-6.6644909830896396E-2</c:v>
                </c:pt>
                <c:pt idx="4797">
                  <c:v>-6.6720663282787432E-2</c:v>
                </c:pt>
                <c:pt idx="4798">
                  <c:v>-6.7011137292559558E-2</c:v>
                </c:pt>
                <c:pt idx="4799">
                  <c:v>-6.7657836914633965E-2</c:v>
                </c:pt>
                <c:pt idx="4800">
                  <c:v>-6.8393837515487624E-2</c:v>
                </c:pt>
                <c:pt idx="4801">
                  <c:v>-6.9529492450332755E-2</c:v>
                </c:pt>
                <c:pt idx="4802">
                  <c:v>-7.1156573150829419E-2</c:v>
                </c:pt>
                <c:pt idx="4803">
                  <c:v>-7.2791325038321128E-2</c:v>
                </c:pt>
                <c:pt idx="4804">
                  <c:v>-7.4625207499937923E-2</c:v>
                </c:pt>
                <c:pt idx="4805">
                  <c:v>-7.656046140293854E-2</c:v>
                </c:pt>
                <c:pt idx="4806">
                  <c:v>-7.8260884525909152E-2</c:v>
                </c:pt>
                <c:pt idx="4807">
                  <c:v>-7.9944303417650062E-2</c:v>
                </c:pt>
                <c:pt idx="4808">
                  <c:v>-8.1539062139473553E-2</c:v>
                </c:pt>
                <c:pt idx="4809">
                  <c:v>-8.2998163156078816E-2</c:v>
                </c:pt>
                <c:pt idx="4810">
                  <c:v>-8.4107484952518033E-2</c:v>
                </c:pt>
                <c:pt idx="4811">
                  <c:v>-8.4942351301992847E-2</c:v>
                </c:pt>
                <c:pt idx="4812">
                  <c:v>-8.5481564764972914E-2</c:v>
                </c:pt>
                <c:pt idx="4813">
                  <c:v>-8.5656255815323185E-2</c:v>
                </c:pt>
                <c:pt idx="4814">
                  <c:v>-8.5709489912369943E-2</c:v>
                </c:pt>
                <c:pt idx="4815">
                  <c:v>-8.5187583260546249E-2</c:v>
                </c:pt>
                <c:pt idx="4816">
                  <c:v>-8.4575127588640789E-2</c:v>
                </c:pt>
                <c:pt idx="4817">
                  <c:v>-8.3657550261764385E-2</c:v>
                </c:pt>
                <c:pt idx="4818">
                  <c:v>-8.2653380635546739E-2</c:v>
                </c:pt>
                <c:pt idx="4819">
                  <c:v>-8.1587426668491267E-2</c:v>
                </c:pt>
                <c:pt idx="4820">
                  <c:v>-8.0436364154506348E-2</c:v>
                </c:pt>
                <c:pt idx="4821">
                  <c:v>-7.9153160191661284E-2</c:v>
                </c:pt>
                <c:pt idx="4822">
                  <c:v>-7.785884623744467E-2</c:v>
                </c:pt>
                <c:pt idx="4823">
                  <c:v>-7.6409881280570233E-2</c:v>
                </c:pt>
                <c:pt idx="4824">
                  <c:v>-7.5286652226764533E-2</c:v>
                </c:pt>
                <c:pt idx="4825">
                  <c:v>-7.4054945383196888E-2</c:v>
                </c:pt>
                <c:pt idx="4826">
                  <c:v>-7.2955265688364926E-2</c:v>
                </c:pt>
                <c:pt idx="4827">
                  <c:v>-7.1938408827481273E-2</c:v>
                </c:pt>
                <c:pt idx="4828">
                  <c:v>-7.1003546590906463E-2</c:v>
                </c:pt>
                <c:pt idx="4829">
                  <c:v>-7.0365337175987405E-2</c:v>
                </c:pt>
                <c:pt idx="4830">
                  <c:v>-6.9948988008227533E-2</c:v>
                </c:pt>
                <c:pt idx="4831">
                  <c:v>-6.9536802332145251E-2</c:v>
                </c:pt>
                <c:pt idx="4832">
                  <c:v>-6.9224506580723794E-2</c:v>
                </c:pt>
                <c:pt idx="4833">
                  <c:v>-6.9058985898116557E-2</c:v>
                </c:pt>
                <c:pt idx="4834">
                  <c:v>-6.896694647803539E-2</c:v>
                </c:pt>
                <c:pt idx="4835">
                  <c:v>-6.892371143955503E-2</c:v>
                </c:pt>
                <c:pt idx="4836">
                  <c:v>-6.8904850819659469E-2</c:v>
                </c:pt>
                <c:pt idx="4837">
                  <c:v>-6.9005888849062877E-2</c:v>
                </c:pt>
                <c:pt idx="4838">
                  <c:v>-6.9249568609472248E-2</c:v>
                </c:pt>
                <c:pt idx="4839">
                  <c:v>-6.9802057788377531E-2</c:v>
                </c:pt>
                <c:pt idx="4840">
                  <c:v>-7.0468732193493755E-2</c:v>
                </c:pt>
                <c:pt idx="4841">
                  <c:v>-7.0937203681558827E-2</c:v>
                </c:pt>
                <c:pt idx="4842">
                  <c:v>-7.1281280410743234E-2</c:v>
                </c:pt>
                <c:pt idx="4843">
                  <c:v>-7.1669800360635805E-2</c:v>
                </c:pt>
                <c:pt idx="4844">
                  <c:v>-7.1934725067829455E-2</c:v>
                </c:pt>
                <c:pt idx="4845">
                  <c:v>-7.2292768577151167E-2</c:v>
                </c:pt>
                <c:pt idx="4846">
                  <c:v>-7.2599347589379665E-2</c:v>
                </c:pt>
                <c:pt idx="4847">
                  <c:v>-7.2878918818485877E-2</c:v>
                </c:pt>
                <c:pt idx="4848">
                  <c:v>-7.3155694335301016E-2</c:v>
                </c:pt>
                <c:pt idx="4849">
                  <c:v>-7.3501528151948006E-2</c:v>
                </c:pt>
                <c:pt idx="4850">
                  <c:v>-7.3819961636428524E-2</c:v>
                </c:pt>
                <c:pt idx="4851">
                  <c:v>-7.4278862898064235E-2</c:v>
                </c:pt>
                <c:pt idx="4852">
                  <c:v>-7.4900769252083596E-2</c:v>
                </c:pt>
                <c:pt idx="4853">
                  <c:v>-7.5636166659562756E-2</c:v>
                </c:pt>
                <c:pt idx="4854">
                  <c:v>-7.6364210092967136E-2</c:v>
                </c:pt>
                <c:pt idx="4855">
                  <c:v>-7.7132857080037462E-2</c:v>
                </c:pt>
                <c:pt idx="4856">
                  <c:v>-7.7941701584237078E-2</c:v>
                </c:pt>
                <c:pt idx="4857">
                  <c:v>-7.8838225767394701E-2</c:v>
                </c:pt>
                <c:pt idx="4858">
                  <c:v>-7.9749726702720763E-2</c:v>
                </c:pt>
                <c:pt idx="4859">
                  <c:v>-8.0412692542693551E-2</c:v>
                </c:pt>
                <c:pt idx="4860">
                  <c:v>-8.1308448810266623E-2</c:v>
                </c:pt>
                <c:pt idx="4861">
                  <c:v>-8.1812175317163963E-2</c:v>
                </c:pt>
                <c:pt idx="4862">
                  <c:v>-8.2262980422992321E-2</c:v>
                </c:pt>
                <c:pt idx="4863">
                  <c:v>-8.2565625440762402E-2</c:v>
                </c:pt>
                <c:pt idx="4864">
                  <c:v>-8.2506113730254779E-2</c:v>
                </c:pt>
                <c:pt idx="4865">
                  <c:v>-8.2159892914252228E-2</c:v>
                </c:pt>
                <c:pt idx="4866">
                  <c:v>-8.1505888108709706E-2</c:v>
                </c:pt>
                <c:pt idx="4867">
                  <c:v>-8.0690829227622607E-2</c:v>
                </c:pt>
                <c:pt idx="4868">
                  <c:v>-7.9668442787046378E-2</c:v>
                </c:pt>
                <c:pt idx="4869">
                  <c:v>-7.8368976006875909E-2</c:v>
                </c:pt>
                <c:pt idx="4870">
                  <c:v>-7.7058561863607142E-2</c:v>
                </c:pt>
                <c:pt idx="4871">
                  <c:v>-7.552183170107106E-2</c:v>
                </c:pt>
                <c:pt idx="4872">
                  <c:v>-7.3904700790860353E-2</c:v>
                </c:pt>
                <c:pt idx="4873">
                  <c:v>-7.2279799121451743E-2</c:v>
                </c:pt>
                <c:pt idx="4874">
                  <c:v>-7.0647204475037223E-2</c:v>
                </c:pt>
                <c:pt idx="4875">
                  <c:v>-6.9054877768786854E-2</c:v>
                </c:pt>
                <c:pt idx="4876">
                  <c:v>-6.7574242453498981E-2</c:v>
                </c:pt>
                <c:pt idx="4877">
                  <c:v>-6.6108413491363996E-2</c:v>
                </c:pt>
                <c:pt idx="4878">
                  <c:v>-6.5064257084550353E-2</c:v>
                </c:pt>
                <c:pt idx="4879">
                  <c:v>-6.407842626640485E-2</c:v>
                </c:pt>
                <c:pt idx="4880">
                  <c:v>-6.3126395787440795E-2</c:v>
                </c:pt>
                <c:pt idx="4881">
                  <c:v>-6.2495131829566383E-2</c:v>
                </c:pt>
                <c:pt idx="4882">
                  <c:v>-6.2181426727570717E-2</c:v>
                </c:pt>
                <c:pt idx="4883">
                  <c:v>-6.2110278837195013E-2</c:v>
                </c:pt>
                <c:pt idx="4884">
                  <c:v>-6.2303204654623065E-2</c:v>
                </c:pt>
                <c:pt idx="4885">
                  <c:v>-6.2757563368076835E-2</c:v>
                </c:pt>
                <c:pt idx="4886">
                  <c:v>-6.3159494432396074E-2</c:v>
                </c:pt>
                <c:pt idx="4887">
                  <c:v>-6.3605290248072113E-2</c:v>
                </c:pt>
                <c:pt idx="4888">
                  <c:v>-6.392691798819139E-2</c:v>
                </c:pt>
                <c:pt idx="4889">
                  <c:v>-6.4317155506309481E-2</c:v>
                </c:pt>
                <c:pt idx="4890">
                  <c:v>-6.455983861274639E-2</c:v>
                </c:pt>
                <c:pt idx="4891">
                  <c:v>-6.5063457042618927E-2</c:v>
                </c:pt>
                <c:pt idx="4892">
                  <c:v>-6.5609923350192736E-2</c:v>
                </c:pt>
                <c:pt idx="4893">
                  <c:v>-6.6126982926690808E-2</c:v>
                </c:pt>
                <c:pt idx="4894">
                  <c:v>-6.6806466086423891E-2</c:v>
                </c:pt>
                <c:pt idx="4895">
                  <c:v>-6.7527038401559658E-2</c:v>
                </c:pt>
                <c:pt idx="4896">
                  <c:v>-6.8192521006544049E-2</c:v>
                </c:pt>
                <c:pt idx="4897">
                  <c:v>-6.8803464649478618E-2</c:v>
                </c:pt>
                <c:pt idx="4898">
                  <c:v>-6.9408298855983833E-2</c:v>
                </c:pt>
                <c:pt idx="4899">
                  <c:v>-6.9911316745423988E-2</c:v>
                </c:pt>
                <c:pt idx="4900">
                  <c:v>-7.0169884220569745E-2</c:v>
                </c:pt>
                <c:pt idx="4901">
                  <c:v>-7.0593460200364055E-2</c:v>
                </c:pt>
                <c:pt idx="4902">
                  <c:v>-7.0869148309160412E-2</c:v>
                </c:pt>
                <c:pt idx="4903">
                  <c:v>-7.1046311487568806E-2</c:v>
                </c:pt>
                <c:pt idx="4904">
                  <c:v>-7.1173818972193117E-2</c:v>
                </c:pt>
                <c:pt idx="4905">
                  <c:v>-7.1276109388271183E-2</c:v>
                </c:pt>
                <c:pt idx="4906">
                  <c:v>-7.1425260887588465E-2</c:v>
                </c:pt>
                <c:pt idx="4907">
                  <c:v>-7.169263098951259E-2</c:v>
                </c:pt>
                <c:pt idx="4908">
                  <c:v>-7.2053095439617465E-2</c:v>
                </c:pt>
                <c:pt idx="4909">
                  <c:v>-7.2290245127821298E-2</c:v>
                </c:pt>
                <c:pt idx="4910">
                  <c:v>-7.2644733436543096E-2</c:v>
                </c:pt>
                <c:pt idx="4911">
                  <c:v>-7.3115386980177666E-2</c:v>
                </c:pt>
                <c:pt idx="4912">
                  <c:v>-7.35095079323759E-2</c:v>
                </c:pt>
                <c:pt idx="4913">
                  <c:v>-7.3971513731052138E-2</c:v>
                </c:pt>
                <c:pt idx="4914">
                  <c:v>-7.433313134774161E-2</c:v>
                </c:pt>
                <c:pt idx="4915">
                  <c:v>-7.4451712627464195E-2</c:v>
                </c:pt>
                <c:pt idx="4916">
                  <c:v>-7.4497282038789553E-2</c:v>
                </c:pt>
                <c:pt idx="4917">
                  <c:v>-7.4302975595301662E-2</c:v>
                </c:pt>
                <c:pt idx="4918">
                  <c:v>-7.3919076080348645E-2</c:v>
                </c:pt>
                <c:pt idx="4919">
                  <c:v>-7.3443247511145157E-2</c:v>
                </c:pt>
                <c:pt idx="4920">
                  <c:v>-7.2684873019033702E-2</c:v>
                </c:pt>
                <c:pt idx="4921">
                  <c:v>-7.1742546140543359E-2</c:v>
                </c:pt>
                <c:pt idx="4922">
                  <c:v>-7.0881468577137924E-2</c:v>
                </c:pt>
                <c:pt idx="4923">
                  <c:v>-6.9933233730666539E-2</c:v>
                </c:pt>
                <c:pt idx="4924">
                  <c:v>-6.8922655177059866E-2</c:v>
                </c:pt>
                <c:pt idx="4925">
                  <c:v>-6.782641432238927E-2</c:v>
                </c:pt>
                <c:pt idx="4926">
                  <c:v>-6.6693251851565383E-2</c:v>
                </c:pt>
                <c:pt idx="4927">
                  <c:v>-6.535594283854973E-2</c:v>
                </c:pt>
                <c:pt idx="4928">
                  <c:v>-6.3888354804364236E-2</c:v>
                </c:pt>
                <c:pt idx="4929">
                  <c:v>-6.2507268706120597E-2</c:v>
                </c:pt>
                <c:pt idx="4930">
                  <c:v>-6.0852689321059396E-2</c:v>
                </c:pt>
                <c:pt idx="4931">
                  <c:v>-5.9310423778948802E-2</c:v>
                </c:pt>
                <c:pt idx="4932">
                  <c:v>-5.7831464879659317E-2</c:v>
                </c:pt>
                <c:pt idx="4933">
                  <c:v>-5.6630657798262721E-2</c:v>
                </c:pt>
                <c:pt idx="4934">
                  <c:v>-5.5489742812380088E-2</c:v>
                </c:pt>
                <c:pt idx="4935">
                  <c:v>-5.4456005062956288E-2</c:v>
                </c:pt>
                <c:pt idx="4936">
                  <c:v>-5.3767792910326725E-2</c:v>
                </c:pt>
                <c:pt idx="4937">
                  <c:v>-5.3349825061523456E-2</c:v>
                </c:pt>
                <c:pt idx="4938">
                  <c:v>-5.3247283107508217E-2</c:v>
                </c:pt>
                <c:pt idx="4939">
                  <c:v>-5.3145766573033132E-2</c:v>
                </c:pt>
                <c:pt idx="4940">
                  <c:v>-5.3260743333602797E-2</c:v>
                </c:pt>
                <c:pt idx="4941">
                  <c:v>-5.3661874549166766E-2</c:v>
                </c:pt>
                <c:pt idx="4942">
                  <c:v>-5.4058994452575095E-2</c:v>
                </c:pt>
                <c:pt idx="4943">
                  <c:v>-5.4500027218849341E-2</c:v>
                </c:pt>
                <c:pt idx="4944">
                  <c:v>-5.5295779935660851E-2</c:v>
                </c:pt>
                <c:pt idx="4945">
                  <c:v>-5.6131459112304244E-2</c:v>
                </c:pt>
                <c:pt idx="4946">
                  <c:v>-5.7222143726181202E-2</c:v>
                </c:pt>
                <c:pt idx="4947">
                  <c:v>-5.8206153369919383E-2</c:v>
                </c:pt>
                <c:pt idx="4948">
                  <c:v>-5.9276091041220183E-2</c:v>
                </c:pt>
                <c:pt idx="4949">
                  <c:v>-6.0383213323807979E-2</c:v>
                </c:pt>
                <c:pt idx="4950">
                  <c:v>-6.1383496259569903E-2</c:v>
                </c:pt>
                <c:pt idx="4951">
                  <c:v>-6.2230124403974206E-2</c:v>
                </c:pt>
                <c:pt idx="4952">
                  <c:v>-6.3020402129934455E-2</c:v>
                </c:pt>
                <c:pt idx="4953">
                  <c:v>-6.3898545202635104E-2</c:v>
                </c:pt>
                <c:pt idx="4954">
                  <c:v>-6.464819672660875E-2</c:v>
                </c:pt>
                <c:pt idx="4955">
                  <c:v>-6.5390351735342661E-2</c:v>
                </c:pt>
                <c:pt idx="4956">
                  <c:v>-6.5837780971989238E-2</c:v>
                </c:pt>
                <c:pt idx="4957">
                  <c:v>-6.6089199817469343E-2</c:v>
                </c:pt>
                <c:pt idx="4958">
                  <c:v>-6.6170510369494645E-2</c:v>
                </c:pt>
                <c:pt idx="4959">
                  <c:v>-6.6251007815999685E-2</c:v>
                </c:pt>
                <c:pt idx="4960">
                  <c:v>-6.6115222121039693E-2</c:v>
                </c:pt>
                <c:pt idx="4961">
                  <c:v>-6.5597722001829298E-2</c:v>
                </c:pt>
                <c:pt idx="4962">
                  <c:v>-6.5061454862110998E-2</c:v>
                </c:pt>
                <c:pt idx="4963">
                  <c:v>-6.4195362165189881E-2</c:v>
                </c:pt>
                <c:pt idx="4964">
                  <c:v>-6.2859090055337991E-2</c:v>
                </c:pt>
                <c:pt idx="4965">
                  <c:v>-6.153618066658461E-2</c:v>
                </c:pt>
                <c:pt idx="4966">
                  <c:v>-5.9891312161918765E-2</c:v>
                </c:pt>
                <c:pt idx="4967">
                  <c:v>-5.8071356169299579E-2</c:v>
                </c:pt>
                <c:pt idx="4968">
                  <c:v>-5.6102005631606583E-2</c:v>
                </c:pt>
                <c:pt idx="4969">
                  <c:v>-5.4008696487290515E-2</c:v>
                </c:pt>
                <c:pt idx="4970">
                  <c:v>-5.2103914539417609E-2</c:v>
                </c:pt>
                <c:pt idx="4971">
                  <c:v>-5.0457600572023434E-2</c:v>
                </c:pt>
                <c:pt idx="4972">
                  <c:v>-4.9067169904803198E-2</c:v>
                </c:pt>
                <c:pt idx="4973">
                  <c:v>-4.8313136014155163E-2</c:v>
                </c:pt>
                <c:pt idx="4974">
                  <c:v>-4.8021540790013612E-2</c:v>
                </c:pt>
                <c:pt idx="4975">
                  <c:v>-4.8115933790013478E-2</c:v>
                </c:pt>
                <c:pt idx="4976">
                  <c:v>-4.8544571107313347E-2</c:v>
                </c:pt>
                <c:pt idx="4977">
                  <c:v>-4.9112574162240213E-2</c:v>
                </c:pt>
                <c:pt idx="4978">
                  <c:v>-5.0057969384617811E-2</c:v>
                </c:pt>
                <c:pt idx="4979">
                  <c:v>-5.1329099013771633E-2</c:v>
                </c:pt>
                <c:pt idx="4980">
                  <c:v>-5.2707227314633918E-2</c:v>
                </c:pt>
                <c:pt idx="4981">
                  <c:v>-5.4263110580487578E-2</c:v>
                </c:pt>
                <c:pt idx="4982">
                  <c:v>-5.5994971112682701E-2</c:v>
                </c:pt>
                <c:pt idx="4983">
                  <c:v>-5.7709513039555876E-2</c:v>
                </c:pt>
                <c:pt idx="4984">
                  <c:v>-5.9430851541160318E-2</c:v>
                </c:pt>
                <c:pt idx="4985">
                  <c:v>-6.1182860644748711E-2</c:v>
                </c:pt>
                <c:pt idx="4986">
                  <c:v>-6.3156769743301228E-2</c:v>
                </c:pt>
                <c:pt idx="4987">
                  <c:v>-6.4656041572868209E-2</c:v>
                </c:pt>
                <c:pt idx="4988">
                  <c:v>-6.6188204671139533E-2</c:v>
                </c:pt>
                <c:pt idx="4989">
                  <c:v>-6.7657162151428127E-2</c:v>
                </c:pt>
                <c:pt idx="4990">
                  <c:v>-6.9015661932913835E-2</c:v>
                </c:pt>
                <c:pt idx="4991">
                  <c:v>-7.0121156630584699E-2</c:v>
                </c:pt>
                <c:pt idx="4992">
                  <c:v>-7.1239538374278863E-2</c:v>
                </c:pt>
                <c:pt idx="4993">
                  <c:v>-7.2250968176536076E-2</c:v>
                </c:pt>
                <c:pt idx="4994">
                  <c:v>-7.2845269489770714E-2</c:v>
                </c:pt>
                <c:pt idx="4995">
                  <c:v>-7.3266033610872999E-2</c:v>
                </c:pt>
                <c:pt idx="4996">
                  <c:v>-7.356287997276427E-2</c:v>
                </c:pt>
                <c:pt idx="4997">
                  <c:v>-7.3641279778836624E-2</c:v>
                </c:pt>
                <c:pt idx="4998">
                  <c:v>-7.3551301407348252E-2</c:v>
                </c:pt>
                <c:pt idx="4999">
                  <c:v>-7.3150976640574766E-2</c:v>
                </c:pt>
                <c:pt idx="5000">
                  <c:v>-7.2778597115169014E-2</c:v>
                </c:pt>
                <c:pt idx="5001">
                  <c:v>-7.2194463246017318E-2</c:v>
                </c:pt>
                <c:pt idx="5002">
                  <c:v>-7.1592228693857146E-2</c:v>
                </c:pt>
                <c:pt idx="5003">
                  <c:v>-7.0684770270918573E-2</c:v>
                </c:pt>
                <c:pt idx="5004">
                  <c:v>-6.9738502407509381E-2</c:v>
                </c:pt>
                <c:pt idx="5005">
                  <c:v>-6.8681987142434286E-2</c:v>
                </c:pt>
                <c:pt idx="5006">
                  <c:v>-6.7444500894109943E-2</c:v>
                </c:pt>
                <c:pt idx="5007">
                  <c:v>-6.6003911341268845E-2</c:v>
                </c:pt>
                <c:pt idx="5008">
                  <c:v>-6.4434075572656166E-2</c:v>
                </c:pt>
                <c:pt idx="5009">
                  <c:v>-6.268840206292961E-2</c:v>
                </c:pt>
                <c:pt idx="5010">
                  <c:v>-6.1415083616000316E-2</c:v>
                </c:pt>
                <c:pt idx="5011">
                  <c:v>-6.0202382340940309E-2</c:v>
                </c:pt>
                <c:pt idx="5012">
                  <c:v>-5.9001808078630903E-2</c:v>
                </c:pt>
                <c:pt idx="5013">
                  <c:v>-5.7885065614644592E-2</c:v>
                </c:pt>
                <c:pt idx="5014">
                  <c:v>-5.673160655059814E-2</c:v>
                </c:pt>
                <c:pt idx="5015">
                  <c:v>-5.5565740046192157E-2</c:v>
                </c:pt>
                <c:pt idx="5016">
                  <c:v>-5.4459416268830232E-2</c:v>
                </c:pt>
                <c:pt idx="5017">
                  <c:v>-5.357963385884193E-2</c:v>
                </c:pt>
                <c:pt idx="5018">
                  <c:v>-5.266076524835351E-2</c:v>
                </c:pt>
                <c:pt idx="5019">
                  <c:v>-5.1894737435169973E-2</c:v>
                </c:pt>
                <c:pt idx="5020">
                  <c:v>-5.1112427869218269E-2</c:v>
                </c:pt>
                <c:pt idx="5021">
                  <c:v>-5.0098521238226085E-2</c:v>
                </c:pt>
                <c:pt idx="5022">
                  <c:v>-4.9334173834243822E-2</c:v>
                </c:pt>
                <c:pt idx="5023">
                  <c:v>-4.8721122015601387E-2</c:v>
                </c:pt>
                <c:pt idx="5024">
                  <c:v>-4.8066316671845376E-2</c:v>
                </c:pt>
                <c:pt idx="5025">
                  <c:v>-4.7394117369126923E-2</c:v>
                </c:pt>
                <c:pt idx="5026">
                  <c:v>-4.6752582071835656E-2</c:v>
                </c:pt>
                <c:pt idx="5027">
                  <c:v>-4.6165346170817301E-2</c:v>
                </c:pt>
                <c:pt idx="5028">
                  <c:v>-4.5775518760099131E-2</c:v>
                </c:pt>
                <c:pt idx="5029">
                  <c:v>-4.5724777875398137E-2</c:v>
                </c:pt>
                <c:pt idx="5030">
                  <c:v>-4.5913964522944162E-2</c:v>
                </c:pt>
                <c:pt idx="5031">
                  <c:v>-4.6364621532914721E-2</c:v>
                </c:pt>
                <c:pt idx="5032">
                  <c:v>-4.7193844170585572E-2</c:v>
                </c:pt>
                <c:pt idx="5033">
                  <c:v>-4.8062658717879715E-2</c:v>
                </c:pt>
                <c:pt idx="5034">
                  <c:v>-4.9138263211700922E-2</c:v>
                </c:pt>
                <c:pt idx="5035">
                  <c:v>-5.0490415883583911E-2</c:v>
                </c:pt>
                <c:pt idx="5036">
                  <c:v>-5.192481515274807E-2</c:v>
                </c:pt>
                <c:pt idx="5037">
                  <c:v>-5.3608232509220595E-2</c:v>
                </c:pt>
                <c:pt idx="5038">
                  <c:v>-5.5202989711128393E-2</c:v>
                </c:pt>
                <c:pt idx="5039">
                  <c:v>-5.6973335439017107E-2</c:v>
                </c:pt>
                <c:pt idx="5040">
                  <c:v>-5.8654151728626938E-2</c:v>
                </c:pt>
                <c:pt idx="5041">
                  <c:v>-6.0198449738340667E-2</c:v>
                </c:pt>
                <c:pt idx="5042">
                  <c:v>-6.139211655795726E-2</c:v>
                </c:pt>
                <c:pt idx="5043">
                  <c:v>-6.2166832368377688E-2</c:v>
                </c:pt>
                <c:pt idx="5044">
                  <c:v>-6.2838032897693907E-2</c:v>
                </c:pt>
                <c:pt idx="5045">
                  <c:v>-6.3143391217616973E-2</c:v>
                </c:pt>
                <c:pt idx="5046">
                  <c:v>-6.34217539606408E-2</c:v>
                </c:pt>
                <c:pt idx="5047">
                  <c:v>-6.3505796903034387E-2</c:v>
                </c:pt>
                <c:pt idx="5048">
                  <c:v>-6.3445347341904032E-2</c:v>
                </c:pt>
                <c:pt idx="5049">
                  <c:v>-6.3553096418684979E-2</c:v>
                </c:pt>
                <c:pt idx="5050">
                  <c:v>-6.3516115893398131E-2</c:v>
                </c:pt>
                <c:pt idx="5051">
                  <c:v>-6.391046143246415E-2</c:v>
                </c:pt>
                <c:pt idx="5052">
                  <c:v>-6.4300863516139506E-2</c:v>
                </c:pt>
                <c:pt idx="5053">
                  <c:v>-6.4807071696978108E-2</c:v>
                </c:pt>
                <c:pt idx="5054">
                  <c:v>-6.5571579950008327E-2</c:v>
                </c:pt>
                <c:pt idx="5055">
                  <c:v>-6.6472095231508252E-2</c:v>
                </c:pt>
                <c:pt idx="5056">
                  <c:v>-6.7435431491193173E-2</c:v>
                </c:pt>
                <c:pt idx="5057">
                  <c:v>-6.8556728493281247E-2</c:v>
                </c:pt>
                <c:pt idx="5058">
                  <c:v>-6.9571044401348439E-2</c:v>
                </c:pt>
                <c:pt idx="5059">
                  <c:v>-7.0479449026334962E-2</c:v>
                </c:pt>
                <c:pt idx="5060">
                  <c:v>-7.1283001630071605E-2</c:v>
                </c:pt>
                <c:pt idx="5061">
                  <c:v>-7.1695446435770888E-2</c:v>
                </c:pt>
                <c:pt idx="5062">
                  <c:v>-7.1648868465913174E-2</c:v>
                </c:pt>
                <c:pt idx="5063">
                  <c:v>-7.1339394084154031E-2</c:v>
                </c:pt>
                <c:pt idx="5064">
                  <c:v>-7.0506290063012497E-2</c:v>
                </c:pt>
                <c:pt idx="5065">
                  <c:v>-6.932238684108237E-2</c:v>
                </c:pt>
                <c:pt idx="5066">
                  <c:v>-6.7934844484471554E-2</c:v>
                </c:pt>
                <c:pt idx="5067">
                  <c:v>-6.6202047273626843E-2</c:v>
                </c:pt>
                <c:pt idx="5068">
                  <c:v>-6.4462636040890572E-2</c:v>
                </c:pt>
                <c:pt idx="5069">
                  <c:v>-6.2573024815481659E-2</c:v>
                </c:pt>
                <c:pt idx="5070">
                  <c:v>-6.0582599584326845E-2</c:v>
                </c:pt>
                <c:pt idx="5071">
                  <c:v>-5.8612078605483578E-2</c:v>
                </c:pt>
                <c:pt idx="5072">
                  <c:v>-5.6517610725428741E-2</c:v>
                </c:pt>
                <c:pt idx="5073">
                  <c:v>-5.4444087524174449E-2</c:v>
                </c:pt>
                <c:pt idx="5074">
                  <c:v>-5.2319473573932698E-2</c:v>
                </c:pt>
                <c:pt idx="5075">
                  <c:v>-5.0455525849193369E-2</c:v>
                </c:pt>
                <c:pt idx="5076">
                  <c:v>-4.8514449626701435E-2</c:v>
                </c:pt>
                <c:pt idx="5077">
                  <c:v>-4.6856146320434423E-2</c:v>
                </c:pt>
                <c:pt idx="5078">
                  <c:v>-4.5286252103230083E-2</c:v>
                </c:pt>
                <c:pt idx="5079">
                  <c:v>-4.3827824877197781E-2</c:v>
                </c:pt>
                <c:pt idx="5080">
                  <c:v>-4.2719170133925809E-2</c:v>
                </c:pt>
                <c:pt idx="5081">
                  <c:v>-4.188496412968655E-2</c:v>
                </c:pt>
                <c:pt idx="5082">
                  <c:v>-4.1585824568689679E-2</c:v>
                </c:pt>
                <c:pt idx="5083">
                  <c:v>-4.1457270527002779E-2</c:v>
                </c:pt>
                <c:pt idx="5084">
                  <c:v>-4.1641248260632757E-2</c:v>
                </c:pt>
                <c:pt idx="5085">
                  <c:v>-4.1990980321926427E-2</c:v>
                </c:pt>
                <c:pt idx="5086">
                  <c:v>-4.2265389006907163E-2</c:v>
                </c:pt>
                <c:pt idx="5087">
                  <c:v>-4.2896183882838092E-2</c:v>
                </c:pt>
                <c:pt idx="5088">
                  <c:v>-4.3544612804009709E-2</c:v>
                </c:pt>
                <c:pt idx="5089">
                  <c:v>-4.4258383491969609E-2</c:v>
                </c:pt>
                <c:pt idx="5090">
                  <c:v>-4.4917132411049908E-2</c:v>
                </c:pt>
                <c:pt idx="5091">
                  <c:v>-4.5760829939939407E-2</c:v>
                </c:pt>
                <c:pt idx="5092">
                  <c:v>-4.6859452721540018E-2</c:v>
                </c:pt>
                <c:pt idx="5093">
                  <c:v>-4.7971031269324622E-2</c:v>
                </c:pt>
                <c:pt idx="5094">
                  <c:v>-4.9334856260631374E-2</c:v>
                </c:pt>
                <c:pt idx="5095">
                  <c:v>-5.0589274878025059E-2</c:v>
                </c:pt>
                <c:pt idx="5096">
                  <c:v>-5.1902975439244804E-2</c:v>
                </c:pt>
                <c:pt idx="5097">
                  <c:v>-5.3155655007852354E-2</c:v>
                </c:pt>
                <c:pt idx="5098">
                  <c:v>-5.4395807780773825E-2</c:v>
                </c:pt>
                <c:pt idx="5099">
                  <c:v>-5.5647501019966086E-2</c:v>
                </c:pt>
                <c:pt idx="5100">
                  <c:v>-5.7006387294766425E-2</c:v>
                </c:pt>
                <c:pt idx="5101">
                  <c:v>-5.8208032744818755E-2</c:v>
                </c:pt>
                <c:pt idx="5102">
                  <c:v>-5.9301893616370567E-2</c:v>
                </c:pt>
                <c:pt idx="5103">
                  <c:v>-6.0312989749206868E-2</c:v>
                </c:pt>
                <c:pt idx="5104">
                  <c:v>-6.1218206945714802E-2</c:v>
                </c:pt>
                <c:pt idx="5105">
                  <c:v>-6.2090429976257654E-2</c:v>
                </c:pt>
                <c:pt idx="5106">
                  <c:v>-6.2929988783495081E-2</c:v>
                </c:pt>
                <c:pt idx="5107">
                  <c:v>-6.3665383878660123E-2</c:v>
                </c:pt>
                <c:pt idx="5108">
                  <c:v>-6.4082178805873524E-2</c:v>
                </c:pt>
                <c:pt idx="5109">
                  <c:v>-6.4303269611014791E-2</c:v>
                </c:pt>
                <c:pt idx="5110">
                  <c:v>-6.4378497396904641E-2</c:v>
                </c:pt>
                <c:pt idx="5111">
                  <c:v>-6.4165668719535593E-2</c:v>
                </c:pt>
                <c:pt idx="5112">
                  <c:v>-6.3715548168340227E-2</c:v>
                </c:pt>
                <c:pt idx="5113">
                  <c:v>-6.348540698955682E-2</c:v>
                </c:pt>
                <c:pt idx="5114">
                  <c:v>-6.3089973080361253E-2</c:v>
                </c:pt>
                <c:pt idx="5115">
                  <c:v>-6.2698493510257636E-2</c:v>
                </c:pt>
                <c:pt idx="5116">
                  <c:v>-6.221516067715506E-2</c:v>
                </c:pt>
                <c:pt idx="5117">
                  <c:v>-6.1736661172383508E-2</c:v>
                </c:pt>
                <c:pt idx="5118">
                  <c:v>-6.1215062628649675E-2</c:v>
                </c:pt>
                <c:pt idx="5119">
                  <c:v>-6.0722622082663172E-2</c:v>
                </c:pt>
                <c:pt idx="5120">
                  <c:v>-6.0354816022536541E-2</c:v>
                </c:pt>
                <c:pt idx="5121">
                  <c:v>-5.9918861985911176E-2</c:v>
                </c:pt>
                <c:pt idx="5122">
                  <c:v>-5.9559093526752066E-2</c:v>
                </c:pt>
                <c:pt idx="5123">
                  <c:v>-5.9131096715084541E-2</c:v>
                </c:pt>
                <c:pt idx="5124">
                  <c:v>-5.90425681002337E-2</c:v>
                </c:pt>
                <c:pt idx="5125">
                  <c:v>-5.881127266023136E-2</c:v>
                </c:pt>
                <c:pt idx="5126">
                  <c:v>-5.8534406149929046E-2</c:v>
                </c:pt>
                <c:pt idx="5127">
                  <c:v>-5.8164540236729755E-2</c:v>
                </c:pt>
                <c:pt idx="5128">
                  <c:v>-5.7870199038362456E-2</c:v>
                </c:pt>
                <c:pt idx="5129">
                  <c:v>-5.7459091171578831E-2</c:v>
                </c:pt>
                <c:pt idx="5130">
                  <c:v>-5.7028152361863045E-2</c:v>
                </c:pt>
                <c:pt idx="5131">
                  <c:v>-5.6433928821244414E-2</c:v>
                </c:pt>
                <c:pt idx="5132">
                  <c:v>-5.572593743103197E-2</c:v>
                </c:pt>
                <c:pt idx="5133">
                  <c:v>-5.5072909988731648E-2</c:v>
                </c:pt>
                <c:pt idx="5134">
                  <c:v>-5.4258818697244325E-2</c:v>
                </c:pt>
                <c:pt idx="5135">
                  <c:v>-5.3333158238371883E-2</c:v>
                </c:pt>
                <c:pt idx="5136">
                  <c:v>-5.241675438408816E-2</c:v>
                </c:pt>
                <c:pt idx="5137">
                  <c:v>-5.1389804487947277E-2</c:v>
                </c:pt>
                <c:pt idx="5138">
                  <c:v>-5.0325240066167801E-2</c:v>
                </c:pt>
                <c:pt idx="5139">
                  <c:v>-4.9271321288606118E-2</c:v>
                </c:pt>
                <c:pt idx="5140">
                  <c:v>-4.8275825723420054E-2</c:v>
                </c:pt>
                <c:pt idx="5141">
                  <c:v>-4.7433937225185858E-2</c:v>
                </c:pt>
                <c:pt idx="5142">
                  <c:v>-4.6600467611934003E-2</c:v>
                </c:pt>
                <c:pt idx="5143">
                  <c:v>-4.587110074421466E-2</c:v>
                </c:pt>
                <c:pt idx="5144">
                  <c:v>-4.5484215787762516E-2</c:v>
                </c:pt>
                <c:pt idx="5145">
                  <c:v>-4.5388503870884889E-2</c:v>
                </c:pt>
                <c:pt idx="5146">
                  <c:v>-4.5724705369776041E-2</c:v>
                </c:pt>
                <c:pt idx="5147">
                  <c:v>-4.6320907082078276E-2</c:v>
                </c:pt>
                <c:pt idx="5148">
                  <c:v>-4.7222392994257491E-2</c:v>
                </c:pt>
                <c:pt idx="5149">
                  <c:v>-4.8043037917314915E-2</c:v>
                </c:pt>
                <c:pt idx="5150">
                  <c:v>-4.8879418533141768E-2</c:v>
                </c:pt>
                <c:pt idx="5151">
                  <c:v>-4.9803203317810352E-2</c:v>
                </c:pt>
                <c:pt idx="5152">
                  <c:v>-5.0502272162632249E-2</c:v>
                </c:pt>
                <c:pt idx="5153">
                  <c:v>-5.1242234306005927E-2</c:v>
                </c:pt>
                <c:pt idx="5154">
                  <c:v>-5.2022680815945868E-2</c:v>
                </c:pt>
                <c:pt idx="5155">
                  <c:v>-5.3034743095786409E-2</c:v>
                </c:pt>
                <c:pt idx="5156">
                  <c:v>-5.3940916628828543E-2</c:v>
                </c:pt>
                <c:pt idx="5157">
                  <c:v>-5.4861970569540258E-2</c:v>
                </c:pt>
                <c:pt idx="5158">
                  <c:v>-5.5845639951844855E-2</c:v>
                </c:pt>
                <c:pt idx="5159">
                  <c:v>-5.6939182757326401E-2</c:v>
                </c:pt>
                <c:pt idx="5160">
                  <c:v>-5.7949964004753142E-2</c:v>
                </c:pt>
                <c:pt idx="5161">
                  <c:v>-5.8998521576705612E-2</c:v>
                </c:pt>
                <c:pt idx="5162">
                  <c:v>-5.9988709435938557E-2</c:v>
                </c:pt>
                <c:pt idx="5163">
                  <c:v>-6.0705633336579169E-2</c:v>
                </c:pt>
                <c:pt idx="5164">
                  <c:v>-6.1128083701213372E-2</c:v>
                </c:pt>
                <c:pt idx="5165">
                  <c:v>-6.1354773463701238E-2</c:v>
                </c:pt>
                <c:pt idx="5166">
                  <c:v>-6.1028529933064228E-2</c:v>
                </c:pt>
                <c:pt idx="5167">
                  <c:v>-6.0561896735733582E-2</c:v>
                </c:pt>
                <c:pt idx="5168">
                  <c:v>-5.9812625666376247E-2</c:v>
                </c:pt>
                <c:pt idx="5169">
                  <c:v>-5.9070847307712483E-2</c:v>
                </c:pt>
                <c:pt idx="5170">
                  <c:v>-5.8097066562735354E-2</c:v>
                </c:pt>
                <c:pt idx="5171">
                  <c:v>-5.7037255575808E-2</c:v>
                </c:pt>
                <c:pt idx="5172">
                  <c:v>-5.6035926723449925E-2</c:v>
                </c:pt>
                <c:pt idx="5173">
                  <c:v>-5.5116437215215426E-2</c:v>
                </c:pt>
                <c:pt idx="5174">
                  <c:v>-5.4038548459863271E-2</c:v>
                </c:pt>
                <c:pt idx="5175">
                  <c:v>-5.3019322653964633E-2</c:v>
                </c:pt>
                <c:pt idx="5176">
                  <c:v>-5.1962405044224988E-2</c:v>
                </c:pt>
                <c:pt idx="5177">
                  <c:v>-5.1011824697182739E-2</c:v>
                </c:pt>
                <c:pt idx="5178">
                  <c:v>-5.0214402246210911E-2</c:v>
                </c:pt>
                <c:pt idx="5179">
                  <c:v>-4.9664374189758796E-2</c:v>
                </c:pt>
                <c:pt idx="5180">
                  <c:v>-4.9239556498851207E-2</c:v>
                </c:pt>
                <c:pt idx="5181">
                  <c:v>-4.8818986984852694E-2</c:v>
                </c:pt>
                <c:pt idx="5182">
                  <c:v>-4.854627526330417E-2</c:v>
                </c:pt>
                <c:pt idx="5183">
                  <c:v>-4.8060812510671125E-2</c:v>
                </c:pt>
                <c:pt idx="5184">
                  <c:v>-4.7723856487564414E-2</c:v>
                </c:pt>
                <c:pt idx="5185">
                  <c:v>-4.739027002468877E-2</c:v>
                </c:pt>
                <c:pt idx="5186">
                  <c:v>-4.686848329045188E-2</c:v>
                </c:pt>
                <c:pt idx="5187">
                  <c:v>-4.6639218618247359E-2</c:v>
                </c:pt>
                <c:pt idx="5188">
                  <c:v>-4.6172826432064884E-2</c:v>
                </c:pt>
                <c:pt idx="5189">
                  <c:v>-4.5950518328444233E-2</c:v>
                </c:pt>
                <c:pt idx="5190">
                  <c:v>-4.577831734915979E-2</c:v>
                </c:pt>
                <c:pt idx="5191">
                  <c:v>-4.5799374496968193E-2</c:v>
                </c:pt>
                <c:pt idx="5192">
                  <c:v>-4.6059641233998513E-2</c:v>
                </c:pt>
                <c:pt idx="5193">
                  <c:v>-4.6293363309858532E-2</c:v>
                </c:pt>
                <c:pt idx="5194">
                  <c:v>-4.6524748164959946E-2</c:v>
                </c:pt>
                <c:pt idx="5195">
                  <c:v>-4.6849587220910351E-2</c:v>
                </c:pt>
                <c:pt idx="5196">
                  <c:v>-4.7075409836901248E-2</c:v>
                </c:pt>
                <c:pt idx="5197">
                  <c:v>-4.720320617743224E-2</c:v>
                </c:pt>
                <c:pt idx="5198">
                  <c:v>-4.7353666548257914E-2</c:v>
                </c:pt>
                <c:pt idx="5199">
                  <c:v>-4.7382912235075333E-2</c:v>
                </c:pt>
                <c:pt idx="5200">
                  <c:v>-4.7244271360024577E-2</c:v>
                </c:pt>
                <c:pt idx="5201">
                  <c:v>-4.7107016893724332E-2</c:v>
                </c:pt>
                <c:pt idx="5202">
                  <c:v>-4.6947192941087089E-2</c:v>
                </c:pt>
                <c:pt idx="5203">
                  <c:v>-4.6908677308276213E-2</c:v>
                </c:pt>
                <c:pt idx="5204">
                  <c:v>-4.694237288749345E-2</c:v>
                </c:pt>
                <c:pt idx="5205">
                  <c:v>-4.7071499597518517E-2</c:v>
                </c:pt>
                <c:pt idx="5206">
                  <c:v>-4.741481320734333E-2</c:v>
                </c:pt>
                <c:pt idx="5207">
                  <c:v>-4.7850461730469897E-2</c:v>
                </c:pt>
                <c:pt idx="5208">
                  <c:v>-4.8449347873165197E-2</c:v>
                </c:pt>
                <c:pt idx="5209">
                  <c:v>-4.8922535037033546E-2</c:v>
                </c:pt>
                <c:pt idx="5210">
                  <c:v>-4.9510700446663211E-2</c:v>
                </c:pt>
                <c:pt idx="5211">
                  <c:v>-5.0260578307196581E-2</c:v>
                </c:pt>
                <c:pt idx="5212">
                  <c:v>-5.0859305278124614E-2</c:v>
                </c:pt>
                <c:pt idx="5213">
                  <c:v>-5.1475987047343366E-2</c:v>
                </c:pt>
                <c:pt idx="5214">
                  <c:v>-5.2134385986869931E-2</c:v>
                </c:pt>
                <c:pt idx="5215">
                  <c:v>-5.2929853122001234E-2</c:v>
                </c:pt>
                <c:pt idx="5216">
                  <c:v>-5.3669481449781224E-2</c:v>
                </c:pt>
                <c:pt idx="5217">
                  <c:v>-5.435382950628341E-2</c:v>
                </c:pt>
                <c:pt idx="5218">
                  <c:v>-5.5198928187220581E-2</c:v>
                </c:pt>
                <c:pt idx="5219">
                  <c:v>-5.5867981776348372E-2</c:v>
                </c:pt>
                <c:pt idx="5220">
                  <c:v>-5.6362750724584888E-2</c:v>
                </c:pt>
                <c:pt idx="5221">
                  <c:v>-5.6732861866239041E-2</c:v>
                </c:pt>
                <c:pt idx="5222">
                  <c:v>-5.6859851735776651E-2</c:v>
                </c:pt>
                <c:pt idx="5223">
                  <c:v>-5.6770093539718888E-2</c:v>
                </c:pt>
                <c:pt idx="5224">
                  <c:v>-5.6154508570331697E-2</c:v>
                </c:pt>
                <c:pt idx="5225">
                  <c:v>-5.5305659280628382E-2</c:v>
                </c:pt>
                <c:pt idx="5226">
                  <c:v>-5.4321646391222098E-2</c:v>
                </c:pt>
                <c:pt idx="5227">
                  <c:v>-5.3275647575009875E-2</c:v>
                </c:pt>
                <c:pt idx="5228">
                  <c:v>-5.2096456672959771E-2</c:v>
                </c:pt>
                <c:pt idx="5229">
                  <c:v>-5.1024825729330169E-2</c:v>
                </c:pt>
                <c:pt idx="5230">
                  <c:v>-4.9892085039436866E-2</c:v>
                </c:pt>
                <c:pt idx="5231">
                  <c:v>-4.8914323867742499E-2</c:v>
                </c:pt>
                <c:pt idx="5232">
                  <c:v>-4.7754804134565079E-2</c:v>
                </c:pt>
                <c:pt idx="5233">
                  <c:v>-4.6702647685319426E-2</c:v>
                </c:pt>
                <c:pt idx="5234">
                  <c:v>-4.5972259016866232E-2</c:v>
                </c:pt>
                <c:pt idx="5235">
                  <c:v>-4.532100029069757E-2</c:v>
                </c:pt>
                <c:pt idx="5236">
                  <c:v>-4.4700196164190596E-2</c:v>
                </c:pt>
                <c:pt idx="5237">
                  <c:v>-4.4444730338548691E-2</c:v>
                </c:pt>
                <c:pt idx="5238">
                  <c:v>-4.4335471282463207E-2</c:v>
                </c:pt>
                <c:pt idx="5239">
                  <c:v>-4.4682203107238576E-2</c:v>
                </c:pt>
                <c:pt idx="5240">
                  <c:v>-4.5552192071166189E-2</c:v>
                </c:pt>
                <c:pt idx="5241">
                  <c:v>-4.6389539003454529E-2</c:v>
                </c:pt>
                <c:pt idx="5242">
                  <c:v>-4.7242454608419984E-2</c:v>
                </c:pt>
                <c:pt idx="5243">
                  <c:v>-4.835020313733579E-2</c:v>
                </c:pt>
                <c:pt idx="5244">
                  <c:v>-4.9446874180962434E-2</c:v>
                </c:pt>
                <c:pt idx="5245">
                  <c:v>-5.0484694527152811E-2</c:v>
                </c:pt>
                <c:pt idx="5246">
                  <c:v>-5.1464252681881283E-2</c:v>
                </c:pt>
                <c:pt idx="5247">
                  <c:v>-5.1859406810262472E-2</c:v>
                </c:pt>
                <c:pt idx="5248">
                  <c:v>-5.193936318105985E-2</c:v>
                </c:pt>
                <c:pt idx="5249">
                  <c:v>-5.1467853583239256E-2</c:v>
                </c:pt>
                <c:pt idx="5250">
                  <c:v>-5.0833464967106869E-2</c:v>
                </c:pt>
                <c:pt idx="5251">
                  <c:v>-5.0013884101135803E-2</c:v>
                </c:pt>
                <c:pt idx="5252">
                  <c:v>-4.8891252827524441E-2</c:v>
                </c:pt>
                <c:pt idx="5253">
                  <c:v>-4.7540427706049194E-2</c:v>
                </c:pt>
                <c:pt idx="5254">
                  <c:v>-4.6538299045788704E-2</c:v>
                </c:pt>
                <c:pt idx="5255">
                  <c:v>-4.5450423622730815E-2</c:v>
                </c:pt>
                <c:pt idx="5256">
                  <c:v>-4.4397368947603502E-2</c:v>
                </c:pt>
                <c:pt idx="5257">
                  <c:v>-4.3905511224137467E-2</c:v>
                </c:pt>
                <c:pt idx="5258">
                  <c:v>-4.375376031589609E-2</c:v>
                </c:pt>
                <c:pt idx="5259">
                  <c:v>-4.3747179009337125E-2</c:v>
                </c:pt>
                <c:pt idx="5260">
                  <c:v>-4.3908257658143754E-2</c:v>
                </c:pt>
                <c:pt idx="5261">
                  <c:v>-4.4426855724162315E-2</c:v>
                </c:pt>
                <c:pt idx="5262">
                  <c:v>-4.5107861988920687E-2</c:v>
                </c:pt>
                <c:pt idx="5263">
                  <c:v>-4.616513046303148E-2</c:v>
                </c:pt>
                <c:pt idx="5264">
                  <c:v>-4.7355478363401163E-2</c:v>
                </c:pt>
                <c:pt idx="5265">
                  <c:v>-4.8390270673767152E-2</c:v>
                </c:pt>
                <c:pt idx="5266">
                  <c:v>-4.9534425179029486E-2</c:v>
                </c:pt>
                <c:pt idx="5267">
                  <c:v>-5.0164355749239185E-2</c:v>
                </c:pt>
                <c:pt idx="5268">
                  <c:v>-5.0596450840646789E-2</c:v>
                </c:pt>
                <c:pt idx="5269">
                  <c:v>-5.0569326653540324E-2</c:v>
                </c:pt>
                <c:pt idx="5270">
                  <c:v>-5.0135459437994918E-2</c:v>
                </c:pt>
                <c:pt idx="5271">
                  <c:v>-4.951439476331497E-2</c:v>
                </c:pt>
                <c:pt idx="5272">
                  <c:v>-4.8731946611681821E-2</c:v>
                </c:pt>
                <c:pt idx="5273">
                  <c:v>-4.7693960768665E-2</c:v>
                </c:pt>
                <c:pt idx="5274">
                  <c:v>-4.6714238808678345E-2</c:v>
                </c:pt>
                <c:pt idx="5275">
                  <c:v>-4.5911908173291563E-2</c:v>
                </c:pt>
                <c:pt idx="5276">
                  <c:v>-4.5357021023568651E-2</c:v>
                </c:pt>
                <c:pt idx="5277">
                  <c:v>-4.4879508796332963E-2</c:v>
                </c:pt>
                <c:pt idx="5278">
                  <c:v>-4.4454655725369628E-2</c:v>
                </c:pt>
                <c:pt idx="5279">
                  <c:v>-4.4321355384415929E-2</c:v>
                </c:pt>
                <c:pt idx="5280">
                  <c:v>-4.4428808207471769E-2</c:v>
                </c:pt>
                <c:pt idx="5281">
                  <c:v>-4.4463360446697055E-2</c:v>
                </c:pt>
                <c:pt idx="5282">
                  <c:v>-4.4976407484830089E-2</c:v>
                </c:pt>
                <c:pt idx="5283">
                  <c:v>-4.5604034169981787E-2</c:v>
                </c:pt>
                <c:pt idx="5284">
                  <c:v>-4.6632398928281971E-2</c:v>
                </c:pt>
                <c:pt idx="5285">
                  <c:v>-4.7770190007999154E-2</c:v>
                </c:pt>
                <c:pt idx="5286">
                  <c:v>-4.9016313293919159E-2</c:v>
                </c:pt>
                <c:pt idx="5287">
                  <c:v>-5.0249975346979968E-2</c:v>
                </c:pt>
                <c:pt idx="5288">
                  <c:v>-5.1902257113510174E-2</c:v>
                </c:pt>
                <c:pt idx="5289">
                  <c:v>-5.3753494155375066E-2</c:v>
                </c:pt>
                <c:pt idx="5290">
                  <c:v>-5.5801696918821315E-2</c:v>
                </c:pt>
                <c:pt idx="5291">
                  <c:v>-5.7805475661633104E-2</c:v>
                </c:pt>
                <c:pt idx="5292">
                  <c:v>-5.976527462301677E-2</c:v>
                </c:pt>
                <c:pt idx="5293">
                  <c:v>-6.1897011842786606E-2</c:v>
                </c:pt>
                <c:pt idx="5294">
                  <c:v>-6.3935605708358739E-2</c:v>
                </c:pt>
                <c:pt idx="5295">
                  <c:v>-6.5810161375275164E-2</c:v>
                </c:pt>
                <c:pt idx="5296">
                  <c:v>-6.7474435386522411E-2</c:v>
                </c:pt>
                <c:pt idx="5297">
                  <c:v>-6.8858704429657192E-2</c:v>
                </c:pt>
                <c:pt idx="5298">
                  <c:v>-7.0229130782360621E-2</c:v>
                </c:pt>
                <c:pt idx="5299">
                  <c:v>-7.1418258765537007E-2</c:v>
                </c:pt>
                <c:pt idx="5300">
                  <c:v>-7.2403959370881635E-2</c:v>
                </c:pt>
                <c:pt idx="5301">
                  <c:v>-7.3355860976172818E-2</c:v>
                </c:pt>
                <c:pt idx="5302">
                  <c:v>-7.4202475441411092E-2</c:v>
                </c:pt>
                <c:pt idx="5303">
                  <c:v>-7.4513899452996982E-2</c:v>
                </c:pt>
                <c:pt idx="5304">
                  <c:v>-7.4534905002367022E-2</c:v>
                </c:pt>
                <c:pt idx="5305">
                  <c:v>-7.4220512248943354E-2</c:v>
                </c:pt>
                <c:pt idx="5306">
                  <c:v>-7.3574075194443922E-2</c:v>
                </c:pt>
                <c:pt idx="5307">
                  <c:v>-7.2862276459499484E-2</c:v>
                </c:pt>
                <c:pt idx="5308">
                  <c:v>-7.1894233534204488E-2</c:v>
                </c:pt>
                <c:pt idx="5309">
                  <c:v>-7.0792218926962441E-2</c:v>
                </c:pt>
                <c:pt idx="5310">
                  <c:v>-6.9246326138192815E-2</c:v>
                </c:pt>
                <c:pt idx="5311">
                  <c:v>-6.7715892277310882E-2</c:v>
                </c:pt>
                <c:pt idx="5312">
                  <c:v>-6.6416240921937778E-2</c:v>
                </c:pt>
                <c:pt idx="5313">
                  <c:v>-6.5201412135818398E-2</c:v>
                </c:pt>
                <c:pt idx="5314">
                  <c:v>-6.4190267773460222E-2</c:v>
                </c:pt>
                <c:pt idx="5315">
                  <c:v>-6.3332886947425615E-2</c:v>
                </c:pt>
                <c:pt idx="5316">
                  <c:v>-6.2627732026961355E-2</c:v>
                </c:pt>
                <c:pt idx="5317">
                  <c:v>-6.1857802604691745E-2</c:v>
                </c:pt>
                <c:pt idx="5318">
                  <c:v>-6.1191340544654825E-2</c:v>
                </c:pt>
                <c:pt idx="5319">
                  <c:v>-6.0459717058908277E-2</c:v>
                </c:pt>
                <c:pt idx="5320">
                  <c:v>-5.9926945939309195E-2</c:v>
                </c:pt>
                <c:pt idx="5321">
                  <c:v>-5.9447386560216101E-2</c:v>
                </c:pt>
                <c:pt idx="5322">
                  <c:v>-5.8781086643623935E-2</c:v>
                </c:pt>
                <c:pt idx="5323">
                  <c:v>-5.8145391743197689E-2</c:v>
                </c:pt>
                <c:pt idx="5324">
                  <c:v>-5.7492111774775707E-2</c:v>
                </c:pt>
                <c:pt idx="5325">
                  <c:v>-5.672565452102795E-2</c:v>
                </c:pt>
                <c:pt idx="5326">
                  <c:v>-5.5871093771817669E-2</c:v>
                </c:pt>
                <c:pt idx="5327">
                  <c:v>-5.5001136617799491E-2</c:v>
                </c:pt>
                <c:pt idx="5328">
                  <c:v>-5.39962269240215E-2</c:v>
                </c:pt>
                <c:pt idx="5329">
                  <c:v>-5.307319238288128E-2</c:v>
                </c:pt>
                <c:pt idx="5330">
                  <c:v>-5.2135446156152468E-2</c:v>
                </c:pt>
                <c:pt idx="5331">
                  <c:v>-5.1254961453590944E-2</c:v>
                </c:pt>
                <c:pt idx="5332">
                  <c:v>-5.0646643771065036E-2</c:v>
                </c:pt>
                <c:pt idx="5333">
                  <c:v>-5.0140177333354387E-2</c:v>
                </c:pt>
                <c:pt idx="5334">
                  <c:v>-4.9902137751620848E-2</c:v>
                </c:pt>
                <c:pt idx="5335">
                  <c:v>-4.9905898726404642E-2</c:v>
                </c:pt>
                <c:pt idx="5336">
                  <c:v>-5.0149042289340598E-2</c:v>
                </c:pt>
                <c:pt idx="5337">
                  <c:v>-5.0748884620447188E-2</c:v>
                </c:pt>
                <c:pt idx="5338">
                  <c:v>-5.1486380639242713E-2</c:v>
                </c:pt>
                <c:pt idx="5339">
                  <c:v>-5.2288327827850284E-2</c:v>
                </c:pt>
                <c:pt idx="5340">
                  <c:v>-5.324984964957178E-2</c:v>
                </c:pt>
                <c:pt idx="5341">
                  <c:v>-5.4321466222076065E-2</c:v>
                </c:pt>
                <c:pt idx="5342">
                  <c:v>-5.5478134752855297E-2</c:v>
                </c:pt>
                <c:pt idx="5343">
                  <c:v>-5.6862656833326745E-2</c:v>
                </c:pt>
                <c:pt idx="5344">
                  <c:v>-5.8185449555993481E-2</c:v>
                </c:pt>
                <c:pt idx="5345">
                  <c:v>-5.9518956345433548E-2</c:v>
                </c:pt>
                <c:pt idx="5346">
                  <c:v>-6.0910954196979214E-2</c:v>
                </c:pt>
                <c:pt idx="5347">
                  <c:v>-6.2456626175009425E-2</c:v>
                </c:pt>
                <c:pt idx="5348">
                  <c:v>-6.3531943106259328E-2</c:v>
                </c:pt>
                <c:pt idx="5349">
                  <c:v>-6.4357086782196732E-2</c:v>
                </c:pt>
                <c:pt idx="5350">
                  <c:v>-6.4982442773374768E-2</c:v>
                </c:pt>
                <c:pt idx="5351">
                  <c:v>-6.5338183050641027E-2</c:v>
                </c:pt>
                <c:pt idx="5352">
                  <c:v>-6.5379119708334613E-2</c:v>
                </c:pt>
                <c:pt idx="5353">
                  <c:v>-6.5060516758551262E-2</c:v>
                </c:pt>
                <c:pt idx="5354">
                  <c:v>-6.4864809918565747E-2</c:v>
                </c:pt>
                <c:pt idx="5355">
                  <c:v>-6.440769795538008E-2</c:v>
                </c:pt>
                <c:pt idx="5356">
                  <c:v>-6.3955157111826269E-2</c:v>
                </c:pt>
                <c:pt idx="5357">
                  <c:v>-6.3387431591698004E-2</c:v>
                </c:pt>
                <c:pt idx="5358">
                  <c:v>-6.294509341178102E-2</c:v>
                </c:pt>
                <c:pt idx="5359">
                  <c:v>-6.2315642477663212E-2</c:v>
                </c:pt>
                <c:pt idx="5360">
                  <c:v>-6.1692486052886582E-2</c:v>
                </c:pt>
                <c:pt idx="5361">
                  <c:v>-6.0931909090357714E-2</c:v>
                </c:pt>
                <c:pt idx="5362">
                  <c:v>-6.0178937897454134E-2</c:v>
                </c:pt>
                <c:pt idx="5363">
                  <c:v>-5.9505322467489588E-2</c:v>
                </c:pt>
                <c:pt idx="5364">
                  <c:v>-5.8910269242814693E-2</c:v>
                </c:pt>
                <c:pt idx="5365">
                  <c:v>-5.8464818652386542E-2</c:v>
                </c:pt>
                <c:pt idx="5366">
                  <c:v>-5.8119590626562675E-2</c:v>
                </c:pt>
                <c:pt idx="5367">
                  <c:v>-5.7634162788287049E-2</c:v>
                </c:pt>
                <c:pt idx="5368">
                  <c:v>-5.7153589228394176E-2</c:v>
                </c:pt>
                <c:pt idx="5369">
                  <c:v>-5.6797531484410239E-2</c:v>
                </c:pt>
                <c:pt idx="5370">
                  <c:v>-5.6373208271566139E-2</c:v>
                </c:pt>
                <c:pt idx="5371">
                  <c:v>-5.6024954337150476E-2</c:v>
                </c:pt>
                <c:pt idx="5372">
                  <c:v>-5.5560472861768968E-2</c:v>
                </c:pt>
                <c:pt idx="5373">
                  <c:v>-5.5387940405051281E-2</c:v>
                </c:pt>
                <c:pt idx="5374">
                  <c:v>-5.5145307217300765E-2</c:v>
                </c:pt>
                <c:pt idx="5375">
                  <c:v>-5.5048752472727752E-2</c:v>
                </c:pt>
                <c:pt idx="5376">
                  <c:v>-5.5048931324900477E-2</c:v>
                </c:pt>
                <c:pt idx="5377">
                  <c:v>-5.5001224363951474E-2</c:v>
                </c:pt>
                <c:pt idx="5378">
                  <c:v>-5.5217356664211958E-2</c:v>
                </c:pt>
                <c:pt idx="5379">
                  <c:v>-5.5551037759069839E-2</c:v>
                </c:pt>
                <c:pt idx="5380">
                  <c:v>-5.576167192537914E-2</c:v>
                </c:pt>
                <c:pt idx="5381">
                  <c:v>-5.606596779932535E-2</c:v>
                </c:pt>
                <c:pt idx="5382">
                  <c:v>-5.6415104776532096E-2</c:v>
                </c:pt>
                <c:pt idx="5383">
                  <c:v>-5.6904402494766776E-2</c:v>
                </c:pt>
                <c:pt idx="5384">
                  <c:v>-5.7987357674819107E-2</c:v>
                </c:pt>
                <c:pt idx="5385">
                  <c:v>-5.9155251278070912E-2</c:v>
                </c:pt>
                <c:pt idx="5386">
                  <c:v>-6.0694538292290205E-2</c:v>
                </c:pt>
                <c:pt idx="5387">
                  <c:v>-6.2098722318367307E-2</c:v>
                </c:pt>
                <c:pt idx="5388">
                  <c:v>-6.3536748492183631E-2</c:v>
                </c:pt>
                <c:pt idx="5389">
                  <c:v>-6.4720974317261801E-2</c:v>
                </c:pt>
                <c:pt idx="5390">
                  <c:v>-6.589335788408919E-2</c:v>
                </c:pt>
                <c:pt idx="5391">
                  <c:v>-6.7030075622248303E-2</c:v>
                </c:pt>
                <c:pt idx="5392">
                  <c:v>-6.7772353836025812E-2</c:v>
                </c:pt>
                <c:pt idx="5393">
                  <c:v>-6.8555093404665549E-2</c:v>
                </c:pt>
                <c:pt idx="5394">
                  <c:v>-6.9066643348618895E-2</c:v>
                </c:pt>
                <c:pt idx="5395">
                  <c:v>-6.9453367675132716E-2</c:v>
                </c:pt>
                <c:pt idx="5396">
                  <c:v>-6.9668630653581379E-2</c:v>
                </c:pt>
                <c:pt idx="5397">
                  <c:v>-6.9762030884645568E-2</c:v>
                </c:pt>
                <c:pt idx="5398">
                  <c:v>-6.9662961014699112E-2</c:v>
                </c:pt>
                <c:pt idx="5399">
                  <c:v>-6.9445171725852115E-2</c:v>
                </c:pt>
                <c:pt idx="5400">
                  <c:v>-6.9181676305193604E-2</c:v>
                </c:pt>
                <c:pt idx="5401">
                  <c:v>-6.8801105758441672E-2</c:v>
                </c:pt>
                <c:pt idx="5402">
                  <c:v>-6.8232804781157258E-2</c:v>
                </c:pt>
                <c:pt idx="5403">
                  <c:v>-6.7478650682355687E-2</c:v>
                </c:pt>
                <c:pt idx="5404">
                  <c:v>-6.6540501983932132E-2</c:v>
                </c:pt>
                <c:pt idx="5405">
                  <c:v>-6.5683560828092818E-2</c:v>
                </c:pt>
                <c:pt idx="5406">
                  <c:v>-6.4619710916911891E-2</c:v>
                </c:pt>
                <c:pt idx="5407">
                  <c:v>-6.3327079381442775E-2</c:v>
                </c:pt>
                <c:pt idx="5408">
                  <c:v>-6.1855837988128354E-2</c:v>
                </c:pt>
                <c:pt idx="5409">
                  <c:v>-6.0542961120047069E-2</c:v>
                </c:pt>
                <c:pt idx="5410">
                  <c:v>-5.8955908798046602E-2</c:v>
                </c:pt>
                <c:pt idx="5411">
                  <c:v>-5.7480495048566137E-2</c:v>
                </c:pt>
                <c:pt idx="5412">
                  <c:v>-5.6211371609880476E-2</c:v>
                </c:pt>
                <c:pt idx="5413">
                  <c:v>-5.5170417572481666E-2</c:v>
                </c:pt>
                <c:pt idx="5414">
                  <c:v>-5.4331409192756849E-2</c:v>
                </c:pt>
                <c:pt idx="5415">
                  <c:v>-5.3812037117829281E-2</c:v>
                </c:pt>
                <c:pt idx="5416">
                  <c:v>-5.3656989018550989E-2</c:v>
                </c:pt>
                <c:pt idx="5417">
                  <c:v>-5.3718969567265483E-2</c:v>
                </c:pt>
                <c:pt idx="5418">
                  <c:v>-5.4163402582392828E-2</c:v>
                </c:pt>
                <c:pt idx="5419">
                  <c:v>-5.47231013105689E-2</c:v>
                </c:pt>
                <c:pt idx="5420">
                  <c:v>-5.5516623286463208E-2</c:v>
                </c:pt>
                <c:pt idx="5421">
                  <c:v>-5.6637398252598573E-2</c:v>
                </c:pt>
                <c:pt idx="5422">
                  <c:v>-5.7890617580072586E-2</c:v>
                </c:pt>
                <c:pt idx="5423">
                  <c:v>-5.9107362721271858E-2</c:v>
                </c:pt>
                <c:pt idx="5424">
                  <c:v>-6.0168288299059139E-2</c:v>
                </c:pt>
                <c:pt idx="5425">
                  <c:v>-6.1146778491068553E-2</c:v>
                </c:pt>
                <c:pt idx="5426">
                  <c:v>-6.2163367918157866E-2</c:v>
                </c:pt>
                <c:pt idx="5427">
                  <c:v>-6.3624689777976279E-2</c:v>
                </c:pt>
                <c:pt idx="5428">
                  <c:v>-6.5286876512196515E-2</c:v>
                </c:pt>
                <c:pt idx="5429">
                  <c:v>-6.6956383372074546E-2</c:v>
                </c:pt>
                <c:pt idx="5430">
                  <c:v>-6.8585253170353799E-2</c:v>
                </c:pt>
                <c:pt idx="5431">
                  <c:v>-7.0006298171650258E-2</c:v>
                </c:pt>
                <c:pt idx="5432">
                  <c:v>-7.1317364598933758E-2</c:v>
                </c:pt>
                <c:pt idx="5433">
                  <c:v>-7.2447726256944414E-2</c:v>
                </c:pt>
                <c:pt idx="5434">
                  <c:v>-7.3423132187374979E-2</c:v>
                </c:pt>
                <c:pt idx="5435">
                  <c:v>-7.4340900070501231E-2</c:v>
                </c:pt>
                <c:pt idx="5436">
                  <c:v>-7.4818533940796211E-2</c:v>
                </c:pt>
                <c:pt idx="5437">
                  <c:v>-7.4788609083388247E-2</c:v>
                </c:pt>
                <c:pt idx="5438">
                  <c:v>-7.4591389369454364E-2</c:v>
                </c:pt>
                <c:pt idx="5439">
                  <c:v>-7.4228547747659815E-2</c:v>
                </c:pt>
                <c:pt idx="5440">
                  <c:v>-7.382145051748322E-2</c:v>
                </c:pt>
                <c:pt idx="5441">
                  <c:v>-7.3418424259608386E-2</c:v>
                </c:pt>
                <c:pt idx="5442">
                  <c:v>-7.2995486233312312E-2</c:v>
                </c:pt>
                <c:pt idx="5443">
                  <c:v>-7.2433125494579184E-2</c:v>
                </c:pt>
                <c:pt idx="5444">
                  <c:v>-7.1948214400333388E-2</c:v>
                </c:pt>
                <c:pt idx="5445">
                  <c:v>-7.1516036460330057E-2</c:v>
                </c:pt>
                <c:pt idx="5446">
                  <c:v>-7.1112122312026765E-2</c:v>
                </c:pt>
                <c:pt idx="5447">
                  <c:v>-7.0688305292906498E-2</c:v>
                </c:pt>
                <c:pt idx="5448">
                  <c:v>-7.0220842400677427E-2</c:v>
                </c:pt>
                <c:pt idx="5449">
                  <c:v>-6.9686228100270656E-2</c:v>
                </c:pt>
                <c:pt idx="5450">
                  <c:v>-6.9061191870257943E-2</c:v>
                </c:pt>
                <c:pt idx="5451">
                  <c:v>-6.8346637934555365E-2</c:v>
                </c:pt>
                <c:pt idx="5452">
                  <c:v>-6.792653374680982E-2</c:v>
                </c:pt>
                <c:pt idx="5453">
                  <c:v>-6.7750050761641728E-2</c:v>
                </c:pt>
                <c:pt idx="5454">
                  <c:v>-6.7431680495025306E-2</c:v>
                </c:pt>
                <c:pt idx="5455">
                  <c:v>-6.6948899826075048E-2</c:v>
                </c:pt>
                <c:pt idx="5456">
                  <c:v>-6.6351236878804301E-2</c:v>
                </c:pt>
                <c:pt idx="5457">
                  <c:v>-6.5879260646016249E-2</c:v>
                </c:pt>
                <c:pt idx="5458">
                  <c:v>-6.5388062163156083E-2</c:v>
                </c:pt>
                <c:pt idx="5459">
                  <c:v>-6.4806007592514522E-2</c:v>
                </c:pt>
                <c:pt idx="5460">
                  <c:v>-6.4373425664889378E-2</c:v>
                </c:pt>
                <c:pt idx="5461">
                  <c:v>-6.4016995612240488E-2</c:v>
                </c:pt>
                <c:pt idx="5462">
                  <c:v>-6.3544419779718087E-2</c:v>
                </c:pt>
                <c:pt idx="5463">
                  <c:v>-6.3244163829220906E-2</c:v>
                </c:pt>
                <c:pt idx="5464">
                  <c:v>-6.2731432271228696E-2</c:v>
                </c:pt>
                <c:pt idx="5465">
                  <c:v>-6.2319596096816414E-2</c:v>
                </c:pt>
                <c:pt idx="5466">
                  <c:v>-6.2175240457148249E-2</c:v>
                </c:pt>
                <c:pt idx="5467">
                  <c:v>-6.1673198132876764E-2</c:v>
                </c:pt>
                <c:pt idx="5468">
                  <c:v>-6.1224060275147991E-2</c:v>
                </c:pt>
                <c:pt idx="5469">
                  <c:v>-6.053999362140651E-2</c:v>
                </c:pt>
                <c:pt idx="5470">
                  <c:v>-5.9575463444192449E-2</c:v>
                </c:pt>
                <c:pt idx="5471">
                  <c:v>-5.8500868488450521E-2</c:v>
                </c:pt>
                <c:pt idx="5472">
                  <c:v>-5.7556729562566016E-2</c:v>
                </c:pt>
                <c:pt idx="5473">
                  <c:v>-5.633472784064035E-2</c:v>
                </c:pt>
                <c:pt idx="5474">
                  <c:v>-5.524465617903395E-2</c:v>
                </c:pt>
                <c:pt idx="5475">
                  <c:v>-5.4309137345343608E-2</c:v>
                </c:pt>
                <c:pt idx="5476">
                  <c:v>-5.3430857724590171E-2</c:v>
                </c:pt>
                <c:pt idx="5477">
                  <c:v>-5.2968375198334271E-2</c:v>
                </c:pt>
                <c:pt idx="5478">
                  <c:v>-5.2654169594650933E-2</c:v>
                </c:pt>
                <c:pt idx="5479">
                  <c:v>-5.2845888380704427E-2</c:v>
                </c:pt>
                <c:pt idx="5480">
                  <c:v>-5.3011747985097384E-2</c:v>
                </c:pt>
                <c:pt idx="5481">
                  <c:v>-5.3367485166746408E-2</c:v>
                </c:pt>
                <c:pt idx="5482">
                  <c:v>-5.3863317013078942E-2</c:v>
                </c:pt>
                <c:pt idx="5483">
                  <c:v>-5.4282364485548157E-2</c:v>
                </c:pt>
                <c:pt idx="5484">
                  <c:v>-5.4673279489592677E-2</c:v>
                </c:pt>
                <c:pt idx="5485">
                  <c:v>-5.5323647572696748E-2</c:v>
                </c:pt>
                <c:pt idx="5486">
                  <c:v>-5.6015395961969777E-2</c:v>
                </c:pt>
                <c:pt idx="5487">
                  <c:v>-5.674811085535008E-2</c:v>
                </c:pt>
                <c:pt idx="5488">
                  <c:v>-5.7497440741796579E-2</c:v>
                </c:pt>
                <c:pt idx="5489">
                  <c:v>-5.8191393193378613E-2</c:v>
                </c:pt>
                <c:pt idx="5490">
                  <c:v>-5.8854464126444829E-2</c:v>
                </c:pt>
                <c:pt idx="5491">
                  <c:v>-5.946302036318038E-2</c:v>
                </c:pt>
                <c:pt idx="5492">
                  <c:v>-5.9730302752748578E-2</c:v>
                </c:pt>
                <c:pt idx="5493">
                  <c:v>-5.9947028331021092E-2</c:v>
                </c:pt>
                <c:pt idx="5494">
                  <c:v>-6.013764458531088E-2</c:v>
                </c:pt>
                <c:pt idx="5495">
                  <c:v>-6.0206644633957765E-2</c:v>
                </c:pt>
                <c:pt idx="5496">
                  <c:v>-6.0107360539918192E-2</c:v>
                </c:pt>
                <c:pt idx="5497">
                  <c:v>-5.9841475181819009E-2</c:v>
                </c:pt>
                <c:pt idx="5498">
                  <c:v>-5.9650074732900821E-2</c:v>
                </c:pt>
                <c:pt idx="5499">
                  <c:v>-5.936482020187181E-2</c:v>
                </c:pt>
                <c:pt idx="5500">
                  <c:v>-5.9010592160553092E-2</c:v>
                </c:pt>
                <c:pt idx="5501">
                  <c:v>-5.8468370272937567E-2</c:v>
                </c:pt>
                <c:pt idx="5502">
                  <c:v>-5.7955512621198191E-2</c:v>
                </c:pt>
                <c:pt idx="5503">
                  <c:v>-5.7543551618586208E-2</c:v>
                </c:pt>
                <c:pt idx="5504">
                  <c:v>-5.7231478294000347E-2</c:v>
                </c:pt>
                <c:pt idx="5505">
                  <c:v>-5.6754931579050344E-2</c:v>
                </c:pt>
                <c:pt idx="5506">
                  <c:v>-5.6235266297249842E-2</c:v>
                </c:pt>
                <c:pt idx="5507">
                  <c:v>-5.5840507757877342E-2</c:v>
                </c:pt>
                <c:pt idx="5508">
                  <c:v>-5.5306044697298565E-2</c:v>
                </c:pt>
                <c:pt idx="5509">
                  <c:v>-5.4513564089625578E-2</c:v>
                </c:pt>
                <c:pt idx="5510">
                  <c:v>-5.3752950300429321E-2</c:v>
                </c:pt>
                <c:pt idx="5511">
                  <c:v>-5.2856290556425031E-2</c:v>
                </c:pt>
                <c:pt idx="5512">
                  <c:v>-5.2112249502560777E-2</c:v>
                </c:pt>
                <c:pt idx="5513">
                  <c:v>-5.156718499053517E-2</c:v>
                </c:pt>
                <c:pt idx="5514">
                  <c:v>-5.1434585412529821E-2</c:v>
                </c:pt>
                <c:pt idx="5515">
                  <c:v>-5.1423021910704525E-2</c:v>
                </c:pt>
                <c:pt idx="5516">
                  <c:v>-5.1483400099497485E-2</c:v>
                </c:pt>
                <c:pt idx="5517">
                  <c:v>-5.1567116537402514E-2</c:v>
                </c:pt>
                <c:pt idx="5518">
                  <c:v>-5.1793647922228493E-2</c:v>
                </c:pt>
                <c:pt idx="5519">
                  <c:v>-5.2209450091906209E-2</c:v>
                </c:pt>
                <c:pt idx="5520">
                  <c:v>-5.2573210252487144E-2</c:v>
                </c:pt>
                <c:pt idx="5521">
                  <c:v>-5.2837564687562275E-2</c:v>
                </c:pt>
                <c:pt idx="5522">
                  <c:v>-5.2979565535186651E-2</c:v>
                </c:pt>
                <c:pt idx="5523">
                  <c:v>-5.2952552232134784E-2</c:v>
                </c:pt>
                <c:pt idx="5524">
                  <c:v>-5.2925809062113437E-2</c:v>
                </c:pt>
                <c:pt idx="5525">
                  <c:v>-5.2707797187792303E-2</c:v>
                </c:pt>
                <c:pt idx="5526">
                  <c:v>-5.2587733518814378E-2</c:v>
                </c:pt>
                <c:pt idx="5527">
                  <c:v>-5.2612522560526238E-2</c:v>
                </c:pt>
                <c:pt idx="5528">
                  <c:v>-5.2708889767520972E-2</c:v>
                </c:pt>
                <c:pt idx="5529">
                  <c:v>-5.2804293302445765E-2</c:v>
                </c:pt>
                <c:pt idx="5530">
                  <c:v>-5.2922684795721306E-2</c:v>
                </c:pt>
                <c:pt idx="5531">
                  <c:v>-5.3231428547264092E-2</c:v>
                </c:pt>
                <c:pt idx="5532">
                  <c:v>-5.351314286759145E-2</c:v>
                </c:pt>
                <c:pt idx="5533">
                  <c:v>-5.3600503871515534E-2</c:v>
                </c:pt>
                <c:pt idx="5534">
                  <c:v>-5.3974295488000382E-2</c:v>
                </c:pt>
                <c:pt idx="5535">
                  <c:v>-5.4128871021320378E-2</c:v>
                </c:pt>
                <c:pt idx="5536">
                  <c:v>-5.4257958805607173E-2</c:v>
                </c:pt>
                <c:pt idx="5537">
                  <c:v>-5.41463355141511E-2</c:v>
                </c:pt>
                <c:pt idx="5538">
                  <c:v>-5.3748524261009588E-2</c:v>
                </c:pt>
                <c:pt idx="5539">
                  <c:v>-5.3115270950409493E-2</c:v>
                </c:pt>
                <c:pt idx="5540">
                  <c:v>-5.2440466138905399E-2</c:v>
                </c:pt>
                <c:pt idx="5541">
                  <c:v>-5.1724525341516343E-2</c:v>
                </c:pt>
                <c:pt idx="5542">
                  <c:v>-5.087209184080118E-2</c:v>
                </c:pt>
                <c:pt idx="5543">
                  <c:v>-4.9884530601093165E-2</c:v>
                </c:pt>
                <c:pt idx="5544">
                  <c:v>-4.9026555054082238E-2</c:v>
                </c:pt>
                <c:pt idx="5545">
                  <c:v>-4.8344753367541411E-2</c:v>
                </c:pt>
                <c:pt idx="5546">
                  <c:v>-4.7765537765875998E-2</c:v>
                </c:pt>
                <c:pt idx="5547">
                  <c:v>-4.7551244579817242E-2</c:v>
                </c:pt>
                <c:pt idx="5548">
                  <c:v>-4.7051790117019071E-2</c:v>
                </c:pt>
                <c:pt idx="5549">
                  <c:v>-4.6748866339448879E-2</c:v>
                </c:pt>
                <c:pt idx="5550">
                  <c:v>-4.6353203727044393E-2</c:v>
                </c:pt>
                <c:pt idx="5551">
                  <c:v>-4.5841787655783943E-2</c:v>
                </c:pt>
                <c:pt idx="5552">
                  <c:v>-4.5215775655626102E-2</c:v>
                </c:pt>
                <c:pt idx="5553">
                  <c:v>-4.4715733865079835E-2</c:v>
                </c:pt>
                <c:pt idx="5554">
                  <c:v>-4.4364344594419035E-2</c:v>
                </c:pt>
                <c:pt idx="5555">
                  <c:v>-4.4327715451374844E-2</c:v>
                </c:pt>
                <c:pt idx="5556">
                  <c:v>-4.4195684513161096E-2</c:v>
                </c:pt>
                <c:pt idx="5557">
                  <c:v>-4.4112857909029482E-2</c:v>
                </c:pt>
                <c:pt idx="5558">
                  <c:v>-4.4078743632839187E-2</c:v>
                </c:pt>
                <c:pt idx="5559">
                  <c:v>-4.440410074041079E-2</c:v>
                </c:pt>
                <c:pt idx="5560">
                  <c:v>-4.4726204276906677E-2</c:v>
                </c:pt>
                <c:pt idx="5561">
                  <c:v>-4.528450693913761E-2</c:v>
                </c:pt>
                <c:pt idx="5562">
                  <c:v>-4.6028762747746234E-2</c:v>
                </c:pt>
                <c:pt idx="5563">
                  <c:v>-4.7004996084268773E-2</c:v>
                </c:pt>
                <c:pt idx="5564">
                  <c:v>-4.8043293217426085E-2</c:v>
                </c:pt>
                <c:pt idx="5565">
                  <c:v>-4.9262743478251818E-2</c:v>
                </c:pt>
                <c:pt idx="5566">
                  <c:v>-5.0206637007469301E-2</c:v>
                </c:pt>
                <c:pt idx="5567">
                  <c:v>-5.1093207613394608E-2</c:v>
                </c:pt>
                <c:pt idx="5568">
                  <c:v>-5.1851202396260662E-2</c:v>
                </c:pt>
                <c:pt idx="5569">
                  <c:v>-5.2841037466298056E-2</c:v>
                </c:pt>
                <c:pt idx="5570">
                  <c:v>-5.3988568290635072E-2</c:v>
                </c:pt>
                <c:pt idx="5571">
                  <c:v>-5.4933087707728721E-2</c:v>
                </c:pt>
                <c:pt idx="5572">
                  <c:v>-5.5748451813651435E-2</c:v>
                </c:pt>
                <c:pt idx="5573">
                  <c:v>-5.665143040251492E-2</c:v>
                </c:pt>
                <c:pt idx="5574">
                  <c:v>-5.735384295748977E-2</c:v>
                </c:pt>
                <c:pt idx="5575">
                  <c:v>-5.8144999510914876E-2</c:v>
                </c:pt>
                <c:pt idx="5576">
                  <c:v>-5.8760650393805722E-2</c:v>
                </c:pt>
                <c:pt idx="5577">
                  <c:v>-5.917860859486767E-2</c:v>
                </c:pt>
                <c:pt idx="5578">
                  <c:v>-5.9664213268918992E-2</c:v>
                </c:pt>
                <c:pt idx="5579">
                  <c:v>-6.0001309785129804E-2</c:v>
                </c:pt>
                <c:pt idx="5580">
                  <c:v>-6.0311093342478507E-2</c:v>
                </c:pt>
                <c:pt idx="5581">
                  <c:v>-6.0737489107053719E-2</c:v>
                </c:pt>
                <c:pt idx="5582">
                  <c:v>-6.1231446969983179E-2</c:v>
                </c:pt>
                <c:pt idx="5583">
                  <c:v>-6.1624697205283352E-2</c:v>
                </c:pt>
                <c:pt idx="5584">
                  <c:v>-6.1942188882130517E-2</c:v>
                </c:pt>
                <c:pt idx="5585">
                  <c:v>-6.2088911537209211E-2</c:v>
                </c:pt>
                <c:pt idx="5586">
                  <c:v>-6.2042630829737121E-2</c:v>
                </c:pt>
                <c:pt idx="5587">
                  <c:v>-6.1781334762439744E-2</c:v>
                </c:pt>
                <c:pt idx="5588">
                  <c:v>-6.137899956311535E-2</c:v>
                </c:pt>
                <c:pt idx="5589">
                  <c:v>-6.0645499487184194E-2</c:v>
                </c:pt>
                <c:pt idx="5590">
                  <c:v>-5.965597222041235E-2</c:v>
                </c:pt>
                <c:pt idx="5591">
                  <c:v>-5.8748166281908223E-2</c:v>
                </c:pt>
                <c:pt idx="5592">
                  <c:v>-5.806491655109914E-2</c:v>
                </c:pt>
                <c:pt idx="5593">
                  <c:v>-5.7460325368588153E-2</c:v>
                </c:pt>
                <c:pt idx="5594">
                  <c:v>-5.6933606148892271E-2</c:v>
                </c:pt>
                <c:pt idx="5595">
                  <c:v>-5.6340328070403352E-2</c:v>
                </c:pt>
                <c:pt idx="5596">
                  <c:v>-5.5417794548699321E-2</c:v>
                </c:pt>
                <c:pt idx="5597">
                  <c:v>-5.4480544331312324E-2</c:v>
                </c:pt>
                <c:pt idx="5598">
                  <c:v>-5.3528724585099198E-2</c:v>
                </c:pt>
                <c:pt idx="5599">
                  <c:v>-5.2634307098248206E-2</c:v>
                </c:pt>
                <c:pt idx="5600">
                  <c:v>-5.2012195959275725E-2</c:v>
                </c:pt>
                <c:pt idx="5601">
                  <c:v>-5.1611784079982966E-2</c:v>
                </c:pt>
                <c:pt idx="5602">
                  <c:v>-5.1478738511083137E-2</c:v>
                </c:pt>
                <c:pt idx="5603">
                  <c:v>-5.13949074225723E-2</c:v>
                </c:pt>
                <c:pt idx="5604">
                  <c:v>-5.1527392774646574E-2</c:v>
                </c:pt>
                <c:pt idx="5605">
                  <c:v>-5.158672725480011E-2</c:v>
                </c:pt>
                <c:pt idx="5606">
                  <c:v>-5.2052482693052106E-2</c:v>
                </c:pt>
                <c:pt idx="5607">
                  <c:v>-5.2274160416321588E-2</c:v>
                </c:pt>
                <c:pt idx="5608">
                  <c:v>-5.2709099454758365E-2</c:v>
                </c:pt>
                <c:pt idx="5609">
                  <c:v>-5.3235457226210779E-2</c:v>
                </c:pt>
                <c:pt idx="5610">
                  <c:v>-5.351713125974867E-2</c:v>
                </c:pt>
                <c:pt idx="5611">
                  <c:v>-5.3580510386051182E-2</c:v>
                </c:pt>
                <c:pt idx="5612">
                  <c:v>-5.3810849826090669E-2</c:v>
                </c:pt>
                <c:pt idx="5613">
                  <c:v>-5.3943117822329759E-2</c:v>
                </c:pt>
                <c:pt idx="5614">
                  <c:v>-5.4074063138606458E-2</c:v>
                </c:pt>
                <c:pt idx="5615">
                  <c:v>-5.4275525057420393E-2</c:v>
                </c:pt>
                <c:pt idx="5616">
                  <c:v>-5.4474972357046188E-2</c:v>
                </c:pt>
                <c:pt idx="5617">
                  <c:v>-5.4552715066075723E-2</c:v>
                </c:pt>
                <c:pt idx="5618">
                  <c:v>-5.4557854292314967E-2</c:v>
                </c:pt>
                <c:pt idx="5619">
                  <c:v>-5.4419290052291819E-2</c:v>
                </c:pt>
                <c:pt idx="5620">
                  <c:v>-5.4114517312468899E-2</c:v>
                </c:pt>
                <c:pt idx="5621">
                  <c:v>-5.3740966262944209E-2</c:v>
                </c:pt>
                <c:pt idx="5622">
                  <c:v>-5.3059904498314769E-2</c:v>
                </c:pt>
                <c:pt idx="5623">
                  <c:v>-5.2409595373031623E-2</c:v>
                </c:pt>
                <c:pt idx="5624">
                  <c:v>-5.1693963283301302E-2</c:v>
                </c:pt>
                <c:pt idx="5625">
                  <c:v>-5.1224907684458289E-2</c:v>
                </c:pt>
                <c:pt idx="5626">
                  <c:v>-5.0736600624613701E-2</c:v>
                </c:pt>
                <c:pt idx="5627">
                  <c:v>-5.0516538822367563E-2</c:v>
                </c:pt>
                <c:pt idx="5628">
                  <c:v>-5.0585981842043888E-2</c:v>
                </c:pt>
                <c:pt idx="5629">
                  <c:v>-5.0678672462523451E-2</c:v>
                </c:pt>
                <c:pt idx="5630">
                  <c:v>-5.1105624386798214E-2</c:v>
                </c:pt>
                <c:pt idx="5631">
                  <c:v>-5.1624074840930227E-2</c:v>
                </c:pt>
                <c:pt idx="5632">
                  <c:v>-5.2328876963520926E-2</c:v>
                </c:pt>
                <c:pt idx="5633">
                  <c:v>-5.3289993293885722E-2</c:v>
                </c:pt>
                <c:pt idx="5634">
                  <c:v>-5.424149846094687E-2</c:v>
                </c:pt>
                <c:pt idx="5635">
                  <c:v>-5.4968010335337401E-2</c:v>
                </c:pt>
                <c:pt idx="5636">
                  <c:v>-5.5830909201984032E-2</c:v>
                </c:pt>
                <c:pt idx="5637">
                  <c:v>-5.6349990869964187E-2</c:v>
                </c:pt>
                <c:pt idx="5638">
                  <c:v>-5.6792055666264545E-2</c:v>
                </c:pt>
                <c:pt idx="5639">
                  <c:v>-5.70142216472019E-2</c:v>
                </c:pt>
                <c:pt idx="5640">
                  <c:v>-5.7042629869629886E-2</c:v>
                </c:pt>
                <c:pt idx="5641">
                  <c:v>-5.6735565762533587E-2</c:v>
                </c:pt>
                <c:pt idx="5642">
                  <c:v>-5.6575224407808253E-2</c:v>
                </c:pt>
                <c:pt idx="5643">
                  <c:v>-5.6248892324430172E-2</c:v>
                </c:pt>
                <c:pt idx="5644">
                  <c:v>-5.5614577350195871E-2</c:v>
                </c:pt>
                <c:pt idx="5645">
                  <c:v>-5.508237359369391E-2</c:v>
                </c:pt>
                <c:pt idx="5646">
                  <c:v>-5.4531549857756968E-2</c:v>
                </c:pt>
                <c:pt idx="5647">
                  <c:v>-5.4153828482779394E-2</c:v>
                </c:pt>
                <c:pt idx="5648">
                  <c:v>-5.36122901979516E-2</c:v>
                </c:pt>
                <c:pt idx="5649">
                  <c:v>-5.2932515193972081E-2</c:v>
                </c:pt>
                <c:pt idx="5650">
                  <c:v>-5.2139827850432356E-2</c:v>
                </c:pt>
                <c:pt idx="5651">
                  <c:v>-5.1379009411228034E-2</c:v>
                </c:pt>
                <c:pt idx="5652">
                  <c:v>-5.0673683181115751E-2</c:v>
                </c:pt>
                <c:pt idx="5653">
                  <c:v>-5.0262714417294595E-2</c:v>
                </c:pt>
                <c:pt idx="5654">
                  <c:v>-5.0143159545021652E-2</c:v>
                </c:pt>
                <c:pt idx="5655">
                  <c:v>-5.0336046437771439E-2</c:v>
                </c:pt>
                <c:pt idx="5656">
                  <c:v>-5.0431236412293724E-2</c:v>
                </c:pt>
                <c:pt idx="5657">
                  <c:v>-5.0405764369470786E-2</c:v>
                </c:pt>
                <c:pt idx="5658">
                  <c:v>-5.0452373102676078E-2</c:v>
                </c:pt>
                <c:pt idx="5659">
                  <c:v>-5.0306979612649315E-2</c:v>
                </c:pt>
                <c:pt idx="5660">
                  <c:v>-5.0091214020522822E-2</c:v>
                </c:pt>
                <c:pt idx="5661">
                  <c:v>-4.9901548096617593E-2</c:v>
                </c:pt>
                <c:pt idx="5662">
                  <c:v>-4.9809546918551419E-2</c:v>
                </c:pt>
                <c:pt idx="5663">
                  <c:v>-4.9910001888265908E-2</c:v>
                </c:pt>
                <c:pt idx="5664">
                  <c:v>-5.005733629568325E-2</c:v>
                </c:pt>
                <c:pt idx="5665">
                  <c:v>-4.9820125124326417E-2</c:v>
                </c:pt>
                <c:pt idx="5666">
                  <c:v>-4.9226155805093152E-2</c:v>
                </c:pt>
                <c:pt idx="5667">
                  <c:v>-4.9021198451042219E-2</c:v>
                </c:pt>
                <c:pt idx="5668">
                  <c:v>-4.8938000769431798E-2</c:v>
                </c:pt>
                <c:pt idx="5669">
                  <c:v>-4.9023229169637486E-2</c:v>
                </c:pt>
                <c:pt idx="5670">
                  <c:v>-4.9059721261141109E-2</c:v>
                </c:pt>
                <c:pt idx="5671">
                  <c:v>-4.93113265987297E-2</c:v>
                </c:pt>
                <c:pt idx="5672">
                  <c:v>-4.9704067994242401E-2</c:v>
                </c:pt>
                <c:pt idx="5673">
                  <c:v>-5.0236534012299973E-2</c:v>
                </c:pt>
                <c:pt idx="5674">
                  <c:v>-5.0883385488176974E-2</c:v>
                </c:pt>
                <c:pt idx="5675">
                  <c:v>-5.1667420486295204E-2</c:v>
                </c:pt>
                <c:pt idx="5676">
                  <c:v>-5.2443615134432249E-2</c:v>
                </c:pt>
                <c:pt idx="5677">
                  <c:v>-5.3235989978087928E-2</c:v>
                </c:pt>
                <c:pt idx="5678">
                  <c:v>-5.4092267054307051E-2</c:v>
                </c:pt>
                <c:pt idx="5679">
                  <c:v>-5.4676619205763978E-2</c:v>
                </c:pt>
                <c:pt idx="5680">
                  <c:v>-5.5015707675206339E-2</c:v>
                </c:pt>
                <c:pt idx="5681">
                  <c:v>-5.5231695142354272E-2</c:v>
                </c:pt>
                <c:pt idx="5682">
                  <c:v>-5.5325812617230727E-2</c:v>
                </c:pt>
                <c:pt idx="5683">
                  <c:v>-5.5395046923658417E-2</c:v>
                </c:pt>
                <c:pt idx="5684">
                  <c:v>-5.5487530880721836E-2</c:v>
                </c:pt>
                <c:pt idx="5685">
                  <c:v>-5.5507263979814619E-2</c:v>
                </c:pt>
                <c:pt idx="5686">
                  <c:v>-5.5742277877616472E-2</c:v>
                </c:pt>
                <c:pt idx="5687">
                  <c:v>-5.6022825698340308E-2</c:v>
                </c:pt>
                <c:pt idx="5688">
                  <c:v>-5.6324510034556907E-2</c:v>
                </c:pt>
                <c:pt idx="5689">
                  <c:v>-5.657529354001134E-2</c:v>
                </c:pt>
                <c:pt idx="5690">
                  <c:v>-5.6775685148511223E-2</c:v>
                </c:pt>
                <c:pt idx="5691">
                  <c:v>-5.6878304791526106E-2</c:v>
                </c:pt>
                <c:pt idx="5692">
                  <c:v>-5.6979898238110845E-2</c:v>
                </c:pt>
                <c:pt idx="5693">
                  <c:v>-5.6912881608029736E-2</c:v>
                </c:pt>
                <c:pt idx="5694">
                  <c:v>-5.6750767094849441E-2</c:v>
                </c:pt>
                <c:pt idx="5695">
                  <c:v>-5.6470563627900948E-2</c:v>
                </c:pt>
                <c:pt idx="5696">
                  <c:v>-5.604951009362194E-2</c:v>
                </c:pt>
                <c:pt idx="5697">
                  <c:v>-5.5536899026675725E-2</c:v>
                </c:pt>
                <c:pt idx="5698">
                  <c:v>-5.5005472053408964E-2</c:v>
                </c:pt>
                <c:pt idx="5699">
                  <c:v>-5.4431475315874875E-2</c:v>
                </c:pt>
                <c:pt idx="5700">
                  <c:v>-5.3767450482416129E-2</c:v>
                </c:pt>
                <c:pt idx="5701">
                  <c:v>-5.2942471773591966E-2</c:v>
                </c:pt>
                <c:pt idx="5702">
                  <c:v>-5.2580641179456045E-2</c:v>
                </c:pt>
                <c:pt idx="5703">
                  <c:v>-5.2222428891261483E-2</c:v>
                </c:pt>
                <c:pt idx="5704">
                  <c:v>-5.1939624763048864E-2</c:v>
                </c:pt>
                <c:pt idx="5705">
                  <c:v>-5.1851184812018371E-2</c:v>
                </c:pt>
                <c:pt idx="5706">
                  <c:v>-5.1835455316198188E-2</c:v>
                </c:pt>
                <c:pt idx="5707">
                  <c:v>-5.1939593195636208E-2</c:v>
                </c:pt>
                <c:pt idx="5708">
                  <c:v>-5.1803269535579843E-2</c:v>
                </c:pt>
                <c:pt idx="5709">
                  <c:v>-5.1764077161524043E-2</c:v>
                </c:pt>
                <c:pt idx="5710">
                  <c:v>-5.1916812884408796E-2</c:v>
                </c:pt>
                <c:pt idx="5711">
                  <c:v>-5.2211673361364709E-2</c:v>
                </c:pt>
                <c:pt idx="5712">
                  <c:v>-5.2695121332751067E-2</c:v>
                </c:pt>
                <c:pt idx="5713">
                  <c:v>-5.3054024780923553E-2</c:v>
                </c:pt>
                <c:pt idx="5714">
                  <c:v>-5.3337513138914321E-2</c:v>
                </c:pt>
                <c:pt idx="5715">
                  <c:v>-5.3402688446425178E-2</c:v>
                </c:pt>
                <c:pt idx="5716">
                  <c:v>-5.3275675864860927E-2</c:v>
                </c:pt>
                <c:pt idx="5717">
                  <c:v>-5.3030223310212316E-2</c:v>
                </c:pt>
                <c:pt idx="5718">
                  <c:v>-5.2380210996810193E-2</c:v>
                </c:pt>
                <c:pt idx="5719">
                  <c:v>-5.1688814763242094E-2</c:v>
                </c:pt>
                <c:pt idx="5720">
                  <c:v>-5.1100100564619673E-2</c:v>
                </c:pt>
                <c:pt idx="5721">
                  <c:v>-5.0517273507983476E-2</c:v>
                </c:pt>
                <c:pt idx="5722">
                  <c:v>-5.025152093360364E-2</c:v>
                </c:pt>
                <c:pt idx="5723">
                  <c:v>-5.0203904051867601E-2</c:v>
                </c:pt>
                <c:pt idx="5724">
                  <c:v>-5.0276473419248929E-2</c:v>
                </c:pt>
                <c:pt idx="5725">
                  <c:v>-5.0611679284556441E-2</c:v>
                </c:pt>
                <c:pt idx="5726">
                  <c:v>-5.0799880979910873E-2</c:v>
                </c:pt>
                <c:pt idx="5727">
                  <c:v>-5.1201678825311764E-2</c:v>
                </c:pt>
                <c:pt idx="5728">
                  <c:v>-5.1575516698558643E-2</c:v>
                </c:pt>
                <c:pt idx="5729">
                  <c:v>-5.1778022013573059E-2</c:v>
                </c:pt>
                <c:pt idx="5730">
                  <c:v>-5.2217922436037331E-2</c:v>
                </c:pt>
                <c:pt idx="5731">
                  <c:v>-5.2557655804876958E-2</c:v>
                </c:pt>
                <c:pt idx="5732">
                  <c:v>-5.2893991840028194E-2</c:v>
                </c:pt>
                <c:pt idx="5733">
                  <c:v>-5.3131196465527906E-2</c:v>
                </c:pt>
                <c:pt idx="5734">
                  <c:v>-5.3294202989072628E-2</c:v>
                </c:pt>
                <c:pt idx="5735">
                  <c:v>-5.3335869367081908E-2</c:v>
                </c:pt>
                <c:pt idx="5736">
                  <c:v>-5.330529302571109E-2</c:v>
                </c:pt>
                <c:pt idx="5737">
                  <c:v>-5.3298964478653975E-2</c:v>
                </c:pt>
                <c:pt idx="5738">
                  <c:v>-5.343635132836743E-2</c:v>
                </c:pt>
                <c:pt idx="5739">
                  <c:v>-5.3380828136383757E-2</c:v>
                </c:pt>
                <c:pt idx="5740">
                  <c:v>-5.3254034157919919E-2</c:v>
                </c:pt>
                <c:pt idx="5741">
                  <c:v>-5.3080624057340715E-2</c:v>
                </c:pt>
                <c:pt idx="5742">
                  <c:v>-5.2861064033067305E-2</c:v>
                </c:pt>
                <c:pt idx="5743">
                  <c:v>-5.2619757596736629E-2</c:v>
                </c:pt>
                <c:pt idx="5744">
                  <c:v>-5.2261154144369257E-2</c:v>
                </c:pt>
                <c:pt idx="5745">
                  <c:v>-5.1977962763625561E-2</c:v>
                </c:pt>
                <c:pt idx="5746">
                  <c:v>-5.1530009186979309E-2</c:v>
                </c:pt>
                <c:pt idx="5747">
                  <c:v>-5.1086535146099517E-2</c:v>
                </c:pt>
                <c:pt idx="5748">
                  <c:v>-5.0695379874938516E-2</c:v>
                </c:pt>
                <c:pt idx="5749">
                  <c:v>-5.0236310110179136E-2</c:v>
                </c:pt>
                <c:pt idx="5750">
                  <c:v>-4.9781831043067347E-2</c:v>
                </c:pt>
                <c:pt idx="5751">
                  <c:v>-4.9403722812936673E-2</c:v>
                </c:pt>
                <c:pt idx="5752">
                  <c:v>-4.9196989788807308E-2</c:v>
                </c:pt>
                <c:pt idx="5753">
                  <c:v>-4.9279628298819239E-2</c:v>
                </c:pt>
                <c:pt idx="5754">
                  <c:v>-4.9576918553431049E-2</c:v>
                </c:pt>
                <c:pt idx="5755">
                  <c:v>-4.9919119967396737E-2</c:v>
                </c:pt>
                <c:pt idx="5756">
                  <c:v>-5.011424725592277E-2</c:v>
                </c:pt>
                <c:pt idx="5757">
                  <c:v>-5.0594727494163536E-2</c:v>
                </c:pt>
                <c:pt idx="5758">
                  <c:v>-5.0807040701221898E-2</c:v>
                </c:pt>
                <c:pt idx="5759">
                  <c:v>-5.0729926590809674E-2</c:v>
                </c:pt>
                <c:pt idx="5760">
                  <c:v>-5.0342337405201575E-2</c:v>
                </c:pt>
                <c:pt idx="5761">
                  <c:v>-4.9886798065139563E-2</c:v>
                </c:pt>
                <c:pt idx="5762">
                  <c:v>-4.910062588048817E-2</c:v>
                </c:pt>
                <c:pt idx="5763">
                  <c:v>-4.8418083485683286E-2</c:v>
                </c:pt>
                <c:pt idx="5764">
                  <c:v>-4.7790250548826456E-2</c:v>
                </c:pt>
                <c:pt idx="5765">
                  <c:v>-4.7264464009348188E-2</c:v>
                </c:pt>
                <c:pt idx="5766">
                  <c:v>-4.7055181560854711E-2</c:v>
                </c:pt>
                <c:pt idx="5767">
                  <c:v>-4.7015586041846164E-2</c:v>
                </c:pt>
                <c:pt idx="5768">
                  <c:v>-4.7024270502727707E-2</c:v>
                </c:pt>
                <c:pt idx="5769">
                  <c:v>-4.7104694174600434E-2</c:v>
                </c:pt>
                <c:pt idx="5770">
                  <c:v>-4.7471617832354429E-2</c:v>
                </c:pt>
                <c:pt idx="5771">
                  <c:v>-4.7715162136030886E-2</c:v>
                </c:pt>
                <c:pt idx="5772">
                  <c:v>-4.8099923107870576E-2</c:v>
                </c:pt>
                <c:pt idx="5773">
                  <c:v>-4.8672372642791867E-2</c:v>
                </c:pt>
                <c:pt idx="5774">
                  <c:v>-4.9310923738363946E-2</c:v>
                </c:pt>
                <c:pt idx="5775">
                  <c:v>-4.9679727094180309E-2</c:v>
                </c:pt>
                <c:pt idx="5776">
                  <c:v>-5.0044842416438508E-2</c:v>
                </c:pt>
                <c:pt idx="5777">
                  <c:v>-5.0310538536174121E-2</c:v>
                </c:pt>
                <c:pt idx="5778">
                  <c:v>-5.0621461756612383E-2</c:v>
                </c:pt>
                <c:pt idx="5779">
                  <c:v>-5.0953217738546261E-2</c:v>
                </c:pt>
                <c:pt idx="5780">
                  <c:v>-5.1281656160660799E-2</c:v>
                </c:pt>
                <c:pt idx="5781">
                  <c:v>-5.1247679920354193E-2</c:v>
                </c:pt>
                <c:pt idx="5782">
                  <c:v>-5.1094333362150648E-2</c:v>
                </c:pt>
                <c:pt idx="5783">
                  <c:v>-5.0607332045529141E-2</c:v>
                </c:pt>
                <c:pt idx="5784">
                  <c:v>-5.0053374691083848E-2</c:v>
                </c:pt>
                <c:pt idx="5785">
                  <c:v>-4.9241594727873012E-2</c:v>
                </c:pt>
                <c:pt idx="5786">
                  <c:v>-4.8437932564294281E-2</c:v>
                </c:pt>
                <c:pt idx="5787">
                  <c:v>-4.7809901136651338E-2</c:v>
                </c:pt>
                <c:pt idx="5788">
                  <c:v>-4.7092381964584824E-2</c:v>
                </c:pt>
                <c:pt idx="5789">
                  <c:v>-4.6382037984238976E-2</c:v>
                </c:pt>
                <c:pt idx="5790">
                  <c:v>-4.5774565502396586E-2</c:v>
                </c:pt>
                <c:pt idx="5791">
                  <c:v>-4.529287783037262E-2</c:v>
                </c:pt>
                <c:pt idx="5792">
                  <c:v>-4.4696296950068895E-2</c:v>
                </c:pt>
                <c:pt idx="5793">
                  <c:v>-4.3818377683968207E-2</c:v>
                </c:pt>
                <c:pt idx="5794">
                  <c:v>-4.311683171552852E-2</c:v>
                </c:pt>
                <c:pt idx="5795">
                  <c:v>-4.2494127262373234E-2</c:v>
                </c:pt>
                <c:pt idx="5796">
                  <c:v>-4.24043742370495E-2</c:v>
                </c:pt>
                <c:pt idx="5797">
                  <c:v>-4.2363402766579003E-2</c:v>
                </c:pt>
                <c:pt idx="5798">
                  <c:v>-4.2466493122113209E-2</c:v>
                </c:pt>
                <c:pt idx="5799">
                  <c:v>-4.2784030741092077E-2</c:v>
                </c:pt>
                <c:pt idx="5800">
                  <c:v>-4.3170219039481157E-2</c:v>
                </c:pt>
                <c:pt idx="5801">
                  <c:v>-4.364831350428635E-2</c:v>
                </c:pt>
                <c:pt idx="5802">
                  <c:v>-4.4145569018143482E-2</c:v>
                </c:pt>
                <c:pt idx="5803">
                  <c:v>-4.4637851976862049E-2</c:v>
                </c:pt>
                <c:pt idx="5804">
                  <c:v>-4.5316748279093426E-2</c:v>
                </c:pt>
                <c:pt idx="5805">
                  <c:v>-4.6036739606302488E-2</c:v>
                </c:pt>
                <c:pt idx="5806">
                  <c:v>-4.677347308823946E-2</c:v>
                </c:pt>
                <c:pt idx="5807">
                  <c:v>-4.7359187123357065E-2</c:v>
                </c:pt>
                <c:pt idx="5808">
                  <c:v>-4.8034812068123489E-2</c:v>
                </c:pt>
                <c:pt idx="5809">
                  <c:v>-4.8440318608942254E-2</c:v>
                </c:pt>
                <c:pt idx="5810">
                  <c:v>-4.8746001960452832E-2</c:v>
                </c:pt>
                <c:pt idx="5811">
                  <c:v>-4.8928918435348301E-2</c:v>
                </c:pt>
                <c:pt idx="5812">
                  <c:v>-4.9086063677294817E-2</c:v>
                </c:pt>
                <c:pt idx="5813">
                  <c:v>-4.919375347942187E-2</c:v>
                </c:pt>
                <c:pt idx="5814">
                  <c:v>-4.9228540327827648E-2</c:v>
                </c:pt>
                <c:pt idx="5815">
                  <c:v>-4.9215095245849376E-2</c:v>
                </c:pt>
                <c:pt idx="5816">
                  <c:v>-4.9177842620990883E-2</c:v>
                </c:pt>
                <c:pt idx="5817">
                  <c:v>-4.8997310411080977E-2</c:v>
                </c:pt>
                <c:pt idx="5818">
                  <c:v>-4.8794641510970169E-2</c:v>
                </c:pt>
                <c:pt idx="5819">
                  <c:v>-4.8593999299860469E-2</c:v>
                </c:pt>
                <c:pt idx="5820">
                  <c:v>-4.8323537455161866E-2</c:v>
                </c:pt>
                <c:pt idx="5821">
                  <c:v>-4.7983954182610249E-2</c:v>
                </c:pt>
                <c:pt idx="5822">
                  <c:v>-4.7456230606794145E-2</c:v>
                </c:pt>
                <c:pt idx="5823">
                  <c:v>-4.6454943917526206E-2</c:v>
                </c:pt>
                <c:pt idx="5824">
                  <c:v>-4.5296075990150945E-2</c:v>
                </c:pt>
                <c:pt idx="5825">
                  <c:v>-4.4148796742049433E-2</c:v>
                </c:pt>
                <c:pt idx="5826">
                  <c:v>-4.3108758335728935E-2</c:v>
                </c:pt>
                <c:pt idx="5827">
                  <c:v>-4.1863642146571643E-2</c:v>
                </c:pt>
                <c:pt idx="5828">
                  <c:v>-4.0726745243105926E-2</c:v>
                </c:pt>
                <c:pt idx="5829">
                  <c:v>-3.9816695438374863E-2</c:v>
                </c:pt>
                <c:pt idx="5830">
                  <c:v>-3.8987572187391115E-2</c:v>
                </c:pt>
                <c:pt idx="5831">
                  <c:v>-3.8549812431527199E-2</c:v>
                </c:pt>
                <c:pt idx="5832">
                  <c:v>-3.8403734467911926E-2</c:v>
                </c:pt>
                <c:pt idx="5833">
                  <c:v>-3.8714015611432805E-2</c:v>
                </c:pt>
                <c:pt idx="5834">
                  <c:v>-3.9476092271318472E-2</c:v>
                </c:pt>
                <c:pt idx="5835">
                  <c:v>-4.0302374219605287E-2</c:v>
                </c:pt>
                <c:pt idx="5836">
                  <c:v>-4.1144335342409237E-2</c:v>
                </c:pt>
                <c:pt idx="5837">
                  <c:v>-4.2265181076985146E-2</c:v>
                </c:pt>
                <c:pt idx="5838">
                  <c:v>-4.3039630144215295E-2</c:v>
                </c:pt>
                <c:pt idx="5839">
                  <c:v>-4.394998683177314E-2</c:v>
                </c:pt>
                <c:pt idx="5840">
                  <c:v>-4.4970950070455408E-2</c:v>
                </c:pt>
                <c:pt idx="5841">
                  <c:v>-4.5838051564750855E-2</c:v>
                </c:pt>
                <c:pt idx="5842">
                  <c:v>-4.6552829859103341E-2</c:v>
                </c:pt>
                <c:pt idx="5843">
                  <c:v>-4.7356228419512307E-2</c:v>
                </c:pt>
                <c:pt idx="5844">
                  <c:v>-4.8223419124317185E-2</c:v>
                </c:pt>
                <c:pt idx="5845">
                  <c:v>-4.9081937922074013E-2</c:v>
                </c:pt>
                <c:pt idx="5846">
                  <c:v>-5.0075523642853274E-2</c:v>
                </c:pt>
                <c:pt idx="5847">
                  <c:v>-5.0819753271424739E-2</c:v>
                </c:pt>
                <c:pt idx="5848">
                  <c:v>-5.1317120443710493E-2</c:v>
                </c:pt>
                <c:pt idx="5849">
                  <c:v>-5.171374589447339E-2</c:v>
                </c:pt>
                <c:pt idx="5850">
                  <c:v>-5.1890926923728653E-2</c:v>
                </c:pt>
                <c:pt idx="5851">
                  <c:v>-5.1994510087091363E-2</c:v>
                </c:pt>
                <c:pt idx="5852">
                  <c:v>-5.1905521282820444E-2</c:v>
                </c:pt>
                <c:pt idx="5853">
                  <c:v>-5.1793480372892241E-2</c:v>
                </c:pt>
                <c:pt idx="5854">
                  <c:v>-5.1706501865763317E-2</c:v>
                </c:pt>
                <c:pt idx="5855">
                  <c:v>-5.1596451150005683E-2</c:v>
                </c:pt>
                <c:pt idx="5856">
                  <c:v>-5.1774805126705625E-2</c:v>
                </c:pt>
                <c:pt idx="5857">
                  <c:v>-5.183166548333857E-2</c:v>
                </c:pt>
                <c:pt idx="5858">
                  <c:v>-5.2103435366105184E-2</c:v>
                </c:pt>
                <c:pt idx="5859">
                  <c:v>-5.2492197667644132E-2</c:v>
                </c:pt>
                <c:pt idx="5860">
                  <c:v>-5.3068608444967691E-2</c:v>
                </c:pt>
                <c:pt idx="5861">
                  <c:v>-5.363925511451801E-2</c:v>
                </c:pt>
                <c:pt idx="5862">
                  <c:v>-5.449149953937283E-2</c:v>
                </c:pt>
                <c:pt idx="5863">
                  <c:v>-5.5454931637979106E-2</c:v>
                </c:pt>
                <c:pt idx="5864">
                  <c:v>-5.6791801612599314E-2</c:v>
                </c:pt>
                <c:pt idx="5865">
                  <c:v>-5.7827998665473321E-2</c:v>
                </c:pt>
                <c:pt idx="5866">
                  <c:v>-5.8877775890818593E-2</c:v>
                </c:pt>
                <c:pt idx="5867">
                  <c:v>-5.9342446897910406E-2</c:v>
                </c:pt>
                <c:pt idx="5868">
                  <c:v>-5.9491224979131299E-2</c:v>
                </c:pt>
                <c:pt idx="5869">
                  <c:v>-5.9207558945639983E-2</c:v>
                </c:pt>
                <c:pt idx="5870">
                  <c:v>-5.8304237139883586E-2</c:v>
                </c:pt>
                <c:pt idx="5871">
                  <c:v>-5.721841241618475E-2</c:v>
                </c:pt>
                <c:pt idx="5872">
                  <c:v>-5.5592779526022901E-2</c:v>
                </c:pt>
                <c:pt idx="5873">
                  <c:v>-5.3576388623762669E-2</c:v>
                </c:pt>
                <c:pt idx="5874">
                  <c:v>-5.1340741544525045E-2</c:v>
                </c:pt>
                <c:pt idx="5875">
                  <c:v>-4.8959856831079798E-2</c:v>
                </c:pt>
                <c:pt idx="5876">
                  <c:v>-4.6363360729769001E-2</c:v>
                </c:pt>
                <c:pt idx="5877">
                  <c:v>-4.3768887595471311E-2</c:v>
                </c:pt>
                <c:pt idx="5878">
                  <c:v>-4.1583431539516602E-2</c:v>
                </c:pt>
                <c:pt idx="5879">
                  <c:v>-3.9802902241121436E-2</c:v>
                </c:pt>
                <c:pt idx="5880">
                  <c:v>-3.8423250507910227E-2</c:v>
                </c:pt>
                <c:pt idx="5881">
                  <c:v>-3.7344699514631124E-2</c:v>
                </c:pt>
                <c:pt idx="5882">
                  <c:v>-3.675577437118481E-2</c:v>
                </c:pt>
                <c:pt idx="5883">
                  <c:v>-3.6460042678462964E-2</c:v>
                </c:pt>
                <c:pt idx="5884">
                  <c:v>-3.6454572492678333E-2</c:v>
                </c:pt>
                <c:pt idx="5885">
                  <c:v>-3.6760403262251544E-2</c:v>
                </c:pt>
                <c:pt idx="5886">
                  <c:v>-3.7182885767229029E-2</c:v>
                </c:pt>
                <c:pt idx="5887">
                  <c:v>-3.7577201453456735E-2</c:v>
                </c:pt>
                <c:pt idx="5888">
                  <c:v>-3.7656327766522169E-2</c:v>
                </c:pt>
                <c:pt idx="5889">
                  <c:v>-3.7614952736156948E-2</c:v>
                </c:pt>
                <c:pt idx="5890">
                  <c:v>-3.7310629259785379E-2</c:v>
                </c:pt>
                <c:pt idx="5891">
                  <c:v>-3.6769928843587527E-2</c:v>
                </c:pt>
                <c:pt idx="5892">
                  <c:v>-3.6067041307851648E-2</c:v>
                </c:pt>
                <c:pt idx="5893">
                  <c:v>-3.5275414598173134E-2</c:v>
                </c:pt>
                <c:pt idx="5894">
                  <c:v>-3.4419878099891402E-2</c:v>
                </c:pt>
                <c:pt idx="5895">
                  <c:v>-3.3525012941992484E-2</c:v>
                </c:pt>
                <c:pt idx="5896">
                  <c:v>-3.2854574565272555E-2</c:v>
                </c:pt>
                <c:pt idx="5897">
                  <c:v>-3.259785487060983E-2</c:v>
                </c:pt>
                <c:pt idx="5898">
                  <c:v>-3.2607064569203731E-2</c:v>
                </c:pt>
                <c:pt idx="5899">
                  <c:v>-3.3023196473711693E-2</c:v>
                </c:pt>
                <c:pt idx="5900">
                  <c:v>-3.3794297262974574E-2</c:v>
                </c:pt>
                <c:pt idx="5901">
                  <c:v>-3.4988643378344828E-2</c:v>
                </c:pt>
                <c:pt idx="5902">
                  <c:v>-3.6362582130561379E-2</c:v>
                </c:pt>
                <c:pt idx="5903">
                  <c:v>-3.8225563960255768E-2</c:v>
                </c:pt>
                <c:pt idx="5904">
                  <c:v>-4.0213567933653209E-2</c:v>
                </c:pt>
                <c:pt idx="5905">
                  <c:v>-4.2301401984316679E-2</c:v>
                </c:pt>
                <c:pt idx="5906">
                  <c:v>-4.4488067961473511E-2</c:v>
                </c:pt>
                <c:pt idx="5907">
                  <c:v>-4.6748635253858778E-2</c:v>
                </c:pt>
                <c:pt idx="5908">
                  <c:v>-4.8890828898320193E-2</c:v>
                </c:pt>
                <c:pt idx="5909">
                  <c:v>-5.0772180222336989E-2</c:v>
                </c:pt>
                <c:pt idx="5910">
                  <c:v>-5.2682602169113614E-2</c:v>
                </c:pt>
                <c:pt idx="5911">
                  <c:v>-5.438238379842248E-2</c:v>
                </c:pt>
                <c:pt idx="5912">
                  <c:v>-5.5562385146438256E-2</c:v>
                </c:pt>
                <c:pt idx="5913">
                  <c:v>-5.6539050382973875E-2</c:v>
                </c:pt>
                <c:pt idx="5914">
                  <c:v>-5.7194702750144134E-2</c:v>
                </c:pt>
                <c:pt idx="5915">
                  <c:v>-5.7628320427642696E-2</c:v>
                </c:pt>
                <c:pt idx="5916">
                  <c:v>-5.7698471649666266E-2</c:v>
                </c:pt>
                <c:pt idx="5917">
                  <c:v>-5.7504559205069604E-2</c:v>
                </c:pt>
                <c:pt idx="5918">
                  <c:v>-5.7288643854018904E-2</c:v>
                </c:pt>
                <c:pt idx="5919">
                  <c:v>-5.683546749577871E-2</c:v>
                </c:pt>
                <c:pt idx="5920">
                  <c:v>-5.6602301068120926E-2</c:v>
                </c:pt>
                <c:pt idx="5921">
                  <c:v>-5.6132046125429713E-2</c:v>
                </c:pt>
                <c:pt idx="5922">
                  <c:v>-5.5714377766175417E-2</c:v>
                </c:pt>
                <c:pt idx="5923">
                  <c:v>-5.5348770124513662E-2</c:v>
                </c:pt>
                <c:pt idx="5924">
                  <c:v>-5.4986818559268527E-2</c:v>
                </c:pt>
                <c:pt idx="5925">
                  <c:v>-5.434118230568584E-2</c:v>
                </c:pt>
                <c:pt idx="5926">
                  <c:v>-5.3989306618628982E-2</c:v>
                </c:pt>
                <c:pt idx="5927">
                  <c:v>-5.3664891700742692E-2</c:v>
                </c:pt>
                <c:pt idx="5928">
                  <c:v>-5.3271894885735263E-2</c:v>
                </c:pt>
                <c:pt idx="5929">
                  <c:v>-5.295465408517791E-2</c:v>
                </c:pt>
                <c:pt idx="5930">
                  <c:v>-5.2329339476336133E-2</c:v>
                </c:pt>
                <c:pt idx="5931">
                  <c:v>-5.1686336001272773E-2</c:v>
                </c:pt>
                <c:pt idx="5932">
                  <c:v>-5.1768023080160049E-2</c:v>
                </c:pt>
                <c:pt idx="5933">
                  <c:v>-5.2255907554358452E-2</c:v>
                </c:pt>
                <c:pt idx="5934">
                  <c:v>-5.2571319078314867E-2</c:v>
                </c:pt>
                <c:pt idx="5935">
                  <c:v>-5.2715982382031713E-2</c:v>
                </c:pt>
                <c:pt idx="5936">
                  <c:v>-5.31943872632114E-2</c:v>
                </c:pt>
                <c:pt idx="5937">
                  <c:v>-5.3979254385579288E-2</c:v>
                </c:pt>
                <c:pt idx="5938">
                  <c:v>-5.4756272836723498E-2</c:v>
                </c:pt>
                <c:pt idx="5939">
                  <c:v>-5.526215887435626E-2</c:v>
                </c:pt>
                <c:pt idx="5940">
                  <c:v>-5.5499623823212697E-2</c:v>
                </c:pt>
                <c:pt idx="5941">
                  <c:v>-5.5040395652970565E-2</c:v>
                </c:pt>
                <c:pt idx="5942">
                  <c:v>-5.338865894244086E-2</c:v>
                </c:pt>
                <c:pt idx="5943">
                  <c:v>-5.0987295055016452E-2</c:v>
                </c:pt>
                <c:pt idx="5944">
                  <c:v>-4.8418408707466283E-2</c:v>
                </c:pt>
                <c:pt idx="5945">
                  <c:v>-4.5779443100391615E-2</c:v>
                </c:pt>
                <c:pt idx="5946">
                  <c:v>-4.2807736945387698E-2</c:v>
                </c:pt>
                <c:pt idx="5947">
                  <c:v>-3.9551508885933825E-2</c:v>
                </c:pt>
                <c:pt idx="5948">
                  <c:v>-3.666602406707449E-2</c:v>
                </c:pt>
                <c:pt idx="5949">
                  <c:v>-3.4719190751403742E-2</c:v>
                </c:pt>
                <c:pt idx="5950">
                  <c:v>-3.2911535736889701E-2</c:v>
                </c:pt>
                <c:pt idx="5951">
                  <c:v>-3.1888101891320804E-2</c:v>
                </c:pt>
                <c:pt idx="5952">
                  <c:v>-3.1497394821417592E-2</c:v>
                </c:pt>
                <c:pt idx="5953">
                  <c:v>-3.2092217528403418E-2</c:v>
                </c:pt>
                <c:pt idx="5954">
                  <c:v>-3.3207816317119387E-2</c:v>
                </c:pt>
                <c:pt idx="5955">
                  <c:v>-3.4312259117948198E-2</c:v>
                </c:pt>
                <c:pt idx="5956">
                  <c:v>-3.5932381948768716E-2</c:v>
                </c:pt>
                <c:pt idx="5957">
                  <c:v>-3.7943317742281026E-2</c:v>
                </c:pt>
                <c:pt idx="5958">
                  <c:v>-4.0173564561858215E-2</c:v>
                </c:pt>
                <c:pt idx="5959">
                  <c:v>-4.1998436567239637E-2</c:v>
                </c:pt>
                <c:pt idx="5960">
                  <c:v>-4.3589581610567245E-2</c:v>
                </c:pt>
                <c:pt idx="5961">
                  <c:v>-4.4733858869461574E-2</c:v>
                </c:pt>
                <c:pt idx="5962">
                  <c:v>-4.5842751361766951E-2</c:v>
                </c:pt>
                <c:pt idx="5963">
                  <c:v>-4.6629308713149284E-2</c:v>
                </c:pt>
                <c:pt idx="5964">
                  <c:v>-4.7072812281217791E-2</c:v>
                </c:pt>
                <c:pt idx="5965">
                  <c:v>-4.7368228702305608E-2</c:v>
                </c:pt>
                <c:pt idx="5966">
                  <c:v>-4.7684632952882555E-2</c:v>
                </c:pt>
                <c:pt idx="5967">
                  <c:v>-4.7997873160953733E-2</c:v>
                </c:pt>
                <c:pt idx="5968">
                  <c:v>-4.8403749090844196E-2</c:v>
                </c:pt>
                <c:pt idx="5969">
                  <c:v>-4.8446435983135749E-2</c:v>
                </c:pt>
                <c:pt idx="5970">
                  <c:v>-4.863234811780439E-2</c:v>
                </c:pt>
                <c:pt idx="5971">
                  <c:v>-4.9103705279226348E-2</c:v>
                </c:pt>
                <c:pt idx="5972">
                  <c:v>-4.9666116992434083E-2</c:v>
                </c:pt>
                <c:pt idx="5973">
                  <c:v>-5.0438382681509741E-2</c:v>
                </c:pt>
                <c:pt idx="5974">
                  <c:v>-5.1370519818694643E-2</c:v>
                </c:pt>
                <c:pt idx="5975">
                  <c:v>-5.2389103708507696E-2</c:v>
                </c:pt>
                <c:pt idx="5976">
                  <c:v>-5.3565095864422617E-2</c:v>
                </c:pt>
                <c:pt idx="5977">
                  <c:v>-5.482509622277839E-2</c:v>
                </c:pt>
                <c:pt idx="5978">
                  <c:v>-5.6072496577550604E-2</c:v>
                </c:pt>
                <c:pt idx="5979">
                  <c:v>-5.7187712810775095E-2</c:v>
                </c:pt>
                <c:pt idx="5980">
                  <c:v>-5.7956588671667343E-2</c:v>
                </c:pt>
                <c:pt idx="5981">
                  <c:v>-5.8574123662950665E-2</c:v>
                </c:pt>
                <c:pt idx="5982">
                  <c:v>-5.8778468963921159E-2</c:v>
                </c:pt>
                <c:pt idx="5983">
                  <c:v>-5.8885002762481944E-2</c:v>
                </c:pt>
                <c:pt idx="5984">
                  <c:v>-5.8703167037757124E-2</c:v>
                </c:pt>
                <c:pt idx="5985">
                  <c:v>-5.8618917719679552E-2</c:v>
                </c:pt>
                <c:pt idx="5986">
                  <c:v>-5.8559452925682758E-2</c:v>
                </c:pt>
                <c:pt idx="5987">
                  <c:v>-5.8404814693025928E-2</c:v>
                </c:pt>
                <c:pt idx="5988">
                  <c:v>-5.834749092929567E-2</c:v>
                </c:pt>
                <c:pt idx="5989">
                  <c:v>-5.8338624427902719E-2</c:v>
                </c:pt>
                <c:pt idx="5990">
                  <c:v>-5.8497440733823694E-2</c:v>
                </c:pt>
                <c:pt idx="5991">
                  <c:v>-5.829553859838546E-2</c:v>
                </c:pt>
                <c:pt idx="5992">
                  <c:v>-5.7808351280391607E-2</c:v>
                </c:pt>
                <c:pt idx="5993">
                  <c:v>-5.7565456014887689E-2</c:v>
                </c:pt>
                <c:pt idx="5994">
                  <c:v>-5.7205279603038811E-2</c:v>
                </c:pt>
                <c:pt idx="5995">
                  <c:v>-5.7136009159308422E-2</c:v>
                </c:pt>
                <c:pt idx="5996">
                  <c:v>-5.7187141500315335E-2</c:v>
                </c:pt>
                <c:pt idx="5997">
                  <c:v>-5.726170451161218E-2</c:v>
                </c:pt>
                <c:pt idx="5998">
                  <c:v>-5.7311579899096056E-2</c:v>
                </c:pt>
                <c:pt idx="5999">
                  <c:v>-5.740884059460509E-2</c:v>
                </c:pt>
                <c:pt idx="6000">
                  <c:v>-5.7505128683159039E-2</c:v>
                </c:pt>
                <c:pt idx="6001">
                  <c:v>-5.7648337878327446E-2</c:v>
                </c:pt>
                <c:pt idx="6002">
                  <c:v>-5.7742230994044165E-2</c:v>
                </c:pt>
                <c:pt idx="6003">
                  <c:v>-5.793095322800372E-2</c:v>
                </c:pt>
                <c:pt idx="6004">
                  <c:v>-5.8069904177723682E-2</c:v>
                </c:pt>
                <c:pt idx="6005">
                  <c:v>-5.8183523624146444E-2</c:v>
                </c:pt>
                <c:pt idx="6006">
                  <c:v>-5.8032644684504975E-2</c:v>
                </c:pt>
                <c:pt idx="6007">
                  <c:v>-5.754808630564992E-2</c:v>
                </c:pt>
                <c:pt idx="6008">
                  <c:v>-5.7283851658893423E-2</c:v>
                </c:pt>
                <c:pt idx="6009">
                  <c:v>-5.6998317346304485E-2</c:v>
                </c:pt>
                <c:pt idx="6010">
                  <c:v>-5.6859290469441437E-2</c:v>
                </c:pt>
                <c:pt idx="6011">
                  <c:v>-5.6745595892347019E-2</c:v>
                </c:pt>
                <c:pt idx="6012">
                  <c:v>-5.6992168539223551E-2</c:v>
                </c:pt>
                <c:pt idx="6013">
                  <c:v>-5.7260217453331312E-2</c:v>
                </c:pt>
                <c:pt idx="6014">
                  <c:v>-5.7669237989597992E-2</c:v>
                </c:pt>
                <c:pt idx="6015">
                  <c:v>-5.8385414462702012E-2</c:v>
                </c:pt>
                <c:pt idx="6016">
                  <c:v>-5.9070487177074991E-2</c:v>
                </c:pt>
                <c:pt idx="6017">
                  <c:v>-5.9437462947904238E-2</c:v>
                </c:pt>
                <c:pt idx="6018">
                  <c:v>-5.9585290868625199E-2</c:v>
                </c:pt>
                <c:pt idx="6019">
                  <c:v>-5.9372510231838947E-2</c:v>
                </c:pt>
                <c:pt idx="6020">
                  <c:v>-5.8108408635020557E-2</c:v>
                </c:pt>
                <c:pt idx="6021">
                  <c:v>-5.7120310245770349E-2</c:v>
                </c:pt>
                <c:pt idx="6022">
                  <c:v>-5.5902672717012644E-2</c:v>
                </c:pt>
                <c:pt idx="6023">
                  <c:v>-5.4721153557242518E-2</c:v>
                </c:pt>
                <c:pt idx="6024">
                  <c:v>-5.3455681539670091E-2</c:v>
                </c:pt>
                <c:pt idx="6025">
                  <c:v>-5.2801414643973393E-2</c:v>
                </c:pt>
                <c:pt idx="6026">
                  <c:v>-5.2440994621133656E-2</c:v>
                </c:pt>
                <c:pt idx="6027">
                  <c:v>-5.2036294755222319E-2</c:v>
                </c:pt>
                <c:pt idx="6028">
                  <c:v>-5.20187141599701E-2</c:v>
                </c:pt>
                <c:pt idx="6029">
                  <c:v>-5.20491933952704E-2</c:v>
                </c:pt>
                <c:pt idx="6030">
                  <c:v>-5.2486382103917692E-2</c:v>
                </c:pt>
                <c:pt idx="6031">
                  <c:v>-5.3230445141878517E-2</c:v>
                </c:pt>
                <c:pt idx="6032">
                  <c:v>-5.4374081889459726E-2</c:v>
                </c:pt>
                <c:pt idx="6033">
                  <c:v>-5.5793586492565127E-2</c:v>
                </c:pt>
                <c:pt idx="6034">
                  <c:v>-5.7366490154639474E-2</c:v>
                </c:pt>
                <c:pt idx="6035">
                  <c:v>-5.8971548767093082E-2</c:v>
                </c:pt>
                <c:pt idx="6036">
                  <c:v>-6.0847861016422151E-2</c:v>
                </c:pt>
                <c:pt idx="6037">
                  <c:v>-6.2705410143257936E-2</c:v>
                </c:pt>
                <c:pt idx="6038">
                  <c:v>-6.4759862019825351E-2</c:v>
                </c:pt>
                <c:pt idx="6039">
                  <c:v>-6.6578291136627096E-2</c:v>
                </c:pt>
                <c:pt idx="6040">
                  <c:v>-6.8186999863260822E-2</c:v>
                </c:pt>
                <c:pt idx="6041">
                  <c:v>-6.9899331620628211E-2</c:v>
                </c:pt>
                <c:pt idx="6042">
                  <c:v>-7.1953670263421934E-2</c:v>
                </c:pt>
                <c:pt idx="6043">
                  <c:v>-7.4708718676787716E-2</c:v>
                </c:pt>
                <c:pt idx="6044">
                  <c:v>-7.7579868866019849E-2</c:v>
                </c:pt>
                <c:pt idx="6045">
                  <c:v>-8.0589901509359657E-2</c:v>
                </c:pt>
                <c:pt idx="6046">
                  <c:v>-8.3928964328266062E-2</c:v>
                </c:pt>
                <c:pt idx="6047">
                  <c:v>-8.7306462499983403E-2</c:v>
                </c:pt>
                <c:pt idx="6048">
                  <c:v>-9.0745953664983572E-2</c:v>
                </c:pt>
                <c:pt idx="6049">
                  <c:v>-9.4414412147333732E-2</c:v>
                </c:pt>
                <c:pt idx="6050">
                  <c:v>-9.7854649796860399E-2</c:v>
                </c:pt>
                <c:pt idx="6051">
                  <c:v>-0.1009971228408918</c:v>
                </c:pt>
                <c:pt idx="6052">
                  <c:v>-0.10367721496948289</c:v>
                </c:pt>
                <c:pt idx="6053">
                  <c:v>-0.10558830377578805</c:v>
                </c:pt>
                <c:pt idx="6054">
                  <c:v>-0.10685479636303016</c:v>
                </c:pt>
                <c:pt idx="6055">
                  <c:v>-0.10727065349939986</c:v>
                </c:pt>
                <c:pt idx="6056">
                  <c:v>-0.10674861334130586</c:v>
                </c:pt>
                <c:pt idx="6057">
                  <c:v>-0.1055614171275928</c:v>
                </c:pt>
                <c:pt idx="6058">
                  <c:v>-0.10335658614031687</c:v>
                </c:pt>
                <c:pt idx="6059">
                  <c:v>-0.1005752530989137</c:v>
                </c:pt>
                <c:pt idx="6060">
                  <c:v>-9.6501929642924561E-2</c:v>
                </c:pt>
                <c:pt idx="6061">
                  <c:v>-9.3142708590495324E-2</c:v>
                </c:pt>
                <c:pt idx="6062">
                  <c:v>-9.0631108429590379E-2</c:v>
                </c:pt>
                <c:pt idx="6063">
                  <c:v>-8.8671348579294471E-2</c:v>
                </c:pt>
                <c:pt idx="6064">
                  <c:v>-8.6898780432001527E-2</c:v>
                </c:pt>
                <c:pt idx="6065">
                  <c:v>-8.5167880034481516E-2</c:v>
                </c:pt>
                <c:pt idx="6066">
                  <c:v>-8.3909186931236709E-2</c:v>
                </c:pt>
                <c:pt idx="6067">
                  <c:v>-8.2998269010934336E-2</c:v>
                </c:pt>
                <c:pt idx="6068">
                  <c:v>-8.2264054388814997E-2</c:v>
                </c:pt>
                <c:pt idx="6069">
                  <c:v>-8.1752660061226848E-2</c:v>
                </c:pt>
                <c:pt idx="6070">
                  <c:v>-8.1485799837514583E-2</c:v>
                </c:pt>
                <c:pt idx="6071">
                  <c:v>-8.1149782160439429E-2</c:v>
                </c:pt>
                <c:pt idx="6072">
                  <c:v>-8.0745298641735033E-2</c:v>
                </c:pt>
                <c:pt idx="6073">
                  <c:v>-8.0296975896317679E-2</c:v>
                </c:pt>
                <c:pt idx="6074">
                  <c:v>-7.9877078409254509E-2</c:v>
                </c:pt>
                <c:pt idx="6075">
                  <c:v>-7.9150133676151965E-2</c:v>
                </c:pt>
                <c:pt idx="6076">
                  <c:v>-7.8334690322390446E-2</c:v>
                </c:pt>
                <c:pt idx="6077">
                  <c:v>-7.6952792980266541E-2</c:v>
                </c:pt>
                <c:pt idx="6078">
                  <c:v>-7.5321352457263874E-2</c:v>
                </c:pt>
                <c:pt idx="6079">
                  <c:v>-7.3251327937691235E-2</c:v>
                </c:pt>
                <c:pt idx="6080">
                  <c:v>-7.0723163341314316E-2</c:v>
                </c:pt>
                <c:pt idx="6081">
                  <c:v>-6.7885092180901177E-2</c:v>
                </c:pt>
                <c:pt idx="6082">
                  <c:v>-6.4740213522092166E-2</c:v>
                </c:pt>
                <c:pt idx="6083">
                  <c:v>-6.1459189395871243E-2</c:v>
                </c:pt>
                <c:pt idx="6084">
                  <c:v>-5.7609432322912532E-2</c:v>
                </c:pt>
                <c:pt idx="6085">
                  <c:v>-5.4037593055683411E-2</c:v>
                </c:pt>
                <c:pt idx="6086">
                  <c:v>-5.0525414175126578E-2</c:v>
                </c:pt>
                <c:pt idx="6087">
                  <c:v>-4.7338654055375309E-2</c:v>
                </c:pt>
                <c:pt idx="6088">
                  <c:v>-4.4566833882821552E-2</c:v>
                </c:pt>
                <c:pt idx="6089">
                  <c:v>-4.2253688245993334E-2</c:v>
                </c:pt>
                <c:pt idx="6090">
                  <c:v>-4.0203094151533399E-2</c:v>
                </c:pt>
                <c:pt idx="6091">
                  <c:v>-3.8268774122018061E-2</c:v>
                </c:pt>
                <c:pt idx="6092">
                  <c:v>-3.6425623273797877E-2</c:v>
                </c:pt>
                <c:pt idx="6093">
                  <c:v>-3.4720614052059895E-2</c:v>
                </c:pt>
                <c:pt idx="6094">
                  <c:v>-3.2984770935539295E-2</c:v>
                </c:pt>
                <c:pt idx="6095">
                  <c:v>-3.0883213903183899E-2</c:v>
                </c:pt>
                <c:pt idx="6096">
                  <c:v>-2.8611136342152059E-2</c:v>
                </c:pt>
                <c:pt idx="6097">
                  <c:v>-2.6170243458730539E-2</c:v>
                </c:pt>
                <c:pt idx="6098">
                  <c:v>-2.3394629300143233E-2</c:v>
                </c:pt>
                <c:pt idx="6099">
                  <c:v>-2.0455235035141801E-2</c:v>
                </c:pt>
                <c:pt idx="6100">
                  <c:v>-1.7183111759790384E-2</c:v>
                </c:pt>
                <c:pt idx="6101">
                  <c:v>-1.358457951419248E-2</c:v>
                </c:pt>
                <c:pt idx="6102">
                  <c:v>-9.6389603930505541E-3</c:v>
                </c:pt>
                <c:pt idx="6103">
                  <c:v>-5.4215512471200485E-3</c:v>
                </c:pt>
                <c:pt idx="6104">
                  <c:v>-1.1744899136488475E-3</c:v>
                </c:pt>
                <c:pt idx="6105">
                  <c:v>2.6230863174876409E-3</c:v>
                </c:pt>
                <c:pt idx="6106">
                  <c:v>6.3826867863127643E-3</c:v>
                </c:pt>
                <c:pt idx="6107">
                  <c:v>1.0032865269449636E-2</c:v>
                </c:pt>
                <c:pt idx="6108">
                  <c:v>1.3359237744755141E-2</c:v>
                </c:pt>
                <c:pt idx="6109">
                  <c:v>1.6388984267307592E-2</c:v>
                </c:pt>
                <c:pt idx="6110">
                  <c:v>1.9026310371634512E-2</c:v>
                </c:pt>
                <c:pt idx="6111">
                  <c:v>2.1134480899918168E-2</c:v>
                </c:pt>
                <c:pt idx="6112">
                  <c:v>2.2670903270918988E-2</c:v>
                </c:pt>
                <c:pt idx="6113">
                  <c:v>2.3976483326209795E-2</c:v>
                </c:pt>
                <c:pt idx="6114">
                  <c:v>2.4598631086147696E-2</c:v>
                </c:pt>
                <c:pt idx="6115">
                  <c:v>2.497513720788622E-2</c:v>
                </c:pt>
                <c:pt idx="6116">
                  <c:v>2.5204226157107358E-2</c:v>
                </c:pt>
                <c:pt idx="6117">
                  <c:v>2.5119778019136282E-2</c:v>
                </c:pt>
                <c:pt idx="6118">
                  <c:v>2.4653102090644918E-2</c:v>
                </c:pt>
                <c:pt idx="6119">
                  <c:v>2.371225258153847E-2</c:v>
                </c:pt>
                <c:pt idx="6120">
                  <c:v>2.2278029177723088E-2</c:v>
                </c:pt>
                <c:pt idx="6121">
                  <c:v>2.090603206994586E-2</c:v>
                </c:pt>
                <c:pt idx="6122">
                  <c:v>1.9068914537246403E-2</c:v>
                </c:pt>
                <c:pt idx="6123">
                  <c:v>1.7274110322873938E-2</c:v>
                </c:pt>
                <c:pt idx="6124">
                  <c:v>1.5401486026645199E-2</c:v>
                </c:pt>
                <c:pt idx="6125">
                  <c:v>1.3667298091378746E-2</c:v>
                </c:pt>
                <c:pt idx="6126">
                  <c:v>1.2333524232464959E-2</c:v>
                </c:pt>
                <c:pt idx="6127">
                  <c:v>1.1420102452540309E-2</c:v>
                </c:pt>
                <c:pt idx="6128">
                  <c:v>1.0396104772814906E-2</c:v>
                </c:pt>
                <c:pt idx="6129">
                  <c:v>1.0028781533486757E-2</c:v>
                </c:pt>
                <c:pt idx="6130">
                  <c:v>9.8327256501618884E-3</c:v>
                </c:pt>
                <c:pt idx="6131">
                  <c:v>9.8541084739602689E-3</c:v>
                </c:pt>
                <c:pt idx="6132">
                  <c:v>1.0210465716820665E-2</c:v>
                </c:pt>
                <c:pt idx="6133">
                  <c:v>1.0946331659152458E-2</c:v>
                </c:pt>
                <c:pt idx="6134">
                  <c:v>1.2177621331560935E-2</c:v>
                </c:pt>
                <c:pt idx="6135">
                  <c:v>1.3348713971245325E-2</c:v>
                </c:pt>
                <c:pt idx="6136">
                  <c:v>1.4771457912532872E-2</c:v>
                </c:pt>
                <c:pt idx="6137">
                  <c:v>1.6156032421407542E-2</c:v>
                </c:pt>
                <c:pt idx="6138">
                  <c:v>1.7407051067193466E-2</c:v>
                </c:pt>
                <c:pt idx="6139">
                  <c:v>1.8597675539521533E-2</c:v>
                </c:pt>
                <c:pt idx="6140">
                  <c:v>1.9369379426726317E-2</c:v>
                </c:pt>
                <c:pt idx="6141">
                  <c:v>2.0181250337459052E-2</c:v>
                </c:pt>
                <c:pt idx="6142">
                  <c:v>2.0482220186384459E-2</c:v>
                </c:pt>
                <c:pt idx="6143">
                  <c:v>2.1019600534720614E-2</c:v>
                </c:pt>
                <c:pt idx="6144">
                  <c:v>2.145583895567341E-2</c:v>
                </c:pt>
                <c:pt idx="6145">
                  <c:v>2.2605975549116676E-2</c:v>
                </c:pt>
                <c:pt idx="6146">
                  <c:v>2.3217886393125508E-2</c:v>
                </c:pt>
                <c:pt idx="6147">
                  <c:v>2.413492434519425E-2</c:v>
                </c:pt>
                <c:pt idx="6148">
                  <c:v>2.5114617972742306E-2</c:v>
                </c:pt>
                <c:pt idx="6149">
                  <c:v>2.5892978491014882E-2</c:v>
                </c:pt>
                <c:pt idx="6150">
                  <c:v>2.7190279787104733E-2</c:v>
                </c:pt>
                <c:pt idx="6151">
                  <c:v>2.8259129978233686E-2</c:v>
                </c:pt>
                <c:pt idx="6152">
                  <c:v>2.9604595890451349E-2</c:v>
                </c:pt>
                <c:pt idx="6153">
                  <c:v>3.1343621334546837E-2</c:v>
                </c:pt>
                <c:pt idx="6154">
                  <c:v>3.296948854920137E-2</c:v>
                </c:pt>
                <c:pt idx="6155">
                  <c:v>3.4818517177709361E-2</c:v>
                </c:pt>
                <c:pt idx="6156">
                  <c:v>3.7199721971932269E-2</c:v>
                </c:pt>
                <c:pt idx="6157">
                  <c:v>3.8886738149212945E-2</c:v>
                </c:pt>
                <c:pt idx="6158">
                  <c:v>4.1131492758720814E-2</c:v>
                </c:pt>
                <c:pt idx="6159">
                  <c:v>4.2946785482133605E-2</c:v>
                </c:pt>
                <c:pt idx="6160">
                  <c:v>4.373836049831227E-2</c:v>
                </c:pt>
                <c:pt idx="6161">
                  <c:v>4.4234715542229144E-2</c:v>
                </c:pt>
                <c:pt idx="6162">
                  <c:v>4.4390918825706858E-2</c:v>
                </c:pt>
                <c:pt idx="6163">
                  <c:v>4.3827299557149792E-2</c:v>
                </c:pt>
                <c:pt idx="6164">
                  <c:v>4.2311635801578297E-2</c:v>
                </c:pt>
                <c:pt idx="6165">
                  <c:v>4.0308346368562509E-2</c:v>
                </c:pt>
                <c:pt idx="6166">
                  <c:v>3.8037785606876887E-2</c:v>
                </c:pt>
                <c:pt idx="6167">
                  <c:v>3.5909640570808116E-2</c:v>
                </c:pt>
                <c:pt idx="6168">
                  <c:v>3.3539414756100033E-2</c:v>
                </c:pt>
                <c:pt idx="6169">
                  <c:v>3.1264717180539033E-2</c:v>
                </c:pt>
                <c:pt idx="6170">
                  <c:v>2.8653636376733641E-2</c:v>
                </c:pt>
                <c:pt idx="6171">
                  <c:v>2.6619332832966303E-2</c:v>
                </c:pt>
                <c:pt idx="6172">
                  <c:v>2.3982879891636638E-2</c:v>
                </c:pt>
                <c:pt idx="6173">
                  <c:v>2.1324907343720272E-2</c:v>
                </c:pt>
                <c:pt idx="6174">
                  <c:v>1.9124470855283068E-2</c:v>
                </c:pt>
                <c:pt idx="6175">
                  <c:v>1.6658734508730236E-2</c:v>
                </c:pt>
                <c:pt idx="6176">
                  <c:v>1.4121887550642934E-2</c:v>
                </c:pt>
                <c:pt idx="6177">
                  <c:v>1.2592031699136504E-2</c:v>
                </c:pt>
                <c:pt idx="6178">
                  <c:v>1.1388720622145139E-2</c:v>
                </c:pt>
                <c:pt idx="6179">
                  <c:v>9.3594721309236874E-3</c:v>
                </c:pt>
                <c:pt idx="6180">
                  <c:v>8.5236748594144512E-3</c:v>
                </c:pt>
                <c:pt idx="6181">
                  <c:v>7.5286414556203071E-3</c:v>
                </c:pt>
                <c:pt idx="6182">
                  <c:v>6.8787466331641034E-3</c:v>
                </c:pt>
                <c:pt idx="6183">
                  <c:v>5.6607423508324628E-3</c:v>
                </c:pt>
                <c:pt idx="6184">
                  <c:v>3.5930055183241378E-3</c:v>
                </c:pt>
                <c:pt idx="6185">
                  <c:v>4.8950453814089641E-4</c:v>
                </c:pt>
                <c:pt idx="6186">
                  <c:v>-3.8040043032405123E-3</c:v>
                </c:pt>
                <c:pt idx="6187">
                  <c:v>-9.634751429208107E-3</c:v>
                </c:pt>
                <c:pt idx="6188">
                  <c:v>-1.6388813422916027E-2</c:v>
                </c:pt>
                <c:pt idx="6189">
                  <c:v>-2.4682442912686869E-2</c:v>
                </c:pt>
                <c:pt idx="6190">
                  <c:v>-3.3419860565559997E-2</c:v>
                </c:pt>
                <c:pt idx="6191">
                  <c:v>-4.2141730022904396E-2</c:v>
                </c:pt>
                <c:pt idx="6192">
                  <c:v>-5.2212902192675353E-2</c:v>
                </c:pt>
                <c:pt idx="6193">
                  <c:v>-6.24946085607486E-2</c:v>
                </c:pt>
                <c:pt idx="6194">
                  <c:v>-7.2888975815141116E-2</c:v>
                </c:pt>
                <c:pt idx="6195">
                  <c:v>-8.4017370366989697E-2</c:v>
                </c:pt>
                <c:pt idx="6196">
                  <c:v>-9.5656972803319792E-2</c:v>
                </c:pt>
                <c:pt idx="6197">
                  <c:v>-0.1077547882652866</c:v>
                </c:pt>
                <c:pt idx="6198">
                  <c:v>-0.12061747933263374</c:v>
                </c:pt>
                <c:pt idx="6199">
                  <c:v>-0.13421644979930741</c:v>
                </c:pt>
                <c:pt idx="6200">
                  <c:v>-0.14851740034131433</c:v>
                </c:pt>
                <c:pt idx="6201">
                  <c:v>-0.16324995041790119</c:v>
                </c:pt>
                <c:pt idx="6202">
                  <c:v>-0.17864920278372218</c:v>
                </c:pt>
                <c:pt idx="6203">
                  <c:v>-0.19384657863588495</c:v>
                </c:pt>
                <c:pt idx="6204">
                  <c:v>-0.20949053176952612</c:v>
                </c:pt>
                <c:pt idx="6205">
                  <c:v>-0.22538505926183086</c:v>
                </c:pt>
                <c:pt idx="6206">
                  <c:v>-0.24133611942921254</c:v>
                </c:pt>
                <c:pt idx="6207">
                  <c:v>-0.25748680008492042</c:v>
                </c:pt>
                <c:pt idx="6208">
                  <c:v>-0.27357174191407119</c:v>
                </c:pt>
                <c:pt idx="6209">
                  <c:v>-0.2900704421749305</c:v>
                </c:pt>
                <c:pt idx="6210">
                  <c:v>-0.30664357536318115</c:v>
                </c:pt>
                <c:pt idx="6211">
                  <c:v>-0.32329339050954936</c:v>
                </c:pt>
                <c:pt idx="6212">
                  <c:v>-0.34068650326445388</c:v>
                </c:pt>
                <c:pt idx="6213">
                  <c:v>-0.35960556883180933</c:v>
                </c:pt>
                <c:pt idx="6214">
                  <c:v>-0.3797719657434912</c:v>
                </c:pt>
                <c:pt idx="6215">
                  <c:v>-0.40026342254605629</c:v>
                </c:pt>
                <c:pt idx="6216">
                  <c:v>-0.42150764453059575</c:v>
                </c:pt>
                <c:pt idx="6217">
                  <c:v>-0.44316491067528979</c:v>
                </c:pt>
                <c:pt idx="6218">
                  <c:v>-0.46472531412853685</c:v>
                </c:pt>
                <c:pt idx="6219">
                  <c:v>-0.48693202531725144</c:v>
                </c:pt>
                <c:pt idx="6220">
                  <c:v>-0.50937156727407895</c:v>
                </c:pt>
                <c:pt idx="6221">
                  <c:v>-0.53187402012133822</c:v>
                </c:pt>
                <c:pt idx="6222">
                  <c:v>-0.5540556780801249</c:v>
                </c:pt>
                <c:pt idx="6223">
                  <c:v>-0.57582398350932362</c:v>
                </c:pt>
                <c:pt idx="6224">
                  <c:v>-0.59725489591423031</c:v>
                </c:pt>
                <c:pt idx="6225">
                  <c:v>-0.61861515115508792</c:v>
                </c:pt>
                <c:pt idx="6226">
                  <c:v>-0.64019276211353704</c:v>
                </c:pt>
                <c:pt idx="6227">
                  <c:v>-0.66203343684240168</c:v>
                </c:pt>
                <c:pt idx="6228">
                  <c:v>-0.68420637067397772</c:v>
                </c:pt>
                <c:pt idx="6229">
                  <c:v>-0.70668429903723795</c:v>
                </c:pt>
                <c:pt idx="6230">
                  <c:v>-0.72924869402686554</c:v>
                </c:pt>
                <c:pt idx="6231">
                  <c:v>-0.75249724321659694</c:v>
                </c:pt>
                <c:pt idx="6232">
                  <c:v>-0.77594725495443095</c:v>
                </c:pt>
                <c:pt idx="6233">
                  <c:v>-0.79959372246488658</c:v>
                </c:pt>
                <c:pt idx="6234">
                  <c:v>-0.8227882473502377</c:v>
                </c:pt>
                <c:pt idx="6235">
                  <c:v>-0.84634937683673539</c:v>
                </c:pt>
                <c:pt idx="6236">
                  <c:v>-0.86969883701836803</c:v>
                </c:pt>
                <c:pt idx="6237">
                  <c:v>-0.89212048477818429</c:v>
                </c:pt>
                <c:pt idx="6238">
                  <c:v>-0.91287840190040248</c:v>
                </c:pt>
                <c:pt idx="6239">
                  <c:v>-0.93184856827139839</c:v>
                </c:pt>
                <c:pt idx="6240">
                  <c:v>-0.94957558286868438</c:v>
                </c:pt>
                <c:pt idx="6241">
                  <c:v>-0.96580851765999753</c:v>
                </c:pt>
                <c:pt idx="6242">
                  <c:v>-0.98091844882339763</c:v>
                </c:pt>
                <c:pt idx="6243">
                  <c:v>-0.99496748491516362</c:v>
                </c:pt>
                <c:pt idx="6244">
                  <c:v>-1.0088281466560121</c:v>
                </c:pt>
                <c:pt idx="6245">
                  <c:v>-1.022765679719452</c:v>
                </c:pt>
                <c:pt idx="6246">
                  <c:v>-1.0372581552722573</c:v>
                </c:pt>
                <c:pt idx="6247">
                  <c:v>-1.0518451260095345</c:v>
                </c:pt>
                <c:pt idx="6248">
                  <c:v>-1.0677257411994392</c:v>
                </c:pt>
                <c:pt idx="6249">
                  <c:v>-1.0846925362974447</c:v>
                </c:pt>
                <c:pt idx="6250">
                  <c:v>-1.1026867631244703</c:v>
                </c:pt>
                <c:pt idx="6251">
                  <c:v>-1.1224882355432257</c:v>
                </c:pt>
                <c:pt idx="6252">
                  <c:v>-1.1436509173677936</c:v>
                </c:pt>
                <c:pt idx="6253">
                  <c:v>-1.1653681161741156</c:v>
                </c:pt>
                <c:pt idx="6254">
                  <c:v>-1.1869639109723744</c:v>
                </c:pt>
                <c:pt idx="6255">
                  <c:v>-1.2083437478226506</c:v>
                </c:pt>
                <c:pt idx="6256">
                  <c:v>-1.229270366364424</c:v>
                </c:pt>
                <c:pt idx="6257">
                  <c:v>-1.2498201247607799</c:v>
                </c:pt>
                <c:pt idx="6258">
                  <c:v>-1.2692306478231721</c:v>
                </c:pt>
                <c:pt idx="6259">
                  <c:v>-1.2878963974149402</c:v>
                </c:pt>
                <c:pt idx="6260">
                  <c:v>-1.306160011560791</c:v>
                </c:pt>
                <c:pt idx="6261">
                  <c:v>-1.3234239696351831</c:v>
                </c:pt>
                <c:pt idx="6262">
                  <c:v>-1.3392942440588311</c:v>
                </c:pt>
                <c:pt idx="6263">
                  <c:v>-1.3547185118182428</c:v>
                </c:pt>
                <c:pt idx="6264">
                  <c:v>-1.3695815230000603</c:v>
                </c:pt>
                <c:pt idx="6265">
                  <c:v>-1.3838649481900598</c:v>
                </c:pt>
                <c:pt idx="6266">
                  <c:v>-1.3980055391281594</c:v>
                </c:pt>
                <c:pt idx="6267">
                  <c:v>-1.4121244341268777</c:v>
                </c:pt>
                <c:pt idx="6268">
                  <c:v>-1.4265330960556089</c:v>
                </c:pt>
                <c:pt idx="6269">
                  <c:v>-1.4420905390250529</c:v>
                </c:pt>
                <c:pt idx="6270">
                  <c:v>-1.4583303797348022</c:v>
                </c:pt>
                <c:pt idx="6271">
                  <c:v>-1.4749375380474543</c:v>
                </c:pt>
                <c:pt idx="6272">
                  <c:v>-1.4918335226569797</c:v>
                </c:pt>
                <c:pt idx="6273">
                  <c:v>-1.5091590996504098</c:v>
                </c:pt>
                <c:pt idx="6274">
                  <c:v>-1.5270536226839058</c:v>
                </c:pt>
                <c:pt idx="6275">
                  <c:v>-1.5457987062070666</c:v>
                </c:pt>
                <c:pt idx="6276">
                  <c:v>-1.565601324954996</c:v>
                </c:pt>
                <c:pt idx="6277">
                  <c:v>-1.585876293345446</c:v>
                </c:pt>
                <c:pt idx="6278">
                  <c:v>-1.6070288963019914</c:v>
                </c:pt>
                <c:pt idx="6279">
                  <c:v>-1.6288318849989714</c:v>
                </c:pt>
                <c:pt idx="6280">
                  <c:v>-1.6513745259489816</c:v>
                </c:pt>
                <c:pt idx="6281">
                  <c:v>-1.6737635664694916</c:v>
                </c:pt>
                <c:pt idx="6282">
                  <c:v>-1.6961202525347967</c:v>
                </c:pt>
                <c:pt idx="6283">
                  <c:v>-1.7190434575294486</c:v>
                </c:pt>
                <c:pt idx="6284">
                  <c:v>-1.7423359827041542</c:v>
                </c:pt>
                <c:pt idx="6285">
                  <c:v>-1.7658265385071128</c:v>
                </c:pt>
                <c:pt idx="6286">
                  <c:v>-1.7894892026520417</c:v>
                </c:pt>
                <c:pt idx="6287">
                  <c:v>-1.8131307180955212</c:v>
                </c:pt>
                <c:pt idx="6288">
                  <c:v>-1.836751296324566</c:v>
                </c:pt>
                <c:pt idx="6289">
                  <c:v>-1.8599680748213203</c:v>
                </c:pt>
                <c:pt idx="6290">
                  <c:v>-1.8826893236031073</c:v>
                </c:pt>
                <c:pt idx="6291">
                  <c:v>-1.9052551858770761</c:v>
                </c:pt>
                <c:pt idx="6292">
                  <c:v>-1.9277150994983054</c:v>
                </c:pt>
                <c:pt idx="6293">
                  <c:v>-1.9482984140333222</c:v>
                </c:pt>
                <c:pt idx="6294">
                  <c:v>-1.968029461592989</c:v>
                </c:pt>
                <c:pt idx="6295">
                  <c:v>-1.9871083007970589</c:v>
                </c:pt>
                <c:pt idx="6296">
                  <c:v>-2.005613277319088</c:v>
                </c:pt>
                <c:pt idx="6297">
                  <c:v>-2.0232388862558972</c:v>
                </c:pt>
                <c:pt idx="6298">
                  <c:v>-2.0373333654533381</c:v>
                </c:pt>
                <c:pt idx="6299">
                  <c:v>-2.0488208697388046</c:v>
                </c:pt>
                <c:pt idx="6300">
                  <c:v>-2.0592088850814165</c:v>
                </c:pt>
                <c:pt idx="6301">
                  <c:v>-2.0697593743506024</c:v>
                </c:pt>
                <c:pt idx="6302">
                  <c:v>-2.0806831986070962</c:v>
                </c:pt>
                <c:pt idx="6303">
                  <c:v>-2.092766712671025</c:v>
                </c:pt>
                <c:pt idx="6304">
                  <c:v>-2.1056631293543147</c:v>
                </c:pt>
                <c:pt idx="6305">
                  <c:v>-2.1191488440607715</c:v>
                </c:pt>
                <c:pt idx="6306">
                  <c:v>-2.1335531493401638</c:v>
                </c:pt>
                <c:pt idx="6307">
                  <c:v>-2.1491332157667622</c:v>
                </c:pt>
                <c:pt idx="6308">
                  <c:v>-2.1651320893690946</c:v>
                </c:pt>
                <c:pt idx="6309">
                  <c:v>-2.1814019301254035</c:v>
                </c:pt>
                <c:pt idx="6310">
                  <c:v>-2.1985385805941497</c:v>
                </c:pt>
                <c:pt idx="6311">
                  <c:v>-2.2167009666282085</c:v>
                </c:pt>
                <c:pt idx="6312">
                  <c:v>-2.2359985384519265</c:v>
                </c:pt>
                <c:pt idx="6313">
                  <c:v>-2.2567341846674074</c:v>
                </c:pt>
                <c:pt idx="6314">
                  <c:v>-2.2789623559707333</c:v>
                </c:pt>
                <c:pt idx="6315">
                  <c:v>-2.3027160111010261</c:v>
                </c:pt>
                <c:pt idx="6316">
                  <c:v>-2.3270701042300161</c:v>
                </c:pt>
                <c:pt idx="6317">
                  <c:v>-2.3525722866077157</c:v>
                </c:pt>
                <c:pt idx="6318">
                  <c:v>-2.3788728948816384</c:v>
                </c:pt>
                <c:pt idx="6319">
                  <c:v>-2.4049823230528218</c:v>
                </c:pt>
                <c:pt idx="6320">
                  <c:v>-2.4310461348822936</c:v>
                </c:pt>
                <c:pt idx="6321">
                  <c:v>-2.4572563224934707</c:v>
                </c:pt>
                <c:pt idx="6322">
                  <c:v>-2.4837550740785361</c:v>
                </c:pt>
                <c:pt idx="6323">
                  <c:v>-2.5106831559677509</c:v>
                </c:pt>
                <c:pt idx="6324">
                  <c:v>-2.5383235787780731</c:v>
                </c:pt>
                <c:pt idx="6325">
                  <c:v>-2.5663130837402925</c:v>
                </c:pt>
                <c:pt idx="6326">
                  <c:v>-2.5942621135828898</c:v>
                </c:pt>
                <c:pt idx="6327">
                  <c:v>-2.6219555951270608</c:v>
                </c:pt>
                <c:pt idx="6328">
                  <c:v>-2.64970732976579</c:v>
                </c:pt>
                <c:pt idx="6329">
                  <c:v>-2.6771576050581323</c:v>
                </c:pt>
                <c:pt idx="6330">
                  <c:v>-2.7045009715575508</c:v>
                </c:pt>
                <c:pt idx="6331">
                  <c:v>-2.7312596584719753</c:v>
                </c:pt>
                <c:pt idx="6332">
                  <c:v>-2.7580141204472555</c:v>
                </c:pt>
                <c:pt idx="6333">
                  <c:v>-2.785027761662783</c:v>
                </c:pt>
                <c:pt idx="6334">
                  <c:v>-2.812920486936155</c:v>
                </c:pt>
                <c:pt idx="6335">
                  <c:v>-2.8497579463767932</c:v>
                </c:pt>
                <c:pt idx="6336">
                  <c:v>-2.8991856484330256</c:v>
                </c:pt>
                <c:pt idx="6337">
                  <c:v>-2.9550173621986957</c:v>
                </c:pt>
                <c:pt idx="6338">
                  <c:v>-2.9950067784567089</c:v>
                </c:pt>
                <c:pt idx="6339">
                  <c:v>-3.0296403030821417</c:v>
                </c:pt>
                <c:pt idx="6340">
                  <c:v>-3.0652682441113202</c:v>
                </c:pt>
                <c:pt idx="6341">
                  <c:v>-3.1025270912102068</c:v>
                </c:pt>
                <c:pt idx="6342">
                  <c:v>-3.1414963080581044</c:v>
                </c:pt>
                <c:pt idx="6343">
                  <c:v>-3.1803661264375234</c:v>
                </c:pt>
                <c:pt idx="6344">
                  <c:v>-3.2191824393131481</c:v>
                </c:pt>
                <c:pt idx="6345">
                  <c:v>-3.2590231666900165</c:v>
                </c:pt>
                <c:pt idx="6346">
                  <c:v>-3.2989922106531164</c:v>
                </c:pt>
                <c:pt idx="6347">
                  <c:v>-3.3416740281265853</c:v>
                </c:pt>
                <c:pt idx="6348">
                  <c:v>-3.3826122130053196</c:v>
                </c:pt>
                <c:pt idx="6349">
                  <c:v>-3.4121456470752665</c:v>
                </c:pt>
                <c:pt idx="6350">
                  <c:v>-3.4381036888945138</c:v>
                </c:pt>
                <c:pt idx="6351">
                  <c:v>-3.4684259543855687</c:v>
                </c:pt>
                <c:pt idx="6352">
                  <c:v>-3.5003364147317129</c:v>
                </c:pt>
                <c:pt idx="6353">
                  <c:v>-3.5306827867943955</c:v>
                </c:pt>
                <c:pt idx="6354">
                  <c:v>-3.5579214873364515</c:v>
                </c:pt>
                <c:pt idx="6355">
                  <c:v>-3.5835470444630868</c:v>
                </c:pt>
                <c:pt idx="6356">
                  <c:v>-3.6090599979784561</c:v>
                </c:pt>
                <c:pt idx="6357">
                  <c:v>-3.6340065760386713</c:v>
                </c:pt>
                <c:pt idx="6358">
                  <c:v>-3.6573150526782845</c:v>
                </c:pt>
                <c:pt idx="6359">
                  <c:v>-3.6784242065315018</c:v>
                </c:pt>
                <c:pt idx="6360">
                  <c:v>-3.6984364150761868</c:v>
                </c:pt>
                <c:pt idx="6361">
                  <c:v>-3.7195413692054249</c:v>
                </c:pt>
                <c:pt idx="6362">
                  <c:v>-3.7437422634633704</c:v>
                </c:pt>
                <c:pt idx="6363">
                  <c:v>-3.7707896707287367</c:v>
                </c:pt>
                <c:pt idx="6364">
                  <c:v>-3.8014960854314497</c:v>
                </c:pt>
                <c:pt idx="6365">
                  <c:v>-3.8352503144071353</c:v>
                </c:pt>
                <c:pt idx="6366">
                  <c:v>-3.8683557551830638</c:v>
                </c:pt>
                <c:pt idx="6367">
                  <c:v>-3.9039313548112333</c:v>
                </c:pt>
                <c:pt idx="6368">
                  <c:v>-3.945450942093121</c:v>
                </c:pt>
                <c:pt idx="6369">
                  <c:v>-3.9912030748221898</c:v>
                </c:pt>
                <c:pt idx="6370">
                  <c:v>-4.0408102491639681</c:v>
                </c:pt>
                <c:pt idx="6371">
                  <c:v>-4.0939944852323285</c:v>
                </c:pt>
                <c:pt idx="6372">
                  <c:v>-4.1497593381200053</c:v>
                </c:pt>
                <c:pt idx="6373">
                  <c:v>-4.2062115261588051</c:v>
                </c:pt>
                <c:pt idx="6374">
                  <c:v>-4.2645442701972165</c:v>
                </c:pt>
                <c:pt idx="6375">
                  <c:v>-4.322078213595244</c:v>
                </c:pt>
                <c:pt idx="6376">
                  <c:v>-4.376112899829292</c:v>
                </c:pt>
                <c:pt idx="6377">
                  <c:v>-4.4275721649609991</c:v>
                </c:pt>
                <c:pt idx="6378">
                  <c:v>-4.4757365716413888</c:v>
                </c:pt>
                <c:pt idx="6379">
                  <c:v>-4.5196604364749744</c:v>
                </c:pt>
                <c:pt idx="6380">
                  <c:v>-4.5638393852402244</c:v>
                </c:pt>
                <c:pt idx="6381">
                  <c:v>-4.6083426883178218</c:v>
                </c:pt>
                <c:pt idx="6382">
                  <c:v>-4.651970002474644</c:v>
                </c:pt>
                <c:pt idx="6383">
                  <c:v>-4.6931738532498972</c:v>
                </c:pt>
                <c:pt idx="6384">
                  <c:v>-4.7309459797673981</c:v>
                </c:pt>
                <c:pt idx="6385">
                  <c:v>-4.7652039790797245</c:v>
                </c:pt>
                <c:pt idx="6386">
                  <c:v>-4.7968179724589266</c:v>
                </c:pt>
                <c:pt idx="6387">
                  <c:v>-4.8263441183743376</c:v>
                </c:pt>
                <c:pt idx="6388">
                  <c:v>-4.8536566487905946</c:v>
                </c:pt>
                <c:pt idx="6389">
                  <c:v>-4.8806481699226891</c:v>
                </c:pt>
                <c:pt idx="6390">
                  <c:v>-4.9075134278034618</c:v>
                </c:pt>
                <c:pt idx="6391">
                  <c:v>-4.9346636887254274</c:v>
                </c:pt>
                <c:pt idx="6392">
                  <c:v>-4.9614227370681734</c:v>
                </c:pt>
                <c:pt idx="6393">
                  <c:v>-4.9881296728774922</c:v>
                </c:pt>
                <c:pt idx="6394">
                  <c:v>-5.0153117411287171</c:v>
                </c:pt>
                <c:pt idx="6395">
                  <c:v>-5.0421741047174304</c:v>
                </c:pt>
                <c:pt idx="6396">
                  <c:v>-5.0700128331102556</c:v>
                </c:pt>
                <c:pt idx="6397">
                  <c:v>-5.0977407681691522</c:v>
                </c:pt>
                <c:pt idx="6398">
                  <c:v>-5.1258139157174609</c:v>
                </c:pt>
                <c:pt idx="6399">
                  <c:v>-5.1540133456802861</c:v>
                </c:pt>
                <c:pt idx="6400">
                  <c:v>-5.1836546048934826</c:v>
                </c:pt>
                <c:pt idx="6401">
                  <c:v>-5.2131670502345475</c:v>
                </c:pt>
                <c:pt idx="6402">
                  <c:v>-5.2418337005022018</c:v>
                </c:pt>
                <c:pt idx="6403">
                  <c:v>-5.2704531042071796</c:v>
                </c:pt>
                <c:pt idx="6404">
                  <c:v>-5.2983074739951075</c:v>
                </c:pt>
                <c:pt idx="6405">
                  <c:v>-5.3239439985951558</c:v>
                </c:pt>
                <c:pt idx="6406">
                  <c:v>-5.3484861881692041</c:v>
                </c:pt>
                <c:pt idx="6407">
                  <c:v>-5.3721604592475121</c:v>
                </c:pt>
                <c:pt idx="6408">
                  <c:v>-5.3951430897350372</c:v>
                </c:pt>
                <c:pt idx="6409">
                  <c:v>-5.4174649380276865</c:v>
                </c:pt>
                <c:pt idx="6410">
                  <c:v>-5.4399705817274091</c:v>
                </c:pt>
                <c:pt idx="6411">
                  <c:v>-5.4617962711101349</c:v>
                </c:pt>
                <c:pt idx="6412">
                  <c:v>-5.4832361096490336</c:v>
                </c:pt>
                <c:pt idx="6413">
                  <c:v>-5.5047488537225426</c:v>
                </c:pt>
                <c:pt idx="6414">
                  <c:v>-5.5261901223153167</c:v>
                </c:pt>
                <c:pt idx="6415">
                  <c:v>-5.5475366881921637</c:v>
                </c:pt>
                <c:pt idx="6416">
                  <c:v>-5.5700584288202419</c:v>
                </c:pt>
                <c:pt idx="6417">
                  <c:v>-5.5932647478020394</c:v>
                </c:pt>
                <c:pt idx="6418">
                  <c:v>-5.6167657274540188</c:v>
                </c:pt>
                <c:pt idx="6419">
                  <c:v>-5.6405584211694793</c:v>
                </c:pt>
                <c:pt idx="6420">
                  <c:v>-5.6645441486077841</c:v>
                </c:pt>
                <c:pt idx="6421">
                  <c:v>-5.6895858809617064</c:v>
                </c:pt>
                <c:pt idx="6422">
                  <c:v>-5.7160052515720894</c:v>
                </c:pt>
                <c:pt idx="6423">
                  <c:v>-5.7451531729163685</c:v>
                </c:pt>
                <c:pt idx="6424">
                  <c:v>-5.7755688439472044</c:v>
                </c:pt>
                <c:pt idx="6425">
                  <c:v>-5.8083379243377324</c:v>
                </c:pt>
                <c:pt idx="6426">
                  <c:v>-5.8426707266543554</c:v>
                </c:pt>
                <c:pt idx="6427">
                  <c:v>-5.8783391350478116</c:v>
                </c:pt>
                <c:pt idx="6428">
                  <c:v>-5.9157817015673331</c:v>
                </c:pt>
                <c:pt idx="6429">
                  <c:v>-5.9538793529216596</c:v>
                </c:pt>
                <c:pt idx="6430">
                  <c:v>-5.9922185196024431</c:v>
                </c:pt>
                <c:pt idx="6431">
                  <c:v>-6.0305334197464191</c:v>
                </c:pt>
                <c:pt idx="6432">
                  <c:v>-6.0684412336689553</c:v>
                </c:pt>
                <c:pt idx="6433">
                  <c:v>-6.1068588129822654</c:v>
                </c:pt>
                <c:pt idx="6434">
                  <c:v>-6.1463766201524423</c:v>
                </c:pt>
                <c:pt idx="6435">
                  <c:v>-6.1864808757509184</c:v>
                </c:pt>
                <c:pt idx="6436">
                  <c:v>-6.2270938844934092</c:v>
                </c:pt>
                <c:pt idx="6437">
                  <c:v>-6.2678753710484747</c:v>
                </c:pt>
                <c:pt idx="6438">
                  <c:v>-6.3079856855379894</c:v>
                </c:pt>
                <c:pt idx="6439">
                  <c:v>-6.3472160569826102</c:v>
                </c:pt>
                <c:pt idx="6440">
                  <c:v>-6.385264034212784</c:v>
                </c:pt>
                <c:pt idx="6441">
                  <c:v>-6.4216147172706561</c:v>
                </c:pt>
                <c:pt idx="6442">
                  <c:v>-6.4565245085179495</c:v>
                </c:pt>
                <c:pt idx="6443">
                  <c:v>-6.4897175089027694</c:v>
                </c:pt>
                <c:pt idx="6444">
                  <c:v>-6.5215730155437415</c:v>
                </c:pt>
                <c:pt idx="6445">
                  <c:v>-6.5531578511083035</c:v>
                </c:pt>
                <c:pt idx="6446">
                  <c:v>-6.5848577942072204</c:v>
                </c:pt>
                <c:pt idx="6447">
                  <c:v>-6.6167674617351482</c:v>
                </c:pt>
                <c:pt idx="6448">
                  <c:v>-6.6491032336977964</c:v>
                </c:pt>
                <c:pt idx="6449">
                  <c:v>-6.6816423718008187</c:v>
                </c:pt>
                <c:pt idx="6450">
                  <c:v>-6.7144786103628098</c:v>
                </c:pt>
                <c:pt idx="6451">
                  <c:v>-6.7478483983591815</c:v>
                </c:pt>
                <c:pt idx="6452">
                  <c:v>-6.7809563096755889</c:v>
                </c:pt>
                <c:pt idx="6453">
                  <c:v>-6.8142838124788323</c:v>
                </c:pt>
                <c:pt idx="6454">
                  <c:v>-6.8475174601540445</c:v>
                </c:pt>
                <c:pt idx="6455">
                  <c:v>-6.8798920475525041</c:v>
                </c:pt>
                <c:pt idx="6456">
                  <c:v>-6.9116555850769785</c:v>
                </c:pt>
                <c:pt idx="6457">
                  <c:v>-6.9416889048662087</c:v>
                </c:pt>
                <c:pt idx="6458">
                  <c:v>-6.9697429573575471</c:v>
                </c:pt>
                <c:pt idx="6459">
                  <c:v>-6.9955053418539714</c:v>
                </c:pt>
                <c:pt idx="6460">
                  <c:v>-7.0198369400454315</c:v>
                </c:pt>
                <c:pt idx="6461">
                  <c:v>-7.0424168814249768</c:v>
                </c:pt>
                <c:pt idx="6462">
                  <c:v>-7.0640018850507271</c:v>
                </c:pt>
                <c:pt idx="6463">
                  <c:v>-7.0845091268702198</c:v>
                </c:pt>
                <c:pt idx="6464">
                  <c:v>-7.1034226606315176</c:v>
                </c:pt>
                <c:pt idx="6465">
                  <c:v>-7.1218118711452023</c:v>
                </c:pt>
                <c:pt idx="6466">
                  <c:v>-7.1412382264637504</c:v>
                </c:pt>
                <c:pt idx="6467">
                  <c:v>-7.1621702045491134</c:v>
                </c:pt>
                <c:pt idx="6468">
                  <c:v>-7.1832310453036223</c:v>
                </c:pt>
                <c:pt idx="6469">
                  <c:v>-7.2034797285005858</c:v>
                </c:pt>
                <c:pt idx="6470">
                  <c:v>-7.2240047647455805</c:v>
                </c:pt>
                <c:pt idx="6471">
                  <c:v>-7.2444951438881251</c:v>
                </c:pt>
                <c:pt idx="6472">
                  <c:v>-7.2656185842492436</c:v>
                </c:pt>
                <c:pt idx="6473">
                  <c:v>-7.2867941569067511</c:v>
                </c:pt>
                <c:pt idx="6474">
                  <c:v>-7.3095536281376834</c:v>
                </c:pt>
                <c:pt idx="6475">
                  <c:v>-7.3333783723163064</c:v>
                </c:pt>
                <c:pt idx="6476">
                  <c:v>-7.3571564050031428</c:v>
                </c:pt>
                <c:pt idx="6477">
                  <c:v>-7.380888193313111</c:v>
                </c:pt>
                <c:pt idx="6478">
                  <c:v>-7.4047178516499796</c:v>
                </c:pt>
                <c:pt idx="6479">
                  <c:v>-7.4291741197134797</c:v>
                </c:pt>
                <c:pt idx="6480">
                  <c:v>-7.4538407182063455</c:v>
                </c:pt>
                <c:pt idx="6481">
                  <c:v>-7.4786916066042819</c:v>
                </c:pt>
                <c:pt idx="6482">
                  <c:v>-7.503820709978239</c:v>
                </c:pt>
                <c:pt idx="6483">
                  <c:v>-7.5295364968784559</c:v>
                </c:pt>
                <c:pt idx="6484">
                  <c:v>-7.5558809749096714</c:v>
                </c:pt>
                <c:pt idx="6485">
                  <c:v>-7.5832548853605743</c:v>
                </c:pt>
                <c:pt idx="6486">
                  <c:v>-7.6114114989069677</c:v>
                </c:pt>
                <c:pt idx="6487">
                  <c:v>-7.639621734317898</c:v>
                </c:pt>
                <c:pt idx="6488">
                  <c:v>-7.667908992474719</c:v>
                </c:pt>
                <c:pt idx="6489">
                  <c:v>-7.6958415568499721</c:v>
                </c:pt>
                <c:pt idx="6490">
                  <c:v>-7.7241891085814718</c:v>
                </c:pt>
                <c:pt idx="6491">
                  <c:v>-7.7515828089956571</c:v>
                </c:pt>
                <c:pt idx="6492">
                  <c:v>-7.7779843126057004</c:v>
                </c:pt>
                <c:pt idx="6493">
                  <c:v>-7.8035202615796431</c:v>
                </c:pt>
                <c:pt idx="6494">
                  <c:v>-7.828298064363846</c:v>
                </c:pt>
                <c:pt idx="6495">
                  <c:v>-7.8529478039202072</c:v>
                </c:pt>
                <c:pt idx="6496">
                  <c:v>-7.8771834473810047</c:v>
                </c:pt>
                <c:pt idx="6497">
                  <c:v>-7.9008654932071947</c:v>
                </c:pt>
                <c:pt idx="6498">
                  <c:v>-7.9236642799751227</c:v>
                </c:pt>
                <c:pt idx="6499">
                  <c:v>-7.9452055683753713</c:v>
                </c:pt>
                <c:pt idx="6500">
                  <c:v>-7.9656934788916178</c:v>
                </c:pt>
                <c:pt idx="6501">
                  <c:v>-7.9848991158227012</c:v>
                </c:pt>
                <c:pt idx="6502">
                  <c:v>-8.0032393260144747</c:v>
                </c:pt>
                <c:pt idx="6503">
                  <c:v>-8.0206778742943303</c:v>
                </c:pt>
                <c:pt idx="6504">
                  <c:v>-8.0369604201213871</c:v>
                </c:pt>
                <c:pt idx="6505">
                  <c:v>-8.0530801404901737</c:v>
                </c:pt>
                <c:pt idx="6506">
                  <c:v>-8.0693020208152717</c:v>
                </c:pt>
                <c:pt idx="6507">
                  <c:v>-8.0853377451171191</c:v>
                </c:pt>
                <c:pt idx="6508">
                  <c:v>-8.101428585345948</c:v>
                </c:pt>
                <c:pt idx="6509">
                  <c:v>-8.1167839093224892</c:v>
                </c:pt>
                <c:pt idx="6510">
                  <c:v>-8.1306688751792642</c:v>
                </c:pt>
                <c:pt idx="6511">
                  <c:v>-8.142715105047472</c:v>
                </c:pt>
                <c:pt idx="6512">
                  <c:v>-8.1529140545369962</c:v>
                </c:pt>
                <c:pt idx="6513">
                  <c:v>-8.1603534484616258</c:v>
                </c:pt>
                <c:pt idx="6514">
                  <c:v>-8.1656803892070098</c:v>
                </c:pt>
                <c:pt idx="6515">
                  <c:v>-8.1694696474049397</c:v>
                </c:pt>
                <c:pt idx="6516">
                  <c:v>-8.1721675652908914</c:v>
                </c:pt>
                <c:pt idx="6517">
                  <c:v>-8.1741681281779819</c:v>
                </c:pt>
                <c:pt idx="6518">
                  <c:v>-8.1758613815162011</c:v>
                </c:pt>
                <c:pt idx="6519">
                  <c:v>-8.1780883729410387</c:v>
                </c:pt>
                <c:pt idx="6520">
                  <c:v>-8.1796706026116297</c:v>
                </c:pt>
                <c:pt idx="6521">
                  <c:v>-8.1809257593055129</c:v>
                </c:pt>
                <c:pt idx="6522">
                  <c:v>-8.1821683644324565</c:v>
                </c:pt>
                <c:pt idx="6523">
                  <c:v>-8.1825126945081319</c:v>
                </c:pt>
                <c:pt idx="6524">
                  <c:v>-8.1827578133030503</c:v>
                </c:pt>
                <c:pt idx="6525">
                  <c:v>-8.1820158598600194</c:v>
                </c:pt>
                <c:pt idx="6526">
                  <c:v>-8.1801560522514194</c:v>
                </c:pt>
                <c:pt idx="6527">
                  <c:v>-8.1772613949989044</c:v>
                </c:pt>
                <c:pt idx="6528">
                  <c:v>-8.1751139441289151</c:v>
                </c:pt>
                <c:pt idx="6529">
                  <c:v>-8.1738977682976266</c:v>
                </c:pt>
                <c:pt idx="6530">
                  <c:v>-8.1730289421346498</c:v>
                </c:pt>
                <c:pt idx="6531">
                  <c:v>-8.1737280235933039</c:v>
                </c:pt>
                <c:pt idx="6532">
                  <c:v>-8.1749947220873711</c:v>
                </c:pt>
                <c:pt idx="6533">
                  <c:v>-8.1767515402364968</c:v>
                </c:pt>
                <c:pt idx="6534">
                  <c:v>-8.1787302101341322</c:v>
                </c:pt>
                <c:pt idx="6535">
                  <c:v>-8.1825326220827908</c:v>
                </c:pt>
                <c:pt idx="6536">
                  <c:v>-8.1876138243319616</c:v>
                </c:pt>
                <c:pt idx="6537">
                  <c:v>-8.1940597914986419</c:v>
                </c:pt>
                <c:pt idx="6538">
                  <c:v>-8.2008483081136561</c:v>
                </c:pt>
                <c:pt idx="6539">
                  <c:v>-8.2101546748825207</c:v>
                </c:pt>
                <c:pt idx="6540">
                  <c:v>-8.2211666268236954</c:v>
                </c:pt>
                <c:pt idx="6541">
                  <c:v>-8.2345823733554599</c:v>
                </c:pt>
                <c:pt idx="6542">
                  <c:v>-8.2512667200619063</c:v>
                </c:pt>
                <c:pt idx="6543">
                  <c:v>-8.271495237061286</c:v>
                </c:pt>
                <c:pt idx="6544">
                  <c:v>-8.294804511790673</c:v>
                </c:pt>
                <c:pt idx="6545">
                  <c:v>-8.3222890247727648</c:v>
                </c:pt>
                <c:pt idx="6546">
                  <c:v>-8.3794411765250381</c:v>
                </c:pt>
                <c:pt idx="6547">
                  <c:v>-8.4803624172597871</c:v>
                </c:pt>
                <c:pt idx="6548">
                  <c:v>-8.5939273805871892</c:v>
                </c:pt>
                <c:pt idx="6549">
                  <c:v>-8.6941163416813172</c:v>
                </c:pt>
                <c:pt idx="6550">
                  <c:v>-8.7827150532645035</c:v>
                </c:pt>
                <c:pt idx="6551">
                  <c:v>-8.8629309439318593</c:v>
                </c:pt>
                <c:pt idx="6552">
                  <c:v>-8.9406687265925413</c:v>
                </c:pt>
                <c:pt idx="6553">
                  <c:v>-9.0042365686266148</c:v>
                </c:pt>
                <c:pt idx="6554">
                  <c:v>-9.0457286553403495</c:v>
                </c:pt>
                <c:pt idx="6555">
                  <c:v>-9.0754273707869455</c:v>
                </c:pt>
                <c:pt idx="6556">
                  <c:v>-9.0934746049790771</c:v>
                </c:pt>
                <c:pt idx="6557">
                  <c:v>-9.1049219085292847</c:v>
                </c:pt>
                <c:pt idx="6558">
                  <c:v>-9.1131662170439931</c:v>
                </c:pt>
                <c:pt idx="6559">
                  <c:v>-9.1212562612635537</c:v>
                </c:pt>
                <c:pt idx="6560">
                  <c:v>-9.126892148360918</c:v>
                </c:pt>
                <c:pt idx="6561">
                  <c:v>-9.1299817092373097</c:v>
                </c:pt>
                <c:pt idx="6562">
                  <c:v>-9.1300446259849366</c:v>
                </c:pt>
                <c:pt idx="6563">
                  <c:v>-9.1298435564050884</c:v>
                </c:pt>
                <c:pt idx="6564">
                  <c:v>-9.1300275694210384</c:v>
                </c:pt>
                <c:pt idx="6565">
                  <c:v>-9.1312153060368271</c:v>
                </c:pt>
                <c:pt idx="6566">
                  <c:v>-9.1334715447764587</c:v>
                </c:pt>
                <c:pt idx="6567">
                  <c:v>-9.1369502047986941</c:v>
                </c:pt>
                <c:pt idx="6568">
                  <c:v>-9.145688258150706</c:v>
                </c:pt>
                <c:pt idx="6569">
                  <c:v>-9.1587233150691993</c:v>
                </c:pt>
                <c:pt idx="6570">
                  <c:v>-9.1732560770185074</c:v>
                </c:pt>
                <c:pt idx="6571">
                  <c:v>-9.1864464116483227</c:v>
                </c:pt>
                <c:pt idx="6572">
                  <c:v>-9.1963415052318389</c:v>
                </c:pt>
                <c:pt idx="6573">
                  <c:v>-9.2027139380295218</c:v>
                </c:pt>
                <c:pt idx="6574">
                  <c:v>-9.2077267843092265</c:v>
                </c:pt>
                <c:pt idx="6575">
                  <c:v>-9.2108220266161336</c:v>
                </c:pt>
                <c:pt idx="6576">
                  <c:v>-9.2125934488399714</c:v>
                </c:pt>
                <c:pt idx="6577">
                  <c:v>-9.2141316741215711</c:v>
                </c:pt>
                <c:pt idx="6578">
                  <c:v>-9.215702401140355</c:v>
                </c:pt>
                <c:pt idx="6579">
                  <c:v>-9.2177362607689517</c:v>
                </c:pt>
                <c:pt idx="6580">
                  <c:v>-9.2197976657812628</c:v>
                </c:pt>
                <c:pt idx="6581">
                  <c:v>-9.2216948047834499</c:v>
                </c:pt>
                <c:pt idx="6582">
                  <c:v>-9.223860276325615</c:v>
                </c:pt>
                <c:pt idx="6583">
                  <c:v>-9.2261477451123586</c:v>
                </c:pt>
                <c:pt idx="6584">
                  <c:v>-9.2293460817312365</c:v>
                </c:pt>
                <c:pt idx="6585">
                  <c:v>-9.2339489546039228</c:v>
                </c:pt>
                <c:pt idx="6586">
                  <c:v>-9.2414776005078831</c:v>
                </c:pt>
                <c:pt idx="6587">
                  <c:v>-9.2506547835028048</c:v>
                </c:pt>
                <c:pt idx="6588">
                  <c:v>-9.2594768374677781</c:v>
                </c:pt>
                <c:pt idx="6589">
                  <c:v>-9.2675881790931012</c:v>
                </c:pt>
                <c:pt idx="6590">
                  <c:v>-9.2757141753021699</c:v>
                </c:pt>
                <c:pt idx="6591">
                  <c:v>-9.2837828487491478</c:v>
                </c:pt>
                <c:pt idx="6592">
                  <c:v>-9.2927285247616567</c:v>
                </c:pt>
                <c:pt idx="6593">
                  <c:v>-9.30022004561404</c:v>
                </c:pt>
                <c:pt idx="6594">
                  <c:v>-9.3065592567478994</c:v>
                </c:pt>
                <c:pt idx="6595">
                  <c:v>-9.3119731640004204</c:v>
                </c:pt>
                <c:pt idx="6596">
                  <c:v>-9.3180751387504177</c:v>
                </c:pt>
                <c:pt idx="6597">
                  <c:v>-9.3227962847929149</c:v>
                </c:pt>
                <c:pt idx="6598">
                  <c:v>-9.3269195582849846</c:v>
                </c:pt>
                <c:pt idx="6599">
                  <c:v>-9.3290622927821332</c:v>
                </c:pt>
                <c:pt idx="6600">
                  <c:v>-9.328379387364313</c:v>
                </c:pt>
                <c:pt idx="6601">
                  <c:v>-9.3254527635906701</c:v>
                </c:pt>
                <c:pt idx="6602">
                  <c:v>-9.3222202181447642</c:v>
                </c:pt>
                <c:pt idx="6603">
                  <c:v>-9.3173201213733172</c:v>
                </c:pt>
                <c:pt idx="6604">
                  <c:v>-9.3129957494295841</c:v>
                </c:pt>
                <c:pt idx="6605">
                  <c:v>-9.3111567045652883</c:v>
                </c:pt>
                <c:pt idx="6606">
                  <c:v>-9.3114219933696347</c:v>
                </c:pt>
                <c:pt idx="6607">
                  <c:v>-9.3126423090359385</c:v>
                </c:pt>
                <c:pt idx="6608">
                  <c:v>-9.3148081108255791</c:v>
                </c:pt>
                <c:pt idx="6609">
                  <c:v>-9.3167367718873244</c:v>
                </c:pt>
                <c:pt idx="6610">
                  <c:v>-9.3174969306384519</c:v>
                </c:pt>
                <c:pt idx="6611">
                  <c:v>-9.3172439240720681</c:v>
                </c:pt>
                <c:pt idx="6612">
                  <c:v>-9.3144047177113478</c:v>
                </c:pt>
                <c:pt idx="6613">
                  <c:v>-9.3101813210142339</c:v>
                </c:pt>
                <c:pt idx="6614">
                  <c:v>-9.3050424785340926</c:v>
                </c:pt>
                <c:pt idx="6615">
                  <c:v>-9.2995480058187514</c:v>
                </c:pt>
                <c:pt idx="6616">
                  <c:v>-9.2933632862605648</c:v>
                </c:pt>
                <c:pt idx="6617">
                  <c:v>-9.2864982073179601</c:v>
                </c:pt>
                <c:pt idx="6618">
                  <c:v>-9.2796299579547821</c:v>
                </c:pt>
                <c:pt idx="6619">
                  <c:v>-9.2736444188752341</c:v>
                </c:pt>
                <c:pt idx="6620">
                  <c:v>-9.2702356438264815</c:v>
                </c:pt>
                <c:pt idx="6621">
                  <c:v>-9.2669088405182158</c:v>
                </c:pt>
                <c:pt idx="6622">
                  <c:v>-9.2622745440630325</c:v>
                </c:pt>
                <c:pt idx="6623">
                  <c:v>-9.2563189071624024</c:v>
                </c:pt>
                <c:pt idx="6624">
                  <c:v>-9.2515989740907774</c:v>
                </c:pt>
                <c:pt idx="6625">
                  <c:v>-9.2492246812798697</c:v>
                </c:pt>
                <c:pt idx="6626">
                  <c:v>-9.2481430522970705</c:v>
                </c:pt>
                <c:pt idx="6627">
                  <c:v>-9.2483202178140989</c:v>
                </c:pt>
                <c:pt idx="6628">
                  <c:v>-9.2495490593959584</c:v>
                </c:pt>
                <c:pt idx="6629">
                  <c:v>-9.2498079328119989</c:v>
                </c:pt>
                <c:pt idx="6630">
                  <c:v>-9.2507585400838792</c:v>
                </c:pt>
                <c:pt idx="6631">
                  <c:v>-9.25385442071304</c:v>
                </c:pt>
                <c:pt idx="6632">
                  <c:v>-9.2572066464659102</c:v>
                </c:pt>
                <c:pt idx="6633">
                  <c:v>-9.2604774659712525</c:v>
                </c:pt>
                <c:pt idx="6634">
                  <c:v>-9.2646253730415413</c:v>
                </c:pt>
                <c:pt idx="6635">
                  <c:v>-9.2684444971211271</c:v>
                </c:pt>
                <c:pt idx="6636">
                  <c:v>-9.2720338940099154</c:v>
                </c:pt>
                <c:pt idx="6637">
                  <c:v>-9.2747494319198172</c:v>
                </c:pt>
                <c:pt idx="6638">
                  <c:v>-9.2779645383106182</c:v>
                </c:pt>
                <c:pt idx="6639">
                  <c:v>-9.2820812266175103</c:v>
                </c:pt>
                <c:pt idx="6640">
                  <c:v>-9.2873777944913343</c:v>
                </c:pt>
                <c:pt idx="6641">
                  <c:v>-9.2921904408064222</c:v>
                </c:pt>
                <c:pt idx="6642">
                  <c:v>-9.2965240047683579</c:v>
                </c:pt>
                <c:pt idx="6643">
                  <c:v>-9.3006705811306745</c:v>
                </c:pt>
                <c:pt idx="6644">
                  <c:v>-9.3054460675493669</c:v>
                </c:pt>
                <c:pt idx="6645">
                  <c:v>-9.3096470752438716</c:v>
                </c:pt>
                <c:pt idx="6646">
                  <c:v>-9.3143088499614333</c:v>
                </c:pt>
                <c:pt idx="6647">
                  <c:v>-9.3195494933018193</c:v>
                </c:pt>
                <c:pt idx="6648">
                  <c:v>-9.3244953157388011</c:v>
                </c:pt>
                <c:pt idx="6649">
                  <c:v>-9.3301847650514134</c:v>
                </c:pt>
                <c:pt idx="6650">
                  <c:v>-9.3365595169009001</c:v>
                </c:pt>
                <c:pt idx="6651">
                  <c:v>-9.34382820103189</c:v>
                </c:pt>
                <c:pt idx="6652">
                  <c:v>-9.3513593862215725</c:v>
                </c:pt>
                <c:pt idx="6653">
                  <c:v>-9.3602039046593557</c:v>
                </c:pt>
                <c:pt idx="6654">
                  <c:v>-9.369462755012762</c:v>
                </c:pt>
                <c:pt idx="6655">
                  <c:v>-9.3774079704626327</c:v>
                </c:pt>
                <c:pt idx="6656">
                  <c:v>-9.3845075899580053</c:v>
                </c:pt>
                <c:pt idx="6657">
                  <c:v>-9.3909616053584255</c:v>
                </c:pt>
                <c:pt idx="6658">
                  <c:v>-9.3977341525048406</c:v>
                </c:pt>
                <c:pt idx="6659">
                  <c:v>-9.4029066866197919</c:v>
                </c:pt>
                <c:pt idx="6660">
                  <c:v>-9.4066598119835927</c:v>
                </c:pt>
                <c:pt idx="6661">
                  <c:v>-9.4109051244937572</c:v>
                </c:pt>
                <c:pt idx="6662">
                  <c:v>-9.414051541618818</c:v>
                </c:pt>
                <c:pt idx="6663">
                  <c:v>-9.4172861997726312</c:v>
                </c:pt>
                <c:pt idx="6664">
                  <c:v>-9.4214252484049048</c:v>
                </c:pt>
                <c:pt idx="6665">
                  <c:v>-9.426217219600856</c:v>
                </c:pt>
                <c:pt idx="6666">
                  <c:v>-9.4309612710848469</c:v>
                </c:pt>
                <c:pt idx="6667">
                  <c:v>-9.4364958566039991</c:v>
                </c:pt>
                <c:pt idx="6668">
                  <c:v>-9.4414483724079599</c:v>
                </c:pt>
                <c:pt idx="6669">
                  <c:v>-9.4469499081238801</c:v>
                </c:pt>
                <c:pt idx="6670">
                  <c:v>-9.4531865190426423</c:v>
                </c:pt>
                <c:pt idx="6671">
                  <c:v>-9.458857977252217</c:v>
                </c:pt>
                <c:pt idx="6672">
                  <c:v>-9.4615248658496949</c:v>
                </c:pt>
                <c:pt idx="6673">
                  <c:v>-9.4644045055011983</c:v>
                </c:pt>
                <c:pt idx="6674">
                  <c:v>-9.4673990007161848</c:v>
                </c:pt>
                <c:pt idx="6675">
                  <c:v>-9.4716354664090225</c:v>
                </c:pt>
                <c:pt idx="6676">
                  <c:v>-9.4769787831449328</c:v>
                </c:pt>
                <c:pt idx="6677">
                  <c:v>-9.4827235694134835</c:v>
                </c:pt>
                <c:pt idx="6678">
                  <c:v>-9.4894404087193482</c:v>
                </c:pt>
                <c:pt idx="6679">
                  <c:v>-9.4964731610321547</c:v>
                </c:pt>
                <c:pt idx="6680">
                  <c:v>-9.5040101937218324</c:v>
                </c:pt>
                <c:pt idx="6681">
                  <c:v>-9.5114000252846136</c:v>
                </c:pt>
                <c:pt idx="6682">
                  <c:v>-9.5176385641317687</c:v>
                </c:pt>
                <c:pt idx="6683">
                  <c:v>-9.5228091537904511</c:v>
                </c:pt>
                <c:pt idx="6684">
                  <c:v>-9.5273534297325462</c:v>
                </c:pt>
                <c:pt idx="6685">
                  <c:v>-9.5316367897352201</c:v>
                </c:pt>
                <c:pt idx="6686">
                  <c:v>-9.536451924037868</c:v>
                </c:pt>
                <c:pt idx="6687">
                  <c:v>-9.5415540948974886</c:v>
                </c:pt>
                <c:pt idx="6688">
                  <c:v>-9.543298254338513</c:v>
                </c:pt>
                <c:pt idx="6689">
                  <c:v>-9.5449770882051261</c:v>
                </c:pt>
                <c:pt idx="6690">
                  <c:v>-9.5475489294930735</c:v>
                </c:pt>
                <c:pt idx="6691">
                  <c:v>-9.5507684227281437</c:v>
                </c:pt>
                <c:pt idx="6692">
                  <c:v>-9.5552964727008618</c:v>
                </c:pt>
                <c:pt idx="6693">
                  <c:v>-9.5612396989738535</c:v>
                </c:pt>
                <c:pt idx="6694">
                  <c:v>-9.5675783956841158</c:v>
                </c:pt>
                <c:pt idx="6695">
                  <c:v>-9.5738776521272744</c:v>
                </c:pt>
                <c:pt idx="6696">
                  <c:v>-9.5800899693060018</c:v>
                </c:pt>
                <c:pt idx="6697">
                  <c:v>-9.5862641100129409</c:v>
                </c:pt>
                <c:pt idx="6698">
                  <c:v>-9.5920413119128103</c:v>
                </c:pt>
                <c:pt idx="6699">
                  <c:v>-9.5966594100936824</c:v>
                </c:pt>
                <c:pt idx="6700">
                  <c:v>-9.6003694154927466</c:v>
                </c:pt>
                <c:pt idx="6701">
                  <c:v>-9.6025549226878191</c:v>
                </c:pt>
                <c:pt idx="6702">
                  <c:v>-9.6036890738509406</c:v>
                </c:pt>
                <c:pt idx="6703">
                  <c:v>-9.604261212882431</c:v>
                </c:pt>
                <c:pt idx="6704">
                  <c:v>-9.6033911109036065</c:v>
                </c:pt>
                <c:pt idx="6705">
                  <c:v>-9.6019311553345705</c:v>
                </c:pt>
                <c:pt idx="6706">
                  <c:v>-9.6001506114012258</c:v>
                </c:pt>
                <c:pt idx="6707">
                  <c:v>-9.5980287477772137</c:v>
                </c:pt>
                <c:pt idx="6708">
                  <c:v>-9.5957844508194423</c:v>
                </c:pt>
                <c:pt idx="6709">
                  <c:v>-9.5932752929112475</c:v>
                </c:pt>
                <c:pt idx="6710">
                  <c:v>-9.5910066997521355</c:v>
                </c:pt>
                <c:pt idx="6711">
                  <c:v>-9.5891917484146134</c:v>
                </c:pt>
                <c:pt idx="6712">
                  <c:v>-9.587586482540468</c:v>
                </c:pt>
                <c:pt idx="6713">
                  <c:v>-9.5861888052750626</c:v>
                </c:pt>
                <c:pt idx="6714">
                  <c:v>-9.5850924087123115</c:v>
                </c:pt>
                <c:pt idx="6715">
                  <c:v>-9.5836957349651879</c:v>
                </c:pt>
                <c:pt idx="6716">
                  <c:v>-9.5825045639055357</c:v>
                </c:pt>
                <c:pt idx="6717">
                  <c:v>-9.5815407777264809</c:v>
                </c:pt>
                <c:pt idx="6718">
                  <c:v>-9.5802035575092166</c:v>
                </c:pt>
                <c:pt idx="6719">
                  <c:v>-9.5789994242341248</c:v>
                </c:pt>
                <c:pt idx="6720">
                  <c:v>-9.5775679123517836</c:v>
                </c:pt>
                <c:pt idx="6721">
                  <c:v>-9.5757436969282654</c:v>
                </c:pt>
                <c:pt idx="6722">
                  <c:v>-9.5740334916289829</c:v>
                </c:pt>
                <c:pt idx="6723">
                  <c:v>-9.572484040352693</c:v>
                </c:pt>
                <c:pt idx="6724">
                  <c:v>-9.5710458515591661</c:v>
                </c:pt>
                <c:pt idx="6725">
                  <c:v>-9.5695741606635742</c:v>
                </c:pt>
                <c:pt idx="6726">
                  <c:v>-9.5677819987669377</c:v>
                </c:pt>
                <c:pt idx="6727">
                  <c:v>-9.5661753572192687</c:v>
                </c:pt>
                <c:pt idx="6728">
                  <c:v>-9.5651833271570759</c:v>
                </c:pt>
                <c:pt idx="6729">
                  <c:v>-9.5641293961855052</c:v>
                </c:pt>
                <c:pt idx="6730">
                  <c:v>-9.5629423525636508</c:v>
                </c:pt>
                <c:pt idx="6731">
                  <c:v>-9.5619108313380146</c:v>
                </c:pt>
                <c:pt idx="6732">
                  <c:v>-9.560937509314634</c:v>
                </c:pt>
                <c:pt idx="6733">
                  <c:v>-9.5598542057714866</c:v>
                </c:pt>
                <c:pt idx="6734">
                  <c:v>-9.5588775032337718</c:v>
                </c:pt>
                <c:pt idx="6735">
                  <c:v>-9.5580302824614343</c:v>
                </c:pt>
                <c:pt idx="6736">
                  <c:v>-9.5569281671968191</c:v>
                </c:pt>
                <c:pt idx="6737">
                  <c:v>-9.5554061171948508</c:v>
                </c:pt>
                <c:pt idx="6738">
                  <c:v>-9.5537077517429019</c:v>
                </c:pt>
                <c:pt idx="6739">
                  <c:v>-9.5515475300754726</c:v>
                </c:pt>
                <c:pt idx="6740">
                  <c:v>-9.5485200670847181</c:v>
                </c:pt>
                <c:pt idx="6741">
                  <c:v>-9.5452595120238719</c:v>
                </c:pt>
                <c:pt idx="6742">
                  <c:v>-9.5423428132036321</c:v>
                </c:pt>
                <c:pt idx="6743">
                  <c:v>-9.539000378721596</c:v>
                </c:pt>
                <c:pt idx="6744">
                  <c:v>-9.5356195473743792</c:v>
                </c:pt>
                <c:pt idx="6745">
                  <c:v>-9.5325598282606343</c:v>
                </c:pt>
                <c:pt idx="6746">
                  <c:v>-9.5295546435680283</c:v>
                </c:pt>
                <c:pt idx="6747">
                  <c:v>-9.5273007650723471</c:v>
                </c:pt>
                <c:pt idx="6748">
                  <c:v>-9.5254046132716237</c:v>
                </c:pt>
                <c:pt idx="6749">
                  <c:v>-9.5233837710289073</c:v>
                </c:pt>
                <c:pt idx="6750">
                  <c:v>-9.521000065308618</c:v>
                </c:pt>
                <c:pt idx="6751">
                  <c:v>-9.5183498981855319</c:v>
                </c:pt>
                <c:pt idx="6752">
                  <c:v>-9.516064415183676</c:v>
                </c:pt>
                <c:pt idx="6753">
                  <c:v>-9.5142806268818383</c:v>
                </c:pt>
                <c:pt idx="6754">
                  <c:v>-9.5130653470830211</c:v>
                </c:pt>
                <c:pt idx="6755">
                  <c:v>-9.5118143361021907</c:v>
                </c:pt>
                <c:pt idx="6756">
                  <c:v>-9.5103842992811689</c:v>
                </c:pt>
                <c:pt idx="6757">
                  <c:v>-9.5095431706783575</c:v>
                </c:pt>
                <c:pt idx="6758">
                  <c:v>-9.5091414092415754</c:v>
                </c:pt>
                <c:pt idx="6759">
                  <c:v>-9.5095816399691593</c:v>
                </c:pt>
                <c:pt idx="6760">
                  <c:v>-9.5097541016894684</c:v>
                </c:pt>
                <c:pt idx="6761">
                  <c:v>-9.5109064653025737</c:v>
                </c:pt>
                <c:pt idx="6762">
                  <c:v>-9.512837386309549</c:v>
                </c:pt>
                <c:pt idx="6763">
                  <c:v>-9.5149644808164524</c:v>
                </c:pt>
                <c:pt idx="6764">
                  <c:v>-9.517501260268288</c:v>
                </c:pt>
                <c:pt idx="6765">
                  <c:v>-9.5194380640756044</c:v>
                </c:pt>
                <c:pt idx="6766">
                  <c:v>-9.5203020521148485</c:v>
                </c:pt>
                <c:pt idx="6767">
                  <c:v>-9.5213728734537</c:v>
                </c:pt>
                <c:pt idx="6768">
                  <c:v>-9.5224329865791635</c:v>
                </c:pt>
                <c:pt idx="6769">
                  <c:v>-9.5246317142733723</c:v>
                </c:pt>
                <c:pt idx="6770">
                  <c:v>-9.5253719350606367</c:v>
                </c:pt>
                <c:pt idx="6771">
                  <c:v>-9.5273258000900292</c:v>
                </c:pt>
                <c:pt idx="6772">
                  <c:v>-9.5297150195791271</c:v>
                </c:pt>
                <c:pt idx="6773">
                  <c:v>-9.5336156290133349</c:v>
                </c:pt>
                <c:pt idx="6774">
                  <c:v>-9.5387940468232006</c:v>
                </c:pt>
                <c:pt idx="6775">
                  <c:v>-9.5441840375549685</c:v>
                </c:pt>
                <c:pt idx="6776">
                  <c:v>-9.5500947362794193</c:v>
                </c:pt>
                <c:pt idx="6777">
                  <c:v>-9.5554196041166257</c:v>
                </c:pt>
                <c:pt idx="6778">
                  <c:v>-9.5598532582654592</c:v>
                </c:pt>
                <c:pt idx="6779">
                  <c:v>-9.5634764320728056</c:v>
                </c:pt>
                <c:pt idx="6780">
                  <c:v>-9.5664887662920783</c:v>
                </c:pt>
                <c:pt idx="6781">
                  <c:v>-9.5705483621191583</c:v>
                </c:pt>
                <c:pt idx="6782">
                  <c:v>-9.5745434247579659</c:v>
                </c:pt>
                <c:pt idx="6783">
                  <c:v>-9.5765801827403862</c:v>
                </c:pt>
                <c:pt idx="6784">
                  <c:v>-9.5779501345429825</c:v>
                </c:pt>
                <c:pt idx="6785">
                  <c:v>-9.5783008230975533</c:v>
                </c:pt>
                <c:pt idx="6786">
                  <c:v>-9.5790789606465783</c:v>
                </c:pt>
                <c:pt idx="6787">
                  <c:v>-9.5802323887201126</c:v>
                </c:pt>
                <c:pt idx="6788">
                  <c:v>-9.5818770691529114</c:v>
                </c:pt>
                <c:pt idx="6789">
                  <c:v>-9.5847053970013825</c:v>
                </c:pt>
                <c:pt idx="6790">
                  <c:v>-9.58635323134137</c:v>
                </c:pt>
                <c:pt idx="6791">
                  <c:v>-9.5877212206379561</c:v>
                </c:pt>
                <c:pt idx="6792">
                  <c:v>-9.5896022539015764</c:v>
                </c:pt>
                <c:pt idx="6793">
                  <c:v>-9.5916320755525604</c:v>
                </c:pt>
                <c:pt idx="6794">
                  <c:v>-9.5952965863270343</c:v>
                </c:pt>
                <c:pt idx="6795">
                  <c:v>-9.6000018464637638</c:v>
                </c:pt>
                <c:pt idx="6796">
                  <c:v>-9.6053064830991257</c:v>
                </c:pt>
                <c:pt idx="6797">
                  <c:v>-9.6094328043681347</c:v>
                </c:pt>
                <c:pt idx="6798">
                  <c:v>-9.6141403543244532</c:v>
                </c:pt>
                <c:pt idx="6799">
                  <c:v>-9.6198782232812086</c:v>
                </c:pt>
                <c:pt idx="6800">
                  <c:v>-9.6276446567483962</c:v>
                </c:pt>
                <c:pt idx="6801">
                  <c:v>-9.6373924372809121</c:v>
                </c:pt>
                <c:pt idx="6802">
                  <c:v>-9.6471385080081031</c:v>
                </c:pt>
                <c:pt idx="6803">
                  <c:v>-9.6566434661280223</c:v>
                </c:pt>
                <c:pt idx="6804">
                  <c:v>-9.6660294373667419</c:v>
                </c:pt>
                <c:pt idx="6805">
                  <c:v>-9.6748905929930746</c:v>
                </c:pt>
                <c:pt idx="6806">
                  <c:v>-9.6845729328631442</c:v>
                </c:pt>
                <c:pt idx="6807">
                  <c:v>-9.6939429666345127</c:v>
                </c:pt>
                <c:pt idx="6808">
                  <c:v>-9.7005826861681665</c:v>
                </c:pt>
                <c:pt idx="6809">
                  <c:v>-9.7100081051064837</c:v>
                </c:pt>
                <c:pt idx="6810">
                  <c:v>-9.7180224554554187</c:v>
                </c:pt>
                <c:pt idx="6811">
                  <c:v>-9.7255975371008638</c:v>
                </c:pt>
                <c:pt idx="6812">
                  <c:v>-9.7325222601298549</c:v>
                </c:pt>
                <c:pt idx="6813">
                  <c:v>-9.7378424538285557</c:v>
                </c:pt>
                <c:pt idx="6814">
                  <c:v>-9.7417208003902687</c:v>
                </c:pt>
                <c:pt idx="6815">
                  <c:v>-9.7444111477863657</c:v>
                </c:pt>
                <c:pt idx="6816">
                  <c:v>-9.7470027705085016</c:v>
                </c:pt>
                <c:pt idx="6817">
                  <c:v>-9.749281173053415</c:v>
                </c:pt>
                <c:pt idx="6818">
                  <c:v>-9.7512016036628815</c:v>
                </c:pt>
                <c:pt idx="6819">
                  <c:v>-9.7528394632662536</c:v>
                </c:pt>
                <c:pt idx="6820">
                  <c:v>-9.7539581671735913</c:v>
                </c:pt>
                <c:pt idx="6821">
                  <c:v>-9.7548262641018546</c:v>
                </c:pt>
                <c:pt idx="6822">
                  <c:v>-9.7558532692508368</c:v>
                </c:pt>
                <c:pt idx="6823">
                  <c:v>-9.7567981831383293</c:v>
                </c:pt>
                <c:pt idx="6824">
                  <c:v>-9.7578054690969456</c:v>
                </c:pt>
                <c:pt idx="6825">
                  <c:v>-9.7587308609859758</c:v>
                </c:pt>
                <c:pt idx="6826">
                  <c:v>-9.7598864188961159</c:v>
                </c:pt>
                <c:pt idx="6827">
                  <c:v>-9.7612698411571532</c:v>
                </c:pt>
                <c:pt idx="6828">
                  <c:v>-9.7634055729955804</c:v>
                </c:pt>
                <c:pt idx="6829">
                  <c:v>-9.7661424393656251</c:v>
                </c:pt>
                <c:pt idx="6830">
                  <c:v>-9.7695462500719685</c:v>
                </c:pt>
                <c:pt idx="6831">
                  <c:v>-9.7731315053712482</c:v>
                </c:pt>
                <c:pt idx="6832">
                  <c:v>-9.7645842074975349</c:v>
                </c:pt>
                <c:pt idx="6833">
                  <c:v>-9.76156020494256</c:v>
                </c:pt>
                <c:pt idx="6834">
                  <c:v>-9.7597635516431342</c:v>
                </c:pt>
                <c:pt idx="6835">
                  <c:v>-9.7570271755867033</c:v>
                </c:pt>
                <c:pt idx="6836">
                  <c:v>-9.7569278453708357</c:v>
                </c:pt>
                <c:pt idx="6837">
                  <c:v>-9.7575238310471271</c:v>
                </c:pt>
                <c:pt idx="6838">
                  <c:v>-9.7581377940866556</c:v>
                </c:pt>
                <c:pt idx="6839">
                  <c:v>-9.7590119787357903</c:v>
                </c:pt>
                <c:pt idx="6840">
                  <c:v>-9.7603801986384333</c:v>
                </c:pt>
                <c:pt idx="6841">
                  <c:v>-9.7616629151320495</c:v>
                </c:pt>
                <c:pt idx="6842">
                  <c:v>-9.7635313495307301</c:v>
                </c:pt>
                <c:pt idx="6843">
                  <c:v>-9.7655965822954229</c:v>
                </c:pt>
                <c:pt idx="6844">
                  <c:v>-9.7676890467224684</c:v>
                </c:pt>
                <c:pt idx="6845">
                  <c:v>-9.7693296306252435</c:v>
                </c:pt>
                <c:pt idx="6846">
                  <c:v>-9.7710495766589922</c:v>
                </c:pt>
                <c:pt idx="6847">
                  <c:v>-9.7748592186924022</c:v>
                </c:pt>
                <c:pt idx="6848">
                  <c:v>-9.779253256105477</c:v>
                </c:pt>
                <c:pt idx="6849">
                  <c:v>-9.7829569145444228</c:v>
                </c:pt>
                <c:pt idx="6850">
                  <c:v>-9.7854982674989781</c:v>
                </c:pt>
                <c:pt idx="6851">
                  <c:v>-9.7871522951339873</c:v>
                </c:pt>
                <c:pt idx="6852">
                  <c:v>-9.7883109426226476</c:v>
                </c:pt>
                <c:pt idx="6853">
                  <c:v>-9.7887157970664216</c:v>
                </c:pt>
                <c:pt idx="6854">
                  <c:v>-9.7887065993057583</c:v>
                </c:pt>
                <c:pt idx="6855">
                  <c:v>-9.7881228856727009</c:v>
                </c:pt>
                <c:pt idx="6856">
                  <c:v>-9.7871858744959752</c:v>
                </c:pt>
                <c:pt idx="6857">
                  <c:v>-9.7857075723410158</c:v>
                </c:pt>
                <c:pt idx="6858">
                  <c:v>-9.7842919371976045</c:v>
                </c:pt>
                <c:pt idx="6859">
                  <c:v>-9.7828186276556295</c:v>
                </c:pt>
                <c:pt idx="6860">
                  <c:v>-9.780953042089072</c:v>
                </c:pt>
                <c:pt idx="6861">
                  <c:v>-9.7792258175781814</c:v>
                </c:pt>
                <c:pt idx="6862">
                  <c:v>-9.7777074012624006</c:v>
                </c:pt>
                <c:pt idx="6863">
                  <c:v>-9.7762520530997765</c:v>
                </c:pt>
                <c:pt idx="6864">
                  <c:v>-9.7749309731487788</c:v>
                </c:pt>
                <c:pt idx="6865">
                  <c:v>-9.7735512732472927</c:v>
                </c:pt>
                <c:pt idx="6866">
                  <c:v>-9.7721614331248183</c:v>
                </c:pt>
                <c:pt idx="6867">
                  <c:v>-9.7708094286235703</c:v>
                </c:pt>
                <c:pt idx="6868">
                  <c:v>-9.769614596137334</c:v>
                </c:pt>
                <c:pt idx="6869">
                  <c:v>-9.7681922920359607</c:v>
                </c:pt>
                <c:pt idx="6870">
                  <c:v>-9.7668320949656007</c:v>
                </c:pt>
                <c:pt idx="6871">
                  <c:v>-9.7655812678359446</c:v>
                </c:pt>
                <c:pt idx="6872">
                  <c:v>-9.7643190117475847</c:v>
                </c:pt>
                <c:pt idx="6873">
                  <c:v>-9.7624468863901086</c:v>
                </c:pt>
                <c:pt idx="6874">
                  <c:v>-9.760641366276209</c:v>
                </c:pt>
                <c:pt idx="6875">
                  <c:v>-9.7592130264934482</c:v>
                </c:pt>
                <c:pt idx="6876">
                  <c:v>-9.7563145664985136</c:v>
                </c:pt>
                <c:pt idx="6877">
                  <c:v>-9.7531338404235282</c:v>
                </c:pt>
                <c:pt idx="6878">
                  <c:v>-9.7508228961492911</c:v>
                </c:pt>
                <c:pt idx="6879">
                  <c:v>-9.749325151887799</c:v>
                </c:pt>
                <c:pt idx="6880">
                  <c:v>-9.7508381240489204</c:v>
                </c:pt>
                <c:pt idx="6881">
                  <c:v>-9.7583005222084314</c:v>
                </c:pt>
                <c:pt idx="6882">
                  <c:v>-9.7716289148863478</c:v>
                </c:pt>
                <c:pt idx="6883">
                  <c:v>-9.7873379282374842</c:v>
                </c:pt>
                <c:pt idx="6884">
                  <c:v>-9.8000168122551106</c:v>
                </c:pt>
                <c:pt idx="6885">
                  <c:v>-9.8071310755325598</c:v>
                </c:pt>
                <c:pt idx="6886">
                  <c:v>-9.8097658747772343</c:v>
                </c:pt>
                <c:pt idx="6887">
                  <c:v>-9.8095461762394631</c:v>
                </c:pt>
                <c:pt idx="6888">
                  <c:v>-9.808347048167068</c:v>
                </c:pt>
                <c:pt idx="6889">
                  <c:v>-9.8068726074553982</c:v>
                </c:pt>
                <c:pt idx="6890">
                  <c:v>-9.8051256072308437</c:v>
                </c:pt>
                <c:pt idx="6891">
                  <c:v>-9.8040903995885351</c:v>
                </c:pt>
                <c:pt idx="6892">
                  <c:v>-9.8036401518726493</c:v>
                </c:pt>
                <c:pt idx="6893">
                  <c:v>-9.8036253625239222</c:v>
                </c:pt>
                <c:pt idx="6894">
                  <c:v>-9.8037543730286831</c:v>
                </c:pt>
                <c:pt idx="6895">
                  <c:v>-9.8040526771483965</c:v>
                </c:pt>
                <c:pt idx="6896">
                  <c:v>-9.8046592489169129</c:v>
                </c:pt>
                <c:pt idx="6897">
                  <c:v>-9.805618880107744</c:v>
                </c:pt>
                <c:pt idx="6898">
                  <c:v>-9.8066407457366669</c:v>
                </c:pt>
                <c:pt idx="6899">
                  <c:v>-9.8070538380993</c:v>
                </c:pt>
                <c:pt idx="6900">
                  <c:v>-9.8069091439083067</c:v>
                </c:pt>
                <c:pt idx="6901">
                  <c:v>-9.8062870567892233</c:v>
                </c:pt>
                <c:pt idx="6902">
                  <c:v>-9.805359939851332</c:v>
                </c:pt>
                <c:pt idx="6903">
                  <c:v>-9.8044420940828196</c:v>
                </c:pt>
                <c:pt idx="6904">
                  <c:v>-9.8033897748119916</c:v>
                </c:pt>
                <c:pt idx="6905">
                  <c:v>-9.8022761575238704</c:v>
                </c:pt>
                <c:pt idx="6906">
                  <c:v>-9.8015806855286325</c:v>
                </c:pt>
                <c:pt idx="6907">
                  <c:v>-9.8012752401533465</c:v>
                </c:pt>
                <c:pt idx="6908">
                  <c:v>-9.801116501191812</c:v>
                </c:pt>
                <c:pt idx="6909">
                  <c:v>-9.8011269483498928</c:v>
                </c:pt>
                <c:pt idx="6910">
                  <c:v>-9.8011372910363939</c:v>
                </c:pt>
                <c:pt idx="6911">
                  <c:v>-9.8012911822560298</c:v>
                </c:pt>
                <c:pt idx="6912">
                  <c:v>-9.8013238198234678</c:v>
                </c:pt>
                <c:pt idx="6913">
                  <c:v>-9.8012843098052329</c:v>
                </c:pt>
                <c:pt idx="6914">
                  <c:v>-9.8011254801471797</c:v>
                </c:pt>
                <c:pt idx="6915">
                  <c:v>-9.8006330508757085</c:v>
                </c:pt>
                <c:pt idx="6916">
                  <c:v>-9.8000976619069498</c:v>
                </c:pt>
                <c:pt idx="6917">
                  <c:v>-9.7996633948078813</c:v>
                </c:pt>
                <c:pt idx="6918">
                  <c:v>-9.7992334703798036</c:v>
                </c:pt>
                <c:pt idx="6919">
                  <c:v>-9.7986163092460057</c:v>
                </c:pt>
                <c:pt idx="6920">
                  <c:v>-9.7983165704135455</c:v>
                </c:pt>
                <c:pt idx="6921">
                  <c:v>-9.7981155969394091</c:v>
                </c:pt>
                <c:pt idx="6922">
                  <c:v>-9.7982757583400151</c:v>
                </c:pt>
                <c:pt idx="6923">
                  <c:v>-9.7984343181266151</c:v>
                </c:pt>
                <c:pt idx="6924">
                  <c:v>-9.7984955243353475</c:v>
                </c:pt>
                <c:pt idx="6925">
                  <c:v>-9.7984603505119949</c:v>
                </c:pt>
                <c:pt idx="6926">
                  <c:v>-9.7983776444368758</c:v>
                </c:pt>
                <c:pt idx="6927">
                  <c:v>-9.7983915334025067</c:v>
                </c:pt>
                <c:pt idx="6928">
                  <c:v>-9.7980461583384812</c:v>
                </c:pt>
                <c:pt idx="6929">
                  <c:v>-9.797680290265097</c:v>
                </c:pt>
                <c:pt idx="6930">
                  <c:v>-9.7974856795924463</c:v>
                </c:pt>
                <c:pt idx="6931">
                  <c:v>-9.7962156205365218</c:v>
                </c:pt>
                <c:pt idx="6932">
                  <c:v>-9.7946949049111556</c:v>
                </c:pt>
                <c:pt idx="6933">
                  <c:v>-9.795179571692044</c:v>
                </c:pt>
                <c:pt idx="6934">
                  <c:v>-9.7963058304051245</c:v>
                </c:pt>
                <c:pt idx="6935">
                  <c:v>-9.7974926477410733</c:v>
                </c:pt>
                <c:pt idx="6936">
                  <c:v>-9.7981648198036631</c:v>
                </c:pt>
                <c:pt idx="6937">
                  <c:v>-9.7984471982456274</c:v>
                </c:pt>
                <c:pt idx="6938">
                  <c:v>-9.7978857838231708</c:v>
                </c:pt>
                <c:pt idx="6939">
                  <c:v>-9.7971384475949392</c:v>
                </c:pt>
                <c:pt idx="6940">
                  <c:v>-9.7969492553489896</c:v>
                </c:pt>
                <c:pt idx="6941">
                  <c:v>-9.796714071035499</c:v>
                </c:pt>
                <c:pt idx="6942">
                  <c:v>-9.7963375866051425</c:v>
                </c:pt>
                <c:pt idx="6943">
                  <c:v>-9.7963479389190908</c:v>
                </c:pt>
                <c:pt idx="6944">
                  <c:v>-9.7964060716998986</c:v>
                </c:pt>
                <c:pt idx="6945">
                  <c:v>-9.7960805512528992</c:v>
                </c:pt>
                <c:pt idx="6946">
                  <c:v>-9.7956625180303707</c:v>
                </c:pt>
                <c:pt idx="6947">
                  <c:v>-9.7952486651400665</c:v>
                </c:pt>
                <c:pt idx="6948">
                  <c:v>-9.7949347187586646</c:v>
                </c:pt>
                <c:pt idx="6949">
                  <c:v>-9.7951745729210771</c:v>
                </c:pt>
                <c:pt idx="6950">
                  <c:v>-9.7944782955618663</c:v>
                </c:pt>
                <c:pt idx="6951">
                  <c:v>-9.7933101410962475</c:v>
                </c:pt>
                <c:pt idx="6952">
                  <c:v>-9.7922494361552843</c:v>
                </c:pt>
                <c:pt idx="6953">
                  <c:v>-9.7919175980737307</c:v>
                </c:pt>
                <c:pt idx="6954">
                  <c:v>-9.7919242662829937</c:v>
                </c:pt>
                <c:pt idx="6955">
                  <c:v>-9.7924366394501643</c:v>
                </c:pt>
                <c:pt idx="6956">
                  <c:v>-9.7930396568556635</c:v>
                </c:pt>
                <c:pt idx="6957">
                  <c:v>-9.7934211709171066</c:v>
                </c:pt>
                <c:pt idx="6958">
                  <c:v>-9.7932930886679355</c:v>
                </c:pt>
                <c:pt idx="6959">
                  <c:v>-9.7928550460912565</c:v>
                </c:pt>
                <c:pt idx="6960">
                  <c:v>-9.7908651495803447</c:v>
                </c:pt>
                <c:pt idx="6961">
                  <c:v>-9.7901401357045419</c:v>
                </c:pt>
                <c:pt idx="6962">
                  <c:v>-9.7904518824674955</c:v>
                </c:pt>
                <c:pt idx="6963">
                  <c:v>-9.7914099353628199</c:v>
                </c:pt>
                <c:pt idx="6964">
                  <c:v>-9.7922147557591916</c:v>
                </c:pt>
                <c:pt idx="6965">
                  <c:v>-9.7923860415816009</c:v>
                </c:pt>
                <c:pt idx="6966">
                  <c:v>-9.7919331227057835</c:v>
                </c:pt>
                <c:pt idx="6967">
                  <c:v>-9.7916762689687253</c:v>
                </c:pt>
                <c:pt idx="6968">
                  <c:v>-9.7915177517490388</c:v>
                </c:pt>
                <c:pt idx="6969">
                  <c:v>-9.7912171677415483</c:v>
                </c:pt>
                <c:pt idx="6970">
                  <c:v>-9.7907759376041312</c:v>
                </c:pt>
                <c:pt idx="6971">
                  <c:v>-9.7903391197680882</c:v>
                </c:pt>
                <c:pt idx="6972">
                  <c:v>-9.7903855099904078</c:v>
                </c:pt>
                <c:pt idx="6973">
                  <c:v>-9.7901680791505044</c:v>
                </c:pt>
                <c:pt idx="6974">
                  <c:v>-9.7900246438289997</c:v>
                </c:pt>
                <c:pt idx="6975">
                  <c:v>-9.7899544736107096</c:v>
                </c:pt>
                <c:pt idx="6976">
                  <c:v>-9.7900525942846031</c:v>
                </c:pt>
                <c:pt idx="6977">
                  <c:v>-9.7905358001817575</c:v>
                </c:pt>
                <c:pt idx="6978">
                  <c:v>-9.7908196435299395</c:v>
                </c:pt>
                <c:pt idx="6979">
                  <c:v>-9.7910527644646397</c:v>
                </c:pt>
                <c:pt idx="6980">
                  <c:v>-9.7909004822899934</c:v>
                </c:pt>
                <c:pt idx="6981">
                  <c:v>-9.7911327948370932</c:v>
                </c:pt>
                <c:pt idx="6982">
                  <c:v>-9.7914106682387221</c:v>
                </c:pt>
                <c:pt idx="6983">
                  <c:v>-9.7919042401563345</c:v>
                </c:pt>
                <c:pt idx="6984">
                  <c:v>-9.7922492243947712</c:v>
                </c:pt>
                <c:pt idx="6985">
                  <c:v>-9.7926386427808243</c:v>
                </c:pt>
                <c:pt idx="6986">
                  <c:v>-9.7928535737230167</c:v>
                </c:pt>
                <c:pt idx="6987">
                  <c:v>-9.7927311674457869</c:v>
                </c:pt>
                <c:pt idx="6988">
                  <c:v>-9.7922987440813305</c:v>
                </c:pt>
                <c:pt idx="6989">
                  <c:v>-9.7917988142005168</c:v>
                </c:pt>
                <c:pt idx="6990">
                  <c:v>-9.7915911875385131</c:v>
                </c:pt>
                <c:pt idx="6991">
                  <c:v>-9.7916250570831291</c:v>
                </c:pt>
                <c:pt idx="6992">
                  <c:v>-9.7918022398922986</c:v>
                </c:pt>
                <c:pt idx="6993">
                  <c:v>-9.7918579456733745</c:v>
                </c:pt>
                <c:pt idx="6994">
                  <c:v>-9.7916497276966421</c:v>
                </c:pt>
                <c:pt idx="6995">
                  <c:v>-9.7912760027096759</c:v>
                </c:pt>
                <c:pt idx="6996">
                  <c:v>-9.7910736041625803</c:v>
                </c:pt>
                <c:pt idx="6997">
                  <c:v>-9.7912323642709538</c:v>
                </c:pt>
                <c:pt idx="6998">
                  <c:v>-9.7910782860982444</c:v>
                </c:pt>
                <c:pt idx="6999">
                  <c:v>-9.7908778647172632</c:v>
                </c:pt>
                <c:pt idx="7000">
                  <c:v>-9.7906076263400905</c:v>
                </c:pt>
                <c:pt idx="7001">
                  <c:v>-9.7905555635166888</c:v>
                </c:pt>
                <c:pt idx="7002">
                  <c:v>-9.7901927801715214</c:v>
                </c:pt>
                <c:pt idx="7003">
                  <c:v>-9.7898336246598063</c:v>
                </c:pt>
                <c:pt idx="7004">
                  <c:v>-9.7897893018532081</c:v>
                </c:pt>
                <c:pt idx="7005">
                  <c:v>-9.7895778330946772</c:v>
                </c:pt>
                <c:pt idx="7006">
                  <c:v>-9.7889854071237306</c:v>
                </c:pt>
                <c:pt idx="7007">
                  <c:v>-9.7883749586424926</c:v>
                </c:pt>
                <c:pt idx="7008">
                  <c:v>-9.7879621505960674</c:v>
                </c:pt>
                <c:pt idx="7009">
                  <c:v>-9.7881520252401071</c:v>
                </c:pt>
                <c:pt idx="7010">
                  <c:v>-9.7885075903277059</c:v>
                </c:pt>
                <c:pt idx="7011">
                  <c:v>-9.788811715774429</c:v>
                </c:pt>
                <c:pt idx="7012">
                  <c:v>-9.7888494428066846</c:v>
                </c:pt>
                <c:pt idx="7013">
                  <c:v>-9.7887431406086165</c:v>
                </c:pt>
                <c:pt idx="7014">
                  <c:v>-9.788613954672531</c:v>
                </c:pt>
                <c:pt idx="7015">
                  <c:v>-9.7886057753358067</c:v>
                </c:pt>
                <c:pt idx="7016">
                  <c:v>-9.7887413297524475</c:v>
                </c:pt>
                <c:pt idx="7017">
                  <c:v>-9.7888276446349227</c:v>
                </c:pt>
                <c:pt idx="7018">
                  <c:v>-9.7889370335985735</c:v>
                </c:pt>
                <c:pt idx="7019">
                  <c:v>-9.7892368646125867</c:v>
                </c:pt>
                <c:pt idx="7020">
                  <c:v>-9.7895097600964593</c:v>
                </c:pt>
                <c:pt idx="7021">
                  <c:v>-9.7897080958754952</c:v>
                </c:pt>
                <c:pt idx="7022">
                  <c:v>-9.7898565643067386</c:v>
                </c:pt>
                <c:pt idx="7023">
                  <c:v>-9.7900035480536705</c:v>
                </c:pt>
                <c:pt idx="7024">
                  <c:v>-9.7901730087231336</c:v>
                </c:pt>
                <c:pt idx="7025">
                  <c:v>-9.7902210600559023</c:v>
                </c:pt>
                <c:pt idx="7026">
                  <c:v>-9.7902446936453433</c:v>
                </c:pt>
                <c:pt idx="7027">
                  <c:v>-9.7901244389388893</c:v>
                </c:pt>
                <c:pt idx="7028">
                  <c:v>-9.7901729759695009</c:v>
                </c:pt>
                <c:pt idx="7029">
                  <c:v>-9.7901252596498054</c:v>
                </c:pt>
                <c:pt idx="7030">
                  <c:v>-9.7897667793433065</c:v>
                </c:pt>
                <c:pt idx="7031">
                  <c:v>-9.7897231249898731</c:v>
                </c:pt>
                <c:pt idx="7032">
                  <c:v>-9.7897756751599747</c:v>
                </c:pt>
                <c:pt idx="7033">
                  <c:v>-9.7897079946283743</c:v>
                </c:pt>
                <c:pt idx="7034">
                  <c:v>-9.7906256024120903</c:v>
                </c:pt>
                <c:pt idx="7035">
                  <c:v>-9.7909324945079685</c:v>
                </c:pt>
                <c:pt idx="7036">
                  <c:v>-9.7894885473728888</c:v>
                </c:pt>
                <c:pt idx="7037">
                  <c:v>-9.7885139423591596</c:v>
                </c:pt>
                <c:pt idx="7038">
                  <c:v>-9.7882912804255664</c:v>
                </c:pt>
                <c:pt idx="7039">
                  <c:v>-9.7884778637713108</c:v>
                </c:pt>
                <c:pt idx="7040">
                  <c:v>-9.7884710453435986</c:v>
                </c:pt>
                <c:pt idx="7041">
                  <c:v>-9.7877460352801631</c:v>
                </c:pt>
                <c:pt idx="7042">
                  <c:v>-9.7865973194373606</c:v>
                </c:pt>
                <c:pt idx="7043">
                  <c:v>-9.7858670998729878</c:v>
                </c:pt>
                <c:pt idx="7044">
                  <c:v>-9.7855033171842578</c:v>
                </c:pt>
                <c:pt idx="7045">
                  <c:v>-9.7853347082724156</c:v>
                </c:pt>
                <c:pt idx="7046">
                  <c:v>-9.7850001867196923</c:v>
                </c:pt>
                <c:pt idx="7047">
                  <c:v>-9.7847887251224943</c:v>
                </c:pt>
                <c:pt idx="7048">
                  <c:v>-9.7848666820612689</c:v>
                </c:pt>
                <c:pt idx="7049">
                  <c:v>-9.7853299258706574</c:v>
                </c:pt>
                <c:pt idx="7050">
                  <c:v>-9.7858124744619506</c:v>
                </c:pt>
                <c:pt idx="7051">
                  <c:v>-9.7861674978373294</c:v>
                </c:pt>
                <c:pt idx="7052">
                  <c:v>-9.7863274350289551</c:v>
                </c:pt>
                <c:pt idx="7053">
                  <c:v>-9.7864618260886651</c:v>
                </c:pt>
                <c:pt idx="7054">
                  <c:v>-9.786451221267777</c:v>
                </c:pt>
                <c:pt idx="7055">
                  <c:v>-9.7864407224950991</c:v>
                </c:pt>
                <c:pt idx="7056">
                  <c:v>-9.786454275480148</c:v>
                </c:pt>
                <c:pt idx="7057">
                  <c:v>-9.7865395141453462</c:v>
                </c:pt>
                <c:pt idx="7058">
                  <c:v>-9.7867914991438916</c:v>
                </c:pt>
                <c:pt idx="7059">
                  <c:v>-9.7869691335424509</c:v>
                </c:pt>
                <c:pt idx="7060">
                  <c:v>-9.7871449915970263</c:v>
                </c:pt>
                <c:pt idx="7061">
                  <c:v>-9.7873430378310555</c:v>
                </c:pt>
                <c:pt idx="7062">
                  <c:v>-9.7874193888727454</c:v>
                </c:pt>
                <c:pt idx="7063">
                  <c:v>-9.7876865123540178</c:v>
                </c:pt>
                <c:pt idx="7064">
                  <c:v>-9.7879509646004781</c:v>
                </c:pt>
                <c:pt idx="7065">
                  <c:v>-9.787733932444473</c:v>
                </c:pt>
                <c:pt idx="7066">
                  <c:v>-9.7874711866300288</c:v>
                </c:pt>
                <c:pt idx="7067">
                  <c:v>-9.7870674163037279</c:v>
                </c:pt>
                <c:pt idx="7068">
                  <c:v>-9.7867634516606916</c:v>
                </c:pt>
                <c:pt idx="7069">
                  <c:v>-9.7867019466040848</c:v>
                </c:pt>
                <c:pt idx="7070">
                  <c:v>-9.7869523072780442</c:v>
                </c:pt>
                <c:pt idx="7071">
                  <c:v>-9.7872959323252626</c:v>
                </c:pt>
                <c:pt idx="7072">
                  <c:v>-9.7872530492220093</c:v>
                </c:pt>
                <c:pt idx="7073">
                  <c:v>-9.7869711750097892</c:v>
                </c:pt>
                <c:pt idx="7074">
                  <c:v>-9.7865724047996903</c:v>
                </c:pt>
                <c:pt idx="7075">
                  <c:v>-9.7860579170916928</c:v>
                </c:pt>
                <c:pt idx="7076">
                  <c:v>-9.7857401102107762</c:v>
                </c:pt>
                <c:pt idx="7077">
                  <c:v>-9.7854494186286693</c:v>
                </c:pt>
                <c:pt idx="7078">
                  <c:v>-9.7850179820023833</c:v>
                </c:pt>
                <c:pt idx="7079">
                  <c:v>-9.7845669225123597</c:v>
                </c:pt>
                <c:pt idx="7080">
                  <c:v>-9.7840485428672377</c:v>
                </c:pt>
                <c:pt idx="7081">
                  <c:v>-9.7840860176485656</c:v>
                </c:pt>
                <c:pt idx="7082">
                  <c:v>-9.7841231176820802</c:v>
                </c:pt>
                <c:pt idx="7083">
                  <c:v>-9.7841837839352603</c:v>
                </c:pt>
                <c:pt idx="7084">
                  <c:v>-9.7840044235859072</c:v>
                </c:pt>
                <c:pt idx="7085">
                  <c:v>-9.7836832048800488</c:v>
                </c:pt>
                <c:pt idx="7086">
                  <c:v>-9.7835088503212475</c:v>
                </c:pt>
                <c:pt idx="7087">
                  <c:v>-9.783503838038035</c:v>
                </c:pt>
                <c:pt idx="7088">
                  <c:v>-9.7835228130976546</c:v>
                </c:pt>
                <c:pt idx="7089">
                  <c:v>-9.7833500624566767</c:v>
                </c:pt>
                <c:pt idx="7090">
                  <c:v>-9.7833466380521088</c:v>
                </c:pt>
                <c:pt idx="7091">
                  <c:v>-9.7833193011315878</c:v>
                </c:pt>
                <c:pt idx="7092">
                  <c:v>-9.7834598363002705</c:v>
                </c:pt>
                <c:pt idx="7093">
                  <c:v>-9.7835271353672688</c:v>
                </c:pt>
                <c:pt idx="7094">
                  <c:v>-9.7837374134035944</c:v>
                </c:pt>
                <c:pt idx="7095">
                  <c:v>-9.7838977046795588</c:v>
                </c:pt>
                <c:pt idx="7096">
                  <c:v>-9.7839606250627646</c:v>
                </c:pt>
                <c:pt idx="7097">
                  <c:v>-9.7839750322521368</c:v>
                </c:pt>
                <c:pt idx="7098">
                  <c:v>-9.7837019914496164</c:v>
                </c:pt>
                <c:pt idx="7099">
                  <c:v>-9.7833119758551188</c:v>
                </c:pt>
                <c:pt idx="7100">
                  <c:v>-9.7835962362365674</c:v>
                </c:pt>
                <c:pt idx="7101">
                  <c:v>-9.783374867384202</c:v>
                </c:pt>
                <c:pt idx="7102">
                  <c:v>-9.782748703090359</c:v>
                </c:pt>
                <c:pt idx="7103">
                  <c:v>-9.7821766844294551</c:v>
                </c:pt>
                <c:pt idx="7104">
                  <c:v>-9.7822568150151614</c:v>
                </c:pt>
                <c:pt idx="7105">
                  <c:v>-9.7825276802450105</c:v>
                </c:pt>
                <c:pt idx="7106">
                  <c:v>-9.7825324796625601</c:v>
                </c:pt>
                <c:pt idx="7107">
                  <c:v>-9.7823696323559339</c:v>
                </c:pt>
                <c:pt idx="7108">
                  <c:v>-9.7821605295423755</c:v>
                </c:pt>
                <c:pt idx="7109">
                  <c:v>-9.7821211164769508</c:v>
                </c:pt>
                <c:pt idx="7110">
                  <c:v>-9.7816990256421814</c:v>
                </c:pt>
                <c:pt idx="7111">
                  <c:v>-9.7818797007957592</c:v>
                </c:pt>
                <c:pt idx="7112">
                  <c:v>-9.7822979891277999</c:v>
                </c:pt>
                <c:pt idx="7113">
                  <c:v>-9.7826163266065223</c:v>
                </c:pt>
                <c:pt idx="7114">
                  <c:v>-9.782285051650458</c:v>
                </c:pt>
                <c:pt idx="7115">
                  <c:v>-9.7812388296239536</c:v>
                </c:pt>
                <c:pt idx="7116">
                  <c:v>-9.780298837797714</c:v>
                </c:pt>
                <c:pt idx="7117">
                  <c:v>-9.7798470857597373</c:v>
                </c:pt>
                <c:pt idx="7118">
                  <c:v>-9.7793759044821407</c:v>
                </c:pt>
                <c:pt idx="7119">
                  <c:v>-9.7791728017173192</c:v>
                </c:pt>
                <c:pt idx="7120">
                  <c:v>-9.7786125953101468</c:v>
                </c:pt>
                <c:pt idx="7121">
                  <c:v>-9.7779861697470452</c:v>
                </c:pt>
                <c:pt idx="7122">
                  <c:v>-9.7779645535195758</c:v>
                </c:pt>
                <c:pt idx="7123">
                  <c:v>-9.7785686398243801</c:v>
                </c:pt>
                <c:pt idx="7124">
                  <c:v>-9.7785172616661367</c:v>
                </c:pt>
                <c:pt idx="7125">
                  <c:v>-9.7783466825594747</c:v>
                </c:pt>
                <c:pt idx="7126">
                  <c:v>-9.7779383893038805</c:v>
                </c:pt>
                <c:pt idx="7127">
                  <c:v>-9.7776060097308406</c:v>
                </c:pt>
                <c:pt idx="7128">
                  <c:v>-9.7774445431435328</c:v>
                </c:pt>
                <c:pt idx="7129">
                  <c:v>-9.7772368072320983</c:v>
                </c:pt>
                <c:pt idx="7130">
                  <c:v>-9.7768635594897759</c:v>
                </c:pt>
                <c:pt idx="7131">
                  <c:v>-9.7770447053148786</c:v>
                </c:pt>
                <c:pt idx="7132">
                  <c:v>-9.7772001024517294</c:v>
                </c:pt>
                <c:pt idx="7133">
                  <c:v>-9.777329998857212</c:v>
                </c:pt>
                <c:pt idx="7134">
                  <c:v>-9.77745859629864</c:v>
                </c:pt>
                <c:pt idx="7135">
                  <c:v>-9.7776577385156536</c:v>
                </c:pt>
                <c:pt idx="7136">
                  <c:v>-9.7780703624804968</c:v>
                </c:pt>
                <c:pt idx="7137">
                  <c:v>-9.7794395344956921</c:v>
                </c:pt>
                <c:pt idx="7138">
                  <c:v>-9.7805316576307355</c:v>
                </c:pt>
                <c:pt idx="7139">
                  <c:v>-9.7800296934144288</c:v>
                </c:pt>
                <c:pt idx="7140">
                  <c:v>-9.7793172661202838</c:v>
                </c:pt>
                <c:pt idx="7141">
                  <c:v>-9.7791865709490793</c:v>
                </c:pt>
                <c:pt idx="7142">
                  <c:v>-9.7797784370795888</c:v>
                </c:pt>
                <c:pt idx="7143">
                  <c:v>-9.7797628449387926</c:v>
                </c:pt>
                <c:pt idx="7144">
                  <c:v>-9.7792925060694049</c:v>
                </c:pt>
                <c:pt idx="7145">
                  <c:v>-9.7784677454487099</c:v>
                </c:pt>
                <c:pt idx="7146">
                  <c:v>-9.7780103575742228</c:v>
                </c:pt>
                <c:pt idx="7147">
                  <c:v>-9.7779884994684814</c:v>
                </c:pt>
                <c:pt idx="7148">
                  <c:v>-9.778206279883797</c:v>
                </c:pt>
                <c:pt idx="7149">
                  <c:v>-9.7786882437249592</c:v>
                </c:pt>
                <c:pt idx="7150">
                  <c:v>-9.7788272054777092</c:v>
                </c:pt>
                <c:pt idx="7151">
                  <c:v>-9.7787253576829336</c:v>
                </c:pt>
                <c:pt idx="7152">
                  <c:v>-9.7786245283661053</c:v>
                </c:pt>
                <c:pt idx="7153">
                  <c:v>-9.778716243292445</c:v>
                </c:pt>
                <c:pt idx="7154">
                  <c:v>-9.7789267462695211</c:v>
                </c:pt>
                <c:pt idx="7155">
                  <c:v>-9.7789196710368245</c:v>
                </c:pt>
                <c:pt idx="7156">
                  <c:v>-9.7788408358064576</c:v>
                </c:pt>
                <c:pt idx="7157">
                  <c:v>-9.7787867356883922</c:v>
                </c:pt>
                <c:pt idx="7158">
                  <c:v>-9.7788768285415095</c:v>
                </c:pt>
                <c:pt idx="7159">
                  <c:v>-9.7788941897160946</c:v>
                </c:pt>
                <c:pt idx="7160">
                  <c:v>-9.7790550292389344</c:v>
                </c:pt>
                <c:pt idx="7161">
                  <c:v>-9.7791903231365449</c:v>
                </c:pt>
                <c:pt idx="7162">
                  <c:v>-9.7788454242251781</c:v>
                </c:pt>
                <c:pt idx="7163">
                  <c:v>-9.7786955102529252</c:v>
                </c:pt>
                <c:pt idx="7164">
                  <c:v>-9.7786189166303963</c:v>
                </c:pt>
                <c:pt idx="7165">
                  <c:v>-9.7787825088840936</c:v>
                </c:pt>
                <c:pt idx="7166">
                  <c:v>-9.7792317691352526</c:v>
                </c:pt>
                <c:pt idx="7167">
                  <c:v>-9.7796525995638994</c:v>
                </c:pt>
                <c:pt idx="7168">
                  <c:v>-9.7799973909382611</c:v>
                </c:pt>
                <c:pt idx="7169">
                  <c:v>-9.7802429664188768</c:v>
                </c:pt>
                <c:pt idx="7170">
                  <c:v>-9.7805339701346892</c:v>
                </c:pt>
                <c:pt idx="7171">
                  <c:v>-9.7805347598933423</c:v>
                </c:pt>
                <c:pt idx="7172">
                  <c:v>-9.7800567018744093</c:v>
                </c:pt>
                <c:pt idx="7173">
                  <c:v>-9.7797749603856658</c:v>
                </c:pt>
                <c:pt idx="7174">
                  <c:v>-9.7796396882718089</c:v>
                </c:pt>
                <c:pt idx="7175">
                  <c:v>-9.7796254836190908</c:v>
                </c:pt>
                <c:pt idx="7176">
                  <c:v>-9.7792762331029</c:v>
                </c:pt>
                <c:pt idx="7177">
                  <c:v>-9.7786431711618711</c:v>
                </c:pt>
                <c:pt idx="7178">
                  <c:v>-9.7780882610602529</c:v>
                </c:pt>
                <c:pt idx="7179">
                  <c:v>-9.7777064987796489</c:v>
                </c:pt>
                <c:pt idx="7180">
                  <c:v>-9.7774961433118524</c:v>
                </c:pt>
                <c:pt idx="7181">
                  <c:v>-9.777599142088734</c:v>
                </c:pt>
                <c:pt idx="7182">
                  <c:v>-9.7776292801278473</c:v>
                </c:pt>
                <c:pt idx="7183">
                  <c:v>-9.7774675808365696</c:v>
                </c:pt>
                <c:pt idx="7184">
                  <c:v>-9.7773314452982039</c:v>
                </c:pt>
                <c:pt idx="7185">
                  <c:v>-9.7771727243552213</c:v>
                </c:pt>
                <c:pt idx="7186">
                  <c:v>-9.7771592425816696</c:v>
                </c:pt>
                <c:pt idx="7187">
                  <c:v>-9.7771698423858524</c:v>
                </c:pt>
                <c:pt idx="7188">
                  <c:v>-9.7773239881519931</c:v>
                </c:pt>
                <c:pt idx="7189">
                  <c:v>-9.7770935205604736</c:v>
                </c:pt>
                <c:pt idx="7190">
                  <c:v>-9.7769611256248687</c:v>
                </c:pt>
                <c:pt idx="7191">
                  <c:v>-9.7769018758486208</c:v>
                </c:pt>
                <c:pt idx="7192">
                  <c:v>-9.7768911025601355</c:v>
                </c:pt>
                <c:pt idx="7193">
                  <c:v>-9.7768564997745333</c:v>
                </c:pt>
                <c:pt idx="7194">
                  <c:v>-9.7769419482167876</c:v>
                </c:pt>
                <c:pt idx="7195">
                  <c:v>-9.7769307742046205</c:v>
                </c:pt>
                <c:pt idx="7196">
                  <c:v>-9.7769915426825733</c:v>
                </c:pt>
                <c:pt idx="7197">
                  <c:v>-9.7768601675257472</c:v>
                </c:pt>
                <c:pt idx="7198">
                  <c:v>-9.7768498113204902</c:v>
                </c:pt>
                <c:pt idx="7199">
                  <c:v>-9.7763607187972852</c:v>
                </c:pt>
                <c:pt idx="7200">
                  <c:v>-9.7760201691693123</c:v>
                </c:pt>
                <c:pt idx="7201">
                  <c:v>-9.7755872570576194</c:v>
                </c:pt>
                <c:pt idx="7202">
                  <c:v>-9.7753262727970434</c:v>
                </c:pt>
                <c:pt idx="7203">
                  <c:v>-9.7750918355990741</c:v>
                </c:pt>
                <c:pt idx="7204">
                  <c:v>-9.774931573523082</c:v>
                </c:pt>
                <c:pt idx="7205">
                  <c:v>-9.7749165660278514</c:v>
                </c:pt>
                <c:pt idx="7206">
                  <c:v>-9.7747341098875733</c:v>
                </c:pt>
                <c:pt idx="7207">
                  <c:v>-9.7747450142586985</c:v>
                </c:pt>
                <c:pt idx="7208">
                  <c:v>-9.7748036935761125</c:v>
                </c:pt>
                <c:pt idx="7209">
                  <c:v>-9.7746941969103514</c:v>
                </c:pt>
                <c:pt idx="7210">
                  <c:v>-9.7747055004112475</c:v>
                </c:pt>
                <c:pt idx="7211">
                  <c:v>-9.774668806887135</c:v>
                </c:pt>
                <c:pt idx="7212">
                  <c:v>-9.7748479630082628</c:v>
                </c:pt>
                <c:pt idx="7213">
                  <c:v>-9.7749056128381806</c:v>
                </c:pt>
                <c:pt idx="7214">
                  <c:v>-9.7750584541397991</c:v>
                </c:pt>
                <c:pt idx="7215">
                  <c:v>-9.775185829808402</c:v>
                </c:pt>
                <c:pt idx="7216">
                  <c:v>-9.7751682797503179</c:v>
                </c:pt>
                <c:pt idx="7217">
                  <c:v>-9.7751987891828147</c:v>
                </c:pt>
                <c:pt idx="7218">
                  <c:v>-9.7751571627709879</c:v>
                </c:pt>
                <c:pt idx="7219">
                  <c:v>-9.7753553725632791</c:v>
                </c:pt>
                <c:pt idx="7220">
                  <c:v>-9.7754797790476466</c:v>
                </c:pt>
                <c:pt idx="7221">
                  <c:v>-9.7754353427371701</c:v>
                </c:pt>
                <c:pt idx="7222">
                  <c:v>-9.7752955828197994</c:v>
                </c:pt>
                <c:pt idx="7223">
                  <c:v>-9.7752290512516016</c:v>
                </c:pt>
                <c:pt idx="7224">
                  <c:v>-9.7750913542490867</c:v>
                </c:pt>
                <c:pt idx="7225">
                  <c:v>-9.7750029181965949</c:v>
                </c:pt>
                <c:pt idx="7226">
                  <c:v>-9.7750111344846289</c:v>
                </c:pt>
                <c:pt idx="7227">
                  <c:v>-9.7750910993597824</c:v>
                </c:pt>
                <c:pt idx="7228">
                  <c:v>-9.7750266126261849</c:v>
                </c:pt>
                <c:pt idx="7229">
                  <c:v>-9.7749148867699223</c:v>
                </c:pt>
                <c:pt idx="7230">
                  <c:v>-9.7749479301322229</c:v>
                </c:pt>
                <c:pt idx="7231">
                  <c:v>-9.7748369911008997</c:v>
                </c:pt>
                <c:pt idx="7232">
                  <c:v>-9.774775045449891</c:v>
                </c:pt>
                <c:pt idx="7233">
                  <c:v>-9.7747855404653929</c:v>
                </c:pt>
                <c:pt idx="7234">
                  <c:v>-9.7747001625507384</c:v>
                </c:pt>
                <c:pt idx="7235">
                  <c:v>-9.7744959332152312</c:v>
                </c:pt>
                <c:pt idx="7236">
                  <c:v>-9.7744134513730785</c:v>
                </c:pt>
                <c:pt idx="7237">
                  <c:v>-9.7743317943493473</c:v>
                </c:pt>
                <c:pt idx="7238">
                  <c:v>-9.7744185526258534</c:v>
                </c:pt>
                <c:pt idx="7239">
                  <c:v>-9.7744565593295949</c:v>
                </c:pt>
                <c:pt idx="7240">
                  <c:v>-9.7745660071762988</c:v>
                </c:pt>
                <c:pt idx="7241">
                  <c:v>-9.7744588873745357</c:v>
                </c:pt>
                <c:pt idx="7242">
                  <c:v>-9.7740894720707914</c:v>
                </c:pt>
                <c:pt idx="7243">
                  <c:v>-9.7739392336300828</c:v>
                </c:pt>
                <c:pt idx="7244">
                  <c:v>-9.7739341495337815</c:v>
                </c:pt>
                <c:pt idx="7245">
                  <c:v>-9.7739530535084445</c:v>
                </c:pt>
                <c:pt idx="7246">
                  <c:v>-9.7741154204033602</c:v>
                </c:pt>
                <c:pt idx="7247">
                  <c:v>-9.7740846276793274</c:v>
                </c:pt>
                <c:pt idx="7248">
                  <c:v>-9.774197794842534</c:v>
                </c:pt>
                <c:pt idx="7249">
                  <c:v>-9.7742619463541089</c:v>
                </c:pt>
                <c:pt idx="7250">
                  <c:v>-9.7743972871005678</c:v>
                </c:pt>
                <c:pt idx="7251">
                  <c:v>-9.7744594436895618</c:v>
                </c:pt>
                <c:pt idx="7252">
                  <c:v>-9.7744491574926666</c:v>
                </c:pt>
                <c:pt idx="7253">
                  <c:v>-9.7744389741577393</c:v>
                </c:pt>
                <c:pt idx="7254">
                  <c:v>-9.7742612939361617</c:v>
                </c:pt>
                <c:pt idx="7255">
                  <c:v>-9.7743008732267995</c:v>
                </c:pt>
                <c:pt idx="7256">
                  <c:v>-9.774411877934531</c:v>
                </c:pt>
                <c:pt idx="7257">
                  <c:v>-9.7746414873351846</c:v>
                </c:pt>
                <c:pt idx="7258">
                  <c:v>-9.7748448538818327</c:v>
                </c:pt>
                <c:pt idx="7259">
                  <c:v>-9.7748785975730144</c:v>
                </c:pt>
                <c:pt idx="7260">
                  <c:v>-9.7749838250372836</c:v>
                </c:pt>
                <c:pt idx="7261">
                  <c:v>-9.7750640630069103</c:v>
                </c:pt>
                <c:pt idx="7262">
                  <c:v>-9.7752632037968414</c:v>
                </c:pt>
                <c:pt idx="7263">
                  <c:v>-9.7754603531788735</c:v>
                </c:pt>
                <c:pt idx="7264">
                  <c:v>-9.7755597630870845</c:v>
                </c:pt>
                <c:pt idx="7265">
                  <c:v>-9.7756102949162145</c:v>
                </c:pt>
                <c:pt idx="7266">
                  <c:v>-9.7755406162270528</c:v>
                </c:pt>
                <c:pt idx="7267">
                  <c:v>-9.7755674022947812</c:v>
                </c:pt>
                <c:pt idx="7268">
                  <c:v>-9.7755939205018336</c:v>
                </c:pt>
                <c:pt idx="7269">
                  <c:v>-9.7755244055568156</c:v>
                </c:pt>
                <c:pt idx="7270">
                  <c:v>-9.7755992377212468</c:v>
                </c:pt>
                <c:pt idx="7271">
                  <c:v>-9.7755057228340334</c:v>
                </c:pt>
                <c:pt idx="7272">
                  <c:v>-9.7753892058756922</c:v>
                </c:pt>
                <c:pt idx="7273">
                  <c:v>-9.7752738540869348</c:v>
                </c:pt>
                <c:pt idx="7274">
                  <c:v>-9.7752314770260664</c:v>
                </c:pt>
                <c:pt idx="7275">
                  <c:v>-9.7748543358258058</c:v>
                </c:pt>
                <c:pt idx="7276">
                  <c:v>-9.7746964487475463</c:v>
                </c:pt>
                <c:pt idx="7277">
                  <c:v>-9.77458802453007</c:v>
                </c:pt>
                <c:pt idx="7278">
                  <c:v>-9.7743849165747694</c:v>
                </c:pt>
                <c:pt idx="7279">
                  <c:v>-9.7742556609190228</c:v>
                </c:pt>
                <c:pt idx="7280">
                  <c:v>-9.7742713497798324</c:v>
                </c:pt>
                <c:pt idx="7281">
                  <c:v>-9.7741192925620339</c:v>
                </c:pt>
                <c:pt idx="7282">
                  <c:v>-9.7741124078764141</c:v>
                </c:pt>
                <c:pt idx="7283">
                  <c:v>-9.7742492440076507</c:v>
                </c:pt>
                <c:pt idx="7284">
                  <c:v>-9.7741931758275751</c:v>
                </c:pt>
                <c:pt idx="7285">
                  <c:v>-9.7742094895393006</c:v>
                </c:pt>
                <c:pt idx="7286">
                  <c:v>-9.774225640113908</c:v>
                </c:pt>
                <c:pt idx="7287">
                  <c:v>-9.7743852811427701</c:v>
                </c:pt>
                <c:pt idx="7288">
                  <c:v>-9.7743278525913428</c:v>
                </c:pt>
                <c:pt idx="7289">
                  <c:v>-9.7743188823054297</c:v>
                </c:pt>
                <c:pt idx="7290">
                  <c:v>-9.7742142337523745</c:v>
                </c:pt>
                <c:pt idx="7291">
                  <c:v>-9.7744458195948507</c:v>
                </c:pt>
                <c:pt idx="7292">
                  <c:v>-9.774651142818902</c:v>
                </c:pt>
                <c:pt idx="7293">
                  <c:v>-9.7746149928707133</c:v>
                </c:pt>
                <c:pt idx="7294">
                  <c:v>-9.7745792044220075</c:v>
                </c:pt>
                <c:pt idx="7295">
                  <c:v>-9.774567720617787</c:v>
                </c:pt>
                <c:pt idx="7296">
                  <c:v>-9.7744605836816092</c:v>
                </c:pt>
                <c:pt idx="7297">
                  <c:v>-9.7745221073047936</c:v>
                </c:pt>
                <c:pt idx="7298">
                  <c:v>-9.7747266676517466</c:v>
                </c:pt>
                <c:pt idx="7299">
                  <c:v>-9.77468976245523</c:v>
                </c:pt>
                <c:pt idx="7300">
                  <c:v>-9.7747011103006773</c:v>
                </c:pt>
                <c:pt idx="7301">
                  <c:v>-9.7745208087176714</c:v>
                </c:pt>
                <c:pt idx="7302">
                  <c:v>-9.7743183729204937</c:v>
                </c:pt>
                <c:pt idx="7303">
                  <c:v>-9.7742855506712889</c:v>
                </c:pt>
                <c:pt idx="7304">
                  <c:v>-9.7743009406345767</c:v>
                </c:pt>
                <c:pt idx="7305">
                  <c:v>-9.7743880074482306</c:v>
                </c:pt>
                <c:pt idx="7306">
                  <c:v>-9.774234783653748</c:v>
                </c:pt>
                <c:pt idx="7307">
                  <c:v>-9.7740830920972108</c:v>
                </c:pt>
                <c:pt idx="7308">
                  <c:v>-9.7740047386662372</c:v>
                </c:pt>
                <c:pt idx="7309">
                  <c:v>-9.7739271687695748</c:v>
                </c:pt>
                <c:pt idx="7310">
                  <c:v>-9.7738982585618803</c:v>
                </c:pt>
                <c:pt idx="7311">
                  <c:v>-9.7738457002362615</c:v>
                </c:pt>
                <c:pt idx="7312">
                  <c:v>-9.7737936674938997</c:v>
                </c:pt>
                <c:pt idx="7313">
                  <c:v>-9.7736942710889601</c:v>
                </c:pt>
                <c:pt idx="7314">
                  <c:v>-9.7736916366180697</c:v>
                </c:pt>
                <c:pt idx="7315">
                  <c:v>-9.77366508173189</c:v>
                </c:pt>
                <c:pt idx="7316">
                  <c:v>-9.7737585071345698</c:v>
                </c:pt>
                <c:pt idx="7317">
                  <c:v>-9.7736355155732237</c:v>
                </c:pt>
                <c:pt idx="7318">
                  <c:v>-9.7735616379074912</c:v>
                </c:pt>
                <c:pt idx="7319">
                  <c:v>-9.7733448470584179</c:v>
                </c:pt>
                <c:pt idx="7320">
                  <c:v>-9.7732259920978333</c:v>
                </c:pt>
                <c:pt idx="7321">
                  <c:v>-9.7731801564368563</c:v>
                </c:pt>
                <c:pt idx="7322">
                  <c:v>-9.7732066003424887</c:v>
                </c:pt>
                <c:pt idx="7323">
                  <c:v>-9.7733046105590624</c:v>
                </c:pt>
                <c:pt idx="7324">
                  <c:v>-9.7731622207334716</c:v>
                </c:pt>
                <c:pt idx="7325">
                  <c:v>-9.7731170227861384</c:v>
                </c:pt>
                <c:pt idx="7326">
                  <c:v>-9.7730243928282761</c:v>
                </c:pt>
                <c:pt idx="7327">
                  <c:v>-9.7728848051799933</c:v>
                </c:pt>
                <c:pt idx="7328">
                  <c:v>-9.7727705506381941</c:v>
                </c:pt>
                <c:pt idx="7329">
                  <c:v>-9.7727053226218121</c:v>
                </c:pt>
                <c:pt idx="7330">
                  <c:v>-9.7725928629055936</c:v>
                </c:pt>
                <c:pt idx="7331">
                  <c:v>-9.7726012425165365</c:v>
                </c:pt>
                <c:pt idx="7332">
                  <c:v>-9.7725616543513727</c:v>
                </c:pt>
                <c:pt idx="7333">
                  <c:v>-9.7725703460478588</c:v>
                </c:pt>
                <c:pt idx="7334">
                  <c:v>-9.7724831828573802</c:v>
                </c:pt>
                <c:pt idx="7335">
                  <c:v>-9.7724926592688064</c:v>
                </c:pt>
                <c:pt idx="7336">
                  <c:v>-9.7725499249061176</c:v>
                </c:pt>
                <c:pt idx="7337">
                  <c:v>-9.7727023858670581</c:v>
                </c:pt>
                <c:pt idx="7338">
                  <c:v>-9.7728772594383884</c:v>
                </c:pt>
                <c:pt idx="7339">
                  <c:v>-9.7729546163040055</c:v>
                </c:pt>
                <c:pt idx="7340">
                  <c:v>-9.7730551463609654</c:v>
                </c:pt>
                <c:pt idx="7341">
                  <c:v>-9.7732504390873558</c:v>
                </c:pt>
                <c:pt idx="7342">
                  <c:v>-9.7733480109164823</c:v>
                </c:pt>
                <c:pt idx="7343">
                  <c:v>-9.7733967230373171</c:v>
                </c:pt>
                <c:pt idx="7344">
                  <c:v>-9.7734928320269425</c:v>
                </c:pt>
                <c:pt idx="7345">
                  <c:v>-9.7734922119466727</c:v>
                </c:pt>
                <c:pt idx="7346">
                  <c:v>-9.7732761153572074</c:v>
                </c:pt>
                <c:pt idx="7347">
                  <c:v>-9.773349483663635</c:v>
                </c:pt>
                <c:pt idx="7348">
                  <c:v>-9.7733742342969983</c:v>
                </c:pt>
                <c:pt idx="7349">
                  <c:v>-9.7733508534340281</c:v>
                </c:pt>
                <c:pt idx="7350">
                  <c:v>-9.7733037691596891</c:v>
                </c:pt>
                <c:pt idx="7351">
                  <c:v>-9.7731135037580916</c:v>
                </c:pt>
                <c:pt idx="7352">
                  <c:v>-9.7730448462105102</c:v>
                </c:pt>
                <c:pt idx="7353">
                  <c:v>-9.7729289912584054</c:v>
                </c:pt>
                <c:pt idx="7354">
                  <c:v>-9.7730537147858207</c:v>
                </c:pt>
                <c:pt idx="7355">
                  <c:v>-9.7732969058179613</c:v>
                </c:pt>
                <c:pt idx="7356">
                  <c:v>-9.7733461289897807</c:v>
                </c:pt>
                <c:pt idx="7357">
                  <c:v>-9.7734427439198814</c:v>
                </c:pt>
                <c:pt idx="7358">
                  <c:v>-9.7734665619506824</c:v>
                </c:pt>
                <c:pt idx="7359">
                  <c:v>-9.7733943738211746</c:v>
                </c:pt>
                <c:pt idx="7360">
                  <c:v>-9.7733468543429645</c:v>
                </c:pt>
                <c:pt idx="7361">
                  <c:v>-9.7732040420795343</c:v>
                </c:pt>
                <c:pt idx="7362">
                  <c:v>-9.7732541938887376</c:v>
                </c:pt>
                <c:pt idx="7363">
                  <c:v>-9.7732798974198509</c:v>
                </c:pt>
                <c:pt idx="7364">
                  <c:v>-9.7732095759356508</c:v>
                </c:pt>
                <c:pt idx="7365">
                  <c:v>-9.7731399576662934</c:v>
                </c:pt>
                <c:pt idx="7366">
                  <c:v>-9.7730949823496314</c:v>
                </c:pt>
                <c:pt idx="7367">
                  <c:v>-9.772834974066134</c:v>
                </c:pt>
                <c:pt idx="7368">
                  <c:v>-9.7727691018154719</c:v>
                </c:pt>
                <c:pt idx="7369">
                  <c:v>-9.7728714870173157</c:v>
                </c:pt>
                <c:pt idx="7370">
                  <c:v>-9.7729010176171425</c:v>
                </c:pt>
                <c:pt idx="7371">
                  <c:v>-9.7729302529109709</c:v>
                </c:pt>
                <c:pt idx="7372">
                  <c:v>-9.7730310266018598</c:v>
                </c:pt>
                <c:pt idx="7373">
                  <c:v>-9.7729153098458408</c:v>
                </c:pt>
                <c:pt idx="7374">
                  <c:v>-9.7729204649873829</c:v>
                </c:pt>
                <c:pt idx="7375">
                  <c:v>-9.7730452737775089</c:v>
                </c:pt>
                <c:pt idx="7376">
                  <c:v>-9.773025182519735</c:v>
                </c:pt>
                <c:pt idx="7377">
                  <c:v>-9.7729095242045378</c:v>
                </c:pt>
                <c:pt idx="7378">
                  <c:v>-9.7727710852424927</c:v>
                </c:pt>
                <c:pt idx="7379">
                  <c:v>-9.7727058518800671</c:v>
                </c:pt>
                <c:pt idx="7380">
                  <c:v>-9.7725455028812664</c:v>
                </c:pt>
                <c:pt idx="7381">
                  <c:v>-9.7726261773124534</c:v>
                </c:pt>
                <c:pt idx="7382">
                  <c:v>-9.7726102770193304</c:v>
                </c:pt>
                <c:pt idx="7383">
                  <c:v>-9.7725705985091373</c:v>
                </c:pt>
                <c:pt idx="7384">
                  <c:v>-9.7725792007640457</c:v>
                </c:pt>
                <c:pt idx="7385">
                  <c:v>-9.7725158862464045</c:v>
                </c:pt>
                <c:pt idx="7386">
                  <c:v>-9.7726447408239405</c:v>
                </c:pt>
                <c:pt idx="7387">
                  <c:v>-9.7725328869257009</c:v>
                </c:pt>
                <c:pt idx="7388">
                  <c:v>-9.772685518266444</c:v>
                </c:pt>
                <c:pt idx="7389">
                  <c:v>-9.7725493193637796</c:v>
                </c:pt>
                <c:pt idx="7390">
                  <c:v>-9.7725820716401426</c:v>
                </c:pt>
                <c:pt idx="7391">
                  <c:v>-9.7725905591637403</c:v>
                </c:pt>
                <c:pt idx="7392">
                  <c:v>-9.7725750150521034</c:v>
                </c:pt>
                <c:pt idx="7393">
                  <c:v>-9.7722962692215809</c:v>
                </c:pt>
                <c:pt idx="7394">
                  <c:v>-9.7721879000393645</c:v>
                </c:pt>
                <c:pt idx="7395">
                  <c:v>-9.7722960972589696</c:v>
                </c:pt>
                <c:pt idx="7396">
                  <c:v>-9.7724750337163808</c:v>
                </c:pt>
                <c:pt idx="7397">
                  <c:v>-9.772532475609216</c:v>
                </c:pt>
                <c:pt idx="7398">
                  <c:v>-9.7726132803131236</c:v>
                </c:pt>
                <c:pt idx="7399">
                  <c:v>-9.772741160949991</c:v>
                </c:pt>
                <c:pt idx="7400">
                  <c:v>-9.7727719948104923</c:v>
                </c:pt>
                <c:pt idx="7401">
                  <c:v>-9.7728264670923863</c:v>
                </c:pt>
                <c:pt idx="7402">
                  <c:v>-9.7728803946514624</c:v>
                </c:pt>
                <c:pt idx="7403">
                  <c:v>-9.772957720164948</c:v>
                </c:pt>
                <c:pt idx="7404">
                  <c:v>-9.772866683233298</c:v>
                </c:pt>
                <c:pt idx="7405">
                  <c:v>-9.7726568419309654</c:v>
                </c:pt>
                <c:pt idx="7406">
                  <c:v>-9.7725209297916553</c:v>
                </c:pt>
                <c:pt idx="7407">
                  <c:v>-9.7724342607637382</c:v>
                </c:pt>
                <c:pt idx="7408">
                  <c:v>-9.7723484584260998</c:v>
                </c:pt>
                <c:pt idx="7409">
                  <c:v>-9.7723113981018397</c:v>
                </c:pt>
                <c:pt idx="7410">
                  <c:v>-9.7720113416808214</c:v>
                </c:pt>
                <c:pt idx="7411">
                  <c:v>-9.7720494737340129</c:v>
                </c:pt>
                <c:pt idx="7412">
                  <c:v>-9.7720393404766739</c:v>
                </c:pt>
                <c:pt idx="7413">
                  <c:v>-9.7721011393019062</c:v>
                </c:pt>
                <c:pt idx="7414">
                  <c:v>-9.7722820253388871</c:v>
                </c:pt>
                <c:pt idx="7415">
                  <c:v>-9.7725089865054979</c:v>
                </c:pt>
                <c:pt idx="7416">
                  <c:v>-9.7726857940704441</c:v>
                </c:pt>
                <c:pt idx="7417">
                  <c:v>-9.7725495924097388</c:v>
                </c:pt>
                <c:pt idx="7418">
                  <c:v>-9.7725584047256415</c:v>
                </c:pt>
                <c:pt idx="7419">
                  <c:v>-9.7727107808883851</c:v>
                </c:pt>
                <c:pt idx="7420">
                  <c:v>-9.7727179813195004</c:v>
                </c:pt>
                <c:pt idx="7421">
                  <c:v>-9.7727251097463057</c:v>
                </c:pt>
                <c:pt idx="7422">
                  <c:v>-9.7726124521588424</c:v>
                </c:pt>
                <c:pt idx="7423">
                  <c:v>-9.7723812159472541</c:v>
                </c:pt>
                <c:pt idx="7424">
                  <c:v>-9.7723917120277815</c:v>
                </c:pt>
                <c:pt idx="7425">
                  <c:v>-9.7721866204375036</c:v>
                </c:pt>
                <c:pt idx="7426">
                  <c:v>-9.7721272317231271</c:v>
                </c:pt>
                <c:pt idx="7427">
                  <c:v>-9.7720205529158957</c:v>
                </c:pt>
                <c:pt idx="7428">
                  <c:v>-9.7720107088667376</c:v>
                </c:pt>
                <c:pt idx="7429">
                  <c:v>-9.7719291420480694</c:v>
                </c:pt>
                <c:pt idx="7430">
                  <c:v>-9.7719680960975897</c:v>
                </c:pt>
                <c:pt idx="7431">
                  <c:v>-9.7718151246566141</c:v>
                </c:pt>
                <c:pt idx="7432">
                  <c:v>-9.7717355136800474</c:v>
                </c:pt>
                <c:pt idx="7433">
                  <c:v>-9.7715848680632469</c:v>
                </c:pt>
                <c:pt idx="7434">
                  <c:v>-9.7716751488426148</c:v>
                </c:pt>
                <c:pt idx="7435">
                  <c:v>-9.7715729908641897</c:v>
                </c:pt>
                <c:pt idx="7436">
                  <c:v>-9.7716633904155472</c:v>
                </c:pt>
                <c:pt idx="7437">
                  <c:v>-9.7718007699513905</c:v>
                </c:pt>
                <c:pt idx="7438">
                  <c:v>-9.7718888917118765</c:v>
                </c:pt>
                <c:pt idx="7439">
                  <c:v>-9.7720000790147576</c:v>
                </c:pt>
                <c:pt idx="7440">
                  <c:v>-9.7720383236946109</c:v>
                </c:pt>
                <c:pt idx="7441">
                  <c:v>-9.7720761859276646</c:v>
                </c:pt>
                <c:pt idx="7442">
                  <c:v>-9.7720897323083875</c:v>
                </c:pt>
                <c:pt idx="7443">
                  <c:v>-9.7721510272153029</c:v>
                </c:pt>
                <c:pt idx="7444">
                  <c:v>-9.7722835303831488</c:v>
                </c:pt>
                <c:pt idx="7445">
                  <c:v>-9.7723907712993157</c:v>
                </c:pt>
                <c:pt idx="7446">
                  <c:v>-9.7724969398063219</c:v>
                </c:pt>
                <c:pt idx="7447">
                  <c:v>-9.7722907959382592</c:v>
                </c:pt>
                <c:pt idx="7448">
                  <c:v>-9.7721824814888762</c:v>
                </c:pt>
                <c:pt idx="7449">
                  <c:v>-9.7720752501839883</c:v>
                </c:pt>
                <c:pt idx="7450">
                  <c:v>-9.7720888059221487</c:v>
                </c:pt>
                <c:pt idx="7451">
                  <c:v>-9.7721501100929267</c:v>
                </c:pt>
                <c:pt idx="7452">
                  <c:v>-9.7721868544619976</c:v>
                </c:pt>
                <c:pt idx="7453">
                  <c:v>-9.7721753473973791</c:v>
                </c:pt>
                <c:pt idx="7454">
                  <c:v>-9.7722357861534039</c:v>
                </c:pt>
                <c:pt idx="7455">
                  <c:v>-9.7721759057818698</c:v>
                </c:pt>
                <c:pt idx="7456">
                  <c:v>-9.7721405709840514</c:v>
                </c:pt>
                <c:pt idx="7457">
                  <c:v>-9.7722971254842115</c:v>
                </c:pt>
                <c:pt idx="7458">
                  <c:v>-9.7721408637493692</c:v>
                </c:pt>
                <c:pt idx="7459">
                  <c:v>-9.7720101113918751</c:v>
                </c:pt>
                <c:pt idx="7460">
                  <c:v>-9.7718327825679552</c:v>
                </c:pt>
                <c:pt idx="7461">
                  <c:v>-9.7717051110222748</c:v>
                </c:pt>
                <c:pt idx="7462">
                  <c:v>-9.7716744841720526</c:v>
                </c:pt>
                <c:pt idx="7463">
                  <c:v>-9.771620216820331</c:v>
                </c:pt>
                <c:pt idx="7464">
                  <c:v>-9.7715425549221262</c:v>
                </c:pt>
                <c:pt idx="7465">
                  <c:v>-9.7713938388929051</c:v>
                </c:pt>
                <c:pt idx="7466">
                  <c:v>-9.7714860299639756</c:v>
                </c:pt>
                <c:pt idx="7467">
                  <c:v>-9.7715294151343368</c:v>
                </c:pt>
                <c:pt idx="7468">
                  <c:v>-9.7717160184129934</c:v>
                </c:pt>
                <c:pt idx="7469">
                  <c:v>-9.7717571036988637</c:v>
                </c:pt>
                <c:pt idx="7470">
                  <c:v>-9.7717977781318748</c:v>
                </c:pt>
                <c:pt idx="7471">
                  <c:v>-9.7716465098705569</c:v>
                </c:pt>
                <c:pt idx="7472">
                  <c:v>-9.7715446382818509</c:v>
                </c:pt>
                <c:pt idx="7473">
                  <c:v>-9.7714677321690324</c:v>
                </c:pt>
                <c:pt idx="7474">
                  <c:v>-9.7713915951173416</c:v>
                </c:pt>
                <c:pt idx="7475">
                  <c:v>-9.7713162194361676</c:v>
                </c:pt>
                <c:pt idx="7476">
                  <c:v>-9.7712176507518063</c:v>
                </c:pt>
                <c:pt idx="7477">
                  <c:v>-9.7710961305242883</c:v>
                </c:pt>
                <c:pt idx="7478">
                  <c:v>-9.7708082267790459</c:v>
                </c:pt>
                <c:pt idx="7479">
                  <c:v>-9.7704753180812567</c:v>
                </c:pt>
                <c:pt idx="7480">
                  <c:v>-9.770361221180444</c:v>
                </c:pt>
                <c:pt idx="7481">
                  <c:v>-9.7705116224086392</c:v>
                </c:pt>
                <c:pt idx="7482">
                  <c:v>-9.7707802343645529</c:v>
                </c:pt>
                <c:pt idx="7483">
                  <c:v>-9.7707588562809082</c:v>
                </c:pt>
                <c:pt idx="7484">
                  <c:v>-9.7705222092580986</c:v>
                </c:pt>
                <c:pt idx="7485">
                  <c:v>-9.7701442767455191</c:v>
                </c:pt>
                <c:pt idx="7486">
                  <c:v>-9.7697701235580645</c:v>
                </c:pt>
                <c:pt idx="7487">
                  <c:v>-9.7695433638624838</c:v>
                </c:pt>
                <c:pt idx="7488">
                  <c:v>-9.7697498276538592</c:v>
                </c:pt>
                <c:pt idx="7489">
                  <c:v>-9.7703881772273213</c:v>
                </c:pt>
                <c:pt idx="7490">
                  <c:v>-9.7708256128250479</c:v>
                </c:pt>
                <c:pt idx="7491">
                  <c:v>-9.7706361822267986</c:v>
                </c:pt>
                <c:pt idx="7492">
                  <c:v>-9.7702571099845308</c:v>
                </c:pt>
                <c:pt idx="7493">
                  <c:v>-9.7700494271946869</c:v>
                </c:pt>
                <c:pt idx="7494">
                  <c:v>-9.770131125152739</c:v>
                </c:pt>
                <c:pt idx="7495">
                  <c:v>-9.7703077741112132</c:v>
                </c:pt>
                <c:pt idx="7496">
                  <c:v>-9.7705305405601006</c:v>
                </c:pt>
                <c:pt idx="7497">
                  <c:v>-9.7703201234645007</c:v>
                </c:pt>
                <c:pt idx="7498">
                  <c:v>-9.7702075785098543</c:v>
                </c:pt>
                <c:pt idx="7499">
                  <c:v>-9.770048275014755</c:v>
                </c:pt>
                <c:pt idx="7500">
                  <c:v>-9.7700821005046077</c:v>
                </c:pt>
                <c:pt idx="7501">
                  <c:v>-9.7701874089595613</c:v>
                </c:pt>
                <c:pt idx="7502">
                  <c:v>-9.7702677270999647</c:v>
                </c:pt>
                <c:pt idx="7503">
                  <c:v>-9.7701078221189643</c:v>
                </c:pt>
                <c:pt idx="7504">
                  <c:v>-9.7700213374077745</c:v>
                </c:pt>
                <c:pt idx="7505">
                  <c:v>-9.7701033162636968</c:v>
                </c:pt>
                <c:pt idx="7506">
                  <c:v>-9.7700168766110593</c:v>
                </c:pt>
                <c:pt idx="7507">
                  <c:v>-9.7700749533149498</c:v>
                </c:pt>
                <c:pt idx="7508">
                  <c:v>-9.7700845652618007</c:v>
                </c:pt>
                <c:pt idx="7509">
                  <c:v>-9.7701180278491826</c:v>
                </c:pt>
                <c:pt idx="7510">
                  <c:v>-9.7700553878406904</c:v>
                </c:pt>
                <c:pt idx="7511">
                  <c:v>-9.769993374232282</c:v>
                </c:pt>
                <c:pt idx="7512">
                  <c:v>-9.7699319807599583</c:v>
                </c:pt>
                <c:pt idx="7513">
                  <c:v>-9.7699909064223593</c:v>
                </c:pt>
                <c:pt idx="7514">
                  <c:v>-9.7698337696481357</c:v>
                </c:pt>
                <c:pt idx="7515">
                  <c:v>-9.7697500254616543</c:v>
                </c:pt>
                <c:pt idx="7516">
                  <c:v>-9.7697628866870385</c:v>
                </c:pt>
                <c:pt idx="7517">
                  <c:v>-9.7698474500501682</c:v>
                </c:pt>
                <c:pt idx="7518">
                  <c:v>-9.7699072210196665</c:v>
                </c:pt>
                <c:pt idx="7519">
                  <c:v>-9.7699663942794697</c:v>
                </c:pt>
                <c:pt idx="7520">
                  <c:v>-9.7700728597966755</c:v>
                </c:pt>
                <c:pt idx="7521">
                  <c:v>-9.7701782606587084</c:v>
                </c:pt>
                <c:pt idx="7522">
                  <c:v>-9.7701868395321227</c:v>
                </c:pt>
                <c:pt idx="7523">
                  <c:v>-9.7702432166068025</c:v>
                </c:pt>
                <c:pt idx="7524">
                  <c:v>-9.7703947978807335</c:v>
                </c:pt>
                <c:pt idx="7525">
                  <c:v>-9.7703533273919252</c:v>
                </c:pt>
                <c:pt idx="7526">
                  <c:v>-9.7704559235780071</c:v>
                </c:pt>
                <c:pt idx="7527">
                  <c:v>-9.7703899046122267</c:v>
                </c:pt>
                <c:pt idx="7528">
                  <c:v>-9.7706597337461041</c:v>
                </c:pt>
                <c:pt idx="7529">
                  <c:v>-9.7708071498486415</c:v>
                </c:pt>
                <c:pt idx="7530">
                  <c:v>-9.7708094398301562</c:v>
                </c:pt>
                <c:pt idx="7531">
                  <c:v>-9.7708835376618541</c:v>
                </c:pt>
                <c:pt idx="7532">
                  <c:v>-9.771004778505235</c:v>
                </c:pt>
                <c:pt idx="7533">
                  <c:v>-9.7710050922001841</c:v>
                </c:pt>
                <c:pt idx="7534">
                  <c:v>-9.771196938708183</c:v>
                </c:pt>
                <c:pt idx="7535">
                  <c:v>-9.7713868667511026</c:v>
                </c:pt>
                <c:pt idx="7536">
                  <c:v>-9.7715988422735904</c:v>
                </c:pt>
                <c:pt idx="7537">
                  <c:v>-9.7717368672908531</c:v>
                </c:pt>
                <c:pt idx="7538">
                  <c:v>-9.772017164027945</c:v>
                </c:pt>
                <c:pt idx="7539">
                  <c:v>-9.7721510058276646</c:v>
                </c:pt>
                <c:pt idx="7540">
                  <c:v>-9.7722595719893874</c:v>
                </c:pt>
                <c:pt idx="7541">
                  <c:v>-9.7724628204594932</c:v>
                </c:pt>
                <c:pt idx="7542">
                  <c:v>-9.7724964377248984</c:v>
                </c:pt>
                <c:pt idx="7543">
                  <c:v>-9.7723381828676494</c:v>
                </c:pt>
                <c:pt idx="7544">
                  <c:v>-9.7722533413089714</c:v>
                </c:pt>
                <c:pt idx="7545">
                  <c:v>-9.77216934816588</c:v>
                </c:pt>
                <c:pt idx="7546">
                  <c:v>-9.7723495521142212</c:v>
                </c:pt>
                <c:pt idx="7547">
                  <c:v>-9.7725040168030795</c:v>
                </c:pt>
                <c:pt idx="7548">
                  <c:v>-9.7725851060950486</c:v>
                </c:pt>
                <c:pt idx="7549">
                  <c:v>-9.7724977953040977</c:v>
                </c:pt>
                <c:pt idx="7550">
                  <c:v>-9.7725071255910567</c:v>
                </c:pt>
                <c:pt idx="7551">
                  <c:v>-9.7724445318251458</c:v>
                </c:pt>
                <c:pt idx="7552">
                  <c:v>-9.7726219839368955</c:v>
                </c:pt>
                <c:pt idx="7553">
                  <c:v>-9.7727497775375252</c:v>
                </c:pt>
                <c:pt idx="7554">
                  <c:v>-9.772852355982149</c:v>
                </c:pt>
                <c:pt idx="7555">
                  <c:v>-9.7728820778923282</c:v>
                </c:pt>
                <c:pt idx="7556">
                  <c:v>-9.7729115025834048</c:v>
                </c:pt>
                <c:pt idx="7557">
                  <c:v>-9.7729406330275719</c:v>
                </c:pt>
                <c:pt idx="7558">
                  <c:v>-9.7731131241272973</c:v>
                </c:pt>
                <c:pt idx="7559">
                  <c:v>-9.7733317743060244</c:v>
                </c:pt>
                <c:pt idx="7560">
                  <c:v>-9.7734285327829635</c:v>
                </c:pt>
                <c:pt idx="7561">
                  <c:v>-9.773524323675133</c:v>
                </c:pt>
                <c:pt idx="7562">
                  <c:v>-9.773690977868382</c:v>
                </c:pt>
                <c:pt idx="7563">
                  <c:v>-9.7737841443096976</c:v>
                </c:pt>
                <c:pt idx="7564">
                  <c:v>-9.7738763790865999</c:v>
                </c:pt>
                <c:pt idx="7565">
                  <c:v>-9.7741113434757327</c:v>
                </c:pt>
                <c:pt idx="7566">
                  <c:v>-9.7741045382809748</c:v>
                </c:pt>
                <c:pt idx="7567">
                  <c:v>-9.7741456851281647</c:v>
                </c:pt>
                <c:pt idx="7568">
                  <c:v>-9.7741385365168831</c:v>
                </c:pt>
                <c:pt idx="7569">
                  <c:v>-9.7743469325717154</c:v>
                </c:pt>
                <c:pt idx="7570">
                  <c:v>-9.7745532446659986</c:v>
                </c:pt>
                <c:pt idx="7571">
                  <c:v>-9.7746617256593371</c:v>
                </c:pt>
                <c:pt idx="7572">
                  <c:v>-9.7747212378627442</c:v>
                </c:pt>
                <c:pt idx="7573">
                  <c:v>-9.774756217714117</c:v>
                </c:pt>
                <c:pt idx="7574">
                  <c:v>-9.7748626689769758</c:v>
                </c:pt>
                <c:pt idx="7575">
                  <c:v>-9.7749441185072055</c:v>
                </c:pt>
                <c:pt idx="7576">
                  <c:v>-9.7750965747521334</c:v>
                </c:pt>
                <c:pt idx="7577">
                  <c:v>-9.7751038544746134</c:v>
                </c:pt>
                <c:pt idx="7578">
                  <c:v>-9.7752307761398676</c:v>
                </c:pt>
                <c:pt idx="7579">
                  <c:v>-9.7754043125684689</c:v>
                </c:pt>
                <c:pt idx="7580">
                  <c:v>-9.7754324616727839</c:v>
                </c:pt>
                <c:pt idx="7581">
                  <c:v>-9.7756279184760562</c:v>
                </c:pt>
                <c:pt idx="7582">
                  <c:v>-9.7758453674712946</c:v>
                </c:pt>
                <c:pt idx="7583">
                  <c:v>-9.7760127579865816</c:v>
                </c:pt>
                <c:pt idx="7584">
                  <c:v>-9.776106643846715</c:v>
                </c:pt>
                <c:pt idx="7585">
                  <c:v>-9.7761038228782482</c:v>
                </c:pt>
                <c:pt idx="7586">
                  <c:v>-9.7762925660694666</c:v>
                </c:pt>
                <c:pt idx="7587">
                  <c:v>-9.776287885878773</c:v>
                </c:pt>
                <c:pt idx="7588">
                  <c:v>-9.7763071992499846</c:v>
                </c:pt>
                <c:pt idx="7589">
                  <c:v>-9.7764699714474848</c:v>
                </c:pt>
                <c:pt idx="7590">
                  <c:v>-9.7765114011930105</c:v>
                </c:pt>
                <c:pt idx="7591">
                  <c:v>-9.7767200153610805</c:v>
                </c:pt>
                <c:pt idx="7592">
                  <c:v>-9.7768068286474694</c:v>
                </c:pt>
                <c:pt idx="7593">
                  <c:v>-9.7769885417809945</c:v>
                </c:pt>
                <c:pt idx="7594">
                  <c:v>-9.7770487325831841</c:v>
                </c:pt>
                <c:pt idx="7595">
                  <c:v>-9.777180142687353</c:v>
                </c:pt>
                <c:pt idx="7596">
                  <c:v>-9.7772863014704807</c:v>
                </c:pt>
                <c:pt idx="7597">
                  <c:v>-9.7774153358857774</c:v>
                </c:pt>
                <c:pt idx="7598">
                  <c:v>-9.7775191427369208</c:v>
                </c:pt>
                <c:pt idx="7599">
                  <c:v>-9.777645848739553</c:v>
                </c:pt>
                <c:pt idx="7600">
                  <c:v>-9.7778670556621581</c:v>
                </c:pt>
                <c:pt idx="7601">
                  <c:v>-9.7779902825355371</c:v>
                </c:pt>
                <c:pt idx="7602">
                  <c:v>-9.7780404559301815</c:v>
                </c:pt>
                <c:pt idx="7603">
                  <c:v>-9.7780422436008791</c:v>
                </c:pt>
                <c:pt idx="7604">
                  <c:v>-9.7780918973848703</c:v>
                </c:pt>
                <c:pt idx="7605">
                  <c:v>-9.7782847065910214</c:v>
                </c:pt>
                <c:pt idx="7606">
                  <c:v>-9.7783319357451113</c:v>
                </c:pt>
                <c:pt idx="7607">
                  <c:v>-9.7784983978076614</c:v>
                </c:pt>
                <c:pt idx="7608">
                  <c:v>-9.7786153112595855</c:v>
                </c:pt>
                <c:pt idx="7609">
                  <c:v>-9.7786592343669891</c:v>
                </c:pt>
                <c:pt idx="7610">
                  <c:v>-9.7786548342533184</c:v>
                </c:pt>
                <c:pt idx="7611">
                  <c:v>-9.7785786473907859</c:v>
                </c:pt>
                <c:pt idx="7612">
                  <c:v>-9.7786708211268785</c:v>
                </c:pt>
                <c:pt idx="7613">
                  <c:v>-9.7787860103456108</c:v>
                </c:pt>
                <c:pt idx="7614">
                  <c:v>-9.7788761104521562</c:v>
                </c:pt>
                <c:pt idx="7615">
                  <c:v>-9.7789653095576359</c:v>
                </c:pt>
                <c:pt idx="7616">
                  <c:v>-9.7790536166720603</c:v>
                </c:pt>
                <c:pt idx="7617">
                  <c:v>-9.7789016207753381</c:v>
                </c:pt>
                <c:pt idx="7618">
                  <c:v>-9.7790145019975849</c:v>
                </c:pt>
                <c:pt idx="7619">
                  <c:v>-9.7789586652176084</c:v>
                </c:pt>
                <c:pt idx="7620">
                  <c:v>-9.7789273240354326</c:v>
                </c:pt>
                <c:pt idx="7621">
                  <c:v>-9.7788484122750798</c:v>
                </c:pt>
                <c:pt idx="7622">
                  <c:v>-9.7789378883623304</c:v>
                </c:pt>
                <c:pt idx="7623">
                  <c:v>-9.7789785856987059</c:v>
                </c:pt>
                <c:pt idx="7624">
                  <c:v>-9.7788033933517191</c:v>
                </c:pt>
                <c:pt idx="7625">
                  <c:v>-9.7788454356382015</c:v>
                </c:pt>
                <c:pt idx="7626">
                  <c:v>-9.7788870575018194</c:v>
                </c:pt>
                <c:pt idx="7627">
                  <c:v>-9.7789043163868019</c:v>
                </c:pt>
                <c:pt idx="7628">
                  <c:v>-9.7790650546429347</c:v>
                </c:pt>
                <c:pt idx="7629">
                  <c:v>-9.779128417536505</c:v>
                </c:pt>
                <c:pt idx="7630">
                  <c:v>-9.7791911468011392</c:v>
                </c:pt>
                <c:pt idx="7631">
                  <c:v>-9.7792771955431288</c:v>
                </c:pt>
                <c:pt idx="7632">
                  <c:v>-9.7792666158176971</c:v>
                </c:pt>
                <c:pt idx="7633">
                  <c:v>-9.7791843111395202</c:v>
                </c:pt>
                <c:pt idx="7634">
                  <c:v>-9.7793422494481259</c:v>
                </c:pt>
                <c:pt idx="7635">
                  <c:v>-9.7792831351936442</c:v>
                </c:pt>
                <c:pt idx="7636">
                  <c:v>-9.7791527813317067</c:v>
                </c:pt>
                <c:pt idx="7637">
                  <c:v>-9.7791194989883898</c:v>
                </c:pt>
                <c:pt idx="7638">
                  <c:v>-9.779206264208506</c:v>
                </c:pt>
                <c:pt idx="7639">
                  <c:v>-9.7792921617764215</c:v>
                </c:pt>
                <c:pt idx="7640">
                  <c:v>-9.7792574856286585</c:v>
                </c:pt>
                <c:pt idx="7641">
                  <c:v>-9.7793189242123706</c:v>
                </c:pt>
                <c:pt idx="7642">
                  <c:v>-9.7793558111902463</c:v>
                </c:pt>
                <c:pt idx="7643">
                  <c:v>-9.7794402132883445</c:v>
                </c:pt>
                <c:pt idx="7644">
                  <c:v>-9.7795237713654615</c:v>
                </c:pt>
                <c:pt idx="7645">
                  <c:v>-9.7794628418918066</c:v>
                </c:pt>
                <c:pt idx="7646">
                  <c:v>-9.7794743429328896</c:v>
                </c:pt>
                <c:pt idx="7647">
                  <c:v>-9.7794139077435602</c:v>
                </c:pt>
                <c:pt idx="7648">
                  <c:v>-9.7793540769061238</c:v>
                </c:pt>
                <c:pt idx="7649">
                  <c:v>-9.7793187816070635</c:v>
                </c:pt>
                <c:pt idx="7650">
                  <c:v>-9.7794514379809918</c:v>
                </c:pt>
                <c:pt idx="7651">
                  <c:v>-9.7794391158311811</c:v>
                </c:pt>
                <c:pt idx="7652">
                  <c:v>-9.7791874969628694</c:v>
                </c:pt>
                <c:pt idx="7653">
                  <c:v>-9.7790341622632404</c:v>
                </c:pt>
                <c:pt idx="7654">
                  <c:v>-9.7790978340806074</c:v>
                </c:pt>
                <c:pt idx="7655">
                  <c:v>-9.7789693332298011</c:v>
                </c:pt>
                <c:pt idx="7656">
                  <c:v>-9.7790336533375015</c:v>
                </c:pt>
                <c:pt idx="7657">
                  <c:v>-9.7791930982241269</c:v>
                </c:pt>
                <c:pt idx="7658">
                  <c:v>-9.7793748954218849</c:v>
                </c:pt>
                <c:pt idx="7659">
                  <c:v>-9.7796027586376653</c:v>
                </c:pt>
                <c:pt idx="7660">
                  <c:v>-9.7796846912612896</c:v>
                </c:pt>
                <c:pt idx="7661">
                  <c:v>-9.7797658045586768</c:v>
                </c:pt>
                <c:pt idx="7662">
                  <c:v>-9.77984610672309</c:v>
                </c:pt>
                <c:pt idx="7663">
                  <c:v>-9.7799016590958576</c:v>
                </c:pt>
                <c:pt idx="7664">
                  <c:v>-9.779884834734899</c:v>
                </c:pt>
                <c:pt idx="7665">
                  <c:v>-9.779772410647551</c:v>
                </c:pt>
                <c:pt idx="7666">
                  <c:v>-9.7796611108010758</c:v>
                </c:pt>
                <c:pt idx="7667">
                  <c:v>-9.7798382278730642</c:v>
                </c:pt>
                <c:pt idx="7668">
                  <c:v>-9.7800135737743332</c:v>
                </c:pt>
                <c:pt idx="7669">
                  <c:v>-9.78009139824659</c:v>
                </c:pt>
                <c:pt idx="7670">
                  <c:v>-9.7802163284541237</c:v>
                </c:pt>
                <c:pt idx="7671">
                  <c:v>-9.7802921253795834</c:v>
                </c:pt>
                <c:pt idx="7672">
                  <c:v>-9.7803671643357877</c:v>
                </c:pt>
                <c:pt idx="7673">
                  <c:v>-9.7805372208724286</c:v>
                </c:pt>
                <c:pt idx="7674">
                  <c:v>-9.7804900941337056</c:v>
                </c:pt>
                <c:pt idx="7675">
                  <c:v>-9.7805631534023689</c:v>
                </c:pt>
                <c:pt idx="7676">
                  <c:v>-9.7805875980883439</c:v>
                </c:pt>
                <c:pt idx="7677">
                  <c:v>-9.7803963156174607</c:v>
                </c:pt>
                <c:pt idx="7678">
                  <c:v>-9.7803027139412873</c:v>
                </c:pt>
                <c:pt idx="7679">
                  <c:v>-9.7802818790318735</c:v>
                </c:pt>
                <c:pt idx="7680">
                  <c:v>-9.7803809576715555</c:v>
                </c:pt>
                <c:pt idx="7681">
                  <c:v>-9.7804311615348389</c:v>
                </c:pt>
                <c:pt idx="7682">
                  <c:v>-9.7804090421494898</c:v>
                </c:pt>
                <c:pt idx="7683">
                  <c:v>-9.7806265638979948</c:v>
                </c:pt>
                <c:pt idx="7684">
                  <c:v>-9.780746142449015</c:v>
                </c:pt>
                <c:pt idx="7685">
                  <c:v>-9.7808405784545247</c:v>
                </c:pt>
                <c:pt idx="7686">
                  <c:v>-9.7808622488899779</c:v>
                </c:pt>
                <c:pt idx="7687">
                  <c:v>-9.7807639878810786</c:v>
                </c:pt>
                <c:pt idx="7688">
                  <c:v>-9.7806906562422675</c:v>
                </c:pt>
                <c:pt idx="7689">
                  <c:v>-9.7807377631198431</c:v>
                </c:pt>
                <c:pt idx="7690">
                  <c:v>-9.7809280508986447</c:v>
                </c:pt>
                <c:pt idx="7691">
                  <c:v>-9.780996730599659</c:v>
                </c:pt>
                <c:pt idx="7692">
                  <c:v>-9.7809689555236616</c:v>
                </c:pt>
                <c:pt idx="7693">
                  <c:v>-9.7808935742084255</c:v>
                </c:pt>
                <c:pt idx="7694">
                  <c:v>-9.7807710627263429</c:v>
                </c:pt>
                <c:pt idx="7695">
                  <c:v>-9.7808652495290804</c:v>
                </c:pt>
                <c:pt idx="7696">
                  <c:v>-9.7810063784537906</c:v>
                </c:pt>
                <c:pt idx="7697">
                  <c:v>-9.7810503281092522</c:v>
                </c:pt>
                <c:pt idx="7698">
                  <c:v>-9.7810459542881603</c:v>
                </c:pt>
                <c:pt idx="7699">
                  <c:v>-9.7812092229252787</c:v>
                </c:pt>
                <c:pt idx="7700">
                  <c:v>-9.7812272069160251</c:v>
                </c:pt>
                <c:pt idx="7701">
                  <c:v>-9.7812689482868631</c:v>
                </c:pt>
                <c:pt idx="7702">
                  <c:v>-9.7813342190139956</c:v>
                </c:pt>
                <c:pt idx="7703">
                  <c:v>-9.7813748902638551</c:v>
                </c:pt>
                <c:pt idx="7704">
                  <c:v>-9.7815588067712174</c:v>
                </c:pt>
                <c:pt idx="7705">
                  <c:v>-9.7815732949235041</c:v>
                </c:pt>
                <c:pt idx="7706">
                  <c:v>-9.7815158074442703</c:v>
                </c:pt>
                <c:pt idx="7707">
                  <c:v>-9.7815786095798281</c:v>
                </c:pt>
                <c:pt idx="7708">
                  <c:v>-9.7816647209140299</c:v>
                </c:pt>
                <c:pt idx="7709">
                  <c:v>-9.7817260339148913</c:v>
                </c:pt>
                <c:pt idx="7710">
                  <c:v>-9.7818106710057435</c:v>
                </c:pt>
                <c:pt idx="7711">
                  <c:v>-9.7819184084856854</c:v>
                </c:pt>
                <c:pt idx="7712">
                  <c:v>-9.7819771846108292</c:v>
                </c:pt>
                <c:pt idx="7713">
                  <c:v>-9.7817480690447205</c:v>
                </c:pt>
                <c:pt idx="7714">
                  <c:v>-9.7818324857842747</c:v>
                </c:pt>
                <c:pt idx="7715">
                  <c:v>-9.7818921211364334</c:v>
                </c:pt>
                <c:pt idx="7716">
                  <c:v>-9.7818553921550677</c:v>
                </c:pt>
                <c:pt idx="7717">
                  <c:v>-9.7819866196535177</c:v>
                </c:pt>
                <c:pt idx="7718">
                  <c:v>-9.7821165348769838</c:v>
                </c:pt>
                <c:pt idx="7719">
                  <c:v>-9.7822451509482153</c:v>
                </c:pt>
                <c:pt idx="7720">
                  <c:v>-9.7822048916687319</c:v>
                </c:pt>
                <c:pt idx="7721">
                  <c:v>-9.7821410882220459</c:v>
                </c:pt>
                <c:pt idx="7722">
                  <c:v>-9.782101869569825</c:v>
                </c:pt>
                <c:pt idx="7723">
                  <c:v>-9.7821588110841269</c:v>
                </c:pt>
                <c:pt idx="7724">
                  <c:v>-9.7820715312132851</c:v>
                </c:pt>
                <c:pt idx="7725">
                  <c:v>-9.7821048293411508</c:v>
                </c:pt>
                <c:pt idx="7726">
                  <c:v>-9.7820420265177397</c:v>
                </c:pt>
                <c:pt idx="7727">
                  <c:v>-9.7821235036825627</c:v>
                </c:pt>
                <c:pt idx="7728">
                  <c:v>-9.7822520500657379</c:v>
                </c:pt>
                <c:pt idx="7729">
                  <c:v>-9.7822356590250816</c:v>
                </c:pt>
                <c:pt idx="7730">
                  <c:v>-9.7821954946648297</c:v>
                </c:pt>
                <c:pt idx="7731">
                  <c:v>-9.7821078479581818</c:v>
                </c:pt>
                <c:pt idx="7732">
                  <c:v>-9.7820210777185999</c:v>
                </c:pt>
                <c:pt idx="7733">
                  <c:v>-9.7821027643714142</c:v>
                </c:pt>
                <c:pt idx="7734">
                  <c:v>-9.7822075809176994</c:v>
                </c:pt>
                <c:pt idx="7735">
                  <c:v>-9.782239518548522</c:v>
                </c:pt>
                <c:pt idx="7736">
                  <c:v>-9.7822232528230373</c:v>
                </c:pt>
                <c:pt idx="7737">
                  <c:v>-9.7821353285348067</c:v>
                </c:pt>
                <c:pt idx="7738">
                  <c:v>-9.7821440514694586</c:v>
                </c:pt>
                <c:pt idx="7739">
                  <c:v>-9.7822484551447637</c:v>
                </c:pt>
                <c:pt idx="7740">
                  <c:v>-9.7820884480833143</c:v>
                </c:pt>
                <c:pt idx="7741">
                  <c:v>-9.7820736930624808</c:v>
                </c:pt>
                <c:pt idx="7742">
                  <c:v>-9.7820351483618548</c:v>
                </c:pt>
                <c:pt idx="7743">
                  <c:v>-9.7821406410682368</c:v>
                </c:pt>
                <c:pt idx="7744">
                  <c:v>-9.782029596137555</c:v>
                </c:pt>
                <c:pt idx="7745">
                  <c:v>-9.7820872603861808</c:v>
                </c:pt>
                <c:pt idx="7746">
                  <c:v>-9.7821204012223184</c:v>
                </c:pt>
                <c:pt idx="7747">
                  <c:v>-9.7820813894400942</c:v>
                </c:pt>
                <c:pt idx="7748">
                  <c:v>-9.7820906517656923</c:v>
                </c:pt>
                <c:pt idx="7749">
                  <c:v>-9.7820998214680337</c:v>
                </c:pt>
                <c:pt idx="7750">
                  <c:v>-9.7820610154833521</c:v>
                </c:pt>
                <c:pt idx="7751">
                  <c:v>-9.7820704815485175</c:v>
                </c:pt>
                <c:pt idx="7752">
                  <c:v>-9.7820559061930332</c:v>
                </c:pt>
                <c:pt idx="7753">
                  <c:v>-9.7820414765911039</c:v>
                </c:pt>
                <c:pt idx="7754">
                  <c:v>-9.7820990220351938</c:v>
                </c:pt>
                <c:pt idx="7755">
                  <c:v>-9.7820123400548411</c:v>
                </c:pt>
                <c:pt idx="7756">
                  <c:v>-9.7818307569242915</c:v>
                </c:pt>
                <c:pt idx="7757">
                  <c:v>-9.7817706948250489</c:v>
                </c:pt>
                <c:pt idx="7758">
                  <c:v>-9.781783064096798</c:v>
                </c:pt>
                <c:pt idx="7759">
                  <c:v>-9.781747425685829</c:v>
                </c:pt>
                <c:pt idx="7760">
                  <c:v>-9.7817600276489696</c:v>
                </c:pt>
                <c:pt idx="7761">
                  <c:v>-9.7817246196024801</c:v>
                </c:pt>
                <c:pt idx="7762">
                  <c:v>-9.7817374496264549</c:v>
                </c:pt>
                <c:pt idx="7763">
                  <c:v>-9.7817980353401914</c:v>
                </c:pt>
                <c:pt idx="7764">
                  <c:v>-9.7818580151967911</c:v>
                </c:pt>
                <c:pt idx="7765">
                  <c:v>-9.7819652792348233</c:v>
                </c:pt>
                <c:pt idx="7766">
                  <c:v>-9.7819278186724752</c:v>
                </c:pt>
                <c:pt idx="7767">
                  <c:v>-9.7819386167057498</c:v>
                </c:pt>
                <c:pt idx="7768">
                  <c:v>-9.7820690119586935</c:v>
                </c:pt>
                <c:pt idx="7769">
                  <c:v>-9.7822220500191062</c:v>
                </c:pt>
                <c:pt idx="7770">
                  <c:v>-9.7823256737089146</c:v>
                </c:pt>
                <c:pt idx="7771">
                  <c:v>-9.7823564304118253</c:v>
                </c:pt>
                <c:pt idx="7772">
                  <c:v>-9.7823150583377068</c:v>
                </c:pt>
                <c:pt idx="7773">
                  <c:v>-9.7823698679643307</c:v>
                </c:pt>
                <c:pt idx="7774">
                  <c:v>-9.7824720134746865</c:v>
                </c:pt>
                <c:pt idx="7775">
                  <c:v>-9.7823816015799387</c:v>
                </c:pt>
                <c:pt idx="7776">
                  <c:v>-9.7823639150241402</c:v>
                </c:pt>
                <c:pt idx="7777">
                  <c:v>-9.7822027533638973</c:v>
                </c:pt>
                <c:pt idx="7778">
                  <c:v>-9.7821629180602585</c:v>
                </c:pt>
                <c:pt idx="7779">
                  <c:v>-9.7822671330696558</c:v>
                </c:pt>
                <c:pt idx="7780">
                  <c:v>-9.7821787699789589</c:v>
                </c:pt>
                <c:pt idx="7781">
                  <c:v>-9.7819715757891696</c:v>
                </c:pt>
                <c:pt idx="7782">
                  <c:v>-9.782029820241279</c:v>
                </c:pt>
                <c:pt idx="7783">
                  <c:v>-9.781967767508867</c:v>
                </c:pt>
                <c:pt idx="7784">
                  <c:v>-9.7818823980737779</c:v>
                </c:pt>
                <c:pt idx="7785">
                  <c:v>-9.7817739355730406</c:v>
                </c:pt>
                <c:pt idx="7786">
                  <c:v>-9.7817862724373086</c:v>
                </c:pt>
                <c:pt idx="7787">
                  <c:v>-9.781798485932935</c:v>
                </c:pt>
                <c:pt idx="7788">
                  <c:v>-9.781810577293605</c:v>
                </c:pt>
                <c:pt idx="7789">
                  <c:v>-9.7817267797606693</c:v>
                </c:pt>
                <c:pt idx="7790">
                  <c:v>-9.7817156414230624</c:v>
                </c:pt>
                <c:pt idx="7791">
                  <c:v>-9.7815370252788316</c:v>
                </c:pt>
                <c:pt idx="7792">
                  <c:v>-9.7812404805560433</c:v>
                </c:pt>
                <c:pt idx="7793">
                  <c:v>-9.7811384372304833</c:v>
                </c:pt>
                <c:pt idx="7794">
                  <c:v>-9.7812050130681794</c:v>
                </c:pt>
                <c:pt idx="7795">
                  <c:v>-9.781270923147499</c:v>
                </c:pt>
                <c:pt idx="7796">
                  <c:v>-9.7812882901360236</c:v>
                </c:pt>
                <c:pt idx="7797">
                  <c:v>-9.7813054834546627</c:v>
                </c:pt>
                <c:pt idx="7798">
                  <c:v>-9.7811070221301168</c:v>
                </c:pt>
                <c:pt idx="7799">
                  <c:v>-9.7811978493388168</c:v>
                </c:pt>
                <c:pt idx="7800">
                  <c:v>-9.7812877682754298</c:v>
                </c:pt>
                <c:pt idx="7801">
                  <c:v>-9.7813528508026764</c:v>
                </c:pt>
                <c:pt idx="7802">
                  <c:v>-9.7815848716846485</c:v>
                </c:pt>
                <c:pt idx="7803">
                  <c:v>-9.7817427511478012</c:v>
                </c:pt>
                <c:pt idx="7804">
                  <c:v>-9.7817793370763226</c:v>
                </c:pt>
                <c:pt idx="7805">
                  <c:v>-9.7817197891755594</c:v>
                </c:pt>
                <c:pt idx="7806">
                  <c:v>-9.7818044887138047</c:v>
                </c:pt>
                <c:pt idx="7807">
                  <c:v>-9.7816968053066677</c:v>
                </c:pt>
                <c:pt idx="7808">
                  <c:v>-9.7818296186736013</c:v>
                </c:pt>
                <c:pt idx="7809">
                  <c:v>-9.7817456307268653</c:v>
                </c:pt>
                <c:pt idx="7810">
                  <c:v>-9.7817103666495964</c:v>
                </c:pt>
                <c:pt idx="7811">
                  <c:v>-9.7817472764230988</c:v>
                </c:pt>
                <c:pt idx="7812">
                  <c:v>-9.7818556478488681</c:v>
                </c:pt>
                <c:pt idx="7813">
                  <c:v>-9.7819868727903803</c:v>
                </c:pt>
                <c:pt idx="7814">
                  <c:v>-9.7820449642724778</c:v>
                </c:pt>
                <c:pt idx="7815">
                  <c:v>-9.7820785280697518</c:v>
                </c:pt>
                <c:pt idx="7816">
                  <c:v>-9.7818483990690535</c:v>
                </c:pt>
                <c:pt idx="7817">
                  <c:v>-9.781907875288363</c:v>
                </c:pt>
                <c:pt idx="7818">
                  <c:v>-9.7819188727554778</c:v>
                </c:pt>
                <c:pt idx="7819">
                  <c:v>-9.7820015814579229</c:v>
                </c:pt>
                <c:pt idx="7820">
                  <c:v>-9.7821552938233438</c:v>
                </c:pt>
                <c:pt idx="7821">
                  <c:v>-9.782235638315111</c:v>
                </c:pt>
                <c:pt idx="7822">
                  <c:v>-9.7821954741619592</c:v>
                </c:pt>
                <c:pt idx="7823">
                  <c:v>-9.7821557116503399</c:v>
                </c:pt>
                <c:pt idx="7824">
                  <c:v>-9.7821642307538355</c:v>
                </c:pt>
                <c:pt idx="7825">
                  <c:v>-9.7820768966862968</c:v>
                </c:pt>
                <c:pt idx="7826">
                  <c:v>-9.7820862039394338</c:v>
                </c:pt>
                <c:pt idx="7827">
                  <c:v>-9.7820954181200381</c:v>
                </c:pt>
                <c:pt idx="7828">
                  <c:v>-9.7821763613688386</c:v>
                </c:pt>
                <c:pt idx="7829">
                  <c:v>-9.782088905995149</c:v>
                </c:pt>
                <c:pt idx="7830">
                  <c:v>-9.7821459771451984</c:v>
                </c:pt>
                <c:pt idx="7831">
                  <c:v>-9.782178530813745</c:v>
                </c:pt>
                <c:pt idx="7832">
                  <c:v>-9.7821149909756073</c:v>
                </c:pt>
                <c:pt idx="7833">
                  <c:v>-9.7820760332958514</c:v>
                </c:pt>
                <c:pt idx="7834">
                  <c:v>-9.7821332331728943</c:v>
                </c:pt>
                <c:pt idx="7835">
                  <c:v>-9.7821898610511653</c:v>
                </c:pt>
                <c:pt idx="7836">
                  <c:v>-9.7822459226506542</c:v>
                </c:pt>
                <c:pt idx="7837">
                  <c:v>-9.7823014236341486</c:v>
                </c:pt>
                <c:pt idx="7838">
                  <c:v>-9.7824281908178072</c:v>
                </c:pt>
                <c:pt idx="7839">
                  <c:v>-9.7825058063396302</c:v>
                </c:pt>
                <c:pt idx="7840">
                  <c:v>-9.7826065924662338</c:v>
                </c:pt>
                <c:pt idx="7841">
                  <c:v>-9.782490888021572</c:v>
                </c:pt>
                <c:pt idx="7842">
                  <c:v>-9.7824002873813551</c:v>
                </c:pt>
                <c:pt idx="7843">
                  <c:v>-9.7825021286975407</c:v>
                </c:pt>
                <c:pt idx="7844">
                  <c:v>-9.7827226568005639</c:v>
                </c:pt>
                <c:pt idx="7845">
                  <c:v>-9.7826776224625576</c:v>
                </c:pt>
                <c:pt idx="7846">
                  <c:v>-9.7825612077179329</c:v>
                </c:pt>
                <c:pt idx="7847">
                  <c:v>-9.7825896090807536</c:v>
                </c:pt>
                <c:pt idx="7848">
                  <c:v>-9.782713494409947</c:v>
                </c:pt>
                <c:pt idx="7849">
                  <c:v>-9.7828361408858484</c:v>
                </c:pt>
                <c:pt idx="7850">
                  <c:v>-9.7830054448869905</c:v>
                </c:pt>
                <c:pt idx="7851">
                  <c:v>-9.7830054666581194</c:v>
                </c:pt>
                <c:pt idx="7852">
                  <c:v>-9.7829336574615393</c:v>
                </c:pt>
                <c:pt idx="7853">
                  <c:v>-9.7829104503469235</c:v>
                </c:pt>
                <c:pt idx="7854">
                  <c:v>-9.7829832432734545</c:v>
                </c:pt>
                <c:pt idx="7855">
                  <c:v>-9.7832229069907193</c:v>
                </c:pt>
                <c:pt idx="7856">
                  <c:v>-9.7834601740708127</c:v>
                </c:pt>
                <c:pt idx="7857">
                  <c:v>-9.7833598805701047</c:v>
                </c:pt>
                <c:pt idx="7858">
                  <c:v>-9.7832845272344038</c:v>
                </c:pt>
                <c:pt idx="7859">
                  <c:v>-9.7833535793920596</c:v>
                </c:pt>
                <c:pt idx="7860">
                  <c:v>-9.7834937717781383</c:v>
                </c:pt>
                <c:pt idx="7861">
                  <c:v>-9.7838719821803561</c:v>
                </c:pt>
                <c:pt idx="7862">
                  <c:v>-9.7842972889985536</c:v>
                </c:pt>
                <c:pt idx="7863">
                  <c:v>-9.7844040975285687</c:v>
                </c:pt>
                <c:pt idx="7864">
                  <c:v>-9.7841746500632834</c:v>
                </c:pt>
                <c:pt idx="7865">
                  <c:v>-9.7840193278226515</c:v>
                </c:pt>
                <c:pt idx="7866">
                  <c:v>-9.7840810319744254</c:v>
                </c:pt>
                <c:pt idx="7867">
                  <c:v>-9.7842378870646822</c:v>
                </c:pt>
                <c:pt idx="7868">
                  <c:v>-9.7843213523840351</c:v>
                </c:pt>
                <c:pt idx="7869">
                  <c:v>-9.7843800362901963</c:v>
                </c:pt>
                <c:pt idx="7870">
                  <c:v>-9.7843184281572935</c:v>
                </c:pt>
                <c:pt idx="7871">
                  <c:v>-9.7843053200957204</c:v>
                </c:pt>
                <c:pt idx="7872">
                  <c:v>-9.7843402271047637</c:v>
                </c:pt>
                <c:pt idx="7873">
                  <c:v>-9.7844226690237157</c:v>
                </c:pt>
                <c:pt idx="7874">
                  <c:v>-9.7844803397634799</c:v>
                </c:pt>
                <c:pt idx="7875">
                  <c:v>-9.7842740766358443</c:v>
                </c:pt>
                <c:pt idx="7876">
                  <c:v>-9.7843092960794866</c:v>
                </c:pt>
                <c:pt idx="7877">
                  <c:v>-9.7844399312986905</c:v>
                </c:pt>
                <c:pt idx="7878">
                  <c:v>-9.7846889653657048</c:v>
                </c:pt>
                <c:pt idx="7879">
                  <c:v>-9.7847679199020465</c:v>
                </c:pt>
                <c:pt idx="7880">
                  <c:v>-9.7848460848930259</c:v>
                </c:pt>
                <c:pt idx="7881">
                  <c:v>-9.7848037535040966</c:v>
                </c:pt>
                <c:pt idx="7882">
                  <c:v>-9.7845942562390551</c:v>
                </c:pt>
                <c:pt idx="7883">
                  <c:v>-9.7847459790866651</c:v>
                </c:pt>
                <c:pt idx="7884">
                  <c:v>-9.7848483007157991</c:v>
                </c:pt>
                <c:pt idx="7885">
                  <c:v>-9.784949599128641</c:v>
                </c:pt>
                <c:pt idx="7886">
                  <c:v>-9.7850498845573544</c:v>
                </c:pt>
                <c:pt idx="7887">
                  <c:v>-9.785149167131781</c:v>
                </c:pt>
                <c:pt idx="7888">
                  <c:v>-9.7851038049204639</c:v>
                </c:pt>
                <c:pt idx="7889">
                  <c:v>-9.7851307270812597</c:v>
                </c:pt>
                <c:pt idx="7890">
                  <c:v>-9.7852531479904474</c:v>
                </c:pt>
                <c:pt idx="7891">
                  <c:v>-9.7854461659005416</c:v>
                </c:pt>
                <c:pt idx="7892">
                  <c:v>-9.7854936016715364</c:v>
                </c:pt>
                <c:pt idx="7893">
                  <c:v>-9.785468741874821</c:v>
                </c:pt>
                <c:pt idx="7894">
                  <c:v>-9.7854441306760727</c:v>
                </c:pt>
                <c:pt idx="7895">
                  <c:v>-9.7854915867993117</c:v>
                </c:pt>
                <c:pt idx="7896">
                  <c:v>-9.7854428003913192</c:v>
                </c:pt>
                <c:pt idx="7897">
                  <c:v>-9.7856099845574054</c:v>
                </c:pt>
                <c:pt idx="7898">
                  <c:v>-9.7857754968818309</c:v>
                </c:pt>
                <c:pt idx="7899">
                  <c:v>-9.7859632913030126</c:v>
                </c:pt>
                <c:pt idx="7900">
                  <c:v>-9.7860773865699819</c:v>
                </c:pt>
                <c:pt idx="7901">
                  <c:v>-9.7861663941242831</c:v>
                </c:pt>
                <c:pt idx="7902">
                  <c:v>-9.7861348064030391</c:v>
                </c:pt>
                <c:pt idx="7903">
                  <c:v>-9.786366891719009</c:v>
                </c:pt>
                <c:pt idx="7904">
                  <c:v>-9.786500888211819</c:v>
                </c:pt>
                <c:pt idx="7905">
                  <c:v>-9.7867053754797002</c:v>
                </c:pt>
                <c:pt idx="7906">
                  <c:v>-9.7866923351649024</c:v>
                </c:pt>
                <c:pt idx="7907">
                  <c:v>-9.786751256003253</c:v>
                </c:pt>
                <c:pt idx="7908">
                  <c:v>-9.7870011235832202</c:v>
                </c:pt>
                <c:pt idx="7909">
                  <c:v>-9.7870569565373877</c:v>
                </c:pt>
                <c:pt idx="7910">
                  <c:v>-9.7872079991420122</c:v>
                </c:pt>
                <c:pt idx="7911">
                  <c:v>-9.7872378165805927</c:v>
                </c:pt>
                <c:pt idx="7912">
                  <c:v>-9.7870518626747867</c:v>
                </c:pt>
                <c:pt idx="7913">
                  <c:v>-9.7870832414780402</c:v>
                </c:pt>
                <c:pt idx="7914">
                  <c:v>-9.78709036927326</c:v>
                </c:pt>
                <c:pt idx="7915">
                  <c:v>-9.7870734790205258</c:v>
                </c:pt>
                <c:pt idx="7916">
                  <c:v>-9.7870807044403207</c:v>
                </c:pt>
                <c:pt idx="7917">
                  <c:v>-9.7871357415859173</c:v>
                </c:pt>
                <c:pt idx="7918">
                  <c:v>-9.7868550404500567</c:v>
                </c:pt>
                <c:pt idx="7919">
                  <c:v>-9.7867447355155566</c:v>
                </c:pt>
                <c:pt idx="7920">
                  <c:v>-9.7867313016003994</c:v>
                </c:pt>
                <c:pt idx="7921">
                  <c:v>-9.786741948794397</c:v>
                </c:pt>
                <c:pt idx="7922">
                  <c:v>-9.7867524895164539</c:v>
                </c:pt>
                <c:pt idx="7923">
                  <c:v>-9.7867629248312902</c:v>
                </c:pt>
                <c:pt idx="7924">
                  <c:v>-9.786821139772977</c:v>
                </c:pt>
                <c:pt idx="7925">
                  <c:v>-9.7869745405452466</c:v>
                </c:pt>
                <c:pt idx="7926">
                  <c:v>-9.7871503445297936</c:v>
                </c:pt>
                <c:pt idx="7927">
                  <c:v>-9.7872765064944964</c:v>
                </c:pt>
                <c:pt idx="7928">
                  <c:v>-9.787473237579551</c:v>
                </c:pt>
                <c:pt idx="7929">
                  <c:v>-9.7875004026337553</c:v>
                </c:pt>
                <c:pt idx="7930">
                  <c:v>-9.7874554748274178</c:v>
                </c:pt>
                <c:pt idx="7931">
                  <c:v>-9.7874588802891438</c:v>
                </c:pt>
                <c:pt idx="7932">
                  <c:v>-9.7874383049262512</c:v>
                </c:pt>
                <c:pt idx="7933">
                  <c:v>-9.787561587286989</c:v>
                </c:pt>
                <c:pt idx="7934">
                  <c:v>-9.7876596995941192</c:v>
                </c:pt>
                <c:pt idx="7935">
                  <c:v>-9.787708946788177</c:v>
                </c:pt>
                <c:pt idx="7936">
                  <c:v>-9.7877577015102943</c:v>
                </c:pt>
                <c:pt idx="7937">
                  <c:v>-9.7876862539551919</c:v>
                </c:pt>
                <c:pt idx="7938">
                  <c:v>-9.7877112888456406</c:v>
                </c:pt>
                <c:pt idx="7939">
                  <c:v>-9.787736073387185</c:v>
                </c:pt>
                <c:pt idx="7940">
                  <c:v>-9.7879042620433125</c:v>
                </c:pt>
                <c:pt idx="7941">
                  <c:v>-9.7880228848328805</c:v>
                </c:pt>
                <c:pt idx="7942">
                  <c:v>-9.7882121521345518</c:v>
                </c:pt>
                <c:pt idx="7943">
                  <c:v>-9.7880403920932064</c:v>
                </c:pt>
                <c:pt idx="7944">
                  <c:v>-9.7881097695922747</c:v>
                </c:pt>
                <c:pt idx="7945">
                  <c:v>-9.7882742212863505</c:v>
                </c:pt>
                <c:pt idx="7946">
                  <c:v>-9.788389144483487</c:v>
                </c:pt>
                <c:pt idx="7947">
                  <c:v>-9.7884071504686521</c:v>
                </c:pt>
                <c:pt idx="7948">
                  <c:v>-9.7884010391739658</c:v>
                </c:pt>
                <c:pt idx="7949">
                  <c:v>-9.7884907569622257</c:v>
                </c:pt>
                <c:pt idx="7950">
                  <c:v>-9.7883401576326037</c:v>
                </c:pt>
                <c:pt idx="7951">
                  <c:v>-9.7882868322762775</c:v>
                </c:pt>
                <c:pt idx="7952">
                  <c:v>-9.7883776921335137</c:v>
                </c:pt>
                <c:pt idx="7953">
                  <c:v>-9.7882761074421776</c:v>
                </c:pt>
                <c:pt idx="7954">
                  <c:v>-9.7882952437977568</c:v>
                </c:pt>
                <c:pt idx="7955">
                  <c:v>-9.7883381355497789</c:v>
                </c:pt>
                <c:pt idx="7956">
                  <c:v>-9.788332714404282</c:v>
                </c:pt>
                <c:pt idx="7957">
                  <c:v>-9.7884470526702394</c:v>
                </c:pt>
                <c:pt idx="7958">
                  <c:v>-9.7883926583635361</c:v>
                </c:pt>
                <c:pt idx="7959">
                  <c:v>-9.7883388079998994</c:v>
                </c:pt>
                <c:pt idx="7960">
                  <c:v>-9.7884530853299001</c:v>
                </c:pt>
                <c:pt idx="7961">
                  <c:v>-9.7884225679165997</c:v>
                </c:pt>
                <c:pt idx="7962">
                  <c:v>-9.7885120704174327</c:v>
                </c:pt>
                <c:pt idx="7963">
                  <c:v>-9.7885527939032588</c:v>
                </c:pt>
                <c:pt idx="7964">
                  <c:v>-9.7886409941442256</c:v>
                </c:pt>
                <c:pt idx="7965">
                  <c:v>-9.7887522496127843</c:v>
                </c:pt>
                <c:pt idx="7966">
                  <c:v>-9.7886948033366554</c:v>
                </c:pt>
                <c:pt idx="7967">
                  <c:v>-9.7888294674732883</c:v>
                </c:pt>
                <c:pt idx="7968">
                  <c:v>-9.7888909542185552</c:v>
                </c:pt>
                <c:pt idx="7969">
                  <c:v>-9.7888560581163695</c:v>
                </c:pt>
                <c:pt idx="7970">
                  <c:v>-9.788941225715206</c:v>
                </c:pt>
                <c:pt idx="7971">
                  <c:v>-9.7889058268980538</c:v>
                </c:pt>
                <c:pt idx="7972">
                  <c:v>-9.7889186660590735</c:v>
                </c:pt>
                <c:pt idx="7973">
                  <c:v>-9.7890271448084825</c:v>
                </c:pt>
                <c:pt idx="7974">
                  <c:v>-9.7890148335703984</c:v>
                </c:pt>
                <c:pt idx="7975">
                  <c:v>-9.7891462974046934</c:v>
                </c:pt>
                <c:pt idx="7976">
                  <c:v>-9.7892764466006454</c:v>
                </c:pt>
                <c:pt idx="7977">
                  <c:v>-9.7892616423446395</c:v>
                </c:pt>
                <c:pt idx="7978">
                  <c:v>-9.7893188073411928</c:v>
                </c:pt>
                <c:pt idx="7979">
                  <c:v>-9.7893993474477803</c:v>
                </c:pt>
                <c:pt idx="7980">
                  <c:v>-9.7894311981633013</c:v>
                </c:pt>
                <c:pt idx="7981">
                  <c:v>-9.7897021503116672</c:v>
                </c:pt>
                <c:pt idx="7982">
                  <c:v>-9.7898506781985493</c:v>
                </c:pt>
                <c:pt idx="7983">
                  <c:v>-9.7899019528365638</c:v>
                </c:pt>
                <c:pt idx="7984">
                  <c:v>-9.7899766614881969</c:v>
                </c:pt>
                <c:pt idx="7985">
                  <c:v>-9.7899069710933144</c:v>
                </c:pt>
                <c:pt idx="7986">
                  <c:v>-9.7900055667923809</c:v>
                </c:pt>
                <c:pt idx="7987">
                  <c:v>-9.7900792393044558</c:v>
                </c:pt>
                <c:pt idx="7988">
                  <c:v>-9.7901761123214115</c:v>
                </c:pt>
                <c:pt idx="7989">
                  <c:v>-9.7902480793781965</c:v>
                </c:pt>
                <c:pt idx="7990">
                  <c:v>-9.7902235587944162</c:v>
                </c:pt>
                <c:pt idx="7991">
                  <c:v>-9.7902471673964708</c:v>
                </c:pt>
                <c:pt idx="7992">
                  <c:v>-9.7902226559325065</c:v>
                </c:pt>
                <c:pt idx="7993">
                  <c:v>-9.7902702107931816</c:v>
                </c:pt>
                <c:pt idx="7994">
                  <c:v>-9.7904609420652502</c:v>
                </c:pt>
                <c:pt idx="7995">
                  <c:v>-9.7903145781145984</c:v>
                </c:pt>
                <c:pt idx="7996">
                  <c:v>-9.7903372765234522</c:v>
                </c:pt>
                <c:pt idx="7997">
                  <c:v>-9.7902879171982171</c:v>
                </c:pt>
                <c:pt idx="7998">
                  <c:v>-9.7903108822162341</c:v>
                </c:pt>
                <c:pt idx="7999">
                  <c:v>-9.7905490907640722</c:v>
                </c:pt>
                <c:pt idx="8000">
                  <c:v>-9.7907849172264321</c:v>
                </c:pt>
                <c:pt idx="8001">
                  <c:v>-9.7907789654841686</c:v>
                </c:pt>
                <c:pt idx="8002">
                  <c:v>-9.7907012520493257</c:v>
                </c:pt>
                <c:pt idx="8003">
                  <c:v>-9.7908158516988308</c:v>
                </c:pt>
                <c:pt idx="8004">
                  <c:v>-9.7908574746018431</c:v>
                </c:pt>
                <c:pt idx="8005">
                  <c:v>-9.7909465652658252</c:v>
                </c:pt>
                <c:pt idx="8006">
                  <c:v>-9.7910826490031653</c:v>
                </c:pt>
                <c:pt idx="8007">
                  <c:v>-9.7912173719031319</c:v>
                </c:pt>
                <c:pt idx="8008">
                  <c:v>-9.7912789263641002</c:v>
                </c:pt>
                <c:pt idx="8009">
                  <c:v>-9.7913159185204606</c:v>
                </c:pt>
                <c:pt idx="8010">
                  <c:v>-9.7912088887952571</c:v>
                </c:pt>
                <c:pt idx="8011">
                  <c:v>-9.7912705280873045</c:v>
                </c:pt>
                <c:pt idx="8012">
                  <c:v>-9.7914273189564316</c:v>
                </c:pt>
                <c:pt idx="8013">
                  <c:v>-9.7915107111768673</c:v>
                </c:pt>
                <c:pt idx="8014">
                  <c:v>-9.7915453854850991</c:v>
                </c:pt>
                <c:pt idx="8015">
                  <c:v>-9.7912924091202473</c:v>
                </c:pt>
                <c:pt idx="8016">
                  <c:v>-9.7911137932690444</c:v>
                </c:pt>
                <c:pt idx="8017">
                  <c:v>-9.7909130168163543</c:v>
                </c:pt>
                <c:pt idx="8018">
                  <c:v>-9.7910733827981904</c:v>
                </c:pt>
                <c:pt idx="8019">
                  <c:v>-9.7912081983602075</c:v>
                </c:pt>
                <c:pt idx="8020">
                  <c:v>-9.7911980138066053</c:v>
                </c:pt>
                <c:pt idx="8021">
                  <c:v>-9.791116109888538</c:v>
                </c:pt>
                <c:pt idx="8022">
                  <c:v>-9.7909631942596533</c:v>
                </c:pt>
                <c:pt idx="8023">
                  <c:v>-9.7910512277270563</c:v>
                </c:pt>
                <c:pt idx="8024">
                  <c:v>-9.7911862648397854</c:v>
                </c:pt>
                <c:pt idx="8025">
                  <c:v>-9.7914157195613871</c:v>
                </c:pt>
                <c:pt idx="8026">
                  <c:v>-9.7913316385857723</c:v>
                </c:pt>
                <c:pt idx="8027">
                  <c:v>-9.7912005144299137</c:v>
                </c:pt>
                <c:pt idx="8028">
                  <c:v>-9.7912382907056141</c:v>
                </c:pt>
                <c:pt idx="8029">
                  <c:v>-9.7912756892185584</c:v>
                </c:pt>
                <c:pt idx="8030">
                  <c:v>-9.7914084817163722</c:v>
                </c:pt>
                <c:pt idx="8031">
                  <c:v>-9.7915399462892072</c:v>
                </c:pt>
                <c:pt idx="8032">
                  <c:v>-9.7915025070363164</c:v>
                </c:pt>
                <c:pt idx="8033">
                  <c:v>-9.7914175581859517</c:v>
                </c:pt>
                <c:pt idx="8034">
                  <c:v>-9.7914052800340929</c:v>
                </c:pt>
                <c:pt idx="8035">
                  <c:v>-9.7914170714237514</c:v>
                </c:pt>
                <c:pt idx="8036">
                  <c:v>-9.7915005661195149</c:v>
                </c:pt>
                <c:pt idx="8037">
                  <c:v>-9.7916071726283196</c:v>
                </c:pt>
                <c:pt idx="8038">
                  <c:v>-9.7917127130720356</c:v>
                </c:pt>
                <c:pt idx="8039">
                  <c:v>-9.791841135331314</c:v>
                </c:pt>
                <c:pt idx="8040">
                  <c:v>-9.7919922201279999</c:v>
                </c:pt>
                <c:pt idx="8041">
                  <c:v>-9.7920699633367203</c:v>
                </c:pt>
                <c:pt idx="8042">
                  <c:v>-9.7921229918833532</c:v>
                </c:pt>
                <c:pt idx="8043">
                  <c:v>-9.7922473113545188</c:v>
                </c:pt>
                <c:pt idx="8044">
                  <c:v>-9.7921549144609727</c:v>
                </c:pt>
                <c:pt idx="8045">
                  <c:v>-9.7923507454563623</c:v>
                </c:pt>
                <c:pt idx="8046">
                  <c:v>-9.7922333674617992</c:v>
                </c:pt>
                <c:pt idx="8047">
                  <c:v>-9.7923565831771811</c:v>
                </c:pt>
                <c:pt idx="8048">
                  <c:v>-9.792287030785408</c:v>
                </c:pt>
                <c:pt idx="8049">
                  <c:v>-9.7922900046675529</c:v>
                </c:pt>
                <c:pt idx="8050">
                  <c:v>-9.7923408328008765</c:v>
                </c:pt>
                <c:pt idx="8051">
                  <c:v>-9.792295384682868</c:v>
                </c:pt>
                <c:pt idx="8052">
                  <c:v>-9.7922503910460392</c:v>
                </c:pt>
                <c:pt idx="8053">
                  <c:v>-9.7921819005755779</c:v>
                </c:pt>
                <c:pt idx="8054">
                  <c:v>-9.7923295777198227</c:v>
                </c:pt>
                <c:pt idx="8055">
                  <c:v>-9.7923800101226242</c:v>
                </c:pt>
                <c:pt idx="8056">
                  <c:v>-9.792358107451399</c:v>
                </c:pt>
                <c:pt idx="8057">
                  <c:v>-9.7921209506368854</c:v>
                </c:pt>
                <c:pt idx="8058">
                  <c:v>-9.7920298173505156</c:v>
                </c:pt>
                <c:pt idx="8059">
                  <c:v>-9.7921311313470092</c:v>
                </c:pt>
                <c:pt idx="8060">
                  <c:v>-9.7923272001735384</c:v>
                </c:pt>
                <c:pt idx="8061">
                  <c:v>-9.7923776563518032</c:v>
                </c:pt>
                <c:pt idx="8062">
                  <c:v>-9.7923797239782857</c:v>
                </c:pt>
                <c:pt idx="8063">
                  <c:v>-9.7922620561985028</c:v>
                </c:pt>
                <c:pt idx="8064">
                  <c:v>-9.792073743876518</c:v>
                </c:pt>
                <c:pt idx="8065">
                  <c:v>-9.792102787857754</c:v>
                </c:pt>
                <c:pt idx="8066">
                  <c:v>-9.7921076041691766</c:v>
                </c:pt>
                <c:pt idx="8067">
                  <c:v>-9.7922081402974843</c:v>
                </c:pt>
                <c:pt idx="8068">
                  <c:v>-9.7922119030845085</c:v>
                </c:pt>
                <c:pt idx="8069">
                  <c:v>-9.7923113962236634</c:v>
                </c:pt>
                <c:pt idx="8070">
                  <c:v>-9.7923620104414262</c:v>
                </c:pt>
                <c:pt idx="8071">
                  <c:v>-9.7923402877670132</c:v>
                </c:pt>
                <c:pt idx="8072">
                  <c:v>-9.7924624342793418</c:v>
                </c:pt>
                <c:pt idx="8073">
                  <c:v>-9.792511538116548</c:v>
                </c:pt>
                <c:pt idx="8074">
                  <c:v>-9.7926080349053812</c:v>
                </c:pt>
                <c:pt idx="8075">
                  <c:v>-9.7927753879363273</c:v>
                </c:pt>
                <c:pt idx="8076">
                  <c:v>-9.7928452994669648</c:v>
                </c:pt>
                <c:pt idx="8077">
                  <c:v>-9.7928666278922964</c:v>
                </c:pt>
                <c:pt idx="8078">
                  <c:v>-9.7929116897933728</c:v>
                </c:pt>
                <c:pt idx="8079">
                  <c:v>-9.7930041850654383</c:v>
                </c:pt>
                <c:pt idx="8080">
                  <c:v>-9.7930718086247843</c:v>
                </c:pt>
                <c:pt idx="8081">
                  <c:v>-9.7931627027085355</c:v>
                </c:pt>
                <c:pt idx="8082">
                  <c:v>-9.7930372051414505</c:v>
                </c:pt>
                <c:pt idx="8083">
                  <c:v>-9.7929129625500355</c:v>
                </c:pt>
                <c:pt idx="8084">
                  <c:v>-9.7929575611045347</c:v>
                </c:pt>
                <c:pt idx="8085">
                  <c:v>-9.7929777669134896</c:v>
                </c:pt>
                <c:pt idx="8086">
                  <c:v>-9.7929738334343543</c:v>
                </c:pt>
                <c:pt idx="8087">
                  <c:v>-9.79287417132001</c:v>
                </c:pt>
                <c:pt idx="8088">
                  <c:v>-9.7927755058268087</c:v>
                </c:pt>
                <c:pt idx="8089">
                  <c:v>-9.7926778269885393</c:v>
                </c:pt>
                <c:pt idx="8090">
                  <c:v>-9.7927247768986536</c:v>
                </c:pt>
                <c:pt idx="8091">
                  <c:v>-9.7928191412996668</c:v>
                </c:pt>
                <c:pt idx="8092">
                  <c:v>-9.7928407313066703</c:v>
                </c:pt>
                <c:pt idx="8093">
                  <c:v>-9.7928381681836036</c:v>
                </c:pt>
                <c:pt idx="8094">
                  <c:v>-9.7927877467117685</c:v>
                </c:pt>
                <c:pt idx="8095">
                  <c:v>-9.7927378294546514</c:v>
                </c:pt>
                <c:pt idx="8096">
                  <c:v>-9.7928081165701055</c:v>
                </c:pt>
                <c:pt idx="8097">
                  <c:v>-9.792805879594404</c:v>
                </c:pt>
                <c:pt idx="8098">
                  <c:v>-9.7928994329684595</c:v>
                </c:pt>
                <c:pt idx="8099">
                  <c:v>-9.7928962828287744</c:v>
                </c:pt>
                <c:pt idx="8100">
                  <c:v>-9.7929171014204872</c:v>
                </c:pt>
                <c:pt idx="8101">
                  <c:v>-9.7929616585862824</c:v>
                </c:pt>
                <c:pt idx="8102">
                  <c:v>-9.7928621182204196</c:v>
                </c:pt>
                <c:pt idx="8103">
                  <c:v>-9.7929790464282149</c:v>
                </c:pt>
                <c:pt idx="8104">
                  <c:v>-9.7930469213739322</c:v>
                </c:pt>
                <c:pt idx="8105">
                  <c:v>-9.7931859483101924</c:v>
                </c:pt>
                <c:pt idx="8106">
                  <c:v>-9.7930362810570895</c:v>
                </c:pt>
                <c:pt idx="8107">
                  <c:v>-9.7929599316865179</c:v>
                </c:pt>
                <c:pt idx="8108">
                  <c:v>-9.7929801137896533</c:v>
                </c:pt>
                <c:pt idx="8109">
                  <c:v>-9.7930240408317566</c:v>
                </c:pt>
                <c:pt idx="8110">
                  <c:v>-9.7929717606334403</c:v>
                </c:pt>
                <c:pt idx="8111">
                  <c:v>-9.792967887217106</c:v>
                </c:pt>
                <c:pt idx="8112">
                  <c:v>-9.7928682845649337</c:v>
                </c:pt>
                <c:pt idx="8113">
                  <c:v>-9.7929372671292843</c:v>
                </c:pt>
                <c:pt idx="8114">
                  <c:v>-9.7929097918879915</c:v>
                </c:pt>
                <c:pt idx="8115">
                  <c:v>-9.7930501901191107</c:v>
                </c:pt>
                <c:pt idx="8116">
                  <c:v>-9.7930694696379206</c:v>
                </c:pt>
                <c:pt idx="8117">
                  <c:v>-9.7930167351515429</c:v>
                </c:pt>
                <c:pt idx="8118">
                  <c:v>-9.7931321171900265</c:v>
                </c:pt>
                <c:pt idx="8119">
                  <c:v>-9.7930787562281267</c:v>
                </c:pt>
                <c:pt idx="8120">
                  <c:v>-9.7930738128558446</c:v>
                </c:pt>
                <c:pt idx="8121">
                  <c:v>-9.7931407401372859</c:v>
                </c:pt>
                <c:pt idx="8122">
                  <c:v>-9.7931351769259134</c:v>
                </c:pt>
                <c:pt idx="8123">
                  <c:v>-9.793153606576654</c:v>
                </c:pt>
                <c:pt idx="8124">
                  <c:v>-9.7932915666608871</c:v>
                </c:pt>
                <c:pt idx="8125">
                  <c:v>-9.7934520843742785</c:v>
                </c:pt>
                <c:pt idx="8126">
                  <c:v>-9.7935152289405352</c:v>
                </c:pt>
                <c:pt idx="8127">
                  <c:v>-9.7936256260411287</c:v>
                </c:pt>
                <c:pt idx="8128">
                  <c:v>-9.793734919170717</c:v>
                </c:pt>
                <c:pt idx="8129">
                  <c:v>-9.7938191821490097</c:v>
                </c:pt>
                <c:pt idx="8130">
                  <c:v>-9.7938786557375206</c:v>
                </c:pt>
                <c:pt idx="8131">
                  <c:v>-9.7938417666101465</c:v>
                </c:pt>
                <c:pt idx="8132">
                  <c:v>-9.7937813091540455</c:v>
                </c:pt>
                <c:pt idx="8133">
                  <c:v>-9.7938172242425043</c:v>
                </c:pt>
                <c:pt idx="8134">
                  <c:v>-9.7939006641700779</c:v>
                </c:pt>
                <c:pt idx="8135">
                  <c:v>-9.7941029748983777</c:v>
                </c:pt>
                <c:pt idx="8136">
                  <c:v>-9.7941835573193927</c:v>
                </c:pt>
                <c:pt idx="8137">
                  <c:v>-9.7941675659361991</c:v>
                </c:pt>
                <c:pt idx="8138">
                  <c:v>-9.794127787706838</c:v>
                </c:pt>
                <c:pt idx="8139">
                  <c:v>-9.7941362912497709</c:v>
                </c:pt>
                <c:pt idx="8140">
                  <c:v>-9.7940010577972743</c:v>
                </c:pt>
                <c:pt idx="8141">
                  <c:v>-9.7940108286393013</c:v>
                </c:pt>
                <c:pt idx="8142">
                  <c:v>-9.7941402165029086</c:v>
                </c:pt>
                <c:pt idx="8143">
                  <c:v>-9.7940528277778789</c:v>
                </c:pt>
                <c:pt idx="8144">
                  <c:v>-9.7939663129400998</c:v>
                </c:pt>
                <c:pt idx="8145">
                  <c:v>-9.7940003779906988</c:v>
                </c:pt>
                <c:pt idx="8146">
                  <c:v>-9.7941298703607913</c:v>
                </c:pt>
                <c:pt idx="8147">
                  <c:v>-9.7942101838271824</c:v>
                </c:pt>
                <c:pt idx="8148">
                  <c:v>-9.7942418101689093</c:v>
                </c:pt>
                <c:pt idx="8149">
                  <c:v>-9.7943688882172193</c:v>
                </c:pt>
                <c:pt idx="8150">
                  <c:v>-9.7943989275150471</c:v>
                </c:pt>
                <c:pt idx="8151">
                  <c:v>-9.794428666419897</c:v>
                </c:pt>
                <c:pt idx="8152">
                  <c:v>-9.7944820451656991</c:v>
                </c:pt>
                <c:pt idx="8153">
                  <c:v>-9.7945109528940417</c:v>
                </c:pt>
                <c:pt idx="8154">
                  <c:v>-9.7945395715451014</c:v>
                </c:pt>
                <c:pt idx="8155">
                  <c:v>-9.7945679040096501</c:v>
                </c:pt>
                <c:pt idx="8156">
                  <c:v>-9.7945959531495532</c:v>
                </c:pt>
                <c:pt idx="8157">
                  <c:v>-9.7946476590280582</c:v>
                </c:pt>
                <c:pt idx="8158">
                  <c:v>-9.7947946158177785</c:v>
                </c:pt>
                <c:pt idx="8159">
                  <c:v>-9.7952064642796017</c:v>
                </c:pt>
                <c:pt idx="8160">
                  <c:v>-9.7955423635068062</c:v>
                </c:pt>
                <c:pt idx="8161">
                  <c:v>-9.7956564360217389</c:v>
                </c:pt>
                <c:pt idx="8162">
                  <c:v>-9.795721483831521</c:v>
                </c:pt>
                <c:pt idx="8163">
                  <c:v>-9.7959295331232052</c:v>
                </c:pt>
                <c:pt idx="8164">
                  <c:v>-9.795943965971972</c:v>
                </c:pt>
                <c:pt idx="8165">
                  <c:v>-9.7959821917222527</c:v>
                </c:pt>
                <c:pt idx="8166">
                  <c:v>-9.7959482139950307</c:v>
                </c:pt>
                <c:pt idx="8167">
                  <c:v>-9.7960821652350809</c:v>
                </c:pt>
                <c:pt idx="8168">
                  <c:v>-9.796119008992731</c:v>
                </c:pt>
                <c:pt idx="8169">
                  <c:v>-9.7963709670228027</c:v>
                </c:pt>
                <c:pt idx="8170">
                  <c:v>-9.7965964587025738</c:v>
                </c:pt>
                <c:pt idx="8171">
                  <c:v>-9.7965323915455489</c:v>
                </c:pt>
                <c:pt idx="8172">
                  <c:v>-9.7964210810700934</c:v>
                </c:pt>
                <c:pt idx="8173">
                  <c:v>-9.7963108836993911</c:v>
                </c:pt>
                <c:pt idx="8174">
                  <c:v>-9.7963454402723968</c:v>
                </c:pt>
                <c:pt idx="8175">
                  <c:v>-9.7964993660096731</c:v>
                </c:pt>
                <c:pt idx="8176">
                  <c:v>-9.7966278057295764</c:v>
                </c:pt>
                <c:pt idx="8177">
                  <c:v>-9.7966113090922811</c:v>
                </c:pt>
                <c:pt idx="8178">
                  <c:v>-9.7964752722213575</c:v>
                </c:pt>
                <c:pt idx="8179">
                  <c:v>-9.7964363636891427</c:v>
                </c:pt>
                <c:pt idx="8180">
                  <c:v>-9.7963020762722497</c:v>
                </c:pt>
                <c:pt idx="8181">
                  <c:v>-9.7963127836895261</c:v>
                </c:pt>
                <c:pt idx="8182">
                  <c:v>-9.7963473212626315</c:v>
                </c:pt>
                <c:pt idx="8183">
                  <c:v>-9.7962378614900043</c:v>
                </c:pt>
                <c:pt idx="8184">
                  <c:v>-9.7962492110551036</c:v>
                </c:pt>
                <c:pt idx="8185">
                  <c:v>-9.7962365003645537</c:v>
                </c:pt>
                <c:pt idx="8186">
                  <c:v>-9.7962957475309071</c:v>
                </c:pt>
                <c:pt idx="8187">
                  <c:v>-9.7963304554655988</c:v>
                </c:pt>
                <c:pt idx="8188">
                  <c:v>-9.796316932330944</c:v>
                </c:pt>
                <c:pt idx="8189">
                  <c:v>-9.7962317232176357</c:v>
                </c:pt>
                <c:pt idx="8190">
                  <c:v>-9.7962670713954587</c:v>
                </c:pt>
                <c:pt idx="8191">
                  <c:v>-9.7961823608915051</c:v>
                </c:pt>
                <c:pt idx="8192">
                  <c:v>-9.7960266667425895</c:v>
                </c:pt>
                <c:pt idx="8193">
                  <c:v>-9.7960401282551626</c:v>
                </c:pt>
                <c:pt idx="8194">
                  <c:v>-9.7960773923826103</c:v>
                </c:pt>
                <c:pt idx="8195">
                  <c:v>-9.7962339985987832</c:v>
                </c:pt>
                <c:pt idx="8196">
                  <c:v>-9.7961735560427954</c:v>
                </c:pt>
                <c:pt idx="8197">
                  <c:v>-9.7961616019023676</c:v>
                </c:pt>
                <c:pt idx="8198">
                  <c:v>-9.7962694820333436</c:v>
                </c:pt>
                <c:pt idx="8199">
                  <c:v>-9.7964720513430095</c:v>
                </c:pt>
                <c:pt idx="8200">
                  <c:v>-9.7967952946995798</c:v>
                </c:pt>
                <c:pt idx="8201">
                  <c:v>-9.796920775132584</c:v>
                </c:pt>
                <c:pt idx="8202">
                  <c:v>-9.796949232791258</c:v>
                </c:pt>
                <c:pt idx="8203">
                  <c:v>-9.7968816378933461</c:v>
                </c:pt>
                <c:pt idx="8204">
                  <c:v>-9.7969104869244124</c:v>
                </c:pt>
                <c:pt idx="8205">
                  <c:v>-9.796915110235167</c:v>
                </c:pt>
                <c:pt idx="8206">
                  <c:v>-9.7969915085228152</c:v>
                </c:pt>
                <c:pt idx="8207">
                  <c:v>-9.7971629108075877</c:v>
                </c:pt>
                <c:pt idx="8208">
                  <c:v>-9.7970213579195118</c:v>
                </c:pt>
                <c:pt idx="8209">
                  <c:v>-9.796833336570316</c:v>
                </c:pt>
                <c:pt idx="8210">
                  <c:v>-9.7969105525946123</c:v>
                </c:pt>
                <c:pt idx="8211">
                  <c:v>-9.7969151752486656</c:v>
                </c:pt>
                <c:pt idx="8212">
                  <c:v>-9.7969197516761781</c:v>
                </c:pt>
                <c:pt idx="8213">
                  <c:v>-9.7970200503094169</c:v>
                </c:pt>
                <c:pt idx="8214">
                  <c:v>-9.796903863246321</c:v>
                </c:pt>
                <c:pt idx="8215">
                  <c:v>-9.7965254808938571</c:v>
                </c:pt>
                <c:pt idx="8216">
                  <c:v>-9.7964142395249176</c:v>
                </c:pt>
                <c:pt idx="8217">
                  <c:v>-9.7964956465196682</c:v>
                </c:pt>
                <c:pt idx="8218">
                  <c:v>-9.796600186204472</c:v>
                </c:pt>
                <c:pt idx="8219">
                  <c:v>-9.7966079125224272</c:v>
                </c:pt>
                <c:pt idx="8220">
                  <c:v>-9.7965916148172028</c:v>
                </c:pt>
                <c:pt idx="8221">
                  <c:v>-9.7966473108390293</c:v>
                </c:pt>
                <c:pt idx="8222">
                  <c:v>-9.7965827351606389</c:v>
                </c:pt>
                <c:pt idx="8223">
                  <c:v>-9.7963991000390322</c:v>
                </c:pt>
                <c:pt idx="8224">
                  <c:v>-9.7964567212086404</c:v>
                </c:pt>
                <c:pt idx="8225">
                  <c:v>-9.7965137661665533</c:v>
                </c:pt>
                <c:pt idx="8226">
                  <c:v>-9.7964505259348886</c:v>
                </c:pt>
                <c:pt idx="8227">
                  <c:v>-9.7965076328455396</c:v>
                </c:pt>
                <c:pt idx="8228">
                  <c:v>-9.7964923379370852</c:v>
                </c:pt>
                <c:pt idx="8229">
                  <c:v>-9.7964771959777153</c:v>
                </c:pt>
                <c:pt idx="8230">
                  <c:v>-9.7964622054379387</c:v>
                </c:pt>
                <c:pt idx="8231">
                  <c:v>-9.7964234275735596</c:v>
                </c:pt>
                <c:pt idx="8232">
                  <c:v>-9.7965047426878229</c:v>
                </c:pt>
                <c:pt idx="8233">
                  <c:v>-9.7965613074309434</c:v>
                </c:pt>
                <c:pt idx="8234">
                  <c:v>-9.7965454757766341</c:v>
                </c:pt>
                <c:pt idx="8235">
                  <c:v>-9.7966974011588679</c:v>
                </c:pt>
                <c:pt idx="8236">
                  <c:v>-9.7967280925572791</c:v>
                </c:pt>
                <c:pt idx="8237">
                  <c:v>-9.7968303077817058</c:v>
                </c:pt>
                <c:pt idx="8238">
                  <c:v>-9.7969075540938881</c:v>
                </c:pt>
                <c:pt idx="8239">
                  <c:v>-9.7969361439629488</c:v>
                </c:pt>
                <c:pt idx="8240">
                  <c:v>-9.7970841626633192</c:v>
                </c:pt>
                <c:pt idx="8241">
                  <c:v>-9.797158870426685</c:v>
                </c:pt>
                <c:pt idx="8242">
                  <c:v>-9.7971131259124178</c:v>
                </c:pt>
                <c:pt idx="8243">
                  <c:v>-9.7971157228332935</c:v>
                </c:pt>
                <c:pt idx="8244">
                  <c:v>-9.7971661777749599</c:v>
                </c:pt>
                <c:pt idx="8245">
                  <c:v>-9.7971442974172103</c:v>
                </c:pt>
                <c:pt idx="8246">
                  <c:v>-9.7973620557930374</c:v>
                </c:pt>
                <c:pt idx="8247">
                  <c:v>-9.7972663954451082</c:v>
                </c:pt>
                <c:pt idx="8248">
                  <c:v>-9.7971238077106566</c:v>
                </c:pt>
                <c:pt idx="8249">
                  <c:v>-9.79719811902355</c:v>
                </c:pt>
                <c:pt idx="8250">
                  <c:v>-9.7971759192533145</c:v>
                </c:pt>
                <c:pt idx="8251">
                  <c:v>-9.7972257722307798</c:v>
                </c:pt>
                <c:pt idx="8252">
                  <c:v>-9.7966765720684723</c:v>
                </c:pt>
                <c:pt idx="8253">
                  <c:v>-9.7954385508577868</c:v>
                </c:pt>
                <c:pt idx="8254">
                  <c:v>-9.7954578935292087</c:v>
                </c:pt>
                <c:pt idx="8255">
                  <c:v>-9.7962940650939156</c:v>
                </c:pt>
                <c:pt idx="8256">
                  <c:v>-9.7973852321129762</c:v>
                </c:pt>
                <c:pt idx="8257">
                  <c:v>-9.7980345315718456</c:v>
                </c:pt>
                <c:pt idx="8258">
                  <c:v>-9.7979321464661275</c:v>
                </c:pt>
                <c:pt idx="8259">
                  <c:v>-9.7975195345214665</c:v>
                </c:pt>
                <c:pt idx="8260">
                  <c:v>-9.7971589326862514</c:v>
                </c:pt>
                <c:pt idx="8261">
                  <c:v>-9.7971850087693895</c:v>
                </c:pt>
                <c:pt idx="8262">
                  <c:v>-9.7973784228116951</c:v>
                </c:pt>
                <c:pt idx="8263">
                  <c:v>-9.7973783667635779</c:v>
                </c:pt>
                <c:pt idx="8264">
                  <c:v>-9.7971867753259421</c:v>
                </c:pt>
                <c:pt idx="8265">
                  <c:v>-9.7970928677826841</c:v>
                </c:pt>
                <c:pt idx="8266">
                  <c:v>-9.7971196045148581</c:v>
                </c:pt>
                <c:pt idx="8267">
                  <c:v>-9.7972657886097085</c:v>
                </c:pt>
                <c:pt idx="8268">
                  <c:v>-9.7973626268736105</c:v>
                </c:pt>
                <c:pt idx="8269">
                  <c:v>-9.7975063807448741</c:v>
                </c:pt>
                <c:pt idx="8270">
                  <c:v>-9.7975768663274252</c:v>
                </c:pt>
                <c:pt idx="8271">
                  <c:v>-9.7977902990141494</c:v>
                </c:pt>
                <c:pt idx="8272">
                  <c:v>-9.7980015973740073</c:v>
                </c:pt>
                <c:pt idx="8273">
                  <c:v>-9.7980910775502679</c:v>
                </c:pt>
                <c:pt idx="8274">
                  <c:v>-9.7981317789447644</c:v>
                </c:pt>
                <c:pt idx="8275">
                  <c:v>-9.7980284213653182</c:v>
                </c:pt>
                <c:pt idx="8276">
                  <c:v>-9.7980936865416641</c:v>
                </c:pt>
                <c:pt idx="8277">
                  <c:v>-9.7980625310962477</c:v>
                </c:pt>
                <c:pt idx="8278">
                  <c:v>-9.7980795711952862</c:v>
                </c:pt>
                <c:pt idx="8279">
                  <c:v>-9.798192208863334</c:v>
                </c:pt>
                <c:pt idx="8280">
                  <c:v>-9.7981361309646999</c:v>
                </c:pt>
                <c:pt idx="8281">
                  <c:v>-9.7981045510750526</c:v>
                </c:pt>
                <c:pt idx="8282">
                  <c:v>-9.7982169389443019</c:v>
                </c:pt>
                <c:pt idx="8283">
                  <c:v>-9.7982563817248582</c:v>
                </c:pt>
                <c:pt idx="8284">
                  <c:v>-9.7983672512876101</c:v>
                </c:pt>
                <c:pt idx="8285">
                  <c:v>-9.798333360194734</c:v>
                </c:pt>
                <c:pt idx="8286">
                  <c:v>-9.7981801028127862</c:v>
                </c:pt>
                <c:pt idx="8287">
                  <c:v>-9.7980523152246572</c:v>
                </c:pt>
                <c:pt idx="8288">
                  <c:v>-9.7982370562024101</c:v>
                </c:pt>
                <c:pt idx="8289">
                  <c:v>-9.7983960030103869</c:v>
                </c:pt>
                <c:pt idx="8290">
                  <c:v>-9.7983139404102833</c:v>
                </c:pt>
                <c:pt idx="8291">
                  <c:v>-9.7981848144461789</c:v>
                </c:pt>
                <c:pt idx="8292">
                  <c:v>-9.7980569797417161</c:v>
                </c:pt>
                <c:pt idx="8293">
                  <c:v>-9.797978307374299</c:v>
                </c:pt>
                <c:pt idx="8294">
                  <c:v>-9.7981159044405555</c:v>
                </c:pt>
                <c:pt idx="8295">
                  <c:v>-9.7983000095261499</c:v>
                </c:pt>
                <c:pt idx="8296">
                  <c:v>-9.7984583268008887</c:v>
                </c:pt>
                <c:pt idx="8297">
                  <c:v>-9.7985432396828802</c:v>
                </c:pt>
                <c:pt idx="8298">
                  <c:v>-9.798459704716052</c:v>
                </c:pt>
                <c:pt idx="8299">
                  <c:v>-9.7983291211088908</c:v>
                </c:pt>
                <c:pt idx="8300">
                  <c:v>-9.798487147267803</c:v>
                </c:pt>
                <c:pt idx="8301">
                  <c:v>-9.7985478251851248</c:v>
                </c:pt>
                <c:pt idx="8302">
                  <c:v>-9.7986557803132737</c:v>
                </c:pt>
                <c:pt idx="8303">
                  <c:v>-9.7989571863801412</c:v>
                </c:pt>
                <c:pt idx="8304">
                  <c:v>-9.7990371106663403</c:v>
                </c:pt>
                <c:pt idx="8305">
                  <c:v>-9.7989246997696782</c:v>
                </c:pt>
                <c:pt idx="8306">
                  <c:v>-9.7989331181819814</c:v>
                </c:pt>
                <c:pt idx="8307">
                  <c:v>-9.7989653991701609</c:v>
                </c:pt>
                <c:pt idx="8308">
                  <c:v>-9.7989973573484583</c:v>
                </c:pt>
                <c:pt idx="8309">
                  <c:v>-9.7990768799249732</c:v>
                </c:pt>
                <c:pt idx="8310">
                  <c:v>-9.7989401245657231</c:v>
                </c:pt>
                <c:pt idx="8311">
                  <c:v>-9.7988765675100655</c:v>
                </c:pt>
                <c:pt idx="8312">
                  <c:v>-9.7987178780549637</c:v>
                </c:pt>
                <c:pt idx="8313">
                  <c:v>-9.7989438473944137</c:v>
                </c:pt>
                <c:pt idx="8314">
                  <c:v>-9.7990717890604699</c:v>
                </c:pt>
                <c:pt idx="8315">
                  <c:v>-9.7990308525898655</c:v>
                </c:pt>
                <c:pt idx="8316">
                  <c:v>-9.7988945575039654</c:v>
                </c:pt>
                <c:pt idx="8317">
                  <c:v>-9.7988553933489264</c:v>
                </c:pt>
                <c:pt idx="8318">
                  <c:v>-9.7988884515854355</c:v>
                </c:pt>
                <c:pt idx="8319">
                  <c:v>-9.7989690632195803</c:v>
                </c:pt>
                <c:pt idx="8320">
                  <c:v>-9.7991206899573857</c:v>
                </c:pt>
                <c:pt idx="8321">
                  <c:v>-9.7992708004278128</c:v>
                </c:pt>
                <c:pt idx="8322">
                  <c:v>-9.7994672937735334</c:v>
                </c:pt>
                <c:pt idx="8323">
                  <c:v>-9.7992787502957981</c:v>
                </c:pt>
                <c:pt idx="8324">
                  <c:v>-9.7992836282028399</c:v>
                </c:pt>
                <c:pt idx="8325">
                  <c:v>-9.7991687521308126</c:v>
                </c:pt>
                <c:pt idx="8326">
                  <c:v>-9.7991747300195051</c:v>
                </c:pt>
                <c:pt idx="8327">
                  <c:v>-9.7991567108993092</c:v>
                </c:pt>
                <c:pt idx="8328">
                  <c:v>-9.7992106931803153</c:v>
                </c:pt>
                <c:pt idx="8329">
                  <c:v>-9.7991204836785126</c:v>
                </c:pt>
                <c:pt idx="8330">
                  <c:v>-9.799055123031728</c:v>
                </c:pt>
                <c:pt idx="8331">
                  <c:v>-9.7988946480214096</c:v>
                </c:pt>
                <c:pt idx="8332">
                  <c:v>-9.798879429721195</c:v>
                </c:pt>
                <c:pt idx="8333">
                  <c:v>-9.7989840688039838</c:v>
                </c:pt>
                <c:pt idx="8334">
                  <c:v>-9.7990397775059428</c:v>
                </c:pt>
                <c:pt idx="8335">
                  <c:v>-9.7990470451408829</c:v>
                </c:pt>
                <c:pt idx="8336">
                  <c:v>-9.7991021240794733</c:v>
                </c:pt>
                <c:pt idx="8337">
                  <c:v>-9.7990369470286787</c:v>
                </c:pt>
                <c:pt idx="8338">
                  <c:v>-9.7989724217483918</c:v>
                </c:pt>
                <c:pt idx="8339">
                  <c:v>-9.7990761309109082</c:v>
                </c:pt>
                <c:pt idx="8340">
                  <c:v>-9.7992027497417986</c:v>
                </c:pt>
                <c:pt idx="8341">
                  <c:v>-9.7990647356843805</c:v>
                </c:pt>
                <c:pt idx="8342">
                  <c:v>-9.799023869747538</c:v>
                </c:pt>
                <c:pt idx="8343">
                  <c:v>-9.799031296460063</c:v>
                </c:pt>
                <c:pt idx="8344">
                  <c:v>-9.7990625956654611</c:v>
                </c:pt>
                <c:pt idx="8345">
                  <c:v>-9.7990935818788056</c:v>
                </c:pt>
                <c:pt idx="8346">
                  <c:v>-9.7992200262000164</c:v>
                </c:pt>
                <c:pt idx="8347">
                  <c:v>-9.7992494381080153</c:v>
                </c:pt>
                <c:pt idx="8348">
                  <c:v>-9.7991827879169353</c:v>
                </c:pt>
                <c:pt idx="8349">
                  <c:v>-9.7991646882177648</c:v>
                </c:pt>
                <c:pt idx="8350">
                  <c:v>-9.799290421475586</c:v>
                </c:pt>
                <c:pt idx="8351">
                  <c:v>-9.7994627813908295</c:v>
                </c:pt>
                <c:pt idx="8352">
                  <c:v>-9.7994658189869206</c:v>
                </c:pt>
                <c:pt idx="8353">
                  <c:v>-9.7994209422170524</c:v>
                </c:pt>
                <c:pt idx="8354">
                  <c:v>-9.799328630224883</c:v>
                </c:pt>
                <c:pt idx="8355">
                  <c:v>-9.7992372413526354</c:v>
                </c:pt>
                <c:pt idx="8356">
                  <c:v>-9.7993143650891081</c:v>
                </c:pt>
                <c:pt idx="8357">
                  <c:v>-9.7992949496182167</c:v>
                </c:pt>
                <c:pt idx="8358">
                  <c:v>-9.7993475495120332</c:v>
                </c:pt>
                <c:pt idx="8359">
                  <c:v>-9.7993756861869112</c:v>
                </c:pt>
                <c:pt idx="8360">
                  <c:v>-9.7993317107450419</c:v>
                </c:pt>
                <c:pt idx="8361">
                  <c:v>-9.7991924070775909</c:v>
                </c:pt>
                <c:pt idx="8362">
                  <c:v>-9.7991981484168154</c:v>
                </c:pt>
                <c:pt idx="8363">
                  <c:v>-9.7992277791026456</c:v>
                </c:pt>
                <c:pt idx="8364">
                  <c:v>-9.7994725866516177</c:v>
                </c:pt>
                <c:pt idx="8365">
                  <c:v>-9.7995473569351006</c:v>
                </c:pt>
                <c:pt idx="8366">
                  <c:v>-9.799597432755748</c:v>
                </c:pt>
                <c:pt idx="8367">
                  <c:v>-9.7995512398481903</c:v>
                </c:pt>
                <c:pt idx="8368">
                  <c:v>-9.7995055088697089</c:v>
                </c:pt>
                <c:pt idx="8369">
                  <c:v>-9.7995799499310117</c:v>
                </c:pt>
                <c:pt idx="8370">
                  <c:v>-9.799701530571701</c:v>
                </c:pt>
                <c:pt idx="8371">
                  <c:v>-9.7996542966859845</c:v>
                </c:pt>
                <c:pt idx="8372">
                  <c:v>-9.7996075351391259</c:v>
                </c:pt>
                <c:pt idx="8373">
                  <c:v>-9.7995133572177355</c:v>
                </c:pt>
                <c:pt idx="8374">
                  <c:v>-9.799444067835557</c:v>
                </c:pt>
                <c:pt idx="8375">
                  <c:v>-9.7996388285072005</c:v>
                </c:pt>
                <c:pt idx="8376">
                  <c:v>-9.7997837575921292</c:v>
                </c:pt>
                <c:pt idx="8377">
                  <c:v>-9.7997835854262085</c:v>
                </c:pt>
                <c:pt idx="8378">
                  <c:v>-9.7997115937619466</c:v>
                </c:pt>
                <c:pt idx="8379">
                  <c:v>-9.799544554044326</c:v>
                </c:pt>
                <c:pt idx="8380">
                  <c:v>-9.7995467739138835</c:v>
                </c:pt>
                <c:pt idx="8381">
                  <c:v>-9.7995968555647437</c:v>
                </c:pt>
                <c:pt idx="8382">
                  <c:v>-9.7996224991790957</c:v>
                </c:pt>
                <c:pt idx="8383">
                  <c:v>-9.7997197075673057</c:v>
                </c:pt>
                <c:pt idx="8384">
                  <c:v>-9.7995525867116324</c:v>
                </c:pt>
                <c:pt idx="8385">
                  <c:v>-9.7995547262545166</c:v>
                </c:pt>
                <c:pt idx="8386">
                  <c:v>-9.7997244431219706</c:v>
                </c:pt>
                <c:pt idx="8387">
                  <c:v>-9.7998206320707517</c:v>
                </c:pt>
                <c:pt idx="8388">
                  <c:v>-9.7998679751400442</c:v>
                </c:pt>
                <c:pt idx="8389">
                  <c:v>-9.7997233088286428</c:v>
                </c:pt>
                <c:pt idx="8390">
                  <c:v>-9.7997955718903569</c:v>
                </c:pt>
                <c:pt idx="8391">
                  <c:v>-9.7998671123214525</c:v>
                </c:pt>
                <c:pt idx="8392">
                  <c:v>-9.7998661066082384</c:v>
                </c:pt>
                <c:pt idx="8393">
                  <c:v>-9.7999848256821558</c:v>
                </c:pt>
                <c:pt idx="8394">
                  <c:v>-9.8000065895953341</c:v>
                </c:pt>
                <c:pt idx="8395">
                  <c:v>-9.7998844839093824</c:v>
                </c:pt>
                <c:pt idx="8396">
                  <c:v>-9.7997635992802898</c:v>
                </c:pt>
                <c:pt idx="8397">
                  <c:v>-9.7996199767274863</c:v>
                </c:pt>
                <c:pt idx="8398">
                  <c:v>-9.7996214423702117</c:v>
                </c:pt>
                <c:pt idx="8399">
                  <c:v>-9.7996947240965095</c:v>
                </c:pt>
                <c:pt idx="8400">
                  <c:v>-9.7996954422655449</c:v>
                </c:pt>
                <c:pt idx="8401">
                  <c:v>-9.7997201000128893</c:v>
                </c:pt>
                <c:pt idx="8402">
                  <c:v>-9.7995529752327588</c:v>
                </c:pt>
                <c:pt idx="8403">
                  <c:v>-9.79953117366043</c:v>
                </c:pt>
                <c:pt idx="8404">
                  <c:v>-9.7995335273338267</c:v>
                </c:pt>
                <c:pt idx="8405">
                  <c:v>-9.7997273934104872</c:v>
                </c:pt>
                <c:pt idx="8406">
                  <c:v>-9.799799615626382</c:v>
                </c:pt>
                <c:pt idx="8407">
                  <c:v>-9.7998232316401168</c:v>
                </c:pt>
                <c:pt idx="8408">
                  <c:v>-9.7998466114937148</c:v>
                </c:pt>
                <c:pt idx="8409">
                  <c:v>-9.7999176415287774</c:v>
                </c:pt>
                <c:pt idx="8410">
                  <c:v>-9.7999640145034892</c:v>
                </c:pt>
                <c:pt idx="8411">
                  <c:v>-9.8000817544984535</c:v>
                </c:pt>
                <c:pt idx="8412">
                  <c:v>-9.8001743703334689</c:v>
                </c:pt>
                <c:pt idx="8413">
                  <c:v>-9.8001942388001329</c:v>
                </c:pt>
                <c:pt idx="8414">
                  <c:v>-9.8002378458021315</c:v>
                </c:pt>
                <c:pt idx="8415">
                  <c:v>-9.8002810167341092</c:v>
                </c:pt>
                <c:pt idx="8416">
                  <c:v>-9.8003955867067685</c:v>
                </c:pt>
                <c:pt idx="8417">
                  <c:v>-9.8003892962497012</c:v>
                </c:pt>
                <c:pt idx="8418">
                  <c:v>-9.8005027834272038</c:v>
                </c:pt>
                <c:pt idx="8419">
                  <c:v>-9.8004235997829312</c:v>
                </c:pt>
                <c:pt idx="8420">
                  <c:v>-9.8002973239951032</c:v>
                </c:pt>
                <c:pt idx="8421">
                  <c:v>-9.8002680789351508</c:v>
                </c:pt>
                <c:pt idx="8422">
                  <c:v>-9.800454599495799</c:v>
                </c:pt>
                <c:pt idx="8423">
                  <c:v>-9.8005913708708423</c:v>
                </c:pt>
                <c:pt idx="8424">
                  <c:v>-9.8008225425021323</c:v>
                </c:pt>
                <c:pt idx="8425">
                  <c:v>-9.8010274651971105</c:v>
                </c:pt>
                <c:pt idx="8426">
                  <c:v>-9.8012063918951391</c:v>
                </c:pt>
                <c:pt idx="8427">
                  <c:v>-9.8011680561561878</c:v>
                </c:pt>
                <c:pt idx="8428">
                  <c:v>-9.8011540410046258</c:v>
                </c:pt>
                <c:pt idx="8429">
                  <c:v>-9.8011401660045792</c:v>
                </c:pt>
                <c:pt idx="8430">
                  <c:v>-9.8010306617745346</c:v>
                </c:pt>
                <c:pt idx="8431">
                  <c:v>-9.8010898513067897</c:v>
                </c:pt>
                <c:pt idx="8432">
                  <c:v>-9.8011245021837201</c:v>
                </c:pt>
                <c:pt idx="8433">
                  <c:v>-9.8012785212918825</c:v>
                </c:pt>
                <c:pt idx="8434">
                  <c:v>-9.8012634014889635</c:v>
                </c:pt>
                <c:pt idx="8435">
                  <c:v>-9.8013202636240742</c:v>
                </c:pt>
                <c:pt idx="8436">
                  <c:v>-9.8014244411278337</c:v>
                </c:pt>
                <c:pt idx="8437">
                  <c:v>-9.801647282056555</c:v>
                </c:pt>
                <c:pt idx="8438">
                  <c:v>-9.8016763586259881</c:v>
                </c:pt>
                <c:pt idx="8439">
                  <c:v>-9.801681207209727</c:v>
                </c:pt>
                <c:pt idx="8440">
                  <c:v>-9.8017817752776288</c:v>
                </c:pt>
                <c:pt idx="8441">
                  <c:v>-9.8019771056448519</c:v>
                </c:pt>
                <c:pt idx="8442">
                  <c:v>-9.802026830738404</c:v>
                </c:pt>
                <c:pt idx="8443">
                  <c:v>-9.8020042278410209</c:v>
                </c:pt>
                <c:pt idx="8444">
                  <c:v>-9.8019818509726111</c:v>
                </c:pt>
                <c:pt idx="8445">
                  <c:v>-9.8019357606428841</c:v>
                </c:pt>
                <c:pt idx="8446">
                  <c:v>-9.8018661844564559</c:v>
                </c:pt>
                <c:pt idx="8447">
                  <c:v>-9.8019649027518909</c:v>
                </c:pt>
                <c:pt idx="8448">
                  <c:v>-9.802038687104373</c:v>
                </c:pt>
                <c:pt idx="8449">
                  <c:v>-9.8022314483533286</c:v>
                </c:pt>
                <c:pt idx="8450">
                  <c:v>-9.8023983352197952</c:v>
                </c:pt>
                <c:pt idx="8451">
                  <c:v>-9.8023959640375971</c:v>
                </c:pt>
                <c:pt idx="8452">
                  <c:v>-9.8022260178372207</c:v>
                </c:pt>
                <c:pt idx="8453">
                  <c:v>-9.8021774858388486</c:v>
                </c:pt>
                <c:pt idx="8454">
                  <c:v>-9.8023449123304598</c:v>
                </c:pt>
                <c:pt idx="8455">
                  <c:v>-9.8022951913871541</c:v>
                </c:pt>
                <c:pt idx="8456">
                  <c:v>-9.8021980836632814</c:v>
                </c:pt>
                <c:pt idx="8457">
                  <c:v>-9.8021977149966482</c:v>
                </c:pt>
                <c:pt idx="8458">
                  <c:v>-9.8022452339966808</c:v>
                </c:pt>
                <c:pt idx="8459">
                  <c:v>-9.8023880457867136</c:v>
                </c:pt>
                <c:pt idx="8460">
                  <c:v>-9.8024097147188449</c:v>
                </c:pt>
                <c:pt idx="8461">
                  <c:v>-9.8025748189216557</c:v>
                </c:pt>
                <c:pt idx="8462">
                  <c:v>-9.8027622188524379</c:v>
                </c:pt>
                <c:pt idx="8463">
                  <c:v>-9.8028040928139131</c:v>
                </c:pt>
                <c:pt idx="8464">
                  <c:v>-9.8030879625157752</c:v>
                </c:pt>
                <c:pt idx="8465">
                  <c:v>-9.8032702310106163</c:v>
                </c:pt>
                <c:pt idx="8466">
                  <c:v>-9.80337884607051</c:v>
                </c:pt>
                <c:pt idx="8467">
                  <c:v>-9.8034145537598043</c:v>
                </c:pt>
                <c:pt idx="8468">
                  <c:v>-9.8035696095722056</c:v>
                </c:pt>
                <c:pt idx="8469">
                  <c:v>-9.8035315788864832</c:v>
                </c:pt>
                <c:pt idx="8470">
                  <c:v>-9.8036854644476179</c:v>
                </c:pt>
                <c:pt idx="8471">
                  <c:v>-9.8039365736731412</c:v>
                </c:pt>
                <c:pt idx="8472">
                  <c:v>-9.8039427573264089</c:v>
                </c:pt>
                <c:pt idx="8473">
                  <c:v>-9.8039728259031449</c:v>
                </c:pt>
                <c:pt idx="8474">
                  <c:v>-9.8035955751341124</c:v>
                </c:pt>
                <c:pt idx="8475">
                  <c:v>-9.8030784449127726</c:v>
                </c:pt>
                <c:pt idx="8476">
                  <c:v>-9.8027340847236459</c:v>
                </c:pt>
                <c:pt idx="8477">
                  <c:v>-9.8028720080064087</c:v>
                </c:pt>
                <c:pt idx="8478">
                  <c:v>-9.8033946184963447</c:v>
                </c:pt>
                <c:pt idx="8479">
                  <c:v>-9.8038162349013813</c:v>
                </c:pt>
                <c:pt idx="8480">
                  <c:v>-9.8040151578923673</c:v>
                </c:pt>
                <c:pt idx="8481">
                  <c:v>-9.8040205557034437</c:v>
                </c:pt>
                <c:pt idx="8482">
                  <c:v>-9.8038822475764107</c:v>
                </c:pt>
                <c:pt idx="8483">
                  <c:v>-9.8037932065206466</c:v>
                </c:pt>
                <c:pt idx="8484">
                  <c:v>-9.8036571718854404</c:v>
                </c:pt>
                <c:pt idx="8485">
                  <c:v>-9.8040043320065866</c:v>
                </c:pt>
                <c:pt idx="8486">
                  <c:v>-9.8045395564765201</c:v>
                </c:pt>
                <c:pt idx="8487">
                  <c:v>-9.8048300087617548</c:v>
                </c:pt>
                <c:pt idx="8488">
                  <c:v>-9.8039414090641372</c:v>
                </c:pt>
                <c:pt idx="8489">
                  <c:v>-9.802534971503496</c:v>
                </c:pt>
                <c:pt idx="8490">
                  <c:v>-9.8037313281784613</c:v>
                </c:pt>
                <c:pt idx="8491">
                  <c:v>-9.8041735147166769</c:v>
                </c:pt>
                <c:pt idx="8492">
                  <c:v>-9.8050182980495109</c:v>
                </c:pt>
                <c:pt idx="8493">
                  <c:v>-9.805471561649016</c:v>
                </c:pt>
                <c:pt idx="8494">
                  <c:v>-9.8049356715625269</c:v>
                </c:pt>
                <c:pt idx="8495">
                  <c:v>-9.8043093724069017</c:v>
                </c:pt>
                <c:pt idx="8496">
                  <c:v>-9.804072408142833</c:v>
                </c:pt>
                <c:pt idx="8497">
                  <c:v>-9.8039814654814048</c:v>
                </c:pt>
                <c:pt idx="8498">
                  <c:v>-9.8039393162365904</c:v>
                </c:pt>
                <c:pt idx="8499">
                  <c:v>-9.8035863473342246</c:v>
                </c:pt>
                <c:pt idx="8500">
                  <c:v>-9.8029256574308832</c:v>
                </c:pt>
                <c:pt idx="8501">
                  <c:v>-9.8025349411265736</c:v>
                </c:pt>
                <c:pt idx="8502">
                  <c:v>-9.802124185225308</c:v>
                </c:pt>
                <c:pt idx="8503">
                  <c:v>-9.8019090728330553</c:v>
                </c:pt>
                <c:pt idx="8504">
                  <c:v>-9.8016961115647252</c:v>
                </c:pt>
                <c:pt idx="8505">
                  <c:v>-9.801389511929079</c:v>
                </c:pt>
                <c:pt idx="8506">
                  <c:v>-9.8010141570797877</c:v>
                </c:pt>
                <c:pt idx="8507">
                  <c:v>-9.8007143769889904</c:v>
                </c:pt>
                <c:pt idx="8508">
                  <c:v>-9.8003457734891004</c:v>
                </c:pt>
                <c:pt idx="8509">
                  <c:v>-9.7999569092642105</c:v>
                </c:pt>
                <c:pt idx="8510">
                  <c:v>-9.7996916484115673</c:v>
                </c:pt>
                <c:pt idx="8511">
                  <c:v>-9.7996445133474523</c:v>
                </c:pt>
                <c:pt idx="8512">
                  <c:v>-9.7996457336239775</c:v>
                </c:pt>
                <c:pt idx="8513">
                  <c:v>-9.7997427096677381</c:v>
                </c:pt>
                <c:pt idx="8514">
                  <c:v>-9.7997190107510601</c:v>
                </c:pt>
                <c:pt idx="8515">
                  <c:v>-9.800105552483549</c:v>
                </c:pt>
                <c:pt idx="8516">
                  <c:v>-9.799934573178712</c:v>
                </c:pt>
                <c:pt idx="8517">
                  <c:v>-9.799430115756925</c:v>
                </c:pt>
                <c:pt idx="8518">
                  <c:v>-9.7988588721593555</c:v>
                </c:pt>
                <c:pt idx="8519">
                  <c:v>-9.7946302111877621</c:v>
                </c:pt>
                <c:pt idx="8520">
                  <c:v>-9.7907072035258853</c:v>
                </c:pt>
                <c:pt idx="8521">
                  <c:v>-9.791303578070627</c:v>
                </c:pt>
                <c:pt idx="8522">
                  <c:v>-9.7954134666899204</c:v>
                </c:pt>
                <c:pt idx="8523">
                  <c:v>-9.7991231217230208</c:v>
                </c:pt>
                <c:pt idx="8524">
                  <c:v>-9.79999446222579</c:v>
                </c:pt>
                <c:pt idx="8525">
                  <c:v>-9.7984838421735319</c:v>
                </c:pt>
                <c:pt idx="8526">
                  <c:v>-9.7969164975717966</c:v>
                </c:pt>
                <c:pt idx="8527">
                  <c:v>-9.7962985689360789</c:v>
                </c:pt>
                <c:pt idx="8528">
                  <c:v>-9.7964290166267194</c:v>
                </c:pt>
                <c:pt idx="8529">
                  <c:v>-9.7966778745804515</c:v>
                </c:pt>
                <c:pt idx="8530">
                  <c:v>-9.7965172252946466</c:v>
                </c:pt>
                <c:pt idx="8531">
                  <c:v>-9.7959511733716997</c:v>
                </c:pt>
                <c:pt idx="8532">
                  <c:v>-9.7952710672279828</c:v>
                </c:pt>
                <c:pt idx="8533">
                  <c:v>-9.7946935301257039</c:v>
                </c:pt>
                <c:pt idx="8534">
                  <c:v>-9.7940738844044475</c:v>
                </c:pt>
                <c:pt idx="8535">
                  <c:v>-9.7935801498804018</c:v>
                </c:pt>
                <c:pt idx="8536">
                  <c:v>-9.7929955847215968</c:v>
                </c:pt>
                <c:pt idx="8537">
                  <c:v>-9.7925365704143807</c:v>
                </c:pt>
                <c:pt idx="8538">
                  <c:v>-9.7926088701202367</c:v>
                </c:pt>
                <c:pt idx="8539">
                  <c:v>-9.7919861337790355</c:v>
                </c:pt>
                <c:pt idx="8540">
                  <c:v>-9.7905316502512463</c:v>
                </c:pt>
                <c:pt idx="8541">
                  <c:v>-9.7885889344587333</c:v>
                </c:pt>
                <c:pt idx="8542">
                  <c:v>-9.7870726549441471</c:v>
                </c:pt>
                <c:pt idx="8543">
                  <c:v>-9.7865531647347055</c:v>
                </c:pt>
                <c:pt idx="8544">
                  <c:v>-9.7862543426073589</c:v>
                </c:pt>
                <c:pt idx="8545">
                  <c:v>-9.7855754368012864</c:v>
                </c:pt>
                <c:pt idx="8546">
                  <c:v>-9.7844963109232737</c:v>
                </c:pt>
                <c:pt idx="8547">
                  <c:v>-9.7832364403540399</c:v>
                </c:pt>
                <c:pt idx="8548">
                  <c:v>-9.7821567576805002</c:v>
                </c:pt>
                <c:pt idx="8549">
                  <c:v>-9.7813512385336949</c:v>
                </c:pt>
                <c:pt idx="8550">
                  <c:v>-9.7808410785083595</c:v>
                </c:pt>
                <c:pt idx="8551">
                  <c:v>-9.7804317880532761</c:v>
                </c:pt>
                <c:pt idx="8552">
                  <c:v>-9.7797153398127428</c:v>
                </c:pt>
                <c:pt idx="8553">
                  <c:v>-9.7786708681446157</c:v>
                </c:pt>
                <c:pt idx="8554">
                  <c:v>-9.7776847251831693</c:v>
                </c:pt>
                <c:pt idx="8555">
                  <c:v>-9.7768042116213376</c:v>
                </c:pt>
                <c:pt idx="8556">
                  <c:v>-9.7754297260951244</c:v>
                </c:pt>
                <c:pt idx="8557">
                  <c:v>-9.7735661987941729</c:v>
                </c:pt>
                <c:pt idx="8558">
                  <c:v>-9.7718410215062317</c:v>
                </c:pt>
                <c:pt idx="8559">
                  <c:v>-9.77092317701117</c:v>
                </c:pt>
                <c:pt idx="8560">
                  <c:v>-9.7706609495610568</c:v>
                </c:pt>
                <c:pt idx="8561">
                  <c:v>-9.7702816296454476</c:v>
                </c:pt>
                <c:pt idx="8562">
                  <c:v>-9.7692596738689925</c:v>
                </c:pt>
                <c:pt idx="8563">
                  <c:v>-9.7676014990503024</c:v>
                </c:pt>
                <c:pt idx="8564">
                  <c:v>-9.7658641380097997</c:v>
                </c:pt>
                <c:pt idx="8565">
                  <c:v>-9.7645272224797015</c:v>
                </c:pt>
                <c:pt idx="8566">
                  <c:v>-9.7638979986849037</c:v>
                </c:pt>
                <c:pt idx="8567">
                  <c:v>-9.7634426563180554</c:v>
                </c:pt>
                <c:pt idx="8568">
                  <c:v>-9.7624412062848744</c:v>
                </c:pt>
                <c:pt idx="8569">
                  <c:v>-9.7614258239920257</c:v>
                </c:pt>
                <c:pt idx="8570">
                  <c:v>-9.7608276141821051</c:v>
                </c:pt>
                <c:pt idx="8571">
                  <c:v>-9.7595889478702844</c:v>
                </c:pt>
                <c:pt idx="8572">
                  <c:v>-9.7576683551715817</c:v>
                </c:pt>
                <c:pt idx="8573">
                  <c:v>-9.7555754324498647</c:v>
                </c:pt>
                <c:pt idx="8574">
                  <c:v>-9.7537189121353656</c:v>
                </c:pt>
                <c:pt idx="8575">
                  <c:v>-9.7522161449340121</c:v>
                </c:pt>
                <c:pt idx="8576">
                  <c:v>-9.7506087002046709</c:v>
                </c:pt>
                <c:pt idx="8577">
                  <c:v>-9.7485145432826226</c:v>
                </c:pt>
                <c:pt idx="8578">
                  <c:v>-9.7459146040697977</c:v>
                </c:pt>
                <c:pt idx="8579">
                  <c:v>-9.7431970122890998</c:v>
                </c:pt>
                <c:pt idx="8580">
                  <c:v>-9.7410093830662099</c:v>
                </c:pt>
                <c:pt idx="8581">
                  <c:v>-9.7392027552655467</c:v>
                </c:pt>
                <c:pt idx="8582">
                  <c:v>-9.7376057296928895</c:v>
                </c:pt>
                <c:pt idx="8583">
                  <c:v>-9.73564160247596</c:v>
                </c:pt>
                <c:pt idx="8584">
                  <c:v>-9.7332901074112002</c:v>
                </c:pt>
                <c:pt idx="8585">
                  <c:v>-9.7309142337770869</c:v>
                </c:pt>
                <c:pt idx="8586">
                  <c:v>-9.7282269309593161</c:v>
                </c:pt>
                <c:pt idx="8587">
                  <c:v>-9.7253989119897231</c:v>
                </c:pt>
                <c:pt idx="8588">
                  <c:v>-9.7226470571898265</c:v>
                </c:pt>
                <c:pt idx="8589">
                  <c:v>-9.7200424261379279</c:v>
                </c:pt>
                <c:pt idx="8590">
                  <c:v>-9.7173920201865496</c:v>
                </c:pt>
                <c:pt idx="8591">
                  <c:v>-9.7145047515946832</c:v>
                </c:pt>
                <c:pt idx="8592">
                  <c:v>-9.7111914625787374</c:v>
                </c:pt>
                <c:pt idx="8593">
                  <c:v>-9.707767654492951</c:v>
                </c:pt>
                <c:pt idx="8594">
                  <c:v>-9.7036837618980218</c:v>
                </c:pt>
                <c:pt idx="8595">
                  <c:v>-9.700191378849043</c:v>
                </c:pt>
                <c:pt idx="8596">
                  <c:v>-9.6969493928105521</c:v>
                </c:pt>
                <c:pt idx="8597">
                  <c:v>-9.6931891655424476</c:v>
                </c:pt>
                <c:pt idx="8598">
                  <c:v>-9.6894186565670228</c:v>
                </c:pt>
                <c:pt idx="8599">
                  <c:v>-9.685781620651353</c:v>
                </c:pt>
                <c:pt idx="8600">
                  <c:v>-9.6823006602948389</c:v>
                </c:pt>
                <c:pt idx="8601">
                  <c:v>-9.6786869203518915</c:v>
                </c:pt>
                <c:pt idx="8602">
                  <c:v>-9.6748698978783718</c:v>
                </c:pt>
                <c:pt idx="8603">
                  <c:v>-9.6707049791895869</c:v>
                </c:pt>
                <c:pt idx="8604">
                  <c:v>-9.6664619949476922</c:v>
                </c:pt>
                <c:pt idx="8605">
                  <c:v>-9.6621656725782152</c:v>
                </c:pt>
                <c:pt idx="8606">
                  <c:v>-9.6579123134324334</c:v>
                </c:pt>
                <c:pt idx="8607">
                  <c:v>-9.6536775506481085</c:v>
                </c:pt>
                <c:pt idx="8608">
                  <c:v>-9.6493414835316269</c:v>
                </c:pt>
                <c:pt idx="8609">
                  <c:v>-9.6449290623463106</c:v>
                </c:pt>
                <c:pt idx="8610">
                  <c:v>-9.6403452922028485</c:v>
                </c:pt>
                <c:pt idx="8611">
                  <c:v>-9.6355439930608195</c:v>
                </c:pt>
                <c:pt idx="8612">
                  <c:v>-9.6305991709602115</c:v>
                </c:pt>
                <c:pt idx="8613">
                  <c:v>-9.6256319758706095</c:v>
                </c:pt>
                <c:pt idx="8614">
                  <c:v>-9.6204750327919033</c:v>
                </c:pt>
                <c:pt idx="8615">
                  <c:v>-9.6150823552139837</c:v>
                </c:pt>
                <c:pt idx="8616">
                  <c:v>-9.6085943887218441</c:v>
                </c:pt>
                <c:pt idx="8617">
                  <c:v>-9.6014290953146268</c:v>
                </c:pt>
                <c:pt idx="8618">
                  <c:v>-9.5959874571814812</c:v>
                </c:pt>
                <c:pt idx="8619">
                  <c:v>-9.5919409870696661</c:v>
                </c:pt>
                <c:pt idx="8620">
                  <c:v>-9.5880546868589711</c:v>
                </c:pt>
                <c:pt idx="8621">
                  <c:v>-9.5817412290703814</c:v>
                </c:pt>
                <c:pt idx="8622">
                  <c:v>-9.5747726460496789</c:v>
                </c:pt>
                <c:pt idx="8623">
                  <c:v>-9.5685201779191829</c:v>
                </c:pt>
                <c:pt idx="8624">
                  <c:v>-9.5625457171799901</c:v>
                </c:pt>
                <c:pt idx="8625">
                  <c:v>-9.5562479291481903</c:v>
                </c:pt>
                <c:pt idx="8626">
                  <c:v>-9.5479540980067075</c:v>
                </c:pt>
                <c:pt idx="8627">
                  <c:v>-9.5396234999766403</c:v>
                </c:pt>
                <c:pt idx="8628">
                  <c:v>-9.5313522611668731</c:v>
                </c:pt>
                <c:pt idx="8629">
                  <c:v>-9.5228016150652053</c:v>
                </c:pt>
                <c:pt idx="8630">
                  <c:v>-9.5151534977445529</c:v>
                </c:pt>
                <c:pt idx="8631">
                  <c:v>-9.5083240681771084</c:v>
                </c:pt>
                <c:pt idx="8632">
                  <c:v>-9.4999079360353385</c:v>
                </c:pt>
                <c:pt idx="8633">
                  <c:v>-9.4901633828149841</c:v>
                </c:pt>
                <c:pt idx="8634">
                  <c:v>-9.4809951149968352</c:v>
                </c:pt>
                <c:pt idx="8635">
                  <c:v>-9.4721100658068664</c:v>
                </c:pt>
                <c:pt idx="8636">
                  <c:v>-9.4617097582987988</c:v>
                </c:pt>
                <c:pt idx="8637">
                  <c:v>-9.4469093597458098</c:v>
                </c:pt>
                <c:pt idx="8638">
                  <c:v>-9.4312274594483512</c:v>
                </c:pt>
                <c:pt idx="8639">
                  <c:v>-9.421523281933867</c:v>
                </c:pt>
                <c:pt idx="8640">
                  <c:v>-9.4152470730845277</c:v>
                </c:pt>
                <c:pt idx="8641">
                  <c:v>-9.4058702886136825</c:v>
                </c:pt>
                <c:pt idx="8642">
                  <c:v>-9.3939775994475454</c:v>
                </c:pt>
                <c:pt idx="8643">
                  <c:v>-9.3823714263630702</c:v>
                </c:pt>
                <c:pt idx="8644">
                  <c:v>-9.3709291989894403</c:v>
                </c:pt>
                <c:pt idx="8645">
                  <c:v>-9.3598647605895469</c:v>
                </c:pt>
                <c:pt idx="8646">
                  <c:v>-9.348623662653651</c:v>
                </c:pt>
                <c:pt idx="8647">
                  <c:v>-9.3372316089971132</c:v>
                </c:pt>
                <c:pt idx="8648">
                  <c:v>-9.3253549212671434</c:v>
                </c:pt>
                <c:pt idx="8649">
                  <c:v>-9.3138603671144722</c:v>
                </c:pt>
                <c:pt idx="8650">
                  <c:v>-9.3030314291233278</c:v>
                </c:pt>
                <c:pt idx="8651">
                  <c:v>-9.2921671285520944</c:v>
                </c:pt>
                <c:pt idx="8652">
                  <c:v>-9.2828240438465723</c:v>
                </c:pt>
                <c:pt idx="8653">
                  <c:v>-9.277288398318106</c:v>
                </c:pt>
                <c:pt idx="8654">
                  <c:v>-9.2732206916449247</c:v>
                </c:pt>
                <c:pt idx="8655">
                  <c:v>-9.2664612706784748</c:v>
                </c:pt>
                <c:pt idx="8656">
                  <c:v>-9.2553162330916905</c:v>
                </c:pt>
                <c:pt idx="8657">
                  <c:v>-9.242914962470774</c:v>
                </c:pt>
                <c:pt idx="8658">
                  <c:v>-9.2292490641460656</c:v>
                </c:pt>
                <c:pt idx="8659">
                  <c:v>-9.2136129245946048</c:v>
                </c:pt>
                <c:pt idx="8660">
                  <c:v>-9.1990190049786591</c:v>
                </c:pt>
                <c:pt idx="8661">
                  <c:v>-9.1856005302788724</c:v>
                </c:pt>
                <c:pt idx="8662">
                  <c:v>-9.1719810524160827</c:v>
                </c:pt>
                <c:pt idx="8663">
                  <c:v>-9.1577316255319214</c:v>
                </c:pt>
                <c:pt idx="8664">
                  <c:v>-9.1431697902766018</c:v>
                </c:pt>
                <c:pt idx="8665">
                  <c:v>-9.1291366500338356</c:v>
                </c:pt>
                <c:pt idx="8666">
                  <c:v>-9.1148847065234975</c:v>
                </c:pt>
                <c:pt idx="8667">
                  <c:v>-9.0997218347282622</c:v>
                </c:pt>
                <c:pt idx="8668">
                  <c:v>-9.0849500115809789</c:v>
                </c:pt>
                <c:pt idx="8669">
                  <c:v>-9.0702301386951678</c:v>
                </c:pt>
                <c:pt idx="8670">
                  <c:v>-9.0545531382882167</c:v>
                </c:pt>
                <c:pt idx="8671">
                  <c:v>-9.0384583000353338</c:v>
                </c:pt>
                <c:pt idx="8672">
                  <c:v>-9.0219019183249802</c:v>
                </c:pt>
                <c:pt idx="8673">
                  <c:v>-9.0012224890217301</c:v>
                </c:pt>
                <c:pt idx="8674">
                  <c:v>-8.9850145234315111</c:v>
                </c:pt>
                <c:pt idx="8675">
                  <c:v>-8.9706685238171957</c:v>
                </c:pt>
                <c:pt idx="8676">
                  <c:v>-8.9570914658090235</c:v>
                </c:pt>
                <c:pt idx="8677">
                  <c:v>-8.9383081192409328</c:v>
                </c:pt>
                <c:pt idx="8678">
                  <c:v>-8.9198802000985236</c:v>
                </c:pt>
                <c:pt idx="8679">
                  <c:v>-8.9013971402075374</c:v>
                </c:pt>
                <c:pt idx="8680">
                  <c:v>-8.8847748504754627</c:v>
                </c:pt>
                <c:pt idx="8681">
                  <c:v>-8.8682230156707078</c:v>
                </c:pt>
                <c:pt idx="8682">
                  <c:v>-8.8493916213140018</c:v>
                </c:pt>
                <c:pt idx="8683">
                  <c:v>-8.8298148031508603</c:v>
                </c:pt>
                <c:pt idx="8684">
                  <c:v>-8.8102422172193506</c:v>
                </c:pt>
                <c:pt idx="8685">
                  <c:v>-8.7895485427171565</c:v>
                </c:pt>
                <c:pt idx="8686">
                  <c:v>-8.7674576913799847</c:v>
                </c:pt>
                <c:pt idx="8687">
                  <c:v>-8.7442679443661842</c:v>
                </c:pt>
                <c:pt idx="8688">
                  <c:v>-8.720663660992523</c:v>
                </c:pt>
                <c:pt idx="8689">
                  <c:v>-8.6943026664725966</c:v>
                </c:pt>
                <c:pt idx="8690">
                  <c:v>-8.667582790057871</c:v>
                </c:pt>
                <c:pt idx="8691">
                  <c:v>-8.6398103082172923</c:v>
                </c:pt>
                <c:pt idx="8692">
                  <c:v>-8.6114057554351202</c:v>
                </c:pt>
                <c:pt idx="8693">
                  <c:v>-8.5824712203907687</c:v>
                </c:pt>
                <c:pt idx="8694">
                  <c:v>-8.5538499726968613</c:v>
                </c:pt>
                <c:pt idx="8695">
                  <c:v>-8.525179749569892</c:v>
                </c:pt>
                <c:pt idx="8696">
                  <c:v>-8.4966525767041929</c:v>
                </c:pt>
                <c:pt idx="8697">
                  <c:v>-8.4680994296571512</c:v>
                </c:pt>
                <c:pt idx="8698">
                  <c:v>-8.440310653950581</c:v>
                </c:pt>
                <c:pt idx="8699">
                  <c:v>-8.4134940838210746</c:v>
                </c:pt>
                <c:pt idx="8700">
                  <c:v>-8.3866823174628635</c:v>
                </c:pt>
                <c:pt idx="8701">
                  <c:v>-8.3626555726382339</c:v>
                </c:pt>
                <c:pt idx="8702">
                  <c:v>-8.3376450590518516</c:v>
                </c:pt>
                <c:pt idx="8703">
                  <c:v>-8.3112087110413331</c:v>
                </c:pt>
                <c:pt idx="8704">
                  <c:v>-8.2853719144209208</c:v>
                </c:pt>
                <c:pt idx="8705">
                  <c:v>-8.2591470519367114</c:v>
                </c:pt>
                <c:pt idx="8706">
                  <c:v>-8.2335914519673441</c:v>
                </c:pt>
                <c:pt idx="8707">
                  <c:v>-8.2094885076876718</c:v>
                </c:pt>
                <c:pt idx="8708">
                  <c:v>-8.1871858169807954</c:v>
                </c:pt>
                <c:pt idx="8709">
                  <c:v>-8.1649146172309877</c:v>
                </c:pt>
                <c:pt idx="8710">
                  <c:v>-8.1433449693486768</c:v>
                </c:pt>
                <c:pt idx="8711">
                  <c:v>-8.1229965816851895</c:v>
                </c:pt>
                <c:pt idx="8712">
                  <c:v>-8.1028037939083362</c:v>
                </c:pt>
                <c:pt idx="8713">
                  <c:v>-8.0833875418592527</c:v>
                </c:pt>
                <c:pt idx="8714">
                  <c:v>-8.0652907308006601</c:v>
                </c:pt>
                <c:pt idx="8715">
                  <c:v>-8.0468721059826525</c:v>
                </c:pt>
                <c:pt idx="8716">
                  <c:v>-8.0277757508728254</c:v>
                </c:pt>
                <c:pt idx="8717">
                  <c:v>-8.0072901877340978</c:v>
                </c:pt>
                <c:pt idx="8718">
                  <c:v>-7.9844446923567567</c:v>
                </c:pt>
                <c:pt idx="8719">
                  <c:v>-7.9579490441831888</c:v>
                </c:pt>
                <c:pt idx="8720">
                  <c:v>-7.9283395368413565</c:v>
                </c:pt>
                <c:pt idx="8721">
                  <c:v>-7.8985712266929431</c:v>
                </c:pt>
                <c:pt idx="8722">
                  <c:v>-7.8696752074960141</c:v>
                </c:pt>
                <c:pt idx="8723">
                  <c:v>-7.8414751623810535</c:v>
                </c:pt>
                <c:pt idx="8724">
                  <c:v>-7.8136050017072431</c:v>
                </c:pt>
                <c:pt idx="8725">
                  <c:v>-7.7844573130501704</c:v>
                </c:pt>
                <c:pt idx="8726">
                  <c:v>-7.7556968692496682</c:v>
                </c:pt>
                <c:pt idx="8727">
                  <c:v>-7.7271522039071714</c:v>
                </c:pt>
                <c:pt idx="8728">
                  <c:v>-7.6994197090780991</c:v>
                </c:pt>
                <c:pt idx="8729">
                  <c:v>-7.6729701029373185</c:v>
                </c:pt>
                <c:pt idx="8730">
                  <c:v>-7.6481496864979448</c:v>
                </c:pt>
                <c:pt idx="8731">
                  <c:v>-7.6254958282629648</c:v>
                </c:pt>
                <c:pt idx="8732">
                  <c:v>-7.603858594400335</c:v>
                </c:pt>
                <c:pt idx="8733">
                  <c:v>-7.5776702815863315</c:v>
                </c:pt>
                <c:pt idx="8734">
                  <c:v>-7.545899006130468</c:v>
                </c:pt>
                <c:pt idx="8735">
                  <c:v>-7.5136074736491629</c:v>
                </c:pt>
                <c:pt idx="8736">
                  <c:v>-7.4847273736826718</c:v>
                </c:pt>
                <c:pt idx="8737">
                  <c:v>-7.4553938729058444</c:v>
                </c:pt>
                <c:pt idx="8738">
                  <c:v>-7.4263297651467859</c:v>
                </c:pt>
                <c:pt idx="8739">
                  <c:v>-7.3954254610253178</c:v>
                </c:pt>
                <c:pt idx="8740">
                  <c:v>-7.3649020259250646</c:v>
                </c:pt>
                <c:pt idx="8741">
                  <c:v>-7.3354020849858141</c:v>
                </c:pt>
                <c:pt idx="8742">
                  <c:v>-7.3048324498159563</c:v>
                </c:pt>
                <c:pt idx="8743">
                  <c:v>-7.273440242757796</c:v>
                </c:pt>
                <c:pt idx="8744">
                  <c:v>-7.2422183058102183</c:v>
                </c:pt>
                <c:pt idx="8745">
                  <c:v>-7.2117395441121159</c:v>
                </c:pt>
                <c:pt idx="8746">
                  <c:v>-7.1807754842409945</c:v>
                </c:pt>
                <c:pt idx="8747">
                  <c:v>-7.149115501238585</c:v>
                </c:pt>
                <c:pt idx="8748">
                  <c:v>-7.1170059718761989</c:v>
                </c:pt>
                <c:pt idx="8749">
                  <c:v>-7.0854090737574369</c:v>
                </c:pt>
                <c:pt idx="8750">
                  <c:v>-7.0538887246798625</c:v>
                </c:pt>
                <c:pt idx="8751">
                  <c:v>-7.0213907090530636</c:v>
                </c:pt>
                <c:pt idx="8752">
                  <c:v>-6.9893613255425331</c:v>
                </c:pt>
                <c:pt idx="8753">
                  <c:v>-6.9567903240971072</c:v>
                </c:pt>
                <c:pt idx="8754">
                  <c:v>-6.9238507148461359</c:v>
                </c:pt>
                <c:pt idx="8755">
                  <c:v>-6.8914559796276746</c:v>
                </c:pt>
                <c:pt idx="8756">
                  <c:v>-6.8586399954213979</c:v>
                </c:pt>
                <c:pt idx="8757">
                  <c:v>-6.8261042870671833</c:v>
                </c:pt>
                <c:pt idx="8758">
                  <c:v>-6.792984140036511</c:v>
                </c:pt>
                <c:pt idx="8759">
                  <c:v>-6.7600994265061463</c:v>
                </c:pt>
                <c:pt idx="8760">
                  <c:v>-6.7267774139310843</c:v>
                </c:pt>
                <c:pt idx="8761">
                  <c:v>-6.6935970855317732</c:v>
                </c:pt>
                <c:pt idx="8762">
                  <c:v>-6.6611795186864553</c:v>
                </c:pt>
                <c:pt idx="8763">
                  <c:v>-6.6290621855095901</c:v>
                </c:pt>
                <c:pt idx="8764">
                  <c:v>-6.5967871834044942</c:v>
                </c:pt>
                <c:pt idx="8765">
                  <c:v>-6.5643800334404494</c:v>
                </c:pt>
                <c:pt idx="8766">
                  <c:v>-6.5316265791560451</c:v>
                </c:pt>
                <c:pt idx="8767">
                  <c:v>-6.499080949444485</c:v>
                </c:pt>
                <c:pt idx="8768">
                  <c:v>-6.46674106606004</c:v>
                </c:pt>
                <c:pt idx="8769">
                  <c:v>-6.4341739156594393</c:v>
                </c:pt>
                <c:pt idx="8770">
                  <c:v>-6.4013338845328454</c:v>
                </c:pt>
                <c:pt idx="8771">
                  <c:v>-6.3687264857475165</c:v>
                </c:pt>
                <c:pt idx="8772">
                  <c:v>-6.3360860310400415</c:v>
                </c:pt>
                <c:pt idx="8773">
                  <c:v>-6.3035535107796417</c:v>
                </c:pt>
                <c:pt idx="8774">
                  <c:v>-6.2709393018318451</c:v>
                </c:pt>
                <c:pt idx="8775">
                  <c:v>-6.2382442186935272</c:v>
                </c:pt>
                <c:pt idx="8776">
                  <c:v>-6.2060436827265919</c:v>
                </c:pt>
                <c:pt idx="8777">
                  <c:v>-6.1749342880793261</c:v>
                </c:pt>
                <c:pt idx="8778">
                  <c:v>-6.1439414592685333</c:v>
                </c:pt>
                <c:pt idx="8779">
                  <c:v>-6.112444528575848</c:v>
                </c:pt>
                <c:pt idx="8780">
                  <c:v>-6.0807358433300891</c:v>
                </c:pt>
                <c:pt idx="8781">
                  <c:v>-6.0498470268067877</c:v>
                </c:pt>
                <c:pt idx="8782">
                  <c:v>-6.0195065207687195</c:v>
                </c:pt>
                <c:pt idx="8783">
                  <c:v>-5.9892299974710319</c:v>
                </c:pt>
                <c:pt idx="8784">
                  <c:v>-5.9591125874463211</c:v>
                </c:pt>
                <c:pt idx="8785">
                  <c:v>-5.9291766415518579</c:v>
                </c:pt>
                <c:pt idx="8786">
                  <c:v>-5.9004737952563389</c:v>
                </c:pt>
                <c:pt idx="8787">
                  <c:v>-5.8727074034037754</c:v>
                </c:pt>
                <c:pt idx="8788">
                  <c:v>-5.8454341534097374</c:v>
                </c:pt>
                <c:pt idx="8789">
                  <c:v>-5.8175926739856401</c:v>
                </c:pt>
                <c:pt idx="8790">
                  <c:v>-5.7890479852257837</c:v>
                </c:pt>
                <c:pt idx="8791">
                  <c:v>-5.7610760472835256</c:v>
                </c:pt>
                <c:pt idx="8792">
                  <c:v>-5.7340781489206902</c:v>
                </c:pt>
                <c:pt idx="8793">
                  <c:v>-5.7065601413614839</c:v>
                </c:pt>
                <c:pt idx="8794">
                  <c:v>-5.6776174323278692</c:v>
                </c:pt>
                <c:pt idx="8795">
                  <c:v>-5.6479585842645905</c:v>
                </c:pt>
                <c:pt idx="8796">
                  <c:v>-5.6188357446219444</c:v>
                </c:pt>
                <c:pt idx="8797">
                  <c:v>-5.5898365394157246</c:v>
                </c:pt>
                <c:pt idx="8798">
                  <c:v>-5.5605766604115674</c:v>
                </c:pt>
                <c:pt idx="8799">
                  <c:v>-5.5310347723474509</c:v>
                </c:pt>
                <c:pt idx="8800">
                  <c:v>-5.5014531152439767</c:v>
                </c:pt>
                <c:pt idx="8801">
                  <c:v>-5.4716854403015365</c:v>
                </c:pt>
                <c:pt idx="8802">
                  <c:v>-5.4413056463485212</c:v>
                </c:pt>
                <c:pt idx="8803">
                  <c:v>-5.4112296503350361</c:v>
                </c:pt>
                <c:pt idx="8804">
                  <c:v>-5.3813347043116853</c:v>
                </c:pt>
                <c:pt idx="8805">
                  <c:v>-5.3519063017085688</c:v>
                </c:pt>
                <c:pt idx="8806">
                  <c:v>-5.3219102713614834</c:v>
                </c:pt>
                <c:pt idx="8807">
                  <c:v>-5.2915677650978683</c:v>
                </c:pt>
                <c:pt idx="8808">
                  <c:v>-5.2614089739268897</c:v>
                </c:pt>
                <c:pt idx="8809">
                  <c:v>-5.231432060697621</c:v>
                </c:pt>
                <c:pt idx="8810">
                  <c:v>-5.2017070326206447</c:v>
                </c:pt>
                <c:pt idx="8811">
                  <c:v>-5.1710103291544387</c:v>
                </c:pt>
                <c:pt idx="8812">
                  <c:v>-5.1410036646228949</c:v>
                </c:pt>
                <c:pt idx="8813">
                  <c:v>-5.1103633265966657</c:v>
                </c:pt>
                <c:pt idx="8814">
                  <c:v>-5.0794547841006983</c:v>
                </c:pt>
                <c:pt idx="8815">
                  <c:v>-5.0485680231096914</c:v>
                </c:pt>
                <c:pt idx="8816">
                  <c:v>-5.0172928185585937</c:v>
                </c:pt>
                <c:pt idx="8817">
                  <c:v>-4.9859712361530075</c:v>
                </c:pt>
                <c:pt idx="8818">
                  <c:v>-4.9535742327414773</c:v>
                </c:pt>
                <c:pt idx="8819">
                  <c:v>-4.9214293733840622</c:v>
                </c:pt>
                <c:pt idx="8820">
                  <c:v>-4.889270773510221</c:v>
                </c:pt>
                <c:pt idx="8821">
                  <c:v>-4.856619731855119</c:v>
                </c:pt>
                <c:pt idx="8822">
                  <c:v>-4.8235051136265676</c:v>
                </c:pt>
                <c:pt idx="8823">
                  <c:v>-4.790386453670302</c:v>
                </c:pt>
                <c:pt idx="8824">
                  <c:v>-4.756904661303599</c:v>
                </c:pt>
                <c:pt idx="8825">
                  <c:v>-4.7227491297805626</c:v>
                </c:pt>
                <c:pt idx="8826">
                  <c:v>-4.6887915016127568</c:v>
                </c:pt>
                <c:pt idx="8827">
                  <c:v>-4.6540481748266291</c:v>
                </c:pt>
                <c:pt idx="8828">
                  <c:v>-4.6186227743883626</c:v>
                </c:pt>
                <c:pt idx="8829">
                  <c:v>-4.5846529608544788</c:v>
                </c:pt>
                <c:pt idx="8830">
                  <c:v>-4.5497539185959344</c:v>
                </c:pt>
                <c:pt idx="8831">
                  <c:v>-4.5137673459489749</c:v>
                </c:pt>
                <c:pt idx="8832">
                  <c:v>-4.4780209284644856</c:v>
                </c:pt>
                <c:pt idx="8833">
                  <c:v>-4.4433023515698409</c:v>
                </c:pt>
                <c:pt idx="8834">
                  <c:v>-4.407326845678142</c:v>
                </c:pt>
                <c:pt idx="8835">
                  <c:v>-4.3716871528513606</c:v>
                </c:pt>
                <c:pt idx="8836">
                  <c:v>-4.3379600877368469</c:v>
                </c:pt>
                <c:pt idx="8837">
                  <c:v>-4.3033013664144786</c:v>
                </c:pt>
                <c:pt idx="8838">
                  <c:v>-4.2651315749913339</c:v>
                </c:pt>
                <c:pt idx="8839">
                  <c:v>-4.2295700892824204</c:v>
                </c:pt>
                <c:pt idx="8840">
                  <c:v>-4.1946994063425969</c:v>
                </c:pt>
                <c:pt idx="8841">
                  <c:v>-4.1604647347531714</c:v>
                </c:pt>
                <c:pt idx="8842">
                  <c:v>-4.1264287573206397</c:v>
                </c:pt>
                <c:pt idx="8843">
                  <c:v>-4.0916796913434332</c:v>
                </c:pt>
                <c:pt idx="8844">
                  <c:v>-4.0562007251169989</c:v>
                </c:pt>
                <c:pt idx="8845">
                  <c:v>-4.0205977080818291</c:v>
                </c:pt>
                <c:pt idx="8846">
                  <c:v>-3.9841057363520109</c:v>
                </c:pt>
                <c:pt idx="8847">
                  <c:v>-3.9474280178884906</c:v>
                </c:pt>
                <c:pt idx="8848">
                  <c:v>-3.9115959170796057</c:v>
                </c:pt>
                <c:pt idx="8849">
                  <c:v>-3.8751614638868097</c:v>
                </c:pt>
                <c:pt idx="8850">
                  <c:v>-3.8390434712389414</c:v>
                </c:pt>
                <c:pt idx="8851">
                  <c:v>-3.8033584844985522</c:v>
                </c:pt>
                <c:pt idx="8852">
                  <c:v>-3.7666656526425664</c:v>
                </c:pt>
                <c:pt idx="8853">
                  <c:v>-3.7300524448821406</c:v>
                </c:pt>
                <c:pt idx="8854">
                  <c:v>-3.6922970221057194</c:v>
                </c:pt>
                <c:pt idx="8855">
                  <c:v>-3.6525967779316622</c:v>
                </c:pt>
                <c:pt idx="8856">
                  <c:v>-3.6098907770643454</c:v>
                </c:pt>
                <c:pt idx="8857">
                  <c:v>-3.5650470477457019</c:v>
                </c:pt>
                <c:pt idx="8858">
                  <c:v>-3.521492718845245</c:v>
                </c:pt>
                <c:pt idx="8859">
                  <c:v>-3.4822285980957925</c:v>
                </c:pt>
                <c:pt idx="8860">
                  <c:v>-3.4404361926388343</c:v>
                </c:pt>
                <c:pt idx="8861">
                  <c:v>-3.404786845847446</c:v>
                </c:pt>
                <c:pt idx="8862">
                  <c:v>-3.3789061977429715</c:v>
                </c:pt>
                <c:pt idx="8863">
                  <c:v>-3.3565674049855416</c:v>
                </c:pt>
                <c:pt idx="8864">
                  <c:v>-3.3386209039856864</c:v>
                </c:pt>
                <c:pt idx="8865">
                  <c:v>-3.3137161545638296</c:v>
                </c:pt>
                <c:pt idx="8866">
                  <c:v>-3.2856816351971916</c:v>
                </c:pt>
                <c:pt idx="8867">
                  <c:v>-3.2541176876982196</c:v>
                </c:pt>
                <c:pt idx="8868">
                  <c:v>-3.2227017856432374</c:v>
                </c:pt>
                <c:pt idx="8869">
                  <c:v>-3.1912648543244049</c:v>
                </c:pt>
                <c:pt idx="8870">
                  <c:v>-3.1610760309671608</c:v>
                </c:pt>
                <c:pt idx="8871">
                  <c:v>-3.1313566899484888</c:v>
                </c:pt>
                <c:pt idx="8872">
                  <c:v>-3.1020542524580037</c:v>
                </c:pt>
                <c:pt idx="8873">
                  <c:v>-3.0739336866044233</c:v>
                </c:pt>
                <c:pt idx="8874">
                  <c:v>-3.047123833331379</c:v>
                </c:pt>
                <c:pt idx="8875">
                  <c:v>-3.0202229483870653</c:v>
                </c:pt>
                <c:pt idx="8876">
                  <c:v>-2.9936628982731945</c:v>
                </c:pt>
                <c:pt idx="8877">
                  <c:v>-2.9671769124124627</c:v>
                </c:pt>
                <c:pt idx="8878">
                  <c:v>-2.9404290622503377</c:v>
                </c:pt>
                <c:pt idx="8879">
                  <c:v>-2.9135865673398342</c:v>
                </c:pt>
                <c:pt idx="8880">
                  <c:v>-2.8868449034224359</c:v>
                </c:pt>
                <c:pt idx="8881">
                  <c:v>-2.8605382501002112</c:v>
                </c:pt>
                <c:pt idx="8882">
                  <c:v>-2.8344707213172091</c:v>
                </c:pt>
                <c:pt idx="8883">
                  <c:v>-2.8085202158600371</c:v>
                </c:pt>
                <c:pt idx="8884">
                  <c:v>-2.7835265266194367</c:v>
                </c:pt>
                <c:pt idx="8885">
                  <c:v>-2.7587588322782421</c:v>
                </c:pt>
                <c:pt idx="8886">
                  <c:v>-2.7341191049114597</c:v>
                </c:pt>
                <c:pt idx="8887">
                  <c:v>-2.7104919192133452</c:v>
                </c:pt>
                <c:pt idx="8888">
                  <c:v>-2.6868137011492115</c:v>
                </c:pt>
                <c:pt idx="8889">
                  <c:v>-2.6632525552977193</c:v>
                </c:pt>
                <c:pt idx="8890">
                  <c:v>-2.6398551949237419</c:v>
                </c:pt>
                <c:pt idx="8891">
                  <c:v>-2.6174100685605044</c:v>
                </c:pt>
                <c:pt idx="8892">
                  <c:v>-2.5955006396778995</c:v>
                </c:pt>
                <c:pt idx="8893">
                  <c:v>-2.5739539570461205</c:v>
                </c:pt>
                <c:pt idx="8894">
                  <c:v>-2.5526466832346593</c:v>
                </c:pt>
                <c:pt idx="8895">
                  <c:v>-2.5320313226313127</c:v>
                </c:pt>
                <c:pt idx="8896">
                  <c:v>-2.5117657675959997</c:v>
                </c:pt>
                <c:pt idx="8897">
                  <c:v>-2.4916071001360396</c:v>
                </c:pt>
                <c:pt idx="8898">
                  <c:v>-2.471482425394679</c:v>
                </c:pt>
                <c:pt idx="8899">
                  <c:v>-2.4517026493637322</c:v>
                </c:pt>
                <c:pt idx="8900">
                  <c:v>-2.431953077137095</c:v>
                </c:pt>
                <c:pt idx="8901">
                  <c:v>-2.4129037830967239</c:v>
                </c:pt>
                <c:pt idx="8902">
                  <c:v>-2.3944998798767569</c:v>
                </c:pt>
                <c:pt idx="8903">
                  <c:v>-2.3762321317019897</c:v>
                </c:pt>
                <c:pt idx="8904">
                  <c:v>-2.3578836990779699</c:v>
                </c:pt>
                <c:pt idx="8905">
                  <c:v>-2.3399581707171899</c:v>
                </c:pt>
                <c:pt idx="8906">
                  <c:v>-2.3224992021610182</c:v>
                </c:pt>
                <c:pt idx="8907">
                  <c:v>-2.3048078088004083</c:v>
                </c:pt>
                <c:pt idx="8908">
                  <c:v>-2.2870539094364042</c:v>
                </c:pt>
                <c:pt idx="8909">
                  <c:v>-2.2695254330540404</c:v>
                </c:pt>
                <c:pt idx="8910">
                  <c:v>-2.2526031973225003</c:v>
                </c:pt>
                <c:pt idx="8911">
                  <c:v>-2.2360656624872752</c:v>
                </c:pt>
                <c:pt idx="8912">
                  <c:v>-2.2194540824674025</c:v>
                </c:pt>
                <c:pt idx="8913">
                  <c:v>-2.2028649662857283</c:v>
                </c:pt>
                <c:pt idx="8914">
                  <c:v>-2.1868726977478707</c:v>
                </c:pt>
                <c:pt idx="8915">
                  <c:v>-2.171327655820392</c:v>
                </c:pt>
                <c:pt idx="8916">
                  <c:v>-2.1564887307631881</c:v>
                </c:pt>
                <c:pt idx="8917">
                  <c:v>-2.1417981949565563</c:v>
                </c:pt>
                <c:pt idx="8918">
                  <c:v>-2.1272545645079908</c:v>
                </c:pt>
                <c:pt idx="8919">
                  <c:v>-2.1133352108349106</c:v>
                </c:pt>
                <c:pt idx="8920">
                  <c:v>-2.0998184126295616</c:v>
                </c:pt>
                <c:pt idx="8921">
                  <c:v>-2.086724086926266</c:v>
                </c:pt>
                <c:pt idx="8922">
                  <c:v>-2.0739043564430033</c:v>
                </c:pt>
                <c:pt idx="8923">
                  <c:v>-2.0616228305025732</c:v>
                </c:pt>
                <c:pt idx="8924">
                  <c:v>-2.0493653590975471</c:v>
                </c:pt>
                <c:pt idx="8925">
                  <c:v>-2.0368234479175715</c:v>
                </c:pt>
                <c:pt idx="8926">
                  <c:v>-2.0243351298683958</c:v>
                </c:pt>
                <c:pt idx="8927">
                  <c:v>-2.0122589989237119</c:v>
                </c:pt>
                <c:pt idx="8928">
                  <c:v>-1.9994896009064747</c:v>
                </c:pt>
                <c:pt idx="8929">
                  <c:v>-1.9863451144054098</c:v>
                </c:pt>
                <c:pt idx="8930">
                  <c:v>-1.9731405368193558</c:v>
                </c:pt>
                <c:pt idx="8931">
                  <c:v>-1.9599722370341621</c:v>
                </c:pt>
                <c:pt idx="8932">
                  <c:v>-1.9458103453508204</c:v>
                </c:pt>
                <c:pt idx="8933">
                  <c:v>-1.9307366236683123</c:v>
                </c:pt>
                <c:pt idx="8934">
                  <c:v>-1.9149277845416293</c:v>
                </c:pt>
                <c:pt idx="8935">
                  <c:v>-1.8979093462232131</c:v>
                </c:pt>
                <c:pt idx="8936">
                  <c:v>-1.8806061939599807</c:v>
                </c:pt>
                <c:pt idx="8937">
                  <c:v>-1.8627578126629809</c:v>
                </c:pt>
                <c:pt idx="8938">
                  <c:v>-1.8439147563880511</c:v>
                </c:pt>
                <c:pt idx="8939">
                  <c:v>-1.8249249424472707</c:v>
                </c:pt>
                <c:pt idx="8940">
                  <c:v>-1.8062686787198978</c:v>
                </c:pt>
                <c:pt idx="8941">
                  <c:v>-1.7878468616916989</c:v>
                </c:pt>
                <c:pt idx="8942">
                  <c:v>-1.7689388863767819</c:v>
                </c:pt>
                <c:pt idx="8943">
                  <c:v>-1.749812976549014</c:v>
                </c:pt>
                <c:pt idx="8944">
                  <c:v>-1.7311656299675238</c:v>
                </c:pt>
                <c:pt idx="8945">
                  <c:v>-1.7121301484818485</c:v>
                </c:pt>
                <c:pt idx="8946">
                  <c:v>-1.69335684779203</c:v>
                </c:pt>
                <c:pt idx="8947">
                  <c:v>-1.6751304104611096</c:v>
                </c:pt>
                <c:pt idx="8948">
                  <c:v>-1.6573017155964986</c:v>
                </c:pt>
                <c:pt idx="8949">
                  <c:v>-1.6448497179825337</c:v>
                </c:pt>
                <c:pt idx="8950">
                  <c:v>-1.6582000527427083</c:v>
                </c:pt>
                <c:pt idx="8951">
                  <c:v>-1.6839954240052812</c:v>
                </c:pt>
                <c:pt idx="8952">
                  <c:v>-1.6658865429062284</c:v>
                </c:pt>
                <c:pt idx="8953">
                  <c:v>-1.6241962992071661</c:v>
                </c:pt>
                <c:pt idx="8954">
                  <c:v>-1.6010560427200946</c:v>
                </c:pt>
                <c:pt idx="8955">
                  <c:v>-1.5883764154468936</c:v>
                </c:pt>
                <c:pt idx="8956">
                  <c:v>-1.5793909447874246</c:v>
                </c:pt>
                <c:pt idx="8957">
                  <c:v>-1.5701122569355503</c:v>
                </c:pt>
                <c:pt idx="8958">
                  <c:v>-1.5695754095361949</c:v>
                </c:pt>
                <c:pt idx="8959">
                  <c:v>-1.5667664466708329</c:v>
                </c:pt>
                <c:pt idx="8960">
                  <c:v>-1.5500213914441245</c:v>
                </c:pt>
                <c:pt idx="8961">
                  <c:v>-1.5361492347416832</c:v>
                </c:pt>
                <c:pt idx="8962">
                  <c:v>-1.5209792785302665</c:v>
                </c:pt>
                <c:pt idx="8963">
                  <c:v>-1.5050272831947638</c:v>
                </c:pt>
                <c:pt idx="8964">
                  <c:v>-1.4990091364318161</c:v>
                </c:pt>
                <c:pt idx="8965">
                  <c:v>-1.5075181357374978</c:v>
                </c:pt>
                <c:pt idx="8966">
                  <c:v>-1.4894950934241227</c:v>
                </c:pt>
                <c:pt idx="8967">
                  <c:v>-1.4737861138840813</c:v>
                </c:pt>
                <c:pt idx="8968">
                  <c:v>-1.4619242874222405</c:v>
                </c:pt>
                <c:pt idx="8969">
                  <c:v>-1.4505402097270179</c:v>
                </c:pt>
                <c:pt idx="8970">
                  <c:v>-1.4412571603727478</c:v>
                </c:pt>
                <c:pt idx="8971">
                  <c:v>-1.4311332025650203</c:v>
                </c:pt>
                <c:pt idx="8972">
                  <c:v>-1.42142173055237</c:v>
                </c:pt>
                <c:pt idx="8973">
                  <c:v>-1.4105384464008461</c:v>
                </c:pt>
                <c:pt idx="8974">
                  <c:v>-1.4000752413068378</c:v>
                </c:pt>
                <c:pt idx="8975">
                  <c:v>-1.3905067546527694</c:v>
                </c:pt>
                <c:pt idx="8976">
                  <c:v>-1.3818479818432416</c:v>
                </c:pt>
                <c:pt idx="8977">
                  <c:v>-1.3731321442038091</c:v>
                </c:pt>
                <c:pt idx="8978">
                  <c:v>-1.363665494564771</c:v>
                </c:pt>
                <c:pt idx="8979">
                  <c:v>-1.3538864972301234</c:v>
                </c:pt>
                <c:pt idx="8980">
                  <c:v>-1.3439179856468222</c:v>
                </c:pt>
                <c:pt idx="8981">
                  <c:v>-1.3348871295553542</c:v>
                </c:pt>
                <c:pt idx="8982">
                  <c:v>-1.3264733064828005</c:v>
                </c:pt>
                <c:pt idx="8983">
                  <c:v>-1.3181436216409723</c:v>
                </c:pt>
                <c:pt idx="8984">
                  <c:v>-1.3092029152335625</c:v>
                </c:pt>
                <c:pt idx="8985">
                  <c:v>-1.299920659407227</c:v>
                </c:pt>
                <c:pt idx="8986">
                  <c:v>-1.2905875741771546</c:v>
                </c:pt>
                <c:pt idx="8987">
                  <c:v>-1.2816830080093831</c:v>
                </c:pt>
                <c:pt idx="8988">
                  <c:v>-1.273513921929289</c:v>
                </c:pt>
                <c:pt idx="8989">
                  <c:v>-1.265570178969996</c:v>
                </c:pt>
                <c:pt idx="8990">
                  <c:v>-1.2567721347912961</c:v>
                </c:pt>
                <c:pt idx="8991">
                  <c:v>-1.2471762163933833</c:v>
                </c:pt>
                <c:pt idx="8992">
                  <c:v>-1.2378199091414495</c:v>
                </c:pt>
                <c:pt idx="8993">
                  <c:v>-1.229203599388035</c:v>
                </c:pt>
                <c:pt idx="8994">
                  <c:v>-1.2212001771901548</c:v>
                </c:pt>
                <c:pt idx="8995">
                  <c:v>-1.2142344701552532</c:v>
                </c:pt>
                <c:pt idx="8996">
                  <c:v>-1.2067398694537006</c:v>
                </c:pt>
                <c:pt idx="8997">
                  <c:v>-1.1979794619191637</c:v>
                </c:pt>
                <c:pt idx="8998">
                  <c:v>-1.1890672382249721</c:v>
                </c:pt>
                <c:pt idx="8999">
                  <c:v>-1.1809145131877223</c:v>
                </c:pt>
                <c:pt idx="9000">
                  <c:v>-1.1734897498268453</c:v>
                </c:pt>
                <c:pt idx="9001">
                  <c:v>-1.1666899005515767</c:v>
                </c:pt>
                <c:pt idx="9002">
                  <c:v>-1.1596468035520611</c:v>
                </c:pt>
                <c:pt idx="9003">
                  <c:v>-1.1520755870835404</c:v>
                </c:pt>
                <c:pt idx="9004">
                  <c:v>-1.1439575903477051</c:v>
                </c:pt>
                <c:pt idx="9005">
                  <c:v>-1.136327787770228</c:v>
                </c:pt>
                <c:pt idx="9006">
                  <c:v>-1.1295643699055258</c:v>
                </c:pt>
                <c:pt idx="9007">
                  <c:v>-1.1234671363594706</c:v>
                </c:pt>
                <c:pt idx="9008">
                  <c:v>-1.1175984697008758</c:v>
                </c:pt>
                <c:pt idx="9009">
                  <c:v>-1.1111899392708671</c:v>
                </c:pt>
                <c:pt idx="9010">
                  <c:v>-1.1039596394831583</c:v>
                </c:pt>
                <c:pt idx="9011">
                  <c:v>-1.0967058744203269</c:v>
                </c:pt>
                <c:pt idx="9012">
                  <c:v>-1.0897161832561235</c:v>
                </c:pt>
                <c:pt idx="9013">
                  <c:v>-1.0831555192075621</c:v>
                </c:pt>
                <c:pt idx="9014">
                  <c:v>-1.0763492155824865</c:v>
                </c:pt>
                <c:pt idx="9015">
                  <c:v>-1.0694673230316616</c:v>
                </c:pt>
                <c:pt idx="9016">
                  <c:v>-1.0625105971463451</c:v>
                </c:pt>
                <c:pt idx="9017">
                  <c:v>-1.0556952645008817</c:v>
                </c:pt>
                <c:pt idx="9018">
                  <c:v>-1.0493072156838728</c:v>
                </c:pt>
                <c:pt idx="9019">
                  <c:v>-1.043198525298034</c:v>
                </c:pt>
                <c:pt idx="9020">
                  <c:v>-1.0371509218160537</c:v>
                </c:pt>
                <c:pt idx="9021">
                  <c:v>-1.030948316425893</c:v>
                </c:pt>
                <c:pt idx="9022">
                  <c:v>-1.0246640848286341</c:v>
                </c:pt>
                <c:pt idx="9023">
                  <c:v>-1.0182990435853476</c:v>
                </c:pt>
                <c:pt idx="9024">
                  <c:v>-1.0121413047164942</c:v>
                </c:pt>
                <c:pt idx="9025">
                  <c:v>-1.0057817810073293</c:v>
                </c:pt>
                <c:pt idx="9026">
                  <c:v>-0.999390084561256</c:v>
                </c:pt>
                <c:pt idx="9027">
                  <c:v>-0.99325384132664341</c:v>
                </c:pt>
                <c:pt idx="9028">
                  <c:v>-0.98741838046237695</c:v>
                </c:pt>
                <c:pt idx="9029">
                  <c:v>-0.98195252042275316</c:v>
                </c:pt>
                <c:pt idx="9030">
                  <c:v>-0.97675679722452557</c:v>
                </c:pt>
                <c:pt idx="9031">
                  <c:v>-0.97151726328328025</c:v>
                </c:pt>
                <c:pt idx="9032">
                  <c:v>-0.96633012468144741</c:v>
                </c:pt>
                <c:pt idx="9033">
                  <c:v>-0.96093149523763299</c:v>
                </c:pt>
                <c:pt idx="9034">
                  <c:v>-0.9556107940812566</c:v>
                </c:pt>
                <c:pt idx="9035">
                  <c:v>-0.95022358996844403</c:v>
                </c:pt>
                <c:pt idx="9036">
                  <c:v>-0.9448663159027596</c:v>
                </c:pt>
                <c:pt idx="9037">
                  <c:v>-0.93982597650873201</c:v>
                </c:pt>
                <c:pt idx="9038">
                  <c:v>-0.93464450455864467</c:v>
                </c:pt>
                <c:pt idx="9039">
                  <c:v>-0.92961061530305822</c:v>
                </c:pt>
                <c:pt idx="9040">
                  <c:v>-0.92438764470502766</c:v>
                </c:pt>
                <c:pt idx="9041">
                  <c:v>-0.91904930985697741</c:v>
                </c:pt>
                <c:pt idx="9042">
                  <c:v>-0.91378830035140768</c:v>
                </c:pt>
                <c:pt idx="9043">
                  <c:v>-0.90857990094089369</c:v>
                </c:pt>
                <c:pt idx="9044">
                  <c:v>-0.90371088974648472</c:v>
                </c:pt>
                <c:pt idx="9045">
                  <c:v>-0.89853143846001982</c:v>
                </c:pt>
                <c:pt idx="9046">
                  <c:v>-0.89349954966141965</c:v>
                </c:pt>
                <c:pt idx="9047">
                  <c:v>-0.88858980573180535</c:v>
                </c:pt>
                <c:pt idx="9048">
                  <c:v>-0.88375310123548723</c:v>
                </c:pt>
                <c:pt idx="9049">
                  <c:v>-0.8793478359821324</c:v>
                </c:pt>
                <c:pt idx="9050">
                  <c:v>-0.87501056567231106</c:v>
                </c:pt>
                <c:pt idx="9051">
                  <c:v>-0.86947168290258803</c:v>
                </c:pt>
                <c:pt idx="9052">
                  <c:v>-0.86518528983856213</c:v>
                </c:pt>
                <c:pt idx="9053">
                  <c:v>-0.86089387671717643</c:v>
                </c:pt>
                <c:pt idx="9054">
                  <c:v>-0.85628624752400473</c:v>
                </c:pt>
                <c:pt idx="9055">
                  <c:v>-0.85179652060376465</c:v>
                </c:pt>
                <c:pt idx="9056">
                  <c:v>-0.84742351723172704</c:v>
                </c:pt>
                <c:pt idx="9057">
                  <c:v>-0.84338154781840979</c:v>
                </c:pt>
                <c:pt idx="9058">
                  <c:v>-0.83942788238422572</c:v>
                </c:pt>
                <c:pt idx="9059">
                  <c:v>-0.83565740556638346</c:v>
                </c:pt>
                <c:pt idx="9060">
                  <c:v>-0.83170915527571965</c:v>
                </c:pt>
                <c:pt idx="9061">
                  <c:v>-0.8277285615069625</c:v>
                </c:pt>
                <c:pt idx="9062">
                  <c:v>-0.82376383168189282</c:v>
                </c:pt>
                <c:pt idx="9063">
                  <c:v>-0.82000634340907397</c:v>
                </c:pt>
                <c:pt idx="9064">
                  <c:v>-0.81587941552998322</c:v>
                </c:pt>
                <c:pt idx="9065">
                  <c:v>-0.81174587294168332</c:v>
                </c:pt>
                <c:pt idx="9066">
                  <c:v>-0.80755789780526654</c:v>
                </c:pt>
                <c:pt idx="9067">
                  <c:v>-0.80345968640721388</c:v>
                </c:pt>
                <c:pt idx="9068">
                  <c:v>-0.79921092087514167</c:v>
                </c:pt>
                <c:pt idx="9069">
                  <c:v>-0.7951961792463903</c:v>
                </c:pt>
                <c:pt idx="9070">
                  <c:v>-0.79150888925692642</c:v>
                </c:pt>
                <c:pt idx="9071">
                  <c:v>-0.78761905193135706</c:v>
                </c:pt>
                <c:pt idx="9072">
                  <c:v>-0.78364840301104355</c:v>
                </c:pt>
                <c:pt idx="9073">
                  <c:v>-0.77990899652993317</c:v>
                </c:pt>
                <c:pt idx="9074">
                  <c:v>-0.77611121613863387</c:v>
                </c:pt>
                <c:pt idx="9075">
                  <c:v>-0.77251900780524752</c:v>
                </c:pt>
                <c:pt idx="9076">
                  <c:v>-0.76891483726919496</c:v>
                </c:pt>
                <c:pt idx="9077">
                  <c:v>-0.76515517248950304</c:v>
                </c:pt>
                <c:pt idx="9078">
                  <c:v>-0.76176829256760803</c:v>
                </c:pt>
                <c:pt idx="9079">
                  <c:v>-0.75808009323493197</c:v>
                </c:pt>
                <c:pt idx="9080">
                  <c:v>-0.75447665988258261</c:v>
                </c:pt>
                <c:pt idx="9081">
                  <c:v>-0.75100502883875675</c:v>
                </c:pt>
                <c:pt idx="9082">
                  <c:v>-0.74752023011736912</c:v>
                </c:pt>
                <c:pt idx="9083">
                  <c:v>-0.74426181563119542</c:v>
                </c:pt>
                <c:pt idx="9084">
                  <c:v>-0.74122752123988345</c:v>
                </c:pt>
                <c:pt idx="9085">
                  <c:v>-0.7383432800584846</c:v>
                </c:pt>
                <c:pt idx="9086">
                  <c:v>-0.73527240304789976</c:v>
                </c:pt>
                <c:pt idx="9087">
                  <c:v>-0.73103513392942077</c:v>
                </c:pt>
                <c:pt idx="9088">
                  <c:v>-0.72748667192812655</c:v>
                </c:pt>
                <c:pt idx="9089">
                  <c:v>-0.72452436099884532</c:v>
                </c:pt>
                <c:pt idx="9090">
                  <c:v>-0.72235781757385686</c:v>
                </c:pt>
                <c:pt idx="9091">
                  <c:v>-0.7192792012321183</c:v>
                </c:pt>
                <c:pt idx="9092">
                  <c:v>-0.71603983480579714</c:v>
                </c:pt>
                <c:pt idx="9093">
                  <c:v>-0.71283286204373919</c:v>
                </c:pt>
                <c:pt idx="9094">
                  <c:v>-0.7098255529653017</c:v>
                </c:pt>
                <c:pt idx="9095">
                  <c:v>-0.70675254900264861</c:v>
                </c:pt>
                <c:pt idx="9096">
                  <c:v>-0.70354268112362206</c:v>
                </c:pt>
                <c:pt idx="9097">
                  <c:v>-0.70053250587938576</c:v>
                </c:pt>
                <c:pt idx="9098">
                  <c:v>-0.69748060640659193</c:v>
                </c:pt>
                <c:pt idx="9099">
                  <c:v>-0.69453105190952591</c:v>
                </c:pt>
                <c:pt idx="9100">
                  <c:v>-0.69173070322443064</c:v>
                </c:pt>
                <c:pt idx="9101">
                  <c:v>-0.68900624201318628</c:v>
                </c:pt>
                <c:pt idx="9102">
                  <c:v>-0.68650056136405435</c:v>
                </c:pt>
                <c:pt idx="9103">
                  <c:v>-0.68397205353441382</c:v>
                </c:pt>
                <c:pt idx="9104">
                  <c:v>-0.68127729483306976</c:v>
                </c:pt>
                <c:pt idx="9105">
                  <c:v>-0.67865736770573903</c:v>
                </c:pt>
                <c:pt idx="9106">
                  <c:v>-0.67606363984968165</c:v>
                </c:pt>
                <c:pt idx="9107">
                  <c:v>-0.67354373326018491</c:v>
                </c:pt>
                <c:pt idx="9108">
                  <c:v>-0.6712884459715831</c:v>
                </c:pt>
                <c:pt idx="9109">
                  <c:v>-0.66886417530786724</c:v>
                </c:pt>
                <c:pt idx="9110">
                  <c:v>-0.66646414735078852</c:v>
                </c:pt>
                <c:pt idx="9111">
                  <c:v>-0.6641599456542806</c:v>
                </c:pt>
                <c:pt idx="9112">
                  <c:v>-0.66173513401273776</c:v>
                </c:pt>
                <c:pt idx="9113">
                  <c:v>-0.65923880221461029</c:v>
                </c:pt>
                <c:pt idx="9114">
                  <c:v>-0.65691108599546422</c:v>
                </c:pt>
                <c:pt idx="9115">
                  <c:v>-0.65441511069050962</c:v>
                </c:pt>
                <c:pt idx="9116">
                  <c:v>-0.6518243851696045</c:v>
                </c:pt>
                <c:pt idx="9117">
                  <c:v>-0.64921168291690845</c:v>
                </c:pt>
                <c:pt idx="9118">
                  <c:v>-0.64686452792173943</c:v>
                </c:pt>
                <c:pt idx="9119">
                  <c:v>-0.64451690218452196</c:v>
                </c:pt>
                <c:pt idx="9120">
                  <c:v>-0.64207304273667676</c:v>
                </c:pt>
                <c:pt idx="9121">
                  <c:v>-0.63958179590231001</c:v>
                </c:pt>
                <c:pt idx="9122">
                  <c:v>-0.63701969356128685</c:v>
                </c:pt>
                <c:pt idx="9123">
                  <c:v>-0.63462686420567394</c:v>
                </c:pt>
                <c:pt idx="9124">
                  <c:v>-0.63223402114961713</c:v>
                </c:pt>
                <c:pt idx="9125">
                  <c:v>-0.63005664277212103</c:v>
                </c:pt>
                <c:pt idx="9126">
                  <c:v>-0.62799680615339981</c:v>
                </c:pt>
                <c:pt idx="9127">
                  <c:v>-0.62586179992586588</c:v>
                </c:pt>
                <c:pt idx="9128">
                  <c:v>-0.62398756369760722</c:v>
                </c:pt>
                <c:pt idx="9129">
                  <c:v>-0.6218447656096312</c:v>
                </c:pt>
                <c:pt idx="9130">
                  <c:v>-0.61969945350853484</c:v>
                </c:pt>
                <c:pt idx="9131">
                  <c:v>-0.61781501476344947</c:v>
                </c:pt>
                <c:pt idx="9132">
                  <c:v>-0.61573394216481503</c:v>
                </c:pt>
                <c:pt idx="9133">
                  <c:v>-0.61369762228516678</c:v>
                </c:pt>
                <c:pt idx="9134">
                  <c:v>-0.6116577236113151</c:v>
                </c:pt>
                <c:pt idx="9135">
                  <c:v>-0.60959033993620193</c:v>
                </c:pt>
                <c:pt idx="9136">
                  <c:v>-0.60756757209183987</c:v>
                </c:pt>
                <c:pt idx="9137">
                  <c:v>-0.60554108993192146</c:v>
                </c:pt>
                <c:pt idx="9138">
                  <c:v>-0.60365458286060214</c:v>
                </c:pt>
                <c:pt idx="9139">
                  <c:v>-0.60183482484699613</c:v>
                </c:pt>
                <c:pt idx="9140">
                  <c:v>-0.59991355414752623</c:v>
                </c:pt>
                <c:pt idx="9141">
                  <c:v>-0.598131206421051</c:v>
                </c:pt>
                <c:pt idx="9142">
                  <c:v>-0.59631879818484046</c:v>
                </c:pt>
                <c:pt idx="9143">
                  <c:v>-0.59442874575799209</c:v>
                </c:pt>
                <c:pt idx="9144">
                  <c:v>-0.59253365186141216</c:v>
                </c:pt>
                <c:pt idx="9145">
                  <c:v>-0.59087298714579806</c:v>
                </c:pt>
                <c:pt idx="9146">
                  <c:v>-0.58906133482334011</c:v>
                </c:pt>
                <c:pt idx="9147">
                  <c:v>-0.58717203104910676</c:v>
                </c:pt>
                <c:pt idx="9148">
                  <c:v>-0.58527767831861566</c:v>
                </c:pt>
                <c:pt idx="9149">
                  <c:v>-0.5833304431344295</c:v>
                </c:pt>
                <c:pt idx="9150">
                  <c:v>-0.58161815824508512</c:v>
                </c:pt>
                <c:pt idx="9151">
                  <c:v>-0.57997088049063417</c:v>
                </c:pt>
                <c:pt idx="9152">
                  <c:v>-0.57814853926572785</c:v>
                </c:pt>
                <c:pt idx="9153">
                  <c:v>-0.57644018942807052</c:v>
                </c:pt>
                <c:pt idx="9154">
                  <c:v>-0.57482074936778982</c:v>
                </c:pt>
                <c:pt idx="9155">
                  <c:v>-0.57324144570211188</c:v>
                </c:pt>
                <c:pt idx="9156">
                  <c:v>-0.57158216680009077</c:v>
                </c:pt>
                <c:pt idx="9157">
                  <c:v>-0.56998736467408984</c:v>
                </c:pt>
                <c:pt idx="9158">
                  <c:v>-0.56860004681734899</c:v>
                </c:pt>
                <c:pt idx="9159">
                  <c:v>-0.56720266014517551</c:v>
                </c:pt>
                <c:pt idx="9160">
                  <c:v>-0.56591501531472377</c:v>
                </c:pt>
                <c:pt idx="9161">
                  <c:v>-0.5645205369645766</c:v>
                </c:pt>
                <c:pt idx="9162">
                  <c:v>-0.56309211940993087</c:v>
                </c:pt>
                <c:pt idx="9163">
                  <c:v>-0.56170192802483154</c:v>
                </c:pt>
                <c:pt idx="9164">
                  <c:v>-0.56030169655958328</c:v>
                </c:pt>
                <c:pt idx="9165">
                  <c:v>-0.55889152541498743</c:v>
                </c:pt>
                <c:pt idx="9166">
                  <c:v>-0.55732786172783755</c:v>
                </c:pt>
                <c:pt idx="9167">
                  <c:v>-0.55577983467755909</c:v>
                </c:pt>
                <c:pt idx="9168">
                  <c:v>-0.5543191138797835</c:v>
                </c:pt>
                <c:pt idx="9169">
                  <c:v>-0.55284905829598563</c:v>
                </c:pt>
                <c:pt idx="9170">
                  <c:v>-0.55158523951602578</c:v>
                </c:pt>
                <c:pt idx="9171">
                  <c:v>-0.55009463868786546</c:v>
                </c:pt>
                <c:pt idx="9172">
                  <c:v>-0.54849923389998678</c:v>
                </c:pt>
                <c:pt idx="9173">
                  <c:v>-0.54687189917198686</c:v>
                </c:pt>
                <c:pt idx="9174">
                  <c:v>-0.54542843174726696</c:v>
                </c:pt>
                <c:pt idx="9175">
                  <c:v>-0.54407122497879434</c:v>
                </c:pt>
                <c:pt idx="9176">
                  <c:v>-0.54255999632200647</c:v>
                </c:pt>
                <c:pt idx="9177">
                  <c:v>-0.54118358991978632</c:v>
                </c:pt>
                <c:pt idx="9178">
                  <c:v>-0.53965335362558842</c:v>
                </c:pt>
                <c:pt idx="9179">
                  <c:v>-0.53830601365033248</c:v>
                </c:pt>
                <c:pt idx="9180">
                  <c:v>-0.53713974132882913</c:v>
                </c:pt>
                <c:pt idx="9181">
                  <c:v>-0.53593724774354079</c:v>
                </c:pt>
                <c:pt idx="9182">
                  <c:v>-0.53498619903110534</c:v>
                </c:pt>
                <c:pt idx="9183">
                  <c:v>-0.5335418786397943</c:v>
                </c:pt>
                <c:pt idx="9184">
                  <c:v>-0.53247113165639637</c:v>
                </c:pt>
                <c:pt idx="9185">
                  <c:v>-0.53133926616083238</c:v>
                </c:pt>
                <c:pt idx="9186">
                  <c:v>-0.53017083533322407</c:v>
                </c:pt>
                <c:pt idx="9187">
                  <c:v>-0.52930139273889187</c:v>
                </c:pt>
                <c:pt idx="9188">
                  <c:v>-0.52822516662650298</c:v>
                </c:pt>
                <c:pt idx="9189">
                  <c:v>-0.52711181878823787</c:v>
                </c:pt>
                <c:pt idx="9190">
                  <c:v>-0.52596172014235543</c:v>
                </c:pt>
                <c:pt idx="9191">
                  <c:v>-0.52489494876193188</c:v>
                </c:pt>
                <c:pt idx="9192">
                  <c:v>-0.52374307682331256</c:v>
                </c:pt>
                <c:pt idx="9193">
                  <c:v>-0.52267454988307938</c:v>
                </c:pt>
                <c:pt idx="9194">
                  <c:v>-0.52154488193324855</c:v>
                </c:pt>
                <c:pt idx="9195">
                  <c:v>-0.52035468468091606</c:v>
                </c:pt>
                <c:pt idx="9196">
                  <c:v>-0.51946369362410694</c:v>
                </c:pt>
                <c:pt idx="9197">
                  <c:v>-0.5183182502488658</c:v>
                </c:pt>
                <c:pt idx="9198">
                  <c:v>-0.51711243532637718</c:v>
                </c:pt>
                <c:pt idx="9199">
                  <c:v>-0.5160862728071135</c:v>
                </c:pt>
                <c:pt idx="9200">
                  <c:v>-0.51519008188204241</c:v>
                </c:pt>
                <c:pt idx="9201">
                  <c:v>-0.51391978066822197</c:v>
                </c:pt>
                <c:pt idx="9202">
                  <c:v>-0.51280583442853966</c:v>
                </c:pt>
                <c:pt idx="9203">
                  <c:v>-0.51155937568925425</c:v>
                </c:pt>
                <c:pt idx="9204">
                  <c:v>-0.51054085948136174</c:v>
                </c:pt>
                <c:pt idx="9205">
                  <c:v>-0.50960435471454801</c:v>
                </c:pt>
                <c:pt idx="9206">
                  <c:v>-0.5085096207414026</c:v>
                </c:pt>
                <c:pt idx="9207">
                  <c:v>-0.50761737035498855</c:v>
                </c:pt>
                <c:pt idx="9208">
                  <c:v>-0.50671010047943865</c:v>
                </c:pt>
                <c:pt idx="9209">
                  <c:v>-0.50585978728964431</c:v>
                </c:pt>
                <c:pt idx="9210">
                  <c:v>-0.50487432497174789</c:v>
                </c:pt>
                <c:pt idx="9211">
                  <c:v>-0.50409025352503045</c:v>
                </c:pt>
                <c:pt idx="9212">
                  <c:v>-0.5032421968107802</c:v>
                </c:pt>
                <c:pt idx="9213">
                  <c:v>-0.50230685239167239</c:v>
                </c:pt>
                <c:pt idx="9214">
                  <c:v>-0.50135691942275573</c:v>
                </c:pt>
                <c:pt idx="9215">
                  <c:v>-0.50044042777752817</c:v>
                </c:pt>
                <c:pt idx="9216">
                  <c:v>-0.49965281131475292</c:v>
                </c:pt>
                <c:pt idx="9217">
                  <c:v>-0.49870547676260535</c:v>
                </c:pt>
                <c:pt idx="9218">
                  <c:v>-0.49795915180397926</c:v>
                </c:pt>
                <c:pt idx="9219">
                  <c:v>-0.49710057982793948</c:v>
                </c:pt>
                <c:pt idx="9220">
                  <c:v>-0.49622665157866008</c:v>
                </c:pt>
                <c:pt idx="9221">
                  <c:v>-0.49538540460487346</c:v>
                </c:pt>
                <c:pt idx="9222">
                  <c:v>-0.49462439637982469</c:v>
                </c:pt>
                <c:pt idx="9223">
                  <c:v>-0.49391888222502645</c:v>
                </c:pt>
                <c:pt idx="9224">
                  <c:v>-0.49307677095177621</c:v>
                </c:pt>
                <c:pt idx="9225">
                  <c:v>-0.49226702278425843</c:v>
                </c:pt>
                <c:pt idx="9226">
                  <c:v>-0.49158508236541582</c:v>
                </c:pt>
                <c:pt idx="9227">
                  <c:v>-0.49069448310876168</c:v>
                </c:pt>
                <c:pt idx="9228">
                  <c:v>-0.48986067383267407</c:v>
                </c:pt>
                <c:pt idx="9229">
                  <c:v>-0.4890352026493473</c:v>
                </c:pt>
                <c:pt idx="9230">
                  <c:v>-0.48824192817185386</c:v>
                </c:pt>
                <c:pt idx="9231">
                  <c:v>-0.4875762967051353</c:v>
                </c:pt>
                <c:pt idx="9232">
                  <c:v>-0.48696520554108397</c:v>
                </c:pt>
                <c:pt idx="9233">
                  <c:v>-0.4863362832946731</c:v>
                </c:pt>
                <c:pt idx="9234">
                  <c:v>-0.48578547625172636</c:v>
                </c:pt>
                <c:pt idx="9235">
                  <c:v>-0.48533594525420909</c:v>
                </c:pt>
                <c:pt idx="9236">
                  <c:v>-0.484819083585667</c:v>
                </c:pt>
                <c:pt idx="9237">
                  <c:v>-0.48425950654581029</c:v>
                </c:pt>
                <c:pt idx="9238">
                  <c:v>-0.48353793102235221</c:v>
                </c:pt>
                <c:pt idx="9239">
                  <c:v>-0.48275174527312864</c:v>
                </c:pt>
                <c:pt idx="9240">
                  <c:v>-0.48206918965439732</c:v>
                </c:pt>
                <c:pt idx="9241">
                  <c:v>-0.4811540393568533</c:v>
                </c:pt>
                <c:pt idx="9242">
                  <c:v>-0.48029592454928477</c:v>
                </c:pt>
                <c:pt idx="9243">
                  <c:v>-0.47956610085879192</c:v>
                </c:pt>
                <c:pt idx="9244">
                  <c:v>-0.47879569141720402</c:v>
                </c:pt>
                <c:pt idx="9245">
                  <c:v>-0.47800904407703199</c:v>
                </c:pt>
                <c:pt idx="9246">
                  <c:v>-0.47711055324126167</c:v>
                </c:pt>
                <c:pt idx="9247">
                  <c:v>-0.47648440954284904</c:v>
                </c:pt>
                <c:pt idx="9248">
                  <c:v>-0.47584058498942056</c:v>
                </c:pt>
                <c:pt idx="9249">
                  <c:v>-0.4751313727005263</c:v>
                </c:pt>
                <c:pt idx="9250">
                  <c:v>-0.47445319452852103</c:v>
                </c:pt>
                <c:pt idx="9251">
                  <c:v>-0.47361420418223577</c:v>
                </c:pt>
                <c:pt idx="9252">
                  <c:v>-0.47326244391141337</c:v>
                </c:pt>
                <c:pt idx="9253">
                  <c:v>-0.4727226652932992</c:v>
                </c:pt>
                <c:pt idx="9254">
                  <c:v>-0.47214040047436617</c:v>
                </c:pt>
                <c:pt idx="9255">
                  <c:v>-0.47161184229062247</c:v>
                </c:pt>
                <c:pt idx="9256">
                  <c:v>-0.47111251168271628</c:v>
                </c:pt>
                <c:pt idx="9257">
                  <c:v>-0.46966049373788915</c:v>
                </c:pt>
                <c:pt idx="9258">
                  <c:v>-0.46932432857751027</c:v>
                </c:pt>
                <c:pt idx="9259">
                  <c:v>-0.46923094530473519</c:v>
                </c:pt>
                <c:pt idx="9260">
                  <c:v>-0.46885119164168781</c:v>
                </c:pt>
                <c:pt idx="9261">
                  <c:v>-0.46885830771227094</c:v>
                </c:pt>
                <c:pt idx="9262">
                  <c:v>-0.46843439643814822</c:v>
                </c:pt>
                <c:pt idx="9263">
                  <c:v>-0.4680386662697667</c:v>
                </c:pt>
                <c:pt idx="9264">
                  <c:v>-0.46721593721806903</c:v>
                </c:pt>
                <c:pt idx="9265">
                  <c:v>-0.46690421762288836</c:v>
                </c:pt>
                <c:pt idx="9266">
                  <c:v>-0.46616465903965948</c:v>
                </c:pt>
                <c:pt idx="9267">
                  <c:v>-0.46555220601026287</c:v>
                </c:pt>
                <c:pt idx="9268">
                  <c:v>-0.46487405153016026</c:v>
                </c:pt>
                <c:pt idx="9269">
                  <c:v>-0.46396325835985863</c:v>
                </c:pt>
                <c:pt idx="9270">
                  <c:v>-0.46322916737526004</c:v>
                </c:pt>
                <c:pt idx="9271">
                  <c:v>-0.46259818527550745</c:v>
                </c:pt>
                <c:pt idx="9272">
                  <c:v>-0.46202139698375233</c:v>
                </c:pt>
                <c:pt idx="9273">
                  <c:v>-0.46049269593191478</c:v>
                </c:pt>
                <c:pt idx="9274">
                  <c:v>-0.45936235408859566</c:v>
                </c:pt>
                <c:pt idx="9275">
                  <c:v>-0.45845879390470973</c:v>
                </c:pt>
                <c:pt idx="9276">
                  <c:v>-0.45744455935466266</c:v>
                </c:pt>
                <c:pt idx="9277">
                  <c:v>-0.45634469887711604</c:v>
                </c:pt>
                <c:pt idx="9278">
                  <c:v>-0.45422333763134487</c:v>
                </c:pt>
                <c:pt idx="9279">
                  <c:v>-0.44743055461103143</c:v>
                </c:pt>
                <c:pt idx="9280">
                  <c:v>-0.43610583955692112</c:v>
                </c:pt>
                <c:pt idx="9281">
                  <c:v>-0.42237746718035191</c:v>
                </c:pt>
                <c:pt idx="9282">
                  <c:v>-0.4069428432185484</c:v>
                </c:pt>
                <c:pt idx="9283">
                  <c:v>-0.3902978706663629</c:v>
                </c:pt>
                <c:pt idx="9284">
                  <c:v>-0.37262224695969925</c:v>
                </c:pt>
                <c:pt idx="9285">
                  <c:v>-0.3547373142501023</c:v>
                </c:pt>
                <c:pt idx="9286">
                  <c:v>-0.33640873783760128</c:v>
                </c:pt>
                <c:pt idx="9287">
                  <c:v>-0.31879017223922529</c:v>
                </c:pt>
                <c:pt idx="9288">
                  <c:v>-0.30283519044683305</c:v>
                </c:pt>
                <c:pt idx="9289">
                  <c:v>-0.28854810527236474</c:v>
                </c:pt>
                <c:pt idx="9290">
                  <c:v>-0.27643896220064113</c:v>
                </c:pt>
                <c:pt idx="9291">
                  <c:v>-0.2666565691146347</c:v>
                </c:pt>
                <c:pt idx="9292">
                  <c:v>-0.25912678118248833</c:v>
                </c:pt>
                <c:pt idx="9293">
                  <c:v>-0.25466803607266342</c:v>
                </c:pt>
                <c:pt idx="9294">
                  <c:v>-0.2520734716779468</c:v>
                </c:pt>
                <c:pt idx="9295">
                  <c:v>-0.25180328660516732</c:v>
                </c:pt>
                <c:pt idx="9296">
                  <c:v>-0.25299925909011567</c:v>
                </c:pt>
                <c:pt idx="9297">
                  <c:v>-0.25439875009221452</c:v>
                </c:pt>
                <c:pt idx="9298">
                  <c:v>-0.25717288330929233</c:v>
                </c:pt>
                <c:pt idx="9299">
                  <c:v>-0.26157127395219942</c:v>
                </c:pt>
                <c:pt idx="9300">
                  <c:v>-0.26676365166067745</c:v>
                </c:pt>
                <c:pt idx="9301">
                  <c:v>-0.27298448925107066</c:v>
                </c:pt>
                <c:pt idx="9302">
                  <c:v>-0.28019656678455995</c:v>
                </c:pt>
                <c:pt idx="9303">
                  <c:v>-0.28831814647671433</c:v>
                </c:pt>
                <c:pt idx="9304">
                  <c:v>-0.2982259870719472</c:v>
                </c:pt>
                <c:pt idx="9305">
                  <c:v>-0.30889666223122769</c:v>
                </c:pt>
                <c:pt idx="9306">
                  <c:v>-0.31977187655891542</c:v>
                </c:pt>
                <c:pt idx="9307">
                  <c:v>-0.33017920883332624</c:v>
                </c:pt>
                <c:pt idx="9308">
                  <c:v>-0.34009939588499299</c:v>
                </c:pt>
                <c:pt idx="9309">
                  <c:v>-0.34946548199614308</c:v>
                </c:pt>
                <c:pt idx="9310">
                  <c:v>-0.35739715440618164</c:v>
                </c:pt>
                <c:pt idx="9311">
                  <c:v>-0.36405240921211984</c:v>
                </c:pt>
                <c:pt idx="9312">
                  <c:v>-0.36963554713899865</c:v>
                </c:pt>
                <c:pt idx="9313">
                  <c:v>-0.37485160776860871</c:v>
                </c:pt>
                <c:pt idx="9314">
                  <c:v>-0.37879147217092257</c:v>
                </c:pt>
                <c:pt idx="9315">
                  <c:v>-0.38127935851221334</c:v>
                </c:pt>
                <c:pt idx="9316">
                  <c:v>-0.38319169953809118</c:v>
                </c:pt>
                <c:pt idx="9317">
                  <c:v>-0.38515674313471027</c:v>
                </c:pt>
                <c:pt idx="9318">
                  <c:v>-0.38585715172836316</c:v>
                </c:pt>
                <c:pt idx="9319">
                  <c:v>-0.38497038316107951</c:v>
                </c:pt>
                <c:pt idx="9320">
                  <c:v>-0.38358670706646869</c:v>
                </c:pt>
                <c:pt idx="9321">
                  <c:v>-0.38152254931880403</c:v>
                </c:pt>
                <c:pt idx="9322">
                  <c:v>-0.37990998933361603</c:v>
                </c:pt>
                <c:pt idx="9323">
                  <c:v>-0.37898692411727986</c:v>
                </c:pt>
                <c:pt idx="9324">
                  <c:v>-0.37759125663210708</c:v>
                </c:pt>
                <c:pt idx="9325">
                  <c:v>-0.37608983570378596</c:v>
                </c:pt>
                <c:pt idx="9326">
                  <c:v>-0.37520497202374808</c:v>
                </c:pt>
                <c:pt idx="9327">
                  <c:v>-0.37562182613151063</c:v>
                </c:pt>
                <c:pt idx="9328">
                  <c:v>-0.37670488811819552</c:v>
                </c:pt>
                <c:pt idx="9329">
                  <c:v>-0.37748981526201358</c:v>
                </c:pt>
                <c:pt idx="9330">
                  <c:v>-0.37661489378039342</c:v>
                </c:pt>
                <c:pt idx="9331">
                  <c:v>-0.37296845492288949</c:v>
                </c:pt>
                <c:pt idx="9332">
                  <c:v>-0.36880781407706059</c:v>
                </c:pt>
                <c:pt idx="9333">
                  <c:v>-0.36193245504328997</c:v>
                </c:pt>
                <c:pt idx="9334">
                  <c:v>-0.35400057470285706</c:v>
                </c:pt>
                <c:pt idx="9335">
                  <c:v>-0.34852126552782847</c:v>
                </c:pt>
                <c:pt idx="9336">
                  <c:v>-0.3445811545449502</c:v>
                </c:pt>
                <c:pt idx="9337">
                  <c:v>-0.3419254295371007</c:v>
                </c:pt>
                <c:pt idx="9338">
                  <c:v>-0.34090037699772974</c:v>
                </c:pt>
                <c:pt idx="9339">
                  <c:v>-0.34201940725875241</c:v>
                </c:pt>
                <c:pt idx="9340">
                  <c:v>-0.34336666745316485</c:v>
                </c:pt>
                <c:pt idx="9341">
                  <c:v>-0.34572996137063322</c:v>
                </c:pt>
                <c:pt idx="9342">
                  <c:v>-0.34862028880092688</c:v>
                </c:pt>
                <c:pt idx="9343">
                  <c:v>-0.35208026339591764</c:v>
                </c:pt>
                <c:pt idx="9344">
                  <c:v>-0.35517045033295847</c:v>
                </c:pt>
                <c:pt idx="9345">
                  <c:v>-0.3577987789176289</c:v>
                </c:pt>
                <c:pt idx="9346">
                  <c:v>-0.35906007137645263</c:v>
                </c:pt>
                <c:pt idx="9347">
                  <c:v>-0.35827068660968808</c:v>
                </c:pt>
                <c:pt idx="9348">
                  <c:v>-0.3561005587135912</c:v>
                </c:pt>
                <c:pt idx="9349">
                  <c:v>-0.35332963966405528</c:v>
                </c:pt>
                <c:pt idx="9350">
                  <c:v>-0.3499160533477147</c:v>
                </c:pt>
                <c:pt idx="9351">
                  <c:v>-0.34653660289453753</c:v>
                </c:pt>
                <c:pt idx="9352">
                  <c:v>-0.34316700493358215</c:v>
                </c:pt>
                <c:pt idx="9353">
                  <c:v>-0.33983110295223634</c:v>
                </c:pt>
                <c:pt idx="9354">
                  <c:v>-0.33643279192271397</c:v>
                </c:pt>
                <c:pt idx="9355">
                  <c:v>-0.33306846400348683</c:v>
                </c:pt>
                <c:pt idx="9356">
                  <c:v>-0.33002508356745197</c:v>
                </c:pt>
                <c:pt idx="9357">
                  <c:v>-0.32658118062977742</c:v>
                </c:pt>
                <c:pt idx="9358">
                  <c:v>-0.32336325285746964</c:v>
                </c:pt>
                <c:pt idx="9359">
                  <c:v>-0.32197315563289491</c:v>
                </c:pt>
                <c:pt idx="9360">
                  <c:v>-0.32191676297656596</c:v>
                </c:pt>
                <c:pt idx="9361">
                  <c:v>-0.32171728228380031</c:v>
                </c:pt>
                <c:pt idx="9362">
                  <c:v>-0.32190286859596229</c:v>
                </c:pt>
                <c:pt idx="9363">
                  <c:v>-0.32107804166600268</c:v>
                </c:pt>
                <c:pt idx="9364">
                  <c:v>-0.32054876722734266</c:v>
                </c:pt>
                <c:pt idx="9365">
                  <c:v>-0.32191919757406923</c:v>
                </c:pt>
                <c:pt idx="9366">
                  <c:v>-0.32509551662932851</c:v>
                </c:pt>
                <c:pt idx="9367">
                  <c:v>-0.32807247853803517</c:v>
                </c:pt>
                <c:pt idx="9368">
                  <c:v>-0.33195340977465482</c:v>
                </c:pt>
                <c:pt idx="9369">
                  <c:v>-0.3368010960309083</c:v>
                </c:pt>
                <c:pt idx="9370">
                  <c:v>-0.34167213140559921</c:v>
                </c:pt>
                <c:pt idx="9371">
                  <c:v>-0.3461113845275432</c:v>
                </c:pt>
                <c:pt idx="9372">
                  <c:v>-0.3513232662492678</c:v>
                </c:pt>
                <c:pt idx="9373">
                  <c:v>-0.35679427566877508</c:v>
                </c:pt>
                <c:pt idx="9374">
                  <c:v>-0.36355132724208733</c:v>
                </c:pt>
                <c:pt idx="9375">
                  <c:v>-0.37448153809966644</c:v>
                </c:pt>
                <c:pt idx="9376">
                  <c:v>-0.38654743171866973</c:v>
                </c:pt>
                <c:pt idx="9377">
                  <c:v>-0.39837295643148302</c:v>
                </c:pt>
                <c:pt idx="9378">
                  <c:v>-0.40902677698716822</c:v>
                </c:pt>
                <c:pt idx="9379">
                  <c:v>-0.41863732823729649</c:v>
                </c:pt>
                <c:pt idx="9380">
                  <c:v>-0.42834330992492353</c:v>
                </c:pt>
                <c:pt idx="9381">
                  <c:v>-0.43725791397567432</c:v>
                </c:pt>
                <c:pt idx="9382">
                  <c:v>-0.44491021309591755</c:v>
                </c:pt>
                <c:pt idx="9383">
                  <c:v>-0.45148042430495838</c:v>
                </c:pt>
                <c:pt idx="9384">
                  <c:v>-0.45640476002390884</c:v>
                </c:pt>
                <c:pt idx="9385">
                  <c:v>-0.45993610679666974</c:v>
                </c:pt>
                <c:pt idx="9386">
                  <c:v>-0.46211532925570303</c:v>
                </c:pt>
                <c:pt idx="9387">
                  <c:v>-0.46333902113914599</c:v>
                </c:pt>
                <c:pt idx="9388">
                  <c:v>-0.4641434616147545</c:v>
                </c:pt>
                <c:pt idx="9389">
                  <c:v>-0.46429342325860701</c:v>
                </c:pt>
                <c:pt idx="9390">
                  <c:v>-0.46456159525502094</c:v>
                </c:pt>
                <c:pt idx="9391">
                  <c:v>-0.46521015802647075</c:v>
                </c:pt>
                <c:pt idx="9392">
                  <c:v>-0.46618742308220606</c:v>
                </c:pt>
                <c:pt idx="9393">
                  <c:v>-0.46825624839038404</c:v>
                </c:pt>
                <c:pt idx="9394">
                  <c:v>-0.47061563136348017</c:v>
                </c:pt>
                <c:pt idx="9395">
                  <c:v>-0.47237681265784537</c:v>
                </c:pt>
                <c:pt idx="9396">
                  <c:v>-0.47313875920526693</c:v>
                </c:pt>
                <c:pt idx="9397">
                  <c:v>-0.4738212603062143</c:v>
                </c:pt>
                <c:pt idx="9398">
                  <c:v>-0.47392232795115219</c:v>
                </c:pt>
                <c:pt idx="9399">
                  <c:v>-0.47397450093164067</c:v>
                </c:pt>
                <c:pt idx="9400">
                  <c:v>-0.47397826789732428</c:v>
                </c:pt>
                <c:pt idx="9401">
                  <c:v>-0.47400593948535102</c:v>
                </c:pt>
                <c:pt idx="9402">
                  <c:v>-0.4747276527704975</c:v>
                </c:pt>
                <c:pt idx="9403">
                  <c:v>-0.47544214892279252</c:v>
                </c:pt>
                <c:pt idx="9404">
                  <c:v>-0.4761016161265646</c:v>
                </c:pt>
                <c:pt idx="9405">
                  <c:v>-0.47701785058929891</c:v>
                </c:pt>
                <c:pt idx="9406">
                  <c:v>-0.47737425625540592</c:v>
                </c:pt>
                <c:pt idx="9407">
                  <c:v>-0.47681730150785184</c:v>
                </c:pt>
                <c:pt idx="9408">
                  <c:v>-0.47449121423577328</c:v>
                </c:pt>
                <c:pt idx="9409">
                  <c:v>-0.46943505587711554</c:v>
                </c:pt>
                <c:pt idx="9410">
                  <c:v>-0.46294505400134439</c:v>
                </c:pt>
                <c:pt idx="9411">
                  <c:v>-0.45553832950833095</c:v>
                </c:pt>
                <c:pt idx="9412">
                  <c:v>-0.44769989704724766</c:v>
                </c:pt>
                <c:pt idx="9413">
                  <c:v>-0.43991590691677518</c:v>
                </c:pt>
                <c:pt idx="9414">
                  <c:v>-0.43259282888560741</c:v>
                </c:pt>
                <c:pt idx="9415">
                  <c:v>-0.42745287199095133</c:v>
                </c:pt>
                <c:pt idx="9416">
                  <c:v>-0.4235614155429418</c:v>
                </c:pt>
                <c:pt idx="9417">
                  <c:v>-0.42073838035751238</c:v>
                </c:pt>
                <c:pt idx="9418">
                  <c:v>-0.41868577807393725</c:v>
                </c:pt>
                <c:pt idx="9419">
                  <c:v>-0.41790167942819789</c:v>
                </c:pt>
                <c:pt idx="9420">
                  <c:v>-0.41726907402891589</c:v>
                </c:pt>
                <c:pt idx="9421">
                  <c:v>-0.41625972218862672</c:v>
                </c:pt>
                <c:pt idx="9422">
                  <c:v>-0.41593084058474045</c:v>
                </c:pt>
                <c:pt idx="9423">
                  <c:v>-0.41558130550489308</c:v>
                </c:pt>
                <c:pt idx="9424">
                  <c:v>-0.41612112043684418</c:v>
                </c:pt>
                <c:pt idx="9425">
                  <c:v>-0.41768504384347571</c:v>
                </c:pt>
                <c:pt idx="9426">
                  <c:v>-0.42090926936404099</c:v>
                </c:pt>
                <c:pt idx="9427">
                  <c:v>-0.42390971667940058</c:v>
                </c:pt>
                <c:pt idx="9428">
                  <c:v>-0.42616189911460661</c:v>
                </c:pt>
                <c:pt idx="9429">
                  <c:v>-0.42800848723046053</c:v>
                </c:pt>
                <c:pt idx="9430">
                  <c:v>-0.43005208740815593</c:v>
                </c:pt>
                <c:pt idx="9431">
                  <c:v>-0.43236255610507435</c:v>
                </c:pt>
                <c:pt idx="9432">
                  <c:v>-0.4340992536630236</c:v>
                </c:pt>
                <c:pt idx="9433">
                  <c:v>-0.43512426583139335</c:v>
                </c:pt>
                <c:pt idx="9434">
                  <c:v>-0.43522923122307944</c:v>
                </c:pt>
                <c:pt idx="9435">
                  <c:v>-0.43523737868784867</c:v>
                </c:pt>
                <c:pt idx="9436">
                  <c:v>-0.43562851687597021</c:v>
                </c:pt>
                <c:pt idx="9437">
                  <c:v>-0.43580026573821051</c:v>
                </c:pt>
                <c:pt idx="9438">
                  <c:v>-0.43577876086482842</c:v>
                </c:pt>
                <c:pt idx="9439">
                  <c:v>-0.43652361543518015</c:v>
                </c:pt>
                <c:pt idx="9440">
                  <c:v>-0.43716525348482832</c:v>
                </c:pt>
                <c:pt idx="9441">
                  <c:v>-0.43784835914098003</c:v>
                </c:pt>
                <c:pt idx="9442">
                  <c:v>-0.43850069174657025</c:v>
                </c:pt>
                <c:pt idx="9443">
                  <c:v>-0.43931409498210455</c:v>
                </c:pt>
                <c:pt idx="9444">
                  <c:v>-0.44064608864328347</c:v>
                </c:pt>
                <c:pt idx="9445">
                  <c:v>-0.44208447293285064</c:v>
                </c:pt>
                <c:pt idx="9446">
                  <c:v>-0.44393942926652213</c:v>
                </c:pt>
                <c:pt idx="9447">
                  <c:v>-0.44745177738485692</c:v>
                </c:pt>
                <c:pt idx="9448">
                  <c:v>-0.45196150169300836</c:v>
                </c:pt>
                <c:pt idx="9449">
                  <c:v>-0.45676131667007824</c:v>
                </c:pt>
                <c:pt idx="9450">
                  <c:v>-0.46177649602437743</c:v>
                </c:pt>
                <c:pt idx="9451">
                  <c:v>-0.4668851755471336</c:v>
                </c:pt>
                <c:pt idx="9452">
                  <c:v>-0.47108085530866228</c:v>
                </c:pt>
                <c:pt idx="9453">
                  <c:v>-0.47336410822557562</c:v>
                </c:pt>
                <c:pt idx="9454">
                  <c:v>-0.47272754469231987</c:v>
                </c:pt>
                <c:pt idx="9455">
                  <c:v>-0.47181004257139669</c:v>
                </c:pt>
                <c:pt idx="9456">
                  <c:v>-0.47109325171968275</c:v>
                </c:pt>
                <c:pt idx="9457">
                  <c:v>-0.4706469910054859</c:v>
                </c:pt>
                <c:pt idx="9458">
                  <c:v>-0.46996577266243106</c:v>
                </c:pt>
                <c:pt idx="9459">
                  <c:v>-0.46905194626780672</c:v>
                </c:pt>
                <c:pt idx="9460">
                  <c:v>-0.46805149016212866</c:v>
                </c:pt>
                <c:pt idx="9461">
                  <c:v>-0.46710892260550735</c:v>
                </c:pt>
                <c:pt idx="9462">
                  <c:v>-0.46627154899745227</c:v>
                </c:pt>
                <c:pt idx="9463">
                  <c:v>-0.46561014308147775</c:v>
                </c:pt>
                <c:pt idx="9464">
                  <c:v>-0.46447651075366297</c:v>
                </c:pt>
                <c:pt idx="9465">
                  <c:v>-0.46268383832912635</c:v>
                </c:pt>
                <c:pt idx="9466">
                  <c:v>-0.45937381094083507</c:v>
                </c:pt>
                <c:pt idx="9467">
                  <c:v>-0.45439700055952675</c:v>
                </c:pt>
                <c:pt idx="9468">
                  <c:v>-0.44777007501493149</c:v>
                </c:pt>
                <c:pt idx="9469">
                  <c:v>-0.44027268732778219</c:v>
                </c:pt>
                <c:pt idx="9470">
                  <c:v>-0.43285027351750438</c:v>
                </c:pt>
                <c:pt idx="9471">
                  <c:v>-0.42586420679832931</c:v>
                </c:pt>
                <c:pt idx="9472">
                  <c:v>-0.42057605803234599</c:v>
                </c:pt>
                <c:pt idx="9473">
                  <c:v>-0.41684913777332255</c:v>
                </c:pt>
                <c:pt idx="9474">
                  <c:v>-0.41368621110058934</c:v>
                </c:pt>
                <c:pt idx="9475">
                  <c:v>-0.41203931871958344</c:v>
                </c:pt>
                <c:pt idx="9476">
                  <c:v>-0.41158504689638764</c:v>
                </c:pt>
                <c:pt idx="9477">
                  <c:v>-0.41161415826142372</c:v>
                </c:pt>
                <c:pt idx="9478">
                  <c:v>-0.41200210871680948</c:v>
                </c:pt>
                <c:pt idx="9479">
                  <c:v>-0.41252983162964141</c:v>
                </c:pt>
                <c:pt idx="9480">
                  <c:v>-0.41276497309034499</c:v>
                </c:pt>
                <c:pt idx="9481">
                  <c:v>-0.41299776313644154</c:v>
                </c:pt>
                <c:pt idx="9482">
                  <c:v>-0.41361129748007713</c:v>
                </c:pt>
                <c:pt idx="9483">
                  <c:v>-0.41527214509727639</c:v>
                </c:pt>
                <c:pt idx="9484">
                  <c:v>-0.41741916670230361</c:v>
                </c:pt>
                <c:pt idx="9485">
                  <c:v>-0.41932924014828055</c:v>
                </c:pt>
                <c:pt idx="9486">
                  <c:v>-0.42110050289079776</c:v>
                </c:pt>
                <c:pt idx="9487">
                  <c:v>-0.42266251646088976</c:v>
                </c:pt>
                <c:pt idx="9488">
                  <c:v>-0.42411314192028082</c:v>
                </c:pt>
                <c:pt idx="9489">
                  <c:v>-0.42602810159507803</c:v>
                </c:pt>
                <c:pt idx="9490">
                  <c:v>-0.42789996967912725</c:v>
                </c:pt>
                <c:pt idx="9491">
                  <c:v>-0.42889120671333597</c:v>
                </c:pt>
                <c:pt idx="9492">
                  <c:v>-0.4294894588812026</c:v>
                </c:pt>
                <c:pt idx="9493">
                  <c:v>-0.43015355450839055</c:v>
                </c:pt>
                <c:pt idx="9494">
                  <c:v>-0.43155321158030668</c:v>
                </c:pt>
                <c:pt idx="9495">
                  <c:v>-0.43351348052750366</c:v>
                </c:pt>
                <c:pt idx="9496">
                  <c:v>-0.43629211775722865</c:v>
                </c:pt>
                <c:pt idx="9497">
                  <c:v>-0.43995276497165636</c:v>
                </c:pt>
                <c:pt idx="9498">
                  <c:v>-0.4436965156819398</c:v>
                </c:pt>
                <c:pt idx="9499">
                  <c:v>-0.44757042343712039</c:v>
                </c:pt>
                <c:pt idx="9500">
                  <c:v>-0.45109434560074918</c:v>
                </c:pt>
                <c:pt idx="9501">
                  <c:v>-0.45367323218574168</c:v>
                </c:pt>
                <c:pt idx="9502">
                  <c:v>-0.45390395413088425</c:v>
                </c:pt>
                <c:pt idx="9503">
                  <c:v>-0.45329439818257539</c:v>
                </c:pt>
                <c:pt idx="9504">
                  <c:v>-0.45285853174974966</c:v>
                </c:pt>
                <c:pt idx="9505">
                  <c:v>-0.45233125600625218</c:v>
                </c:pt>
                <c:pt idx="9506">
                  <c:v>-0.45190502099518964</c:v>
                </c:pt>
                <c:pt idx="9507">
                  <c:v>-0.45141122235223774</c:v>
                </c:pt>
                <c:pt idx="9508">
                  <c:v>-0.45094630368971533</c:v>
                </c:pt>
                <c:pt idx="9509">
                  <c:v>-0.45039026623881817</c:v>
                </c:pt>
                <c:pt idx="9510">
                  <c:v>-0.44995949913142996</c:v>
                </c:pt>
                <c:pt idx="9511">
                  <c:v>-0.44965274996111565</c:v>
                </c:pt>
                <c:pt idx="9512">
                  <c:v>-0.44954060423250447</c:v>
                </c:pt>
                <c:pt idx="9513">
                  <c:v>-0.44928592799917938</c:v>
                </c:pt>
                <c:pt idx="9514">
                  <c:v>-0.44908168251518754</c:v>
                </c:pt>
                <c:pt idx="9515">
                  <c:v>-0.44856823327003564</c:v>
                </c:pt>
                <c:pt idx="9516">
                  <c:v>-0.4481078025043353</c:v>
                </c:pt>
                <c:pt idx="9517">
                  <c:v>-0.44755620807229191</c:v>
                </c:pt>
                <c:pt idx="9518">
                  <c:v>-0.44712983955256896</c:v>
                </c:pt>
                <c:pt idx="9519">
                  <c:v>-0.44656408275604326</c:v>
                </c:pt>
                <c:pt idx="9520">
                  <c:v>-0.4459321575464828</c:v>
                </c:pt>
                <c:pt idx="9521">
                  <c:v>-0.44549808753801795</c:v>
                </c:pt>
                <c:pt idx="9522">
                  <c:v>-0.44458951805763774</c:v>
                </c:pt>
                <c:pt idx="9523">
                  <c:v>-0.44428858471106136</c:v>
                </c:pt>
                <c:pt idx="9524">
                  <c:v>-0.44389489242495073</c:v>
                </c:pt>
                <c:pt idx="9525">
                  <c:v>-0.44376849929070122</c:v>
                </c:pt>
                <c:pt idx="9526">
                  <c:v>-0.44342789184679421</c:v>
                </c:pt>
                <c:pt idx="9527">
                  <c:v>-0.44328222672432627</c:v>
                </c:pt>
                <c:pt idx="9528">
                  <c:v>-0.44282677203708298</c:v>
                </c:pt>
                <c:pt idx="9529">
                  <c:v>-0.44225616192771211</c:v>
                </c:pt>
                <c:pt idx="9530">
                  <c:v>-0.44173914190743496</c:v>
                </c:pt>
                <c:pt idx="9531">
                  <c:v>-0.44127517607436056</c:v>
                </c:pt>
                <c:pt idx="9532">
                  <c:v>-0.44083979189361694</c:v>
                </c:pt>
                <c:pt idx="9533">
                  <c:v>-0.4402411673006808</c:v>
                </c:pt>
                <c:pt idx="9534">
                  <c:v>-0.43960064496567397</c:v>
                </c:pt>
                <c:pt idx="9535">
                  <c:v>-0.43896652785401719</c:v>
                </c:pt>
                <c:pt idx="9536">
                  <c:v>-0.43817115795747702</c:v>
                </c:pt>
                <c:pt idx="9537">
                  <c:v>-0.43771892997090223</c:v>
                </c:pt>
                <c:pt idx="9538">
                  <c:v>-0.4372233402761932</c:v>
                </c:pt>
                <c:pt idx="9539">
                  <c:v>-0.43668482249143126</c:v>
                </c:pt>
                <c:pt idx="9540">
                  <c:v>-0.43619957387151692</c:v>
                </c:pt>
                <c:pt idx="9541">
                  <c:v>-0.4355515834838018</c:v>
                </c:pt>
                <c:pt idx="9542">
                  <c:v>-0.43505372525996377</c:v>
                </c:pt>
                <c:pt idx="9543">
                  <c:v>-0.43453690362536412</c:v>
                </c:pt>
                <c:pt idx="9544">
                  <c:v>-0.43419284416311049</c:v>
                </c:pt>
                <c:pt idx="9545">
                  <c:v>-0.43390010928247935</c:v>
                </c:pt>
                <c:pt idx="9546">
                  <c:v>-0.43339482380765454</c:v>
                </c:pt>
                <c:pt idx="9547">
                  <c:v>-0.43330160537857798</c:v>
                </c:pt>
                <c:pt idx="9548">
                  <c:v>-0.43335297109579218</c:v>
                </c:pt>
                <c:pt idx="9549">
                  <c:v>-0.43294892497783427</c:v>
                </c:pt>
                <c:pt idx="9550">
                  <c:v>-0.43235738307305593</c:v>
                </c:pt>
                <c:pt idx="9551">
                  <c:v>-0.43186752486032537</c:v>
                </c:pt>
                <c:pt idx="9552">
                  <c:v>-0.43109526100672213</c:v>
                </c:pt>
                <c:pt idx="9553">
                  <c:v>-0.43071379198965493</c:v>
                </c:pt>
                <c:pt idx="9554">
                  <c:v>-0.43040796364375838</c:v>
                </c:pt>
                <c:pt idx="9555">
                  <c:v>-0.4303685558103208</c:v>
                </c:pt>
                <c:pt idx="9556">
                  <c:v>-0.43023377408021757</c:v>
                </c:pt>
                <c:pt idx="9557">
                  <c:v>-0.42981303594441539</c:v>
                </c:pt>
                <c:pt idx="9558">
                  <c:v>-0.42908525897397126</c:v>
                </c:pt>
                <c:pt idx="9559">
                  <c:v>-0.42858023771623155</c:v>
                </c:pt>
                <c:pt idx="9560">
                  <c:v>-0.42784084673406925</c:v>
                </c:pt>
                <c:pt idx="9561">
                  <c:v>-0.42744403787172858</c:v>
                </c:pt>
                <c:pt idx="9562">
                  <c:v>-0.42702725510401129</c:v>
                </c:pt>
                <c:pt idx="9563">
                  <c:v>-0.42666252415197115</c:v>
                </c:pt>
                <c:pt idx="9564">
                  <c:v>-0.42620567223645145</c:v>
                </c:pt>
                <c:pt idx="9565">
                  <c:v>-0.42580127312508692</c:v>
                </c:pt>
                <c:pt idx="9566">
                  <c:v>-0.42535303371983607</c:v>
                </c:pt>
                <c:pt idx="9567">
                  <c:v>-0.42510081295663771</c:v>
                </c:pt>
                <c:pt idx="9568">
                  <c:v>-0.42468352044507135</c:v>
                </c:pt>
                <c:pt idx="9569">
                  <c:v>-0.42439011082662059</c:v>
                </c:pt>
                <c:pt idx="9570">
                  <c:v>-0.42400386732935436</c:v>
                </c:pt>
                <c:pt idx="9571">
                  <c:v>-0.4235257179940608</c:v>
                </c:pt>
                <c:pt idx="9572">
                  <c:v>-0.42333965437512017</c:v>
                </c:pt>
                <c:pt idx="9573">
                  <c:v>-0.42305968341736894</c:v>
                </c:pt>
                <c:pt idx="9574">
                  <c:v>-0.42280645416319523</c:v>
                </c:pt>
                <c:pt idx="9575">
                  <c:v>-0.4225557572015633</c:v>
                </c:pt>
                <c:pt idx="9576">
                  <c:v>-0.42245121917154765</c:v>
                </c:pt>
                <c:pt idx="9577">
                  <c:v>-0.42234772652183217</c:v>
                </c:pt>
                <c:pt idx="9578">
                  <c:v>-0.42205373284961384</c:v>
                </c:pt>
                <c:pt idx="9579">
                  <c:v>-0.4219542150631177</c:v>
                </c:pt>
                <c:pt idx="9580">
                  <c:v>-0.42178386647348648</c:v>
                </c:pt>
                <c:pt idx="9581">
                  <c:v>-0.42144762741375164</c:v>
                </c:pt>
                <c:pt idx="9582">
                  <c:v>-0.42109080875061411</c:v>
                </c:pt>
                <c:pt idx="9583">
                  <c:v>-0.42083332624910796</c:v>
                </c:pt>
                <c:pt idx="9584">
                  <c:v>-0.42053053458561684</c:v>
                </c:pt>
                <c:pt idx="9585">
                  <c:v>-0.4203265388137607</c:v>
                </c:pt>
                <c:pt idx="9586">
                  <c:v>-0.42010064100562311</c:v>
                </c:pt>
                <c:pt idx="9587">
                  <c:v>-0.41973335021356689</c:v>
                </c:pt>
                <c:pt idx="9588">
                  <c:v>-0.41929790604943118</c:v>
                </c:pt>
                <c:pt idx="9589">
                  <c:v>-0.41903441058193686</c:v>
                </c:pt>
                <c:pt idx="9590">
                  <c:v>-0.41870172408711748</c:v>
                </c:pt>
                <c:pt idx="9591">
                  <c:v>-0.41846813243224629</c:v>
                </c:pt>
                <c:pt idx="9592">
                  <c:v>-0.41806928243992381</c:v>
                </c:pt>
                <c:pt idx="9593">
                  <c:v>-0.41777018922052456</c:v>
                </c:pt>
                <c:pt idx="9594">
                  <c:v>-0.41742620294631932</c:v>
                </c:pt>
                <c:pt idx="9595">
                  <c:v>-0.41708565653485613</c:v>
                </c:pt>
                <c:pt idx="9596">
                  <c:v>-0.41679639957450759</c:v>
                </c:pt>
                <c:pt idx="9597">
                  <c:v>-0.41658186116476248</c:v>
                </c:pt>
                <c:pt idx="9598">
                  <c:v>-0.41629764215811488</c:v>
                </c:pt>
                <c:pt idx="9599">
                  <c:v>-0.41611203331653374</c:v>
                </c:pt>
                <c:pt idx="9600">
                  <c:v>-0.41585645458236836</c:v>
                </c:pt>
                <c:pt idx="9601">
                  <c:v>-0.41560343163554464</c:v>
                </c:pt>
                <c:pt idx="9602">
                  <c:v>-0.41532899692418918</c:v>
                </c:pt>
                <c:pt idx="9603">
                  <c:v>-0.41520095852194727</c:v>
                </c:pt>
                <c:pt idx="9604">
                  <c:v>-0.41502631651672778</c:v>
                </c:pt>
                <c:pt idx="9605">
                  <c:v>-0.41475765295656053</c:v>
                </c:pt>
                <c:pt idx="9606">
                  <c:v>-0.41461138600099495</c:v>
                </c:pt>
                <c:pt idx="9607">
                  <c:v>-0.414442639720985</c:v>
                </c:pt>
                <c:pt idx="9608">
                  <c:v>-0.41417981292877515</c:v>
                </c:pt>
                <c:pt idx="9609">
                  <c:v>-0.41382384613148737</c:v>
                </c:pt>
                <c:pt idx="9610">
                  <c:v>-0.41351932328817248</c:v>
                </c:pt>
                <c:pt idx="9611">
                  <c:v>-0.41348120760429075</c:v>
                </c:pt>
                <c:pt idx="9612">
                  <c:v>-0.41332376310824781</c:v>
                </c:pt>
                <c:pt idx="9613">
                  <c:v>-0.41304818308816532</c:v>
                </c:pt>
                <c:pt idx="9614">
                  <c:v>-0.41267959059528364</c:v>
                </c:pt>
                <c:pt idx="9615">
                  <c:v>-0.41248227828233081</c:v>
                </c:pt>
                <c:pt idx="9616">
                  <c:v>-0.41233482307950747</c:v>
                </c:pt>
                <c:pt idx="9617">
                  <c:v>-0.41216490043471238</c:v>
                </c:pt>
                <c:pt idx="9618">
                  <c:v>-0.41209244499136521</c:v>
                </c:pt>
                <c:pt idx="9619">
                  <c:v>-0.41202071410245156</c:v>
                </c:pt>
                <c:pt idx="9620">
                  <c:v>-0.41178210656642705</c:v>
                </c:pt>
                <c:pt idx="9621">
                  <c:v>-0.41164165308076278</c:v>
                </c:pt>
                <c:pt idx="9622">
                  <c:v>-0.41145472014295514</c:v>
                </c:pt>
                <c:pt idx="9623">
                  <c:v>-0.41122177254652559</c:v>
                </c:pt>
                <c:pt idx="9624">
                  <c:v>-0.41120663237006033</c:v>
                </c:pt>
                <c:pt idx="9625">
                  <c:v>-0.41107193362635974</c:v>
                </c:pt>
                <c:pt idx="9626">
                  <c:v>-0.41089069788309612</c:v>
                </c:pt>
                <c:pt idx="9627">
                  <c:v>-0.41056762223626514</c:v>
                </c:pt>
                <c:pt idx="9628">
                  <c:v>-0.41051113957490248</c:v>
                </c:pt>
                <c:pt idx="9629">
                  <c:v>-0.41040733775315347</c:v>
                </c:pt>
                <c:pt idx="9630">
                  <c:v>-0.41028063195562192</c:v>
                </c:pt>
                <c:pt idx="9631">
                  <c:v>-0.40998759896206571</c:v>
                </c:pt>
                <c:pt idx="9632">
                  <c:v>-0.40981720656544507</c:v>
                </c:pt>
                <c:pt idx="9633">
                  <c:v>-0.40972034407379065</c:v>
                </c:pt>
                <c:pt idx="9634">
                  <c:v>-0.40964839220005278</c:v>
                </c:pt>
                <c:pt idx="9635">
                  <c:v>-0.40964898582705228</c:v>
                </c:pt>
                <c:pt idx="9636">
                  <c:v>-0.40933832730078173</c:v>
                </c:pt>
                <c:pt idx="9637">
                  <c:v>-0.40929413758877387</c:v>
                </c:pt>
                <c:pt idx="9638">
                  <c:v>-0.40910673781188611</c:v>
                </c:pt>
                <c:pt idx="9639">
                  <c:v>-0.40889727003876725</c:v>
                </c:pt>
                <c:pt idx="9640">
                  <c:v>-0.40878566491837959</c:v>
                </c:pt>
                <c:pt idx="9641">
                  <c:v>-0.40860334986819574</c:v>
                </c:pt>
                <c:pt idx="9642">
                  <c:v>-0.40839891597451378</c:v>
                </c:pt>
                <c:pt idx="9643">
                  <c:v>-0.40824441040776865</c:v>
                </c:pt>
                <c:pt idx="9644">
                  <c:v>-0.40818721787069095</c:v>
                </c:pt>
                <c:pt idx="9645">
                  <c:v>-0.40796300330298402</c:v>
                </c:pt>
                <c:pt idx="9646">
                  <c:v>-0.40795650882495416</c:v>
                </c:pt>
                <c:pt idx="9647">
                  <c:v>-0.40792613729770461</c:v>
                </c:pt>
                <c:pt idx="9648">
                  <c:v>-0.40763270725672757</c:v>
                </c:pt>
                <c:pt idx="9649">
                  <c:v>-0.40750980577016027</c:v>
                </c:pt>
                <c:pt idx="9650">
                  <c:v>-0.40729236532345864</c:v>
                </c:pt>
                <c:pt idx="9651">
                  <c:v>-0.40707709928122404</c:v>
                </c:pt>
                <c:pt idx="9652">
                  <c:v>-0.40698369586841182</c:v>
                </c:pt>
                <c:pt idx="9653">
                  <c:v>-0.40684334250272769</c:v>
                </c:pt>
                <c:pt idx="9654">
                  <c:v>-0.40665650868270042</c:v>
                </c:pt>
                <c:pt idx="9655">
                  <c:v>-0.40661519516287342</c:v>
                </c:pt>
                <c:pt idx="9656">
                  <c:v>-0.40628699055624468</c:v>
                </c:pt>
                <c:pt idx="9657">
                  <c:v>-0.40622543022468227</c:v>
                </c:pt>
                <c:pt idx="9658">
                  <c:v>-0.40590112326743544</c:v>
                </c:pt>
                <c:pt idx="9659">
                  <c:v>-0.40581947961476106</c:v>
                </c:pt>
                <c:pt idx="9660">
                  <c:v>-0.40561894242961344</c:v>
                </c:pt>
                <c:pt idx="9661">
                  <c:v>-0.40551617859131728</c:v>
                </c:pt>
                <c:pt idx="9662">
                  <c:v>-0.4052707901314041</c:v>
                </c:pt>
                <c:pt idx="9663">
                  <c:v>-0.40507573984109002</c:v>
                </c:pt>
                <c:pt idx="9664">
                  <c:v>-0.40495446603567908</c:v>
                </c:pt>
                <c:pt idx="9665">
                  <c:v>-0.40493017294232231</c:v>
                </c:pt>
                <c:pt idx="9666">
                  <c:v>-0.40497794876189908</c:v>
                </c:pt>
                <c:pt idx="9667">
                  <c:v>-0.40492947884828012</c:v>
                </c:pt>
                <c:pt idx="9668">
                  <c:v>-0.40485755163979731</c:v>
                </c:pt>
                <c:pt idx="9669">
                  <c:v>-0.40457086546139931</c:v>
                </c:pt>
                <c:pt idx="9670">
                  <c:v>-0.4043588724247853</c:v>
                </c:pt>
                <c:pt idx="9671">
                  <c:v>-0.40426870928653741</c:v>
                </c:pt>
                <c:pt idx="9672">
                  <c:v>-0.40415550578667203</c:v>
                </c:pt>
                <c:pt idx="9673">
                  <c:v>-0.40411526030280531</c:v>
                </c:pt>
                <c:pt idx="9674">
                  <c:v>-0.40414724325477724</c:v>
                </c:pt>
                <c:pt idx="9675">
                  <c:v>-0.40393948644022948</c:v>
                </c:pt>
                <c:pt idx="9676">
                  <c:v>-0.40385351716182716</c:v>
                </c:pt>
                <c:pt idx="9677">
                  <c:v>-0.4038162915642089</c:v>
                </c:pt>
                <c:pt idx="9678">
                  <c:v>-0.40394703247656683</c:v>
                </c:pt>
                <c:pt idx="9679">
                  <c:v>-0.40378916175680118</c:v>
                </c:pt>
                <c:pt idx="9680">
                  <c:v>-0.40363286974423318</c:v>
                </c:pt>
                <c:pt idx="9681">
                  <c:v>-0.4036457346077908</c:v>
                </c:pt>
                <c:pt idx="9682">
                  <c:v>-0.40346693487271285</c:v>
                </c:pt>
                <c:pt idx="9683">
                  <c:v>-0.40333780712298567</c:v>
                </c:pt>
                <c:pt idx="9684">
                  <c:v>-0.40337756460675578</c:v>
                </c:pt>
                <c:pt idx="9685">
                  <c:v>-0.40336904052768824</c:v>
                </c:pt>
                <c:pt idx="9686">
                  <c:v>-0.40333665969641136</c:v>
                </c:pt>
                <c:pt idx="9687">
                  <c:v>-0.40316095071044722</c:v>
                </c:pt>
                <c:pt idx="9688">
                  <c:v>-0.40303488280234273</c:v>
                </c:pt>
                <c:pt idx="9689">
                  <c:v>-0.4030297855413193</c:v>
                </c:pt>
                <c:pt idx="9690">
                  <c:v>-0.40307262324090609</c:v>
                </c:pt>
                <c:pt idx="9691">
                  <c:v>-0.40273196036549702</c:v>
                </c:pt>
                <c:pt idx="9692">
                  <c:v>-0.40256229837284202</c:v>
                </c:pt>
                <c:pt idx="9693">
                  <c:v>-0.40251404296911358</c:v>
                </c:pt>
                <c:pt idx="9694">
                  <c:v>-0.40244232812542241</c:v>
                </c:pt>
                <c:pt idx="9695">
                  <c:v>-0.40234738843716816</c:v>
                </c:pt>
                <c:pt idx="9696">
                  <c:v>-0.40218157216379646</c:v>
                </c:pt>
                <c:pt idx="9697">
                  <c:v>-0.40211318202815849</c:v>
                </c:pt>
                <c:pt idx="9698">
                  <c:v>-0.4019497078188769</c:v>
                </c:pt>
                <c:pt idx="9699">
                  <c:v>-0.40178786835168812</c:v>
                </c:pt>
                <c:pt idx="9700">
                  <c:v>-0.40165158927317124</c:v>
                </c:pt>
                <c:pt idx="9701">
                  <c:v>-0.40163638295443954</c:v>
                </c:pt>
                <c:pt idx="9702">
                  <c:v>-0.40152556072389511</c:v>
                </c:pt>
                <c:pt idx="9703">
                  <c:v>-0.40139190472165615</c:v>
                </c:pt>
                <c:pt idx="9704">
                  <c:v>-0.40123564328543959</c:v>
                </c:pt>
                <c:pt idx="9705">
                  <c:v>-0.40110488645758519</c:v>
                </c:pt>
                <c:pt idx="9706">
                  <c:v>-0.40090361091900933</c:v>
                </c:pt>
                <c:pt idx="9707">
                  <c:v>-0.40065646414781919</c:v>
                </c:pt>
                <c:pt idx="9708">
                  <c:v>-0.40053149911134101</c:v>
                </c:pt>
                <c:pt idx="9709">
                  <c:v>-0.40040778372522762</c:v>
                </c:pt>
                <c:pt idx="9710">
                  <c:v>-0.40030924748697533</c:v>
                </c:pt>
                <c:pt idx="9711">
                  <c:v>-0.40002016036310561</c:v>
                </c:pt>
                <c:pt idx="9712">
                  <c:v>-0.39982973208547457</c:v>
                </c:pt>
                <c:pt idx="9713">
                  <c:v>-0.39968909237561978</c:v>
                </c:pt>
                <c:pt idx="9714">
                  <c:v>-0.39950197477786359</c:v>
                </c:pt>
                <c:pt idx="9715">
                  <c:v>-0.39931672835608495</c:v>
                </c:pt>
                <c:pt idx="9716">
                  <c:v>-0.39927698665852407</c:v>
                </c:pt>
                <c:pt idx="9717">
                  <c:v>-0.39909399011793883</c:v>
                </c:pt>
                <c:pt idx="9718">
                  <c:v>-0.39898464982175946</c:v>
                </c:pt>
                <c:pt idx="9719">
                  <c:v>-0.39887640292854187</c:v>
                </c:pt>
                <c:pt idx="9720">
                  <c:v>-0.39879318049825641</c:v>
                </c:pt>
                <c:pt idx="9721">
                  <c:v>-0.39880655826727385</c:v>
                </c:pt>
                <c:pt idx="9722">
                  <c:v>-0.39881980225860114</c:v>
                </c:pt>
                <c:pt idx="9723">
                  <c:v>-0.39902445005701509</c:v>
                </c:pt>
                <c:pt idx="9724">
                  <c:v>-0.39893974715544489</c:v>
                </c:pt>
                <c:pt idx="9725">
                  <c:v>-0.39923896347989041</c:v>
                </c:pt>
                <c:pt idx="9726">
                  <c:v>-0.39896057919609151</c:v>
                </c:pt>
                <c:pt idx="9727">
                  <c:v>-0.39928352919413063</c:v>
                </c:pt>
                <c:pt idx="9728">
                  <c:v>-0.39919623550118927</c:v>
                </c:pt>
                <c:pt idx="9729">
                  <c:v>-0.39920558272017742</c:v>
                </c:pt>
                <c:pt idx="9730">
                  <c:v>-0.39911906849197559</c:v>
                </c:pt>
                <c:pt idx="9731">
                  <c:v>-0.39891370913905583</c:v>
                </c:pt>
                <c:pt idx="9732">
                  <c:v>-0.39906953388166527</c:v>
                </c:pt>
                <c:pt idx="9733">
                  <c:v>-0.39908014811684867</c:v>
                </c:pt>
                <c:pt idx="9734">
                  <c:v>-0.39909065620968021</c:v>
                </c:pt>
                <c:pt idx="9735">
                  <c:v>-0.39902923324058337</c:v>
                </c:pt>
                <c:pt idx="9736">
                  <c:v>-0.39884871423417756</c:v>
                </c:pt>
                <c:pt idx="9737">
                  <c:v>-0.39874182669683578</c:v>
                </c:pt>
                <c:pt idx="9738">
                  <c:v>-0.39868389202286741</c:v>
                </c:pt>
                <c:pt idx="9739">
                  <c:v>-0.39867442068263875</c:v>
                </c:pt>
                <c:pt idx="9740">
                  <c:v>-0.3986889860498124</c:v>
                </c:pt>
                <c:pt idx="9741">
                  <c:v>-0.3985836957943143</c:v>
                </c:pt>
                <c:pt idx="9742">
                  <c:v>-0.39862311040337117</c:v>
                </c:pt>
                <c:pt idx="9743">
                  <c:v>-0.39861424687933744</c:v>
                </c:pt>
                <c:pt idx="9744">
                  <c:v>-0.39860547199054408</c:v>
                </c:pt>
                <c:pt idx="9745">
                  <c:v>-0.39850101687563866</c:v>
                </c:pt>
                <c:pt idx="9746">
                  <c:v>-0.39827789604488223</c:v>
                </c:pt>
                <c:pt idx="9747">
                  <c:v>-0.39812883270243338</c:v>
                </c:pt>
                <c:pt idx="9748">
                  <c:v>-0.39798125999340905</c:v>
                </c:pt>
                <c:pt idx="9749">
                  <c:v>-0.39788304699847499</c:v>
                </c:pt>
                <c:pt idx="9750">
                  <c:v>-0.3978097581274902</c:v>
                </c:pt>
                <c:pt idx="9751">
                  <c:v>-0.39776114413921526</c:v>
                </c:pt>
                <c:pt idx="9752">
                  <c:v>-0.39771301629082312</c:v>
                </c:pt>
                <c:pt idx="9753">
                  <c:v>-0.39766536972091487</c:v>
                </c:pt>
                <c:pt idx="9754">
                  <c:v>-0.39764214160970568</c:v>
                </c:pt>
                <c:pt idx="9755">
                  <c:v>-0.39754731979860863</c:v>
                </c:pt>
                <c:pt idx="9756">
                  <c:v>-0.39738161992662258</c:v>
                </c:pt>
                <c:pt idx="9757">
                  <c:v>-0.39736122931335632</c:v>
                </c:pt>
                <c:pt idx="9758">
                  <c:v>-0.39741286858722275</c:v>
                </c:pt>
                <c:pt idx="9759">
                  <c:v>-0.39729639751235052</c:v>
                </c:pt>
                <c:pt idx="9760">
                  <c:v>-0.39730080111722699</c:v>
                </c:pt>
                <c:pt idx="9761">
                  <c:v>-0.3973051606860547</c:v>
                </c:pt>
                <c:pt idx="9762">
                  <c:v>-0.39726159267219413</c:v>
                </c:pt>
                <c:pt idx="9763">
                  <c:v>-0.39731422831247221</c:v>
                </c:pt>
                <c:pt idx="9764">
                  <c:v>-0.39724662762834745</c:v>
                </c:pt>
                <c:pt idx="9765">
                  <c:v>-0.39720364494506394</c:v>
                </c:pt>
                <c:pt idx="9766">
                  <c:v>-0.39711320810061329</c:v>
                </c:pt>
                <c:pt idx="9767">
                  <c:v>-0.39719126958060713</c:v>
                </c:pt>
                <c:pt idx="9768">
                  <c:v>-0.39726855044580101</c:v>
                </c:pt>
                <c:pt idx="9769">
                  <c:v>-0.39720140654034297</c:v>
                </c:pt>
                <c:pt idx="9770">
                  <c:v>-0.39708705008593953</c:v>
                </c:pt>
                <c:pt idx="9771">
                  <c:v>-0.3970456631780801</c:v>
                </c:pt>
                <c:pt idx="9772">
                  <c:v>-0.39693286415729928</c:v>
                </c:pt>
                <c:pt idx="9773">
                  <c:v>-0.39691696110172625</c:v>
                </c:pt>
                <c:pt idx="9774">
                  <c:v>-0.39694910106470899</c:v>
                </c:pt>
                <c:pt idx="9775">
                  <c:v>-0.39693303564006188</c:v>
                </c:pt>
                <c:pt idx="9776">
                  <c:v>-0.39689318887666125</c:v>
                </c:pt>
                <c:pt idx="9777">
                  <c:v>-0.39692556656189465</c:v>
                </c:pt>
                <c:pt idx="9778">
                  <c:v>-0.3967900265142757</c:v>
                </c:pt>
                <c:pt idx="9779">
                  <c:v>-0.39667978386013292</c:v>
                </c:pt>
                <c:pt idx="9780">
                  <c:v>-0.3972170780595316</c:v>
                </c:pt>
                <c:pt idx="9781">
                  <c:v>-0.39686314465493627</c:v>
                </c:pt>
                <c:pt idx="9782">
                  <c:v>-0.39687188078838692</c:v>
                </c:pt>
                <c:pt idx="9783">
                  <c:v>-0.39652139935650305</c:v>
                </c:pt>
                <c:pt idx="9784">
                  <c:v>-0.396413842973938</c:v>
                </c:pt>
                <c:pt idx="9785">
                  <c:v>-0.39652284009919864</c:v>
                </c:pt>
                <c:pt idx="9786">
                  <c:v>-0.39631950103620661</c:v>
                </c:pt>
                <c:pt idx="9787">
                  <c:v>-0.39619002164384454</c:v>
                </c:pt>
                <c:pt idx="9788">
                  <c:v>-0.39603789475340612</c:v>
                </c:pt>
                <c:pt idx="9789">
                  <c:v>-0.39569575318187206</c:v>
                </c:pt>
                <c:pt idx="9790">
                  <c:v>-0.39545280100105334</c:v>
                </c:pt>
                <c:pt idx="9791">
                  <c:v>-0.39537987259604279</c:v>
                </c:pt>
                <c:pt idx="9792">
                  <c:v>-0.39530767347508239</c:v>
                </c:pt>
                <c:pt idx="9793">
                  <c:v>-0.39521225435133156</c:v>
                </c:pt>
                <c:pt idx="9794">
                  <c:v>-0.39523749938781827</c:v>
                </c:pt>
                <c:pt idx="9795">
                  <c:v>-0.39526249197394009</c:v>
                </c:pt>
                <c:pt idx="9796">
                  <c:v>-0.39526329264020066</c:v>
                </c:pt>
                <c:pt idx="9797">
                  <c:v>-0.39524014330679863</c:v>
                </c:pt>
                <c:pt idx="9798">
                  <c:v>-0.39545664570173067</c:v>
                </c:pt>
                <c:pt idx="9799">
                  <c:v>-0.39540762084371334</c:v>
                </c:pt>
                <c:pt idx="9800">
                  <c:v>-0.39535908623427618</c:v>
                </c:pt>
                <c:pt idx="9801">
                  <c:v>-0.39528709497693343</c:v>
                </c:pt>
                <c:pt idx="9802">
                  <c:v>-0.39509611336516409</c:v>
                </c:pt>
                <c:pt idx="9803">
                  <c:v>-0.39505069383051244</c:v>
                </c:pt>
                <c:pt idx="9804">
                  <c:v>-0.39488601822420732</c:v>
                </c:pt>
                <c:pt idx="9805">
                  <c:v>-0.39493846761596529</c:v>
                </c:pt>
                <c:pt idx="9806">
                  <c:v>-0.39494250852580559</c:v>
                </c:pt>
                <c:pt idx="9807">
                  <c:v>-0.39487468304554751</c:v>
                </c:pt>
                <c:pt idx="9808">
                  <c:v>-0.39487936180109201</c:v>
                </c:pt>
                <c:pt idx="9809">
                  <c:v>-0.39481216778808109</c:v>
                </c:pt>
                <c:pt idx="9810">
                  <c:v>-0.39481747169620024</c:v>
                </c:pt>
                <c:pt idx="9811">
                  <c:v>-0.39475089658423823</c:v>
                </c:pt>
                <c:pt idx="9812">
                  <c:v>-0.39478075519839584</c:v>
                </c:pt>
                <c:pt idx="9813">
                  <c:v>-0.39478637323241184</c:v>
                </c:pt>
                <c:pt idx="9814">
                  <c:v>-0.39476799309308769</c:v>
                </c:pt>
                <c:pt idx="9815">
                  <c:v>-0.39486950672315679</c:v>
                </c:pt>
                <c:pt idx="9816">
                  <c:v>-0.39468270099392522</c:v>
                </c:pt>
                <c:pt idx="9817">
                  <c:v>-0.39456958960198596</c:v>
                </c:pt>
                <c:pt idx="9818">
                  <c:v>-0.39433789905696615</c:v>
                </c:pt>
                <c:pt idx="9819">
                  <c:v>-0.39434794565239645</c:v>
                </c:pt>
                <c:pt idx="9820">
                  <c:v>-0.3942860658008725</c:v>
                </c:pt>
                <c:pt idx="9821">
                  <c:v>-0.39427268873586374</c:v>
                </c:pt>
                <c:pt idx="9822">
                  <c:v>-0.3941636774665051</c:v>
                </c:pt>
                <c:pt idx="9823">
                  <c:v>-0.39405575630984002</c:v>
                </c:pt>
                <c:pt idx="9824">
                  <c:v>-0.39382920409774164</c:v>
                </c:pt>
                <c:pt idx="9825">
                  <c:v>-0.39362885940176423</c:v>
                </c:pt>
                <c:pt idx="9826">
                  <c:v>-0.39357417041274662</c:v>
                </c:pt>
                <c:pt idx="9827">
                  <c:v>-0.39361579628861915</c:v>
                </c:pt>
                <c:pt idx="9828">
                  <c:v>-0.39387248414673293</c:v>
                </c:pt>
                <c:pt idx="9829">
                  <c:v>-0.39391112688526558</c:v>
                </c:pt>
                <c:pt idx="9830">
                  <c:v>-0.39380573123441293</c:v>
                </c:pt>
                <c:pt idx="9831">
                  <c:v>-0.3936774472480688</c:v>
                </c:pt>
                <c:pt idx="9832">
                  <c:v>-0.3936701563685881</c:v>
                </c:pt>
                <c:pt idx="9833">
                  <c:v>-0.39366293839790223</c:v>
                </c:pt>
                <c:pt idx="9834">
                  <c:v>-0.39377550257492316</c:v>
                </c:pt>
                <c:pt idx="9835">
                  <c:v>-0.39383905712317396</c:v>
                </c:pt>
                <c:pt idx="9836">
                  <c:v>-0.3936625558899422</c:v>
                </c:pt>
                <c:pt idx="9837">
                  <c:v>-0.39348781966904278</c:v>
                </c:pt>
                <c:pt idx="9838">
                  <c:v>-0.39348242506535236</c:v>
                </c:pt>
                <c:pt idx="9839">
                  <c:v>-0.39357285238169887</c:v>
                </c:pt>
                <c:pt idx="9840">
                  <c:v>-0.39373420140688187</c:v>
                </c:pt>
                <c:pt idx="9841">
                  <c:v>-0.39375028497881304</c:v>
                </c:pt>
                <c:pt idx="9842">
                  <c:v>-0.39374226572202492</c:v>
                </c:pt>
                <c:pt idx="9843">
                  <c:v>-0.39363855868280467</c:v>
                </c:pt>
                <c:pt idx="9844">
                  <c:v>-0.3934880044279766</c:v>
                </c:pt>
                <c:pt idx="9845">
                  <c:v>-0.3936023179446968</c:v>
                </c:pt>
                <c:pt idx="9846">
                  <c:v>-0.39369154633224984</c:v>
                </c:pt>
                <c:pt idx="9847">
                  <c:v>-0.39373199844892737</c:v>
                </c:pt>
                <c:pt idx="9848">
                  <c:v>-0.3937241620574381</c:v>
                </c:pt>
                <c:pt idx="9849">
                  <c:v>-0.39359669376286371</c:v>
                </c:pt>
                <c:pt idx="9850">
                  <c:v>-0.39368597839223507</c:v>
                </c:pt>
                <c:pt idx="9851">
                  <c:v>-0.39367860220131273</c:v>
                </c:pt>
                <c:pt idx="9852">
                  <c:v>-0.39383889372829961</c:v>
                </c:pt>
                <c:pt idx="9853">
                  <c:v>-0.3939496983520166</c:v>
                </c:pt>
                <c:pt idx="9854">
                  <c:v>-0.39393968496149639</c:v>
                </c:pt>
                <c:pt idx="9855">
                  <c:v>-0.39390582971088139</c:v>
                </c:pt>
                <c:pt idx="9856">
                  <c:v>-0.39380048703177256</c:v>
                </c:pt>
                <c:pt idx="9857">
                  <c:v>-0.39388773372845487</c:v>
                </c:pt>
                <c:pt idx="9858">
                  <c:v>-0.3938543979901703</c:v>
                </c:pt>
                <c:pt idx="9859">
                  <c:v>-0.39382139560926854</c:v>
                </c:pt>
                <c:pt idx="9860">
                  <c:v>-0.39366901298517587</c:v>
                </c:pt>
                <c:pt idx="9861">
                  <c:v>-0.39349421219332409</c:v>
                </c:pt>
                <c:pt idx="9862">
                  <c:v>-0.39336904339739087</c:v>
                </c:pt>
                <c:pt idx="9863">
                  <c:v>-0.39331695256841698</c:v>
                </c:pt>
                <c:pt idx="9864">
                  <c:v>-0.39338509261673282</c:v>
                </c:pt>
                <c:pt idx="9865">
                  <c:v>-0.39352437724556549</c:v>
                </c:pt>
                <c:pt idx="9866">
                  <c:v>-0.39354255905910984</c:v>
                </c:pt>
                <c:pt idx="9867">
                  <c:v>-0.39348873307351873</c:v>
                </c:pt>
                <c:pt idx="9868">
                  <c:v>-0.39331573508078349</c:v>
                </c:pt>
                <c:pt idx="9869">
                  <c:v>-0.39328811932897562</c:v>
                </c:pt>
                <c:pt idx="9870">
                  <c:v>-0.39321289574668583</c:v>
                </c:pt>
                <c:pt idx="9871">
                  <c:v>-0.39309054011521899</c:v>
                </c:pt>
                <c:pt idx="9872">
                  <c:v>-0.39313700229406678</c:v>
                </c:pt>
                <c:pt idx="9873">
                  <c:v>-0.3930872318761261</c:v>
                </c:pt>
                <c:pt idx="9874">
                  <c:v>-0.39303795916236484</c:v>
                </c:pt>
                <c:pt idx="9875">
                  <c:v>-0.39303706316374115</c:v>
                </c:pt>
                <c:pt idx="9876">
                  <c:v>-0.39320377008110374</c:v>
                </c:pt>
                <c:pt idx="9877">
                  <c:v>-0.39324909996029273</c:v>
                </c:pt>
                <c:pt idx="9878">
                  <c:v>-0.3931742665716898</c:v>
                </c:pt>
                <c:pt idx="9879">
                  <c:v>-0.39307623952397291</c:v>
                </c:pt>
                <c:pt idx="9880">
                  <c:v>-0.3930031347397332</c:v>
                </c:pt>
                <c:pt idx="9881">
                  <c:v>-0.39300258698533586</c:v>
                </c:pt>
                <c:pt idx="9882">
                  <c:v>-0.39293021872648248</c:v>
                </c:pt>
                <c:pt idx="9883">
                  <c:v>-0.39300222611321767</c:v>
                </c:pt>
                <c:pt idx="9884">
                  <c:v>-0.39292986146308545</c:v>
                </c:pt>
                <c:pt idx="9885">
                  <c:v>-0.39278639418045458</c:v>
                </c:pt>
                <c:pt idx="9886">
                  <c:v>-0.39259647758365002</c:v>
                </c:pt>
                <c:pt idx="9887">
                  <c:v>-0.39250422842581351</c:v>
                </c:pt>
                <c:pt idx="9888">
                  <c:v>-0.39236501747355534</c:v>
                </c:pt>
                <c:pt idx="9889">
                  <c:v>-0.39241873487881979</c:v>
                </c:pt>
                <c:pt idx="9890">
                  <c:v>-0.3922803788620316</c:v>
                </c:pt>
                <c:pt idx="9891">
                  <c:v>-0.39209552241841128</c:v>
                </c:pt>
                <c:pt idx="9892">
                  <c:v>-0.39212799278022714</c:v>
                </c:pt>
                <c:pt idx="9893">
                  <c:v>-0.39201648617842488</c:v>
                </c:pt>
                <c:pt idx="9894">
                  <c:v>-0.39204974690264061</c:v>
                </c:pt>
                <c:pt idx="9895">
                  <c:v>-0.3919869070446142</c:v>
                </c:pt>
                <c:pt idx="9896">
                  <c:v>-0.39199652156716802</c:v>
                </c:pt>
                <c:pt idx="9897">
                  <c:v>-0.39205392393149635</c:v>
                </c:pt>
                <c:pt idx="9898">
                  <c:v>-0.39203892629118137</c:v>
                </c:pt>
                <c:pt idx="9899">
                  <c:v>-0.39197619463926953</c:v>
                </c:pt>
                <c:pt idx="9900">
                  <c:v>-0.39203380027287682</c:v>
                </c:pt>
                <c:pt idx="9901">
                  <c:v>-0.39209082985014804</c:v>
                </c:pt>
                <c:pt idx="9902">
                  <c:v>-0.39207546315064651</c:v>
                </c:pt>
                <c:pt idx="9903">
                  <c:v>-0.39206025011814</c:v>
                </c:pt>
                <c:pt idx="9904">
                  <c:v>-0.39204518921595854</c:v>
                </c:pt>
                <c:pt idx="9905">
                  <c:v>-0.39212604689779895</c:v>
                </c:pt>
                <c:pt idx="9906">
                  <c:v>-0.39230186397782096</c:v>
                </c:pt>
                <c:pt idx="9907">
                  <c:v>-0.39238015491204276</c:v>
                </c:pt>
                <c:pt idx="9908">
                  <c:v>-0.39231401097392232</c:v>
                </c:pt>
                <c:pt idx="9909">
                  <c:v>-0.39239218043818314</c:v>
                </c:pt>
                <c:pt idx="9910">
                  <c:v>-0.39237380023280127</c:v>
                </c:pt>
                <c:pt idx="9911">
                  <c:v>-0.39237954582347323</c:v>
                </c:pt>
                <c:pt idx="9912">
                  <c:v>-0.39226552369123852</c:v>
                </c:pt>
                <c:pt idx="9913">
                  <c:v>-0.39222446805932615</c:v>
                </c:pt>
                <c:pt idx="9914">
                  <c:v>-0.39213593899673288</c:v>
                </c:pt>
                <c:pt idx="9915">
                  <c:v>-0.39214406319976552</c:v>
                </c:pt>
                <c:pt idx="9916">
                  <c:v>-0.39198451190576783</c:v>
                </c:pt>
                <c:pt idx="9917">
                  <c:v>-0.39197020838571012</c:v>
                </c:pt>
                <c:pt idx="9918">
                  <c:v>-0.391979989894853</c:v>
                </c:pt>
                <c:pt idx="9919">
                  <c:v>-0.39198967358890446</c:v>
                </c:pt>
                <c:pt idx="9920">
                  <c:v>-0.39202320243901539</c:v>
                </c:pt>
                <c:pt idx="9921">
                  <c:v>-0.39200851201362519</c:v>
                </c:pt>
                <c:pt idx="9922">
                  <c:v>-0.39180243224448896</c:v>
                </c:pt>
                <c:pt idx="9923">
                  <c:v>-0.39174206553304408</c:v>
                </c:pt>
                <c:pt idx="9924">
                  <c:v>-0.39151470823471363</c:v>
                </c:pt>
                <c:pt idx="9925">
                  <c:v>-0.39150510275136646</c:v>
                </c:pt>
                <c:pt idx="9926">
                  <c:v>-0.39159136129785282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ADB-4CC3-BFA1-F7D4DB7A58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9501167"/>
        <c:axId val="1409497839"/>
      </c:scatterChart>
      <c:valAx>
        <c:axId val="14095011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09497839"/>
        <c:crosses val="autoZero"/>
        <c:crossBetween val="midCat"/>
      </c:valAx>
      <c:valAx>
        <c:axId val="1409497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Accelerazione [m/s^2]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095011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538542</xdr:colOff>
      <xdr:row>2</xdr:row>
      <xdr:rowOff>9138</xdr:rowOff>
    </xdr:from>
    <xdr:to>
      <xdr:col>20</xdr:col>
      <xdr:colOff>234655</xdr:colOff>
      <xdr:row>16</xdr:row>
      <xdr:rowOff>178903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BC58DB87-E4DA-4631-8ECE-6768DC22A0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331304</xdr:colOff>
      <xdr:row>17</xdr:row>
      <xdr:rowOff>0</xdr:rowOff>
    </xdr:from>
    <xdr:to>
      <xdr:col>17</xdr:col>
      <xdr:colOff>27417</xdr:colOff>
      <xdr:row>31</xdr:row>
      <xdr:rowOff>169765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4DB82D01-B2FB-4215-85AC-EF34ECA047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D4798-3064-4D03-8A69-719185C667BD}">
  <dimension ref="A1:R9929"/>
  <sheetViews>
    <sheetView tabSelected="1" zoomScale="115" zoomScaleNormal="115" workbookViewId="0">
      <selection activeCell="H1" sqref="H1"/>
    </sheetView>
  </sheetViews>
  <sheetFormatPr defaultRowHeight="14.4" x14ac:dyDescent="0.3"/>
  <cols>
    <col min="1" max="4" width="14.5546875" customWidth="1"/>
    <col min="5" max="7" width="12.6640625" customWidth="1"/>
    <col min="8" max="8" width="16.109375" customWidth="1"/>
    <col min="9" max="9" width="12.6640625" bestFit="1" customWidth="1"/>
    <col min="10" max="10" width="13" bestFit="1" customWidth="1"/>
  </cols>
  <sheetData>
    <row r="1" spans="1:18" x14ac:dyDescent="0.3">
      <c r="A1" t="s">
        <v>3</v>
      </c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6</v>
      </c>
      <c r="I1" t="s">
        <v>7</v>
      </c>
      <c r="R1" s="1">
        <v>0.01</v>
      </c>
    </row>
    <row r="2" spans="1:18" x14ac:dyDescent="0.3">
      <c r="A2" s="1">
        <v>9.9744579999999999E-2</v>
      </c>
      <c r="B2" s="1">
        <v>0.15562310809999999</v>
      </c>
      <c r="C2" s="1">
        <v>0.107739076</v>
      </c>
      <c r="D2" s="1">
        <v>10.05385113</v>
      </c>
      <c r="E2" s="1">
        <v>-3.8614696820000001E-3</v>
      </c>
      <c r="F2" s="1">
        <v>-8.9213261380000006E-3</v>
      </c>
      <c r="G2" s="1">
        <v>1.1983871229999999E-3</v>
      </c>
    </row>
    <row r="3" spans="1:18" x14ac:dyDescent="0.3">
      <c r="A3" s="1">
        <v>0.10176650700000001</v>
      </c>
      <c r="B3" s="1">
        <v>0.14844051</v>
      </c>
      <c r="C3" s="1">
        <v>0.107739076</v>
      </c>
      <c r="D3" s="1">
        <v>10.07300472</v>
      </c>
      <c r="E3" s="1">
        <v>-3.8614696820000001E-3</v>
      </c>
      <c r="F3" s="1">
        <v>-6.7908605559999996E-3</v>
      </c>
      <c r="G3" s="1">
        <v>-1.997311832E-3</v>
      </c>
      <c r="I3">
        <f>R$1*B3+(1-R$1)*I2</f>
        <v>1.4844051000000001E-3</v>
      </c>
      <c r="K3">
        <f>J2+E3*(A3-A2)</f>
        <v>-7.8076098097172403E-6</v>
      </c>
    </row>
    <row r="4" spans="1:18" x14ac:dyDescent="0.3">
      <c r="A4" s="1">
        <v>0.103788695</v>
      </c>
      <c r="B4" s="1">
        <v>0.15562310809999999</v>
      </c>
      <c r="C4" s="1">
        <v>0.10295066980000001</v>
      </c>
      <c r="D4" s="1">
        <v>10.051457409999999</v>
      </c>
      <c r="E4" s="1">
        <v>-3.8614696820000001E-3</v>
      </c>
      <c r="F4" s="1">
        <v>-3.5951614850000002E-3</v>
      </c>
      <c r="G4" s="1">
        <v>1.33154128E-4</v>
      </c>
      <c r="I4">
        <f>R$1*B4+(1-R$1)*I3</f>
        <v>3.0257921300000002E-3</v>
      </c>
      <c r="K4">
        <f>K3+E4*(A4-A3)</f>
        <v>-1.5616227463021435E-5</v>
      </c>
    </row>
    <row r="5" spans="1:18" x14ac:dyDescent="0.3">
      <c r="A5" s="1">
        <v>0.10580416300000001</v>
      </c>
      <c r="B5" s="1">
        <v>0.14365209640000001</v>
      </c>
      <c r="C5" s="1">
        <v>0.10295066980000001</v>
      </c>
      <c r="D5" s="1">
        <v>10.027515409999999</v>
      </c>
      <c r="E5" s="1">
        <v>-3.8614696820000001E-3</v>
      </c>
      <c r="F5" s="1">
        <v>-2.5299284610000002E-3</v>
      </c>
      <c r="G5" s="1">
        <v>-9.3207892500000002E-4</v>
      </c>
      <c r="I5">
        <f>R$1*B5+(1-R$1)*I4</f>
        <v>4.4320551727000009E-3</v>
      </c>
      <c r="K5">
        <f>K4+E5*(A5-A4)</f>
        <v>-2.3398896040062635E-5</v>
      </c>
    </row>
    <row r="6" spans="1:18" x14ac:dyDescent="0.3">
      <c r="A6" s="1">
        <v>0.107812757</v>
      </c>
      <c r="B6" s="1">
        <v>0.14604631069999999</v>
      </c>
      <c r="C6" s="1">
        <v>0.11013327539999999</v>
      </c>
      <c r="D6" s="1">
        <v>10.008361819999999</v>
      </c>
      <c r="E6" s="1">
        <v>-4.926702939E-3</v>
      </c>
      <c r="F6" s="1">
        <v>-2.5299284610000002E-3</v>
      </c>
      <c r="G6" s="1">
        <v>1.33154128E-4</v>
      </c>
      <c r="I6">
        <f>R$1*B6+(1-R$1)*I5</f>
        <v>5.8481977279730007E-3</v>
      </c>
      <c r="K6">
        <f>K5+E6*(A6-A5)</f>
        <v>-3.3294642003120347E-5</v>
      </c>
    </row>
    <row r="7" spans="1:18" x14ac:dyDescent="0.3">
      <c r="A7" s="1">
        <v>0.109821351</v>
      </c>
      <c r="B7" s="1">
        <v>0.14604631069999999</v>
      </c>
      <c r="C7" s="1">
        <v>0.107739076</v>
      </c>
      <c r="D7" s="1">
        <v>9.9916019439999992</v>
      </c>
      <c r="E7" s="1">
        <v>-1.7310036349999999E-3</v>
      </c>
      <c r="F7" s="1">
        <v>-3.5951614850000002E-3</v>
      </c>
      <c r="G7" s="1">
        <v>-9.3207892500000002E-4</v>
      </c>
      <c r="I7">
        <f>R$1*B7+(1-R$1)*I6</f>
        <v>7.2501788576932701E-3</v>
      </c>
      <c r="K7">
        <f>K6+E7*(A7-A6)</f>
        <v>-3.6771525518359539E-5</v>
      </c>
    </row>
    <row r="8" spans="1:18" x14ac:dyDescent="0.3">
      <c r="A8" s="1">
        <v>0.111829893</v>
      </c>
      <c r="B8" s="1">
        <v>0.14604631069999999</v>
      </c>
      <c r="C8" s="1">
        <v>0.107739076</v>
      </c>
      <c r="D8" s="1">
        <v>10.02990913</v>
      </c>
      <c r="E8" s="1">
        <v>-1.7310036349999999E-3</v>
      </c>
      <c r="F8" s="1">
        <v>-2.5299284610000002E-3</v>
      </c>
      <c r="G8" s="1">
        <v>1.33154128E-4</v>
      </c>
      <c r="I8">
        <f>R$1*B8+(1-R$1)*I7</f>
        <v>8.6381401761163375E-3</v>
      </c>
      <c r="K8">
        <f>K7+E8*(A8-A7)</f>
        <v>-4.0248319021409711E-5</v>
      </c>
    </row>
    <row r="9" spans="1:18" x14ac:dyDescent="0.3">
      <c r="A9" s="1">
        <v>0.113838434</v>
      </c>
      <c r="B9" s="1">
        <v>0.14604631069999999</v>
      </c>
      <c r="C9" s="1">
        <v>0.107739076</v>
      </c>
      <c r="D9" s="1">
        <v>10.065822600000001</v>
      </c>
      <c r="E9" s="1">
        <v>-6.6577061079999998E-4</v>
      </c>
      <c r="F9" s="1">
        <v>-1.464695437E-3</v>
      </c>
      <c r="G9" s="1">
        <v>1.33154128E-4</v>
      </c>
      <c r="I9">
        <f>R$1*B9+(1-R$1)*I8</f>
        <v>1.0012221881355173E-2</v>
      </c>
      <c r="K9">
        <f>K8+E9*(A9-A8)</f>
        <v>-4.1585546589796552E-5</v>
      </c>
    </row>
    <row r="10" spans="1:18" x14ac:dyDescent="0.3">
      <c r="A10" s="1">
        <v>0.115846976</v>
      </c>
      <c r="B10" s="1">
        <v>0.14365209640000001</v>
      </c>
      <c r="C10" s="1">
        <v>0.1268926859</v>
      </c>
      <c r="D10" s="1">
        <v>10.080187799999999</v>
      </c>
      <c r="E10" s="1">
        <v>-3.8614696820000001E-3</v>
      </c>
      <c r="F10" s="1">
        <v>-1.464695437E-3</v>
      </c>
      <c r="G10" s="1">
        <v>1.33154128E-4</v>
      </c>
      <c r="I10">
        <f>R$1*B10+(1-R$1)*I9</f>
        <v>1.1348620626541621E-2</v>
      </c>
      <c r="K10">
        <f>K9+E10*(A10-A9)</f>
        <v>-4.9341470627820204E-5</v>
      </c>
    </row>
    <row r="11" spans="1:18" x14ac:dyDescent="0.3">
      <c r="A11" s="1">
        <v>0.11785551800000001</v>
      </c>
      <c r="B11" s="1">
        <v>0.15801730750000001</v>
      </c>
      <c r="C11" s="1">
        <v>0.11492168160000001</v>
      </c>
      <c r="D11" s="1">
        <v>10.0610342</v>
      </c>
      <c r="E11" s="1">
        <v>-6.6577061079999998E-4</v>
      </c>
      <c r="F11" s="1">
        <v>6.6577061079999998E-4</v>
      </c>
      <c r="G11" s="1">
        <v>-9.3207892500000002E-4</v>
      </c>
      <c r="I11">
        <f>R$1*B11+(1-R$1)*I10</f>
        <v>1.2815307495276205E-2</v>
      </c>
      <c r="K11">
        <f>K10+E11*(A11-A10)</f>
        <v>-5.0678698861977659E-5</v>
      </c>
    </row>
    <row r="12" spans="1:18" x14ac:dyDescent="0.3">
      <c r="A12" s="1">
        <v>0.119864059</v>
      </c>
      <c r="B12" s="1">
        <v>0.14604631069999999</v>
      </c>
      <c r="C12" s="1">
        <v>9.0979665520000003E-2</v>
      </c>
      <c r="D12" s="1">
        <v>10.070611</v>
      </c>
      <c r="E12" s="1">
        <v>-6.6577061079999998E-4</v>
      </c>
      <c r="F12" s="1">
        <v>6.6577061079999998E-4</v>
      </c>
      <c r="G12" s="1">
        <v>-9.3207892500000002E-4</v>
      </c>
      <c r="I12">
        <f>R$1*B12+(1-R$1)*I11</f>
        <v>1.4147617527323443E-2</v>
      </c>
      <c r="K12">
        <f>K11+E12*(A12-A11)</f>
        <v>-5.2015926430364493E-5</v>
      </c>
    </row>
    <row r="13" spans="1:18" x14ac:dyDescent="0.3">
      <c r="A13" s="1">
        <v>0.121872601</v>
      </c>
      <c r="B13" s="1">
        <v>0.15322890880000001</v>
      </c>
      <c r="C13" s="1">
        <v>0.11013327539999999</v>
      </c>
      <c r="D13" s="1">
        <v>10.049062729999999</v>
      </c>
      <c r="E13" s="1">
        <v>-2.7962366580000001E-3</v>
      </c>
      <c r="F13" s="1">
        <v>-3.9946238390000001E-4</v>
      </c>
      <c r="G13" s="1">
        <v>1.33154128E-4</v>
      </c>
      <c r="I13">
        <f>R$1*B13+(1-R$1)*I12</f>
        <v>1.5538430440050209E-2</v>
      </c>
      <c r="K13">
        <f>K12+E13*(A13-A12)</f>
        <v>-5.7632285199897139E-5</v>
      </c>
    </row>
    <row r="14" spans="1:18" x14ac:dyDescent="0.3">
      <c r="A14" s="1">
        <v>0.123881143</v>
      </c>
      <c r="B14" s="1">
        <v>0.1604115069</v>
      </c>
      <c r="C14" s="1">
        <v>0.11492168160000001</v>
      </c>
      <c r="D14" s="1">
        <v>10.0849762</v>
      </c>
      <c r="E14" s="1">
        <v>3.9946238390000001E-4</v>
      </c>
      <c r="F14" s="1">
        <v>1.7310036349999999E-3</v>
      </c>
      <c r="G14" s="1">
        <v>1.1983871229999999E-3</v>
      </c>
      <c r="I14">
        <f>R$1*B14+(1-R$1)*I13</f>
        <v>1.6987161204649708E-2</v>
      </c>
      <c r="K14">
        <f>K13+E14*(A14-A13)</f>
        <v>-5.6829948224413865E-5</v>
      </c>
    </row>
    <row r="15" spans="1:18" x14ac:dyDescent="0.3">
      <c r="A15" s="1">
        <v>0.125889684</v>
      </c>
      <c r="B15" s="1">
        <v>0.1388636976</v>
      </c>
      <c r="C15" s="1">
        <v>9.3373864890000005E-2</v>
      </c>
      <c r="D15" s="1">
        <v>10.0849762</v>
      </c>
      <c r="E15" s="1">
        <v>-6.6577061079999998E-4</v>
      </c>
      <c r="F15" s="1">
        <v>1.7310036349999999E-3</v>
      </c>
      <c r="G15" s="1">
        <v>-9.3207892500000002E-4</v>
      </c>
      <c r="I15">
        <f>R$1*B15+(1-R$1)*I14</f>
        <v>1.820592656860321E-2</v>
      </c>
      <c r="K15">
        <f>K14+E15*(A15-A14)</f>
        <v>-5.8167175792800707E-5</v>
      </c>
    </row>
    <row r="16" spans="1:18" x14ac:dyDescent="0.3">
      <c r="A16" s="1">
        <v>0.127898226</v>
      </c>
      <c r="B16" s="1">
        <v>0.1628057212</v>
      </c>
      <c r="C16" s="1">
        <v>9.5768064259999994E-2</v>
      </c>
      <c r="D16" s="1">
        <v>10.077793120000001</v>
      </c>
      <c r="E16" s="1">
        <v>3.9946238390000001E-4</v>
      </c>
      <c r="F16" s="1">
        <v>3.8614696820000001E-3</v>
      </c>
      <c r="G16" s="1">
        <v>1.33154128E-4</v>
      </c>
      <c r="I16">
        <f>R$1*B16+(1-R$1)*I15</f>
        <v>1.9651924514917176E-2</v>
      </c>
      <c r="K16">
        <f>K15+E16*(A16-A15)</f>
        <v>-5.7364838817317433E-5</v>
      </c>
    </row>
    <row r="17" spans="1:11" x14ac:dyDescent="0.3">
      <c r="A17" s="1">
        <v>0.12990676800000001</v>
      </c>
      <c r="B17" s="1">
        <v>0.15322890880000001</v>
      </c>
      <c r="C17" s="1">
        <v>9.5768064259999994E-2</v>
      </c>
      <c r="D17" s="1">
        <v>10.068216319999999</v>
      </c>
      <c r="E17" s="1">
        <v>-6.6577061079999998E-4</v>
      </c>
      <c r="F17" s="1">
        <v>3.8614696820000001E-3</v>
      </c>
      <c r="G17" s="1">
        <v>-9.3207892500000002E-4</v>
      </c>
      <c r="I17">
        <f>R$1*B17+(1-R$1)*I16</f>
        <v>2.0987694357768004E-2</v>
      </c>
      <c r="K17">
        <f>K16+E17*(A17-A16)</f>
        <v>-5.8702067051474888E-5</v>
      </c>
    </row>
    <row r="18" spans="1:11" x14ac:dyDescent="0.3">
      <c r="A18" s="1">
        <v>0.13191530900000001</v>
      </c>
      <c r="B18" s="1">
        <v>0.14125789699999999</v>
      </c>
      <c r="C18" s="1">
        <v>0.10295066980000001</v>
      </c>
      <c r="D18" s="1">
        <v>10.070611</v>
      </c>
      <c r="E18" s="1">
        <v>3.9946238390000001E-4</v>
      </c>
      <c r="F18" s="1">
        <v>3.8614696820000001E-3</v>
      </c>
      <c r="G18" s="1">
        <v>-1.997311832E-3</v>
      </c>
      <c r="I18">
        <f>R$1*B18+(1-R$1)*I17</f>
        <v>2.2190396384190327E-2</v>
      </c>
      <c r="K18">
        <f>K17+E18*(A18-A17)</f>
        <v>-5.7899730475453999E-5</v>
      </c>
    </row>
    <row r="19" spans="1:11" x14ac:dyDescent="0.3">
      <c r="A19" s="1">
        <v>0.13392385100000001</v>
      </c>
      <c r="B19" s="1">
        <v>0.1388636976</v>
      </c>
      <c r="C19" s="1">
        <v>0.11013327539999999</v>
      </c>
      <c r="D19" s="1">
        <v>10.0610342</v>
      </c>
      <c r="E19" s="1">
        <v>3.9946238390000001E-4</v>
      </c>
      <c r="F19" s="1">
        <v>4.926702939E-3</v>
      </c>
      <c r="G19" s="1">
        <v>1.33154128E-4</v>
      </c>
      <c r="I19">
        <f>R$1*B19+(1-R$1)*I18</f>
        <v>2.3357129396348424E-2</v>
      </c>
      <c r="K19">
        <f>K18+E19*(A19-A18)</f>
        <v>-5.7097393499970725E-5</v>
      </c>
    </row>
    <row r="20" spans="1:11" x14ac:dyDescent="0.3">
      <c r="A20" s="1">
        <v>0.13593239300000001</v>
      </c>
      <c r="B20" s="1">
        <v>0.14365209640000001</v>
      </c>
      <c r="C20" s="1">
        <v>0.107739076</v>
      </c>
      <c r="D20" s="1">
        <v>10.065822600000001</v>
      </c>
      <c r="E20" s="1">
        <v>2.5299284610000002E-3</v>
      </c>
      <c r="F20" s="1">
        <v>4.926702939E-3</v>
      </c>
      <c r="G20" s="1">
        <v>1.33154128E-4</v>
      </c>
      <c r="I20">
        <f>R$1*B20+(1-R$1)*I19</f>
        <v>2.4560079066384941E-2</v>
      </c>
      <c r="K20">
        <f>K19+E20*(A20-A19)</f>
        <v>-5.2015925929056859E-5</v>
      </c>
    </row>
    <row r="21" spans="1:11" x14ac:dyDescent="0.3">
      <c r="A21" s="1">
        <v>0.13794093399999999</v>
      </c>
      <c r="B21" s="1">
        <v>0.14604631069999999</v>
      </c>
      <c r="C21" s="1">
        <v>9.5768064259999994E-2</v>
      </c>
      <c r="D21" s="1">
        <v>10.099341389999999</v>
      </c>
      <c r="E21" s="1">
        <v>1.464695437E-3</v>
      </c>
      <c r="F21" s="1">
        <v>3.8614696820000001E-3</v>
      </c>
      <c r="G21" s="1">
        <v>1.33154128E-4</v>
      </c>
      <c r="I21">
        <f>R$1*B21+(1-R$1)*I20</f>
        <v>2.5774941382721094E-2</v>
      </c>
      <c r="K21">
        <f>K20+E21*(A21-A20)</f>
        <v>-4.9074025091329477E-5</v>
      </c>
    </row>
    <row r="22" spans="1:11" x14ac:dyDescent="0.3">
      <c r="A22" s="1">
        <v>0.13994947599999999</v>
      </c>
      <c r="B22" s="1">
        <v>0.1604115069</v>
      </c>
      <c r="C22" s="1">
        <v>9.3373864890000005E-2</v>
      </c>
      <c r="D22" s="1">
        <v>10.09694672</v>
      </c>
      <c r="E22" s="1">
        <v>1.464695437E-3</v>
      </c>
      <c r="F22" s="1">
        <v>4.926702939E-3</v>
      </c>
      <c r="G22" s="1">
        <v>1.33154128E-4</v>
      </c>
      <c r="I22">
        <f>R$1*B22+(1-R$1)*I21</f>
        <v>2.7121307037893883E-2</v>
      </c>
      <c r="K22">
        <f>K21+E22*(A22-A21)</f>
        <v>-4.6132122788906618E-5</v>
      </c>
    </row>
    <row r="23" spans="1:11" x14ac:dyDescent="0.3">
      <c r="A23" s="1">
        <v>0.14195801799999999</v>
      </c>
      <c r="B23" s="1">
        <v>0.15083470939999999</v>
      </c>
      <c r="C23" s="1">
        <v>0.107739076</v>
      </c>
      <c r="D23" s="1">
        <v>10.070611</v>
      </c>
      <c r="E23" s="1">
        <v>2.5299284610000002E-3</v>
      </c>
      <c r="F23" s="1">
        <v>4.926702939E-3</v>
      </c>
      <c r="G23" s="1">
        <v>-9.3207892500000002E-4</v>
      </c>
      <c r="I23">
        <f>R$1*B23+(1-R$1)*I22</f>
        <v>2.8358441061514944E-2</v>
      </c>
      <c r="K23">
        <f>K22+E23*(A23-A22)</f>
        <v>-4.1050655217992752E-5</v>
      </c>
    </row>
    <row r="24" spans="1:11" x14ac:dyDescent="0.3">
      <c r="A24" s="1">
        <v>0.14396655899999999</v>
      </c>
      <c r="B24" s="1">
        <v>0.12928688529999999</v>
      </c>
      <c r="C24" s="1">
        <v>0.117315881</v>
      </c>
      <c r="D24" s="1">
        <v>10.04188061</v>
      </c>
      <c r="E24" s="1">
        <v>3.5951614850000002E-3</v>
      </c>
      <c r="F24" s="1">
        <v>4.926702939E-3</v>
      </c>
      <c r="G24" s="1">
        <v>-9.3207892500000002E-4</v>
      </c>
      <c r="I24">
        <f>R$1*B24+(1-R$1)*I23</f>
        <v>2.9367725503899794E-2</v>
      </c>
      <c r="K24">
        <f>K23+E24*(A24-A23)</f>
        <v>-3.3829625973749355E-5</v>
      </c>
    </row>
    <row r="25" spans="1:11" x14ac:dyDescent="0.3">
      <c r="A25" s="1">
        <v>0.145975101</v>
      </c>
      <c r="B25" s="1">
        <v>0.14604631069999999</v>
      </c>
      <c r="C25" s="1">
        <v>0.10295066980000001</v>
      </c>
      <c r="D25" s="1">
        <v>10.03948593</v>
      </c>
      <c r="E25" s="1">
        <v>3.9946238390000001E-4</v>
      </c>
      <c r="F25" s="1">
        <v>6.6577061079999998E-4</v>
      </c>
      <c r="G25" s="1">
        <v>-1.997311832E-3</v>
      </c>
      <c r="I25">
        <f>R$1*B25+(1-R$1)*I24</f>
        <v>3.0534511355860796E-2</v>
      </c>
      <c r="K25">
        <f>K24+E25*(A25-A24)</f>
        <v>-3.3027288998266081E-5</v>
      </c>
    </row>
    <row r="26" spans="1:11" x14ac:dyDescent="0.3">
      <c r="A26" s="1">
        <v>0.147983643</v>
      </c>
      <c r="B26" s="1">
        <v>0.14365209640000001</v>
      </c>
      <c r="C26" s="1">
        <v>9.5768064259999994E-2</v>
      </c>
      <c r="D26" s="1">
        <v>10.068216319999999</v>
      </c>
      <c r="E26" s="1">
        <v>3.9946238390000001E-4</v>
      </c>
      <c r="F26" s="1">
        <v>6.6577061079999998E-4</v>
      </c>
      <c r="G26" s="1">
        <v>1.33154128E-4</v>
      </c>
      <c r="I26">
        <f>R$1*B26+(1-R$1)*I25</f>
        <v>3.1665687206302189E-2</v>
      </c>
      <c r="K26">
        <f>K25+E26*(A26-A25)</f>
        <v>-3.2224952022782807E-5</v>
      </c>
    </row>
    <row r="27" spans="1:11" x14ac:dyDescent="0.3">
      <c r="A27" s="1">
        <v>0.149992184</v>
      </c>
      <c r="B27" s="1">
        <v>0.15322890880000001</v>
      </c>
      <c r="C27" s="1">
        <v>9.5768064259999994E-2</v>
      </c>
      <c r="D27" s="1">
        <v>10.11610031</v>
      </c>
      <c r="E27" s="1">
        <v>-6.6577061079999998E-4</v>
      </c>
      <c r="F27" s="1">
        <v>6.6577061079999998E-4</v>
      </c>
      <c r="G27" s="1">
        <v>-9.3207892500000002E-4</v>
      </c>
      <c r="I27">
        <f>R$1*B27+(1-R$1)*I26</f>
        <v>3.2881319422239166E-2</v>
      </c>
      <c r="K27">
        <f>K26+E27*(A27-A26)</f>
        <v>-3.3562179591169648E-5</v>
      </c>
    </row>
    <row r="28" spans="1:11" x14ac:dyDescent="0.3">
      <c r="A28" s="1">
        <v>0.152000726</v>
      </c>
      <c r="B28" s="1">
        <v>0.14844051</v>
      </c>
      <c r="C28" s="1">
        <v>0.11492168160000001</v>
      </c>
      <c r="D28" s="1">
        <v>10.123283389999999</v>
      </c>
      <c r="E28" s="1">
        <v>2.5299284610000002E-3</v>
      </c>
      <c r="F28" s="1">
        <v>1.7310036349999999E-3</v>
      </c>
      <c r="G28" s="1">
        <v>1.1983871229999999E-3</v>
      </c>
      <c r="I28">
        <f>R$1*B28+(1-R$1)*I27</f>
        <v>3.4036911328016776E-2</v>
      </c>
      <c r="K28">
        <f>K27+E28*(A28-A27)</f>
        <v>-2.8480712020255783E-5</v>
      </c>
    </row>
    <row r="29" spans="1:11" x14ac:dyDescent="0.3">
      <c r="A29" s="1">
        <v>0.154009268</v>
      </c>
      <c r="B29" s="1">
        <v>0.14844051</v>
      </c>
      <c r="C29" s="1">
        <v>8.858546615E-2</v>
      </c>
      <c r="D29" s="1">
        <v>10.089764600000001</v>
      </c>
      <c r="E29" s="1">
        <v>3.9946238390000001E-4</v>
      </c>
      <c r="F29" s="1">
        <v>4.926702939E-3</v>
      </c>
      <c r="G29" s="1">
        <v>-9.3207892500000002E-4</v>
      </c>
      <c r="I29">
        <f>R$1*B29+(1-R$1)*I28</f>
        <v>3.5180947314736609E-2</v>
      </c>
      <c r="K29">
        <f>K28+E29*(A29-A28)</f>
        <v>-2.7678375044772509E-5</v>
      </c>
    </row>
    <row r="30" spans="1:11" x14ac:dyDescent="0.3">
      <c r="A30" s="1">
        <v>0.15601780900000001</v>
      </c>
      <c r="B30" s="1">
        <v>0.16519992050000001</v>
      </c>
      <c r="C30" s="1">
        <v>0.10055647049999999</v>
      </c>
      <c r="D30" s="1">
        <v>10.08736992</v>
      </c>
      <c r="E30" s="1">
        <v>2.5299284610000002E-3</v>
      </c>
      <c r="F30" s="1">
        <v>5.99193573E-3</v>
      </c>
      <c r="G30" s="1">
        <v>-9.3207892500000002E-4</v>
      </c>
      <c r="I30">
        <f>R$1*B30+(1-R$1)*I29</f>
        <v>3.6481137046589243E-2</v>
      </c>
      <c r="K30">
        <f>K29+E30*(A30-A29)</f>
        <v>-2.2596910003787099E-5</v>
      </c>
    </row>
    <row r="31" spans="1:11" x14ac:dyDescent="0.3">
      <c r="A31" s="1">
        <v>0.15802635100000001</v>
      </c>
      <c r="B31" s="1">
        <v>0.13168109950000001</v>
      </c>
      <c r="C31" s="1">
        <v>0.1125274822</v>
      </c>
      <c r="D31" s="1">
        <v>10.051457409999999</v>
      </c>
      <c r="E31" s="1">
        <v>1.464695437E-3</v>
      </c>
      <c r="F31" s="1">
        <v>3.8614696820000001E-3</v>
      </c>
      <c r="G31" s="1">
        <v>-9.3207892500000002E-4</v>
      </c>
      <c r="I31">
        <f>R$1*B31+(1-R$1)*I30</f>
        <v>3.743313667112335E-2</v>
      </c>
      <c r="K31">
        <f>K30+E31*(A31-A30)</f>
        <v>-1.9655007701364243E-5</v>
      </c>
    </row>
    <row r="32" spans="1:11" x14ac:dyDescent="0.3">
      <c r="A32" s="1">
        <v>0.16003489300000001</v>
      </c>
      <c r="B32" s="1">
        <v>0.14365209640000001</v>
      </c>
      <c r="C32" s="1">
        <v>0.10055647049999999</v>
      </c>
      <c r="D32" s="1">
        <v>10.04427433</v>
      </c>
      <c r="E32" s="1">
        <v>1.464695437E-3</v>
      </c>
      <c r="F32" s="1">
        <v>4.926702939E-3</v>
      </c>
      <c r="G32" s="1">
        <v>1.33154128E-4</v>
      </c>
      <c r="I32">
        <f>R$1*B32+(1-R$1)*I31</f>
        <v>3.8495326268412115E-2</v>
      </c>
      <c r="K32">
        <f>K31+E32*(A32-A31)</f>
        <v>-1.6713105398941386E-5</v>
      </c>
    </row>
    <row r="33" spans="1:11" x14ac:dyDescent="0.3">
      <c r="A33" s="1">
        <v>0.16204343399999999</v>
      </c>
      <c r="B33" s="1">
        <v>0.14125789699999999</v>
      </c>
      <c r="C33" s="1">
        <v>9.8162271080000002E-2</v>
      </c>
      <c r="D33" s="1">
        <v>10.08258152</v>
      </c>
      <c r="E33" s="1">
        <v>2.5299284610000002E-3</v>
      </c>
      <c r="F33" s="1">
        <v>2.7962366580000001E-3</v>
      </c>
      <c r="G33" s="1">
        <v>2.2636202629999999E-3</v>
      </c>
      <c r="I33">
        <f>R$1*B33+(1-R$1)*I32</f>
        <v>3.9522951975727992E-2</v>
      </c>
      <c r="K33">
        <f>K32+E33*(A33-A32)</f>
        <v>-1.1631640357956047E-5</v>
      </c>
    </row>
    <row r="34" spans="1:11" x14ac:dyDescent="0.3">
      <c r="A34" s="1">
        <v>0.16405197599999999</v>
      </c>
      <c r="B34" s="1">
        <v>0.15322890880000001</v>
      </c>
      <c r="C34" s="1">
        <v>9.3373864890000005E-2</v>
      </c>
      <c r="D34" s="1">
        <v>10.080187799999999</v>
      </c>
      <c r="E34" s="1">
        <v>-6.6577061079999998E-4</v>
      </c>
      <c r="F34" s="1">
        <v>3.8614696820000001E-3</v>
      </c>
      <c r="G34" s="1">
        <v>-9.3207892500000002E-4</v>
      </c>
      <c r="I34">
        <f>R$1*B34+(1-R$1)*I33</f>
        <v>4.0660011543970712E-2</v>
      </c>
      <c r="K34">
        <f>K33+E34*(A34-A33)</f>
        <v>-1.2968868592113502E-5</v>
      </c>
    </row>
    <row r="35" spans="1:11" x14ac:dyDescent="0.3">
      <c r="A35" s="1">
        <v>0.16606051799999999</v>
      </c>
      <c r="B35" s="1">
        <v>0.15801730750000001</v>
      </c>
      <c r="C35" s="1">
        <v>9.3373864890000005E-2</v>
      </c>
      <c r="D35" s="1">
        <v>10.068216319999999</v>
      </c>
      <c r="E35" s="1">
        <v>3.5951614850000002E-3</v>
      </c>
      <c r="F35" s="1">
        <v>2.7962366580000001E-3</v>
      </c>
      <c r="G35" s="1">
        <v>-9.3207892500000002E-4</v>
      </c>
      <c r="I35">
        <f>R$1*B35+(1-R$1)*I34</f>
        <v>4.1833584503531009E-2</v>
      </c>
      <c r="K35">
        <f>K34+E35*(A35-A34)</f>
        <v>-5.7478357527086247E-6</v>
      </c>
    </row>
    <row r="36" spans="1:11" x14ac:dyDescent="0.3">
      <c r="A36" s="1">
        <v>0.16806905899999999</v>
      </c>
      <c r="B36" s="1">
        <v>0.14125789699999999</v>
      </c>
      <c r="C36" s="1">
        <v>0.1053448766</v>
      </c>
      <c r="D36" s="1">
        <v>10.056245799999999</v>
      </c>
      <c r="E36" s="1">
        <v>1.464695437E-3</v>
      </c>
      <c r="F36" s="1">
        <v>3.8614696820000001E-3</v>
      </c>
      <c r="G36" s="1">
        <v>1.33154128E-4</v>
      </c>
      <c r="I36">
        <f>R$1*B36+(1-R$1)*I35</f>
        <v>4.2827827628495699E-2</v>
      </c>
      <c r="K36">
        <f>K35+E36*(A36-A35)</f>
        <v>-2.8059349149812041E-6</v>
      </c>
    </row>
    <row r="37" spans="1:11" x14ac:dyDescent="0.3">
      <c r="A37" s="1">
        <v>0.17007760099999999</v>
      </c>
      <c r="B37" s="1">
        <v>0.14365209640000001</v>
      </c>
      <c r="C37" s="1">
        <v>9.0979665520000003E-2</v>
      </c>
      <c r="D37" s="1">
        <v>10.03230381</v>
      </c>
      <c r="E37" s="1">
        <v>3.5951614850000002E-3</v>
      </c>
      <c r="F37" s="1">
        <v>3.8614696820000001E-3</v>
      </c>
      <c r="G37" s="1">
        <v>1.33154128E-4</v>
      </c>
      <c r="I37">
        <f>R$1*B37+(1-R$1)*I36</f>
        <v>4.3836070316210743E-2</v>
      </c>
      <c r="K37">
        <f>K36+E37*(A37-A36)</f>
        <v>4.415097924423674E-6</v>
      </c>
    </row>
    <row r="38" spans="1:11" x14ac:dyDescent="0.3">
      <c r="A38" s="1">
        <v>0.172086143</v>
      </c>
      <c r="B38" s="1">
        <v>0.15083470939999999</v>
      </c>
      <c r="C38" s="1">
        <v>0.10055647049999999</v>
      </c>
      <c r="D38" s="1">
        <v>10.056245799999999</v>
      </c>
      <c r="E38" s="1">
        <v>2.5299284610000002E-3</v>
      </c>
      <c r="F38" s="1">
        <v>2.7962366580000001E-3</v>
      </c>
      <c r="G38" s="1">
        <v>1.1983871229999999E-3</v>
      </c>
      <c r="I38">
        <f>R$1*B38+(1-R$1)*I37</f>
        <v>4.4906056707048635E-2</v>
      </c>
      <c r="K38">
        <f>K37+E38*(A38-A37)</f>
        <v>9.4965654953375415E-6</v>
      </c>
    </row>
    <row r="39" spans="1:11" x14ac:dyDescent="0.3">
      <c r="A39" s="1">
        <v>0.174094684</v>
      </c>
      <c r="B39" s="1">
        <v>0.1604115069</v>
      </c>
      <c r="C39" s="1">
        <v>0.1053448766</v>
      </c>
      <c r="D39" s="1">
        <v>10.07300472</v>
      </c>
      <c r="E39" s="1">
        <v>4.6603945079999997E-3</v>
      </c>
      <c r="F39" s="1">
        <v>4.926702939E-3</v>
      </c>
      <c r="G39" s="1">
        <v>1.1983871229999999E-3</v>
      </c>
      <c r="I39">
        <f>R$1*B39+(1-R$1)*I38</f>
        <v>4.6061111208978149E-2</v>
      </c>
      <c r="K39">
        <f>K38+E39*(A39-A38)</f>
        <v>1.8857158940830379E-5</v>
      </c>
    </row>
    <row r="40" spans="1:11" x14ac:dyDescent="0.3">
      <c r="A40" s="1">
        <v>0.176103226</v>
      </c>
      <c r="B40" s="1">
        <v>0.14844051</v>
      </c>
      <c r="C40" s="1">
        <v>0.10055647049999999</v>
      </c>
      <c r="D40" s="1">
        <v>10.077793120000001</v>
      </c>
      <c r="E40" s="1">
        <v>3.5951614850000002E-3</v>
      </c>
      <c r="F40" s="1">
        <v>5.99193573E-3</v>
      </c>
      <c r="G40" s="1">
        <v>1.1983871229999999E-3</v>
      </c>
      <c r="I40">
        <f>R$1*B40+(1-R$1)*I39</f>
        <v>4.708490519688837E-2</v>
      </c>
      <c r="K40">
        <f>K39+E40*(A40-A39)</f>
        <v>2.6078191780235257E-5</v>
      </c>
    </row>
    <row r="41" spans="1:11" x14ac:dyDescent="0.3">
      <c r="A41" s="1">
        <v>0.178111768</v>
      </c>
      <c r="B41" s="1">
        <v>0.13168109950000001</v>
      </c>
      <c r="C41" s="1">
        <v>0.10055647049999999</v>
      </c>
      <c r="D41" s="1">
        <v>10.027515409999999</v>
      </c>
      <c r="E41" s="1">
        <v>2.5299284610000002E-3</v>
      </c>
      <c r="F41" s="1">
        <v>5.99193573E-3</v>
      </c>
      <c r="G41" s="1">
        <v>1.33154128E-4</v>
      </c>
      <c r="I41">
        <f>R$1*B41+(1-R$1)*I40</f>
        <v>4.7930867139919488E-2</v>
      </c>
      <c r="K41">
        <f>K40+E41*(A41-A40)</f>
        <v>3.1159659351149123E-5</v>
      </c>
    </row>
    <row r="42" spans="1:11" x14ac:dyDescent="0.3">
      <c r="A42" s="1">
        <v>0.18012030900000001</v>
      </c>
      <c r="B42" s="1">
        <v>0.16519992050000001</v>
      </c>
      <c r="C42" s="1">
        <v>9.5768064259999994E-2</v>
      </c>
      <c r="D42" s="1">
        <v>10.01075554</v>
      </c>
      <c r="E42" s="1">
        <v>2.5299284610000002E-3</v>
      </c>
      <c r="F42" s="1">
        <v>4.926702939E-3</v>
      </c>
      <c r="G42" s="1">
        <v>1.33154128E-4</v>
      </c>
      <c r="I42">
        <f>R$1*B42+(1-R$1)*I41</f>
        <v>4.9103557673520287E-2</v>
      </c>
      <c r="K42">
        <f>K41+E42*(A42-A41)</f>
        <v>3.6241124392134533E-5</v>
      </c>
    </row>
    <row r="43" spans="1:11" x14ac:dyDescent="0.3">
      <c r="A43" s="1">
        <v>0.18212885100000001</v>
      </c>
      <c r="B43" s="1">
        <v>0.15083470939999999</v>
      </c>
      <c r="C43" s="1">
        <v>9.5768064259999994E-2</v>
      </c>
      <c r="D43" s="1">
        <v>9.9868135450000004</v>
      </c>
      <c r="E43" s="1">
        <v>2.5299284610000002E-3</v>
      </c>
      <c r="F43" s="1">
        <v>4.926702939E-3</v>
      </c>
      <c r="G43" s="1">
        <v>-9.3207892500000002E-4</v>
      </c>
      <c r="I43">
        <f>R$1*B43+(1-R$1)*I42</f>
        <v>5.0120869190785088E-2</v>
      </c>
      <c r="K43">
        <f>K42+E43*(A43-A42)</f>
        <v>4.1322591963048399E-5</v>
      </c>
    </row>
    <row r="44" spans="1:11" x14ac:dyDescent="0.3">
      <c r="A44" s="1">
        <v>0.18413739300000001</v>
      </c>
      <c r="B44" s="1">
        <v>0.1604115069</v>
      </c>
      <c r="C44" s="1">
        <v>0.10055647049999999</v>
      </c>
      <c r="D44" s="1">
        <v>10.00357342</v>
      </c>
      <c r="E44" s="1">
        <v>1.464695437E-3</v>
      </c>
      <c r="F44" s="1">
        <v>3.8614696820000001E-3</v>
      </c>
      <c r="G44" s="1">
        <v>1.33154128E-4</v>
      </c>
      <c r="I44">
        <f>R$1*B44+(1-R$1)*I43</f>
        <v>5.1223775567877237E-2</v>
      </c>
      <c r="K44">
        <f>K43+E44*(A44-A43)</f>
        <v>4.4264494265471259E-5</v>
      </c>
    </row>
    <row r="45" spans="1:11" x14ac:dyDescent="0.3">
      <c r="A45" s="1">
        <v>0.18614598600000001</v>
      </c>
      <c r="B45" s="1">
        <v>0.14604631069999999</v>
      </c>
      <c r="C45" s="1">
        <v>0.1053448766</v>
      </c>
      <c r="D45" s="1">
        <v>9.9939966200000008</v>
      </c>
      <c r="E45" s="1">
        <v>2.5299284610000002E-3</v>
      </c>
      <c r="F45" s="1">
        <v>3.8614696820000001E-3</v>
      </c>
      <c r="G45" s="1">
        <v>1.33154128E-4</v>
      </c>
      <c r="I45">
        <f>R$1*B45+(1-R$1)*I44</f>
        <v>5.2172000919198463E-2</v>
      </c>
      <c r="K45">
        <f>K44+E45*(A45-A44)</f>
        <v>4.9346090862736638E-5</v>
      </c>
    </row>
    <row r="46" spans="1:11" x14ac:dyDescent="0.3">
      <c r="A46" s="1">
        <v>0.18815457999999999</v>
      </c>
      <c r="B46" s="1">
        <v>0.14844051</v>
      </c>
      <c r="C46" s="1">
        <v>0.10055647049999999</v>
      </c>
      <c r="D46" s="1">
        <v>9.9987850189999996</v>
      </c>
      <c r="E46" s="1">
        <v>3.5951614850000002E-3</v>
      </c>
      <c r="F46" s="1">
        <v>3.8614696820000001E-3</v>
      </c>
      <c r="G46" s="1">
        <v>1.33154128E-4</v>
      </c>
      <c r="I46">
        <f>R$1*B46+(1-R$1)*I45</f>
        <v>5.3134686010006482E-2</v>
      </c>
      <c r="K46">
        <f>K45+E46*(A46-A45)</f>
        <v>5.6567310650538634E-5</v>
      </c>
    </row>
    <row r="47" spans="1:11" x14ac:dyDescent="0.3">
      <c r="A47" s="1">
        <v>0.19016317399999999</v>
      </c>
      <c r="B47" s="1">
        <v>0.15562310809999999</v>
      </c>
      <c r="C47" s="1">
        <v>9.3373864890000005E-2</v>
      </c>
      <c r="D47" s="1">
        <v>9.9963903429999998</v>
      </c>
      <c r="E47" s="1">
        <v>2.5299284610000002E-3</v>
      </c>
      <c r="F47" s="1">
        <v>1.7310036349999999E-3</v>
      </c>
      <c r="G47" s="1">
        <v>1.33154128E-4</v>
      </c>
      <c r="I47">
        <f>R$1*B47+(1-R$1)*I46</f>
        <v>5.4159570230906423E-2</v>
      </c>
      <c r="K47">
        <f>K46+E47*(A47-A46)</f>
        <v>6.1648909777732469E-5</v>
      </c>
    </row>
    <row r="48" spans="1:11" x14ac:dyDescent="0.3">
      <c r="A48" s="1">
        <v>0.19217176799999999</v>
      </c>
      <c r="B48" s="1">
        <v>0.1340752989</v>
      </c>
      <c r="C48" s="1">
        <v>9.0979665520000003E-2</v>
      </c>
      <c r="D48" s="1">
        <v>9.9724483490000004</v>
      </c>
      <c r="E48" s="1">
        <v>3.5951614850000002E-3</v>
      </c>
      <c r="F48" s="1">
        <v>2.7962366580000001E-3</v>
      </c>
      <c r="G48" s="1">
        <v>-9.3207892500000002E-4</v>
      </c>
      <c r="I48">
        <f>R$1*B48+(1-R$1)*I47</f>
        <v>5.495872751759736E-2</v>
      </c>
      <c r="K48">
        <f>K47+E48*(A48-A47)</f>
        <v>6.8870129565534567E-5</v>
      </c>
    </row>
    <row r="49" spans="1:11" x14ac:dyDescent="0.3">
      <c r="A49" s="1">
        <v>0.194180361</v>
      </c>
      <c r="B49" s="1">
        <v>0.1340752989</v>
      </c>
      <c r="C49" s="1">
        <v>9.3373864890000005E-2</v>
      </c>
      <c r="D49" s="1">
        <v>9.9556894299999996</v>
      </c>
      <c r="E49" s="1">
        <v>2.5299284610000002E-3</v>
      </c>
      <c r="F49" s="1">
        <v>6.6577061079999998E-4</v>
      </c>
      <c r="G49" s="1">
        <v>-9.3207892500000002E-4</v>
      </c>
      <c r="I49">
        <f>R$1*B49+(1-R$1)*I48</f>
        <v>5.5749893231421384E-2</v>
      </c>
      <c r="K49">
        <f>K48+E49*(A49-A48)</f>
        <v>7.3951726162799946E-5</v>
      </c>
    </row>
    <row r="50" spans="1:11" x14ac:dyDescent="0.3">
      <c r="A50" s="1">
        <v>0.196188955</v>
      </c>
      <c r="B50" s="1">
        <v>0.14365209640000001</v>
      </c>
      <c r="C50" s="1">
        <v>0.11013327539999999</v>
      </c>
      <c r="D50" s="1">
        <v>9.9724483490000004</v>
      </c>
      <c r="E50" s="1">
        <v>-6.6577061079999998E-4</v>
      </c>
      <c r="F50" s="1">
        <v>1.7310036349999999E-3</v>
      </c>
      <c r="G50" s="1">
        <v>1.33154128E-4</v>
      </c>
      <c r="H50">
        <f>AVERAGE(B2:B100)</f>
        <v>0.15071378738181804</v>
      </c>
      <c r="I50">
        <f>R$1*B50+(1-R$1)*I49</f>
        <v>5.662891526310717E-2</v>
      </c>
      <c r="K50">
        <f>K49+E50*(A50-A49)</f>
        <v>7.2614463308570728E-5</v>
      </c>
    </row>
    <row r="51" spans="1:11" x14ac:dyDescent="0.3">
      <c r="A51" s="1">
        <v>0.198197549</v>
      </c>
      <c r="B51" s="1">
        <v>0.1604115069</v>
      </c>
      <c r="C51" s="1">
        <v>0.10055647049999999</v>
      </c>
      <c r="D51" s="1">
        <v>9.9748430250000002</v>
      </c>
      <c r="E51" s="1">
        <v>1.464695437E-3</v>
      </c>
      <c r="F51" s="1">
        <v>2.7962366580000001E-3</v>
      </c>
      <c r="G51" s="1">
        <v>-1.997311832E-3</v>
      </c>
      <c r="H51">
        <f t="shared" ref="H51:H114" si="0">AVERAGE(B3:B101)</f>
        <v>0.15066541971818165</v>
      </c>
      <c r="I51">
        <f>R$1*B51+(1-R$1)*I50</f>
        <v>5.7666741179476101E-2</v>
      </c>
      <c r="K51">
        <f>K50+E51*(A51-A50)</f>
        <v>7.5556441775156312E-5</v>
      </c>
    </row>
    <row r="52" spans="1:11" x14ac:dyDescent="0.3">
      <c r="A52" s="1">
        <v>0.200206143</v>
      </c>
      <c r="B52" s="1">
        <v>0.1604115069</v>
      </c>
      <c r="C52" s="1">
        <v>9.3373864890000005E-2</v>
      </c>
      <c r="D52" s="1">
        <v>9.9652662280000008</v>
      </c>
      <c r="E52" s="1">
        <v>3.9946238390000001E-4</v>
      </c>
      <c r="F52" s="1">
        <v>2.7962366580000001E-3</v>
      </c>
      <c r="G52" s="1">
        <v>1.33154128E-4</v>
      </c>
      <c r="H52">
        <f t="shared" si="0"/>
        <v>0.15073797121414126</v>
      </c>
      <c r="I52">
        <f>R$1*B52+(1-R$1)*I51</f>
        <v>5.8694188836681344E-2</v>
      </c>
      <c r="K52">
        <f>K51+E52*(A52-A51)</f>
        <v>7.6358799522683549E-5</v>
      </c>
    </row>
    <row r="53" spans="1:11" x14ac:dyDescent="0.3">
      <c r="A53" s="1">
        <v>0.20221473600000001</v>
      </c>
      <c r="B53" s="1">
        <v>0.15801730750000001</v>
      </c>
      <c r="C53" s="1">
        <v>9.3373864890000005E-2</v>
      </c>
      <c r="D53" s="1">
        <v>9.9509010310000008</v>
      </c>
      <c r="E53" s="1">
        <v>3.5951614850000002E-3</v>
      </c>
      <c r="F53" s="1">
        <v>1.7310036349999999E-3</v>
      </c>
      <c r="G53" s="1">
        <v>-9.3207892500000002E-4</v>
      </c>
      <c r="H53">
        <f t="shared" si="0"/>
        <v>0.1506654197181817</v>
      </c>
      <c r="I53">
        <f>R$1*B53+(1-R$1)*I52</f>
        <v>5.9687420023314536E-2</v>
      </c>
      <c r="K53">
        <f>K52+E53*(A53-A52)</f>
        <v>8.3580015715324166E-5</v>
      </c>
    </row>
    <row r="54" spans="1:11" x14ac:dyDescent="0.3">
      <c r="A54" s="1">
        <v>0.20422333000000001</v>
      </c>
      <c r="B54" s="1">
        <v>0.14844051</v>
      </c>
      <c r="C54" s="1">
        <v>0.11013327539999999</v>
      </c>
      <c r="D54" s="1">
        <v>9.9293527600000004</v>
      </c>
      <c r="E54" s="1">
        <v>2.5299284610000002E-3</v>
      </c>
      <c r="F54" s="1">
        <v>2.7962366580000001E-3</v>
      </c>
      <c r="G54" s="1">
        <v>1.33154128E-4</v>
      </c>
      <c r="H54">
        <f t="shared" si="0"/>
        <v>0.15064123588585845</v>
      </c>
      <c r="I54">
        <f>R$1*B54+(1-R$1)*I53</f>
        <v>6.0574950923081392E-2</v>
      </c>
      <c r="K54">
        <f>K53+E54*(A54-A53)</f>
        <v>8.8661614842518001E-5</v>
      </c>
    </row>
    <row r="55" spans="1:11" x14ac:dyDescent="0.3">
      <c r="A55" s="1">
        <v>0.20623192400000001</v>
      </c>
      <c r="B55" s="1">
        <v>0.15322890880000001</v>
      </c>
      <c r="C55" s="1">
        <v>0.107739076</v>
      </c>
      <c r="D55" s="1">
        <v>9.9269590379999997</v>
      </c>
      <c r="E55" s="1">
        <v>4.6603945079999997E-3</v>
      </c>
      <c r="F55" s="1">
        <v>6.6577061079999998E-4</v>
      </c>
      <c r="G55" s="1">
        <v>1.33154128E-4</v>
      </c>
      <c r="H55">
        <f t="shared" si="0"/>
        <v>0.15061705190303015</v>
      </c>
      <c r="I55">
        <f>R$1*B55+(1-R$1)*I54</f>
        <v>6.1501490501850581E-2</v>
      </c>
      <c r="K55">
        <f>K54+E55*(A55-A54)</f>
        <v>9.8022455288919756E-5</v>
      </c>
    </row>
    <row r="56" spans="1:11" x14ac:dyDescent="0.3">
      <c r="A56" s="1">
        <v>0.20824051800000001</v>
      </c>
      <c r="B56" s="1">
        <v>0.14365209640000001</v>
      </c>
      <c r="C56" s="1">
        <v>9.5768064259999994E-2</v>
      </c>
      <c r="D56" s="1">
        <v>9.9173822400000002</v>
      </c>
      <c r="E56" s="1">
        <v>2.5299284610000002E-3</v>
      </c>
      <c r="F56" s="1">
        <v>2.7962366580000001E-3</v>
      </c>
      <c r="G56" s="1">
        <v>-9.3207892500000002E-4</v>
      </c>
      <c r="H56">
        <f t="shared" si="0"/>
        <v>0.15056868408787866</v>
      </c>
      <c r="I56">
        <f>R$1*B56+(1-R$1)*I55</f>
        <v>6.2322996560832074E-2</v>
      </c>
      <c r="K56">
        <f>K55+E56*(A56-A55)</f>
        <v>1.0310405441611359E-4</v>
      </c>
    </row>
    <row r="57" spans="1:11" x14ac:dyDescent="0.3">
      <c r="A57" s="1">
        <v>0.21024911099999999</v>
      </c>
      <c r="B57" s="1">
        <v>0.15322890880000001</v>
      </c>
      <c r="C57" s="1">
        <v>9.0979665520000003E-2</v>
      </c>
      <c r="D57" s="1">
        <v>9.9149875640000005</v>
      </c>
      <c r="E57" s="1">
        <v>1.464695437E-3</v>
      </c>
      <c r="F57" s="1">
        <v>6.6577061079999998E-4</v>
      </c>
      <c r="G57" s="1">
        <v>1.33154128E-4</v>
      </c>
      <c r="H57">
        <f t="shared" si="0"/>
        <v>0.1505928679191918</v>
      </c>
      <c r="I57">
        <f>R$1*B57+(1-R$1)*I56</f>
        <v>6.3232055683223751E-2</v>
      </c>
      <c r="K57">
        <f>K56+E57*(A57-A56)</f>
        <v>1.0604603141800369E-4</v>
      </c>
    </row>
    <row r="58" spans="1:11" x14ac:dyDescent="0.3">
      <c r="A58" s="1">
        <v>0.21225770499999999</v>
      </c>
      <c r="B58" s="1">
        <v>0.15322890880000001</v>
      </c>
      <c r="C58" s="1">
        <v>8.858546615E-2</v>
      </c>
      <c r="D58" s="1">
        <v>9.9149875640000005</v>
      </c>
      <c r="E58" s="1">
        <v>1.464695437E-3</v>
      </c>
      <c r="F58" s="1">
        <v>6.6577061079999998E-4</v>
      </c>
      <c r="G58" s="1">
        <v>1.33154128E-4</v>
      </c>
      <c r="H58">
        <f t="shared" si="0"/>
        <v>0.15049613244040391</v>
      </c>
      <c r="I58">
        <f>R$1*B58+(1-R$1)*I57</f>
        <v>6.4132024214391514E-2</v>
      </c>
      <c r="K58">
        <f>K57+E58*(A58-A57)</f>
        <v>1.0898800988458928E-4</v>
      </c>
    </row>
    <row r="59" spans="1:11" x14ac:dyDescent="0.3">
      <c r="A59" s="1">
        <v>0.21426629899999999</v>
      </c>
      <c r="B59" s="1">
        <v>0.16519992050000001</v>
      </c>
      <c r="C59" s="1">
        <v>7.9008653760000006E-2</v>
      </c>
      <c r="D59" s="1">
        <v>9.9197759629999993</v>
      </c>
      <c r="E59" s="1">
        <v>2.5299284610000002E-3</v>
      </c>
      <c r="F59" s="1">
        <v>1.7310036349999999E-3</v>
      </c>
      <c r="G59" s="1">
        <v>1.33154128E-4</v>
      </c>
      <c r="H59">
        <f t="shared" si="0"/>
        <v>0.15047194860808069</v>
      </c>
      <c r="I59">
        <f>R$1*B59+(1-R$1)*I58</f>
        <v>6.5142703177247602E-2</v>
      </c>
      <c r="K59">
        <f>K58+E59*(A59-A58)</f>
        <v>1.1406960901178311E-4</v>
      </c>
    </row>
    <row r="60" spans="1:11" x14ac:dyDescent="0.3">
      <c r="A60" s="1">
        <v>0.216274893</v>
      </c>
      <c r="B60" s="1">
        <v>0.14365209640000001</v>
      </c>
      <c r="C60" s="1">
        <v>9.3373864890000005E-2</v>
      </c>
      <c r="D60" s="1">
        <v>9.8838634489999997</v>
      </c>
      <c r="E60" s="1">
        <v>1.464695437E-3</v>
      </c>
      <c r="F60" s="1">
        <v>6.6577061079999998E-4</v>
      </c>
      <c r="G60" s="1">
        <v>-9.3207892500000002E-4</v>
      </c>
      <c r="H60">
        <f t="shared" si="0"/>
        <v>0.15037521327979789</v>
      </c>
      <c r="I60">
        <f>R$1*B60+(1-R$1)*I59</f>
        <v>6.592779710947512E-2</v>
      </c>
      <c r="K60">
        <f>K59+E60*(A60-A59)</f>
        <v>1.1701158747836869E-4</v>
      </c>
    </row>
    <row r="61" spans="1:11" x14ac:dyDescent="0.3">
      <c r="A61" s="1">
        <v>0.218283486</v>
      </c>
      <c r="B61" s="1">
        <v>0.15562310809999999</v>
      </c>
      <c r="C61" s="1">
        <v>9.5768064259999994E-2</v>
      </c>
      <c r="D61" s="1">
        <v>9.8766803739999993</v>
      </c>
      <c r="E61" s="1">
        <v>3.5951614850000002E-3</v>
      </c>
      <c r="F61" s="1">
        <v>3.8614696820000001E-3</v>
      </c>
      <c r="G61" s="1">
        <v>1.33154128E-4</v>
      </c>
      <c r="H61">
        <f t="shared" si="0"/>
        <v>0.15049613243939383</v>
      </c>
      <c r="I61">
        <f>R$1*B61+(1-R$1)*I60</f>
        <v>6.6824750219380377E-2</v>
      </c>
      <c r="K61">
        <f>K60+E61*(A61-A60)</f>
        <v>1.242328036710093E-4</v>
      </c>
    </row>
    <row r="62" spans="1:11" x14ac:dyDescent="0.3">
      <c r="A62" s="1">
        <v>0.22029208</v>
      </c>
      <c r="B62" s="1">
        <v>0.14844051</v>
      </c>
      <c r="C62" s="1">
        <v>0.10295066980000001</v>
      </c>
      <c r="D62" s="1">
        <v>9.8742866520000003</v>
      </c>
      <c r="E62" s="1">
        <v>2.5299284610000002E-3</v>
      </c>
      <c r="F62" s="1">
        <v>1.7310036349999999E-3</v>
      </c>
      <c r="G62" s="1">
        <v>1.33154128E-4</v>
      </c>
      <c r="H62">
        <f t="shared" si="0"/>
        <v>0.15044776477474736</v>
      </c>
      <c r="I62">
        <f>R$1*B62+(1-R$1)*I61</f>
        <v>6.7640907817186569E-2</v>
      </c>
      <c r="K62">
        <f>K61+E62*(A62-A61)</f>
        <v>1.2931440279820313E-4</v>
      </c>
    </row>
    <row r="63" spans="1:11" x14ac:dyDescent="0.3">
      <c r="A63" s="1">
        <v>0.222300674</v>
      </c>
      <c r="B63" s="1">
        <v>0.16519992050000001</v>
      </c>
      <c r="C63" s="1">
        <v>0.10055647049999999</v>
      </c>
      <c r="D63" s="1">
        <v>9.867103577</v>
      </c>
      <c r="E63" s="1">
        <v>4.6603945079999997E-3</v>
      </c>
      <c r="F63" s="1">
        <v>6.6577061079999998E-4</v>
      </c>
      <c r="G63" s="1">
        <v>-9.3207892500000002E-4</v>
      </c>
      <c r="H63">
        <f t="shared" si="0"/>
        <v>0.15032684561414131</v>
      </c>
      <c r="I63">
        <f>R$1*B63+(1-R$1)*I62</f>
        <v>6.8616497944014712E-2</v>
      </c>
      <c r="K63">
        <f>K62+E63*(A63-A62)</f>
        <v>1.386752432446049E-4</v>
      </c>
    </row>
    <row r="64" spans="1:11" x14ac:dyDescent="0.3">
      <c r="A64" s="1">
        <v>0.22430926800000001</v>
      </c>
      <c r="B64" s="1">
        <v>0.15322890880000001</v>
      </c>
      <c r="C64" s="1">
        <v>9.0979665520000003E-2</v>
      </c>
      <c r="D64" s="1">
        <v>9.8766803739999993</v>
      </c>
      <c r="E64" s="1">
        <v>2.5299284610000002E-3</v>
      </c>
      <c r="F64" s="1">
        <v>1.7310036349999999E-3</v>
      </c>
      <c r="G64" s="1">
        <v>1.33154128E-4</v>
      </c>
      <c r="H64">
        <f t="shared" si="0"/>
        <v>0.15042358109292919</v>
      </c>
      <c r="I64">
        <f>R$1*B64+(1-R$1)*I63</f>
        <v>6.9462622052574571E-2</v>
      </c>
      <c r="K64">
        <f>K63+E64*(A64-A63)</f>
        <v>1.4375684237179874E-4</v>
      </c>
    </row>
    <row r="65" spans="1:11" x14ac:dyDescent="0.3">
      <c r="A65" s="1">
        <v>0.22631786100000001</v>
      </c>
      <c r="B65" s="1">
        <v>0.15801730750000001</v>
      </c>
      <c r="C65" s="1">
        <v>9.3373864890000005E-2</v>
      </c>
      <c r="D65" s="1">
        <v>9.8623151779999993</v>
      </c>
      <c r="E65" s="1">
        <v>2.5299284610000002E-3</v>
      </c>
      <c r="F65" s="1">
        <v>6.6577061079999998E-4</v>
      </c>
      <c r="G65" s="1">
        <v>-9.3207892500000002E-4</v>
      </c>
      <c r="H65">
        <f t="shared" si="0"/>
        <v>0.15030266178181809</v>
      </c>
      <c r="I65">
        <f>R$1*B65+(1-R$1)*I64</f>
        <v>7.0348168907048828E-2</v>
      </c>
      <c r="K65">
        <f>K64+E65*(A65-A64)</f>
        <v>1.4883843896906413E-4</v>
      </c>
    </row>
    <row r="66" spans="1:11" x14ac:dyDescent="0.3">
      <c r="A66" s="1">
        <v>0.22832645500000001</v>
      </c>
      <c r="B66" s="1">
        <v>0.15083470939999999</v>
      </c>
      <c r="C66" s="1">
        <v>9.8162271080000002E-2</v>
      </c>
      <c r="D66" s="1">
        <v>9.8551330569999998</v>
      </c>
      <c r="E66" s="1">
        <v>-6.6577061079999998E-4</v>
      </c>
      <c r="F66" s="1">
        <v>-1.464695437E-3</v>
      </c>
      <c r="G66" s="1">
        <v>1.33154128E-4</v>
      </c>
      <c r="H66">
        <f t="shared" si="0"/>
        <v>0.15013337480707062</v>
      </c>
      <c r="I66">
        <f>R$1*B66+(1-R$1)*I65</f>
        <v>7.1153034311978336E-2</v>
      </c>
      <c r="K66">
        <f>K65+E66*(A66-A65)</f>
        <v>1.4750117611483492E-4</v>
      </c>
    </row>
    <row r="67" spans="1:11" x14ac:dyDescent="0.3">
      <c r="A67" s="1">
        <v>0.23033504899999999</v>
      </c>
      <c r="B67" s="1">
        <v>0.15083470939999999</v>
      </c>
      <c r="C67" s="1">
        <v>0.10295066980000001</v>
      </c>
      <c r="D67" s="1">
        <v>9.8407678599999997</v>
      </c>
      <c r="E67" s="1">
        <v>1.464695437E-3</v>
      </c>
      <c r="F67" s="1">
        <v>-3.9946238390000001E-4</v>
      </c>
      <c r="G67" s="1">
        <v>-9.3207892500000002E-4</v>
      </c>
      <c r="H67">
        <f t="shared" si="0"/>
        <v>0.15018174262222214</v>
      </c>
      <c r="I67">
        <f>R$1*B67+(1-R$1)*I66</f>
        <v>7.1949851062858547E-2</v>
      </c>
      <c r="K67">
        <f>K66+E67*(A67-A66)</f>
        <v>1.5044315458142047E-4</v>
      </c>
    </row>
    <row r="68" spans="1:11" x14ac:dyDescent="0.3">
      <c r="A68" s="1">
        <v>0.23234364299999999</v>
      </c>
      <c r="B68" s="1">
        <v>0.14844051</v>
      </c>
      <c r="C68" s="1">
        <v>9.8162271080000002E-2</v>
      </c>
      <c r="D68" s="1">
        <v>9.8407678599999997</v>
      </c>
      <c r="E68" s="1">
        <v>1.464695437E-3</v>
      </c>
      <c r="F68" s="1">
        <v>-3.9946238390000001E-4</v>
      </c>
      <c r="G68" s="1">
        <v>1.1983871229999999E-3</v>
      </c>
      <c r="H68">
        <f t="shared" si="0"/>
        <v>0.15018174262222214</v>
      </c>
      <c r="I68">
        <f>R$1*B68+(1-R$1)*I67</f>
        <v>7.2714757652229969E-2</v>
      </c>
      <c r="K68">
        <f>K67+E68*(A68-A67)</f>
        <v>1.5338513304800604E-4</v>
      </c>
    </row>
    <row r="69" spans="1:11" x14ac:dyDescent="0.3">
      <c r="A69" s="1">
        <v>0.23435223599999999</v>
      </c>
      <c r="B69" s="1">
        <v>0.15322890880000001</v>
      </c>
      <c r="C69" s="1">
        <v>0.10055647049999999</v>
      </c>
      <c r="D69" s="1">
        <v>9.8455562590000003</v>
      </c>
      <c r="E69" s="1">
        <v>1.464695437E-3</v>
      </c>
      <c r="F69" s="1">
        <v>-3.9946238390000001E-4</v>
      </c>
      <c r="G69" s="1">
        <v>-9.3207892500000002E-4</v>
      </c>
      <c r="H69">
        <f t="shared" si="0"/>
        <v>0.15023011043636356</v>
      </c>
      <c r="I69">
        <f>R$1*B69+(1-R$1)*I68</f>
        <v>7.3519899163707672E-2</v>
      </c>
      <c r="K69">
        <f>K68+E69*(A69-A68)</f>
        <v>1.5632711004989619E-4</v>
      </c>
    </row>
    <row r="70" spans="1:11" x14ac:dyDescent="0.3">
      <c r="A70" s="1">
        <v>0.23636082999999999</v>
      </c>
      <c r="B70" s="1">
        <v>0.1604115069</v>
      </c>
      <c r="C70" s="1">
        <v>9.5768064259999994E-2</v>
      </c>
      <c r="D70" s="1">
        <v>9.8407678599999997</v>
      </c>
      <c r="E70" s="1">
        <v>1.464695437E-3</v>
      </c>
      <c r="F70" s="1">
        <v>6.6577061079999998E-4</v>
      </c>
      <c r="G70" s="1">
        <v>1.33154128E-4</v>
      </c>
      <c r="H70">
        <f t="shared" si="0"/>
        <v>0.15030266193232314</v>
      </c>
      <c r="I70">
        <f>R$1*B70+(1-R$1)*I69</f>
        <v>7.4388815241070605E-2</v>
      </c>
      <c r="K70">
        <f>K69+E70*(A70-A69)</f>
        <v>1.5926908851648176E-4</v>
      </c>
    </row>
    <row r="71" spans="1:11" x14ac:dyDescent="0.3">
      <c r="A71" s="1">
        <v>0.238369424</v>
      </c>
      <c r="B71" s="1">
        <v>0.1628057212</v>
      </c>
      <c r="C71" s="1">
        <v>0.107739076</v>
      </c>
      <c r="D71" s="1">
        <v>9.8335847849999993</v>
      </c>
      <c r="E71" s="1">
        <v>2.5299284610000002E-3</v>
      </c>
      <c r="F71" s="1">
        <v>-3.9946238390000001E-4</v>
      </c>
      <c r="G71" s="1">
        <v>-9.3207892500000002E-4</v>
      </c>
      <c r="H71">
        <f t="shared" si="0"/>
        <v>0.15013337495757567</v>
      </c>
      <c r="I71">
        <f>R$1*B71+(1-R$1)*I70</f>
        <v>7.5272984300659901E-2</v>
      </c>
      <c r="K71">
        <f>K70+E71*(A71-A70)</f>
        <v>1.643506876436756E-4</v>
      </c>
    </row>
    <row r="72" spans="1:11" x14ac:dyDescent="0.3">
      <c r="A72" s="1">
        <v>0.240378018</v>
      </c>
      <c r="B72" s="1">
        <v>0.15322890880000001</v>
      </c>
      <c r="C72" s="1">
        <v>9.0979665520000003E-2</v>
      </c>
      <c r="D72" s="1">
        <v>9.8189201350000008</v>
      </c>
      <c r="E72" s="1">
        <v>1.464695437E-3</v>
      </c>
      <c r="F72" s="1">
        <v>6.6577061079999998E-4</v>
      </c>
      <c r="G72" s="1">
        <v>-9.3207892500000002E-4</v>
      </c>
      <c r="H72">
        <f t="shared" si="0"/>
        <v>0.15003663947878776</v>
      </c>
      <c r="I72">
        <f>R$1*B72+(1-R$1)*I71</f>
        <v>7.6052543545653301E-2</v>
      </c>
      <c r="K72">
        <f>K71+E72*(A72-A71)</f>
        <v>1.6729266611026117E-4</v>
      </c>
    </row>
    <row r="73" spans="1:11" x14ac:dyDescent="0.3">
      <c r="A73" s="1">
        <v>0.242386611</v>
      </c>
      <c r="B73" s="1">
        <v>0.14125789699999999</v>
      </c>
      <c r="C73" s="1">
        <v>0.10295066980000001</v>
      </c>
      <c r="D73" s="1">
        <v>9.8069496150000006</v>
      </c>
      <c r="E73" s="1">
        <v>-6.6577061079999998E-4</v>
      </c>
      <c r="F73" s="1">
        <v>-3.9946238390000001E-4</v>
      </c>
      <c r="G73" s="1">
        <v>-9.3207892500000002E-4</v>
      </c>
      <c r="H73">
        <f t="shared" si="0"/>
        <v>0.15025429426767667</v>
      </c>
      <c r="I73">
        <f>R$1*B73+(1-R$1)*I72</f>
        <v>7.6704597080196765E-2</v>
      </c>
      <c r="K73">
        <f>K72+E73*(A73-A72)</f>
        <v>1.6595540392180257E-4</v>
      </c>
    </row>
    <row r="74" spans="1:11" x14ac:dyDescent="0.3">
      <c r="A74" s="1">
        <v>0.244395205</v>
      </c>
      <c r="B74" s="1">
        <v>0.16519992050000001</v>
      </c>
      <c r="C74" s="1">
        <v>9.5768064259999994E-2</v>
      </c>
      <c r="D74" s="1">
        <v>9.8117380139999995</v>
      </c>
      <c r="E74" s="1">
        <v>-6.6577061079999998E-4</v>
      </c>
      <c r="F74" s="1">
        <v>-3.9946238390000001E-4</v>
      </c>
      <c r="G74" s="1">
        <v>1.33154128E-4</v>
      </c>
      <c r="H74">
        <f t="shared" si="0"/>
        <v>0.15037521342727261</v>
      </c>
      <c r="I74">
        <f>R$1*B74+(1-R$1)*I73</f>
        <v>7.7589550314394795E-2</v>
      </c>
      <c r="K74">
        <f>K73+E74*(A74-A73)</f>
        <v>1.6461814106757337E-4</v>
      </c>
    </row>
    <row r="75" spans="1:11" x14ac:dyDescent="0.3">
      <c r="A75" s="1">
        <v>0.24640379900000001</v>
      </c>
      <c r="B75" s="1">
        <v>0.14844051</v>
      </c>
      <c r="C75" s="1">
        <v>9.8162271080000002E-2</v>
      </c>
      <c r="D75" s="1">
        <v>9.8264026639999997</v>
      </c>
      <c r="E75" s="1">
        <v>3.9946238390000001E-4</v>
      </c>
      <c r="F75" s="1">
        <v>-2.5299284610000002E-3</v>
      </c>
      <c r="G75" s="1">
        <v>-9.3207892500000002E-4</v>
      </c>
      <c r="H75">
        <f t="shared" si="0"/>
        <v>0.15042358124141406</v>
      </c>
      <c r="I75">
        <f>R$1*B75+(1-R$1)*I74</f>
        <v>7.8298059911250856E-2</v>
      </c>
      <c r="K75">
        <f>K74+E75*(A75-A74)</f>
        <v>1.6542049881510061E-4</v>
      </c>
    </row>
    <row r="76" spans="1:11" x14ac:dyDescent="0.3">
      <c r="A76" s="1">
        <v>0.24841239300000001</v>
      </c>
      <c r="B76" s="1">
        <v>0.15801730750000001</v>
      </c>
      <c r="C76" s="1">
        <v>9.8162271080000002E-2</v>
      </c>
      <c r="D76" s="1">
        <v>9.8311910630000003</v>
      </c>
      <c r="E76" s="1">
        <v>-6.6577061079999998E-4</v>
      </c>
      <c r="F76" s="1">
        <v>-2.5299284610000002E-3</v>
      </c>
      <c r="G76" s="1">
        <v>1.33154128E-4</v>
      </c>
      <c r="H76">
        <f t="shared" si="0"/>
        <v>0.15020592660202009</v>
      </c>
      <c r="I76">
        <f>R$1*B76+(1-R$1)*I75</f>
        <v>7.909525238713834E-2</v>
      </c>
      <c r="K76">
        <f>K75+E76*(A76-A75)</f>
        <v>1.640832359608714E-4</v>
      </c>
    </row>
    <row r="77" spans="1:11" x14ac:dyDescent="0.3">
      <c r="A77" s="1">
        <v>0.25042098600000001</v>
      </c>
      <c r="B77" s="1">
        <v>0.14365209640000001</v>
      </c>
      <c r="C77" s="1">
        <v>9.5768064259999994E-2</v>
      </c>
      <c r="D77" s="1">
        <v>9.8213148120000007</v>
      </c>
      <c r="E77" s="1">
        <v>-6.6577061079999998E-4</v>
      </c>
      <c r="F77" s="1">
        <v>-1.464695437E-3</v>
      </c>
      <c r="G77" s="1">
        <v>-9.3207892500000002E-4</v>
      </c>
      <c r="H77">
        <f t="shared" si="0"/>
        <v>0.1501575587878787</v>
      </c>
      <c r="I77">
        <f>R$1*B77+(1-R$1)*I76</f>
        <v>7.9740820827266953E-2</v>
      </c>
      <c r="K77">
        <f>K76+E77*(A77-A76)</f>
        <v>1.627459737724128E-4</v>
      </c>
    </row>
    <row r="78" spans="1:11" x14ac:dyDescent="0.3">
      <c r="A78" s="1">
        <v>0.25242957999999999</v>
      </c>
      <c r="B78" s="1">
        <v>0.14365209640000001</v>
      </c>
      <c r="C78" s="1">
        <v>0.1125274822</v>
      </c>
      <c r="D78" s="1">
        <v>9.8264026639999997</v>
      </c>
      <c r="E78" s="1">
        <v>4.6603945079999997E-3</v>
      </c>
      <c r="F78" s="1">
        <v>-1.464695437E-3</v>
      </c>
      <c r="G78" s="1">
        <v>1.33154128E-4</v>
      </c>
      <c r="H78">
        <f t="shared" si="0"/>
        <v>0.15027847794848476</v>
      </c>
      <c r="I78">
        <f>R$1*B78+(1-R$1)*I77</f>
        <v>8.0379933582994278E-2</v>
      </c>
      <c r="K78">
        <f>K77+E78*(A78-A77)</f>
        <v>1.7210681421881444E-4</v>
      </c>
    </row>
    <row r="79" spans="1:11" x14ac:dyDescent="0.3">
      <c r="A79" s="1">
        <v>0.25443817400000002</v>
      </c>
      <c r="B79" s="1">
        <v>0.15562310809999999</v>
      </c>
      <c r="C79" s="1">
        <v>0.1197100878</v>
      </c>
      <c r="D79" s="1">
        <v>9.8117380139999995</v>
      </c>
      <c r="E79" s="1">
        <v>1.464695437E-3</v>
      </c>
      <c r="F79" s="1">
        <v>-2.5299284610000002E-3</v>
      </c>
      <c r="G79" s="1">
        <v>1.33154128E-4</v>
      </c>
      <c r="H79">
        <f t="shared" si="0"/>
        <v>0.15015755863838373</v>
      </c>
      <c r="I79">
        <f>R$1*B79+(1-R$1)*I78</f>
        <v>8.1132365328164341E-2</v>
      </c>
      <c r="K79">
        <f>K78+E79*(A79-A78)</f>
        <v>1.7504879268540006E-4</v>
      </c>
    </row>
    <row r="80" spans="1:11" x14ac:dyDescent="0.3">
      <c r="A80" s="1">
        <v>0.25644676799999999</v>
      </c>
      <c r="B80" s="1">
        <v>0.15562310809999999</v>
      </c>
      <c r="C80" s="1">
        <v>0.10295066980000001</v>
      </c>
      <c r="D80" s="1">
        <v>9.7949781419999997</v>
      </c>
      <c r="E80" s="1">
        <v>-6.6577061079999998E-4</v>
      </c>
      <c r="F80" s="1">
        <v>-1.464695437E-3</v>
      </c>
      <c r="G80" s="1">
        <v>1.33154128E-4</v>
      </c>
      <c r="H80">
        <f t="shared" si="0"/>
        <v>0.15035102944545442</v>
      </c>
      <c r="I80">
        <f>R$1*B80+(1-R$1)*I79</f>
        <v>8.1877272755882705E-2</v>
      </c>
      <c r="K80">
        <f>K79+E80*(A80-A79)</f>
        <v>1.7371152983117086E-4</v>
      </c>
    </row>
    <row r="81" spans="1:11" x14ac:dyDescent="0.3">
      <c r="A81" s="1">
        <v>0.25845536099999999</v>
      </c>
      <c r="B81" s="1">
        <v>0.14125789699999999</v>
      </c>
      <c r="C81" s="1">
        <v>9.8162271080000002E-2</v>
      </c>
      <c r="D81" s="1">
        <v>9.8189201350000008</v>
      </c>
      <c r="E81" s="1">
        <v>-1.7310036349999999E-3</v>
      </c>
      <c r="F81" s="1">
        <v>-2.5299284610000002E-3</v>
      </c>
      <c r="G81" s="1">
        <v>-1.997311832E-3</v>
      </c>
      <c r="H81">
        <f t="shared" si="0"/>
        <v>0.15027847794949484</v>
      </c>
      <c r="I81">
        <f>R$1*B81+(1-R$1)*I80</f>
        <v>8.2471078998323871E-2</v>
      </c>
      <c r="K81">
        <f>K80+E81*(A81-A80)</f>
        <v>1.702346480469353E-4</v>
      </c>
    </row>
    <row r="82" spans="1:11" x14ac:dyDescent="0.3">
      <c r="A82" s="1">
        <v>0.26046395500000002</v>
      </c>
      <c r="B82" s="1">
        <v>0.15801730750000001</v>
      </c>
      <c r="C82" s="1">
        <v>9.5768064259999994E-2</v>
      </c>
      <c r="D82" s="1">
        <v>9.8213148120000007</v>
      </c>
      <c r="E82" s="1">
        <v>-1.7310036349999999E-3</v>
      </c>
      <c r="F82" s="1">
        <v>-2.5299284610000002E-3</v>
      </c>
      <c r="G82" s="1">
        <v>1.33154128E-4</v>
      </c>
      <c r="H82">
        <f t="shared" si="0"/>
        <v>0.15049613273939386</v>
      </c>
      <c r="I82">
        <f>R$1*B82+(1-R$1)*I81</f>
        <v>8.322654128334063E-2</v>
      </c>
      <c r="K82">
        <f>K81+E82*(A82-A81)</f>
        <v>1.6675776453169605E-4</v>
      </c>
    </row>
    <row r="83" spans="1:11" x14ac:dyDescent="0.3">
      <c r="A83" s="1">
        <v>0.262472549</v>
      </c>
      <c r="B83" s="1">
        <v>0.1675941199</v>
      </c>
      <c r="C83" s="1">
        <v>0.10295066980000001</v>
      </c>
      <c r="D83" s="1">
        <v>9.8141317370000003</v>
      </c>
      <c r="E83" s="1">
        <v>-1.7310036349999999E-3</v>
      </c>
      <c r="F83" s="1">
        <v>-2.5299284610000002E-3</v>
      </c>
      <c r="G83" s="1">
        <v>-1.997311832E-3</v>
      </c>
      <c r="H83">
        <f t="shared" si="0"/>
        <v>0.150520316570707</v>
      </c>
      <c r="I83">
        <f>R$1*B83+(1-R$1)*I82</f>
        <v>8.4070217069507222E-2</v>
      </c>
      <c r="K83">
        <f>K82+E83*(A83-A82)</f>
        <v>1.6328088101645691E-4</v>
      </c>
    </row>
    <row r="84" spans="1:11" x14ac:dyDescent="0.3">
      <c r="A84" s="1">
        <v>0.26448114299999997</v>
      </c>
      <c r="B84" s="1">
        <v>0.1604115069</v>
      </c>
      <c r="C84" s="1">
        <v>0.11013327539999999</v>
      </c>
      <c r="D84" s="1">
        <v>9.8069496150000006</v>
      </c>
      <c r="E84" s="1">
        <v>1.464695437E-3</v>
      </c>
      <c r="F84" s="1">
        <v>-1.464695437E-3</v>
      </c>
      <c r="G84" s="1">
        <v>-9.3207892500000002E-4</v>
      </c>
      <c r="H84">
        <f t="shared" si="0"/>
        <v>0.15054450040303022</v>
      </c>
      <c r="I84">
        <f>R$1*B84+(1-R$1)*I83</f>
        <v>8.4833629967812157E-2</v>
      </c>
      <c r="K84">
        <f>K83+E84*(A84-A83)</f>
        <v>1.6622285948304246E-4</v>
      </c>
    </row>
    <row r="85" spans="1:11" x14ac:dyDescent="0.3">
      <c r="A85" s="1">
        <v>0.26648973599999998</v>
      </c>
      <c r="B85" s="1">
        <v>0.1604115069</v>
      </c>
      <c r="C85" s="1">
        <v>0.107739076</v>
      </c>
      <c r="D85" s="1">
        <v>9.8093433379999997</v>
      </c>
      <c r="E85" s="1">
        <v>-6.6577061079999998E-4</v>
      </c>
      <c r="F85" s="1">
        <v>-1.464695437E-3</v>
      </c>
      <c r="G85" s="1">
        <v>-9.3207892500000002E-4</v>
      </c>
      <c r="H85">
        <f t="shared" si="0"/>
        <v>0.15064123588181808</v>
      </c>
      <c r="I85">
        <f>R$1*B85+(1-R$1)*I84</f>
        <v>8.558940873713404E-2</v>
      </c>
      <c r="K85">
        <f>K84+E85*(A85-A84)</f>
        <v>1.6488559729458386E-4</v>
      </c>
    </row>
    <row r="86" spans="1:11" x14ac:dyDescent="0.3">
      <c r="A86" s="1">
        <v>0.26849833000000001</v>
      </c>
      <c r="B86" s="1">
        <v>0.15322890880000001</v>
      </c>
      <c r="C86" s="1">
        <v>0.10055647049999999</v>
      </c>
      <c r="D86" s="1">
        <v>9.8021612170000001</v>
      </c>
      <c r="E86" s="1">
        <v>-2.7962366580000001E-3</v>
      </c>
      <c r="F86" s="1">
        <v>-1.464695437E-3</v>
      </c>
      <c r="G86" s="1">
        <v>-9.3207892500000002E-4</v>
      </c>
      <c r="H86">
        <f t="shared" si="0"/>
        <v>0.1507621551919191</v>
      </c>
      <c r="I86">
        <f>R$1*B86+(1-R$1)*I85</f>
        <v>8.62658037377627E-2</v>
      </c>
      <c r="K86">
        <f>K85+E86*(A86-A85)</f>
        <v>1.5926909312074492E-4</v>
      </c>
    </row>
    <row r="87" spans="1:11" x14ac:dyDescent="0.3">
      <c r="A87" s="1">
        <v>0.27050692399999998</v>
      </c>
      <c r="B87" s="1">
        <v>0.15322890880000001</v>
      </c>
      <c r="C87" s="1">
        <v>9.5768064259999994E-2</v>
      </c>
      <c r="D87" s="1">
        <v>9.8117380139999995</v>
      </c>
      <c r="E87" s="1">
        <v>-6.6577061079999998E-4</v>
      </c>
      <c r="F87" s="1">
        <v>-1.464695437E-3</v>
      </c>
      <c r="G87" s="1">
        <v>1.33154128E-4</v>
      </c>
      <c r="H87">
        <f t="shared" si="0"/>
        <v>0.1507621551919191</v>
      </c>
      <c r="I87">
        <f>R$1*B87+(1-R$1)*I86</f>
        <v>8.6935434788385071E-2</v>
      </c>
      <c r="K87">
        <f>K86+E87*(A87-A86)</f>
        <v>1.5793183026651571E-4</v>
      </c>
    </row>
    <row r="88" spans="1:11" x14ac:dyDescent="0.3">
      <c r="A88" s="1">
        <v>0.27251551800000001</v>
      </c>
      <c r="B88" s="1">
        <v>0.15083470939999999</v>
      </c>
      <c r="C88" s="1">
        <v>0.10055647049999999</v>
      </c>
      <c r="D88" s="1">
        <v>9.8141317370000003</v>
      </c>
      <c r="E88" s="1">
        <v>-6.6577061079999998E-4</v>
      </c>
      <c r="F88" s="1">
        <v>-1.464695437E-3</v>
      </c>
      <c r="G88" s="1">
        <v>-9.3207892500000002E-4</v>
      </c>
      <c r="H88">
        <f t="shared" si="0"/>
        <v>0.1506654198636363</v>
      </c>
      <c r="I88">
        <f>R$1*B88+(1-R$1)*I87</f>
        <v>8.7574427534501217E-2</v>
      </c>
      <c r="K88">
        <f>K87+E88*(A88-A87)</f>
        <v>1.5659456741228648E-4</v>
      </c>
    </row>
    <row r="89" spans="1:11" x14ac:dyDescent="0.3">
      <c r="A89" s="1">
        <v>0.27452411100000002</v>
      </c>
      <c r="B89" s="1">
        <v>0.1604115069</v>
      </c>
      <c r="C89" s="1">
        <v>0.1221042871</v>
      </c>
      <c r="D89" s="1">
        <v>9.8165264130000001</v>
      </c>
      <c r="E89" s="1">
        <v>-6.6577061079999998E-4</v>
      </c>
      <c r="F89" s="1">
        <v>-2.5299284610000002E-3</v>
      </c>
      <c r="G89" s="1">
        <v>-9.3207892500000002E-4</v>
      </c>
      <c r="H89">
        <f t="shared" si="0"/>
        <v>0.15068960369595955</v>
      </c>
      <c r="I89">
        <f>R$1*B89+(1-R$1)*I88</f>
        <v>8.8302798328156212E-2</v>
      </c>
      <c r="K89">
        <f>K88+E89*(A89-A88)</f>
        <v>1.5525730522382788E-4</v>
      </c>
    </row>
    <row r="90" spans="1:11" x14ac:dyDescent="0.3">
      <c r="A90" s="1">
        <v>0.27653270499999999</v>
      </c>
      <c r="B90" s="1">
        <v>0.15083470939999999</v>
      </c>
      <c r="C90" s="1">
        <v>0.1197100878</v>
      </c>
      <c r="D90" s="1">
        <v>9.8021612170000001</v>
      </c>
      <c r="E90" s="1">
        <v>-6.6577061079999998E-4</v>
      </c>
      <c r="F90" s="1">
        <v>-3.9946238390000001E-4</v>
      </c>
      <c r="G90" s="1">
        <v>1.1983871229999999E-3</v>
      </c>
      <c r="H90">
        <f t="shared" si="0"/>
        <v>0.15064123588181813</v>
      </c>
      <c r="I90">
        <f>R$1*B90+(1-R$1)*I89</f>
        <v>8.8928117438874646E-2</v>
      </c>
      <c r="K90">
        <f>K89+E90*(A90-A89)</f>
        <v>1.5392004236959868E-4</v>
      </c>
    </row>
    <row r="91" spans="1:11" x14ac:dyDescent="0.3">
      <c r="A91" s="1">
        <v>0.27854129900000002</v>
      </c>
      <c r="B91" s="1">
        <v>0.15562310809999999</v>
      </c>
      <c r="C91" s="1">
        <v>0.10295066980000001</v>
      </c>
      <c r="D91" s="1">
        <v>9.8117380139999995</v>
      </c>
      <c r="E91" s="1">
        <v>-1.7310036349999999E-3</v>
      </c>
      <c r="F91" s="1">
        <v>-3.9946238390000001E-4</v>
      </c>
      <c r="G91" s="1">
        <v>1.33154128E-4</v>
      </c>
      <c r="H91">
        <f t="shared" si="0"/>
        <v>0.15049613273939388</v>
      </c>
      <c r="I91">
        <f>R$1*B91+(1-R$1)*I90</f>
        <v>8.9595067345485904E-2</v>
      </c>
      <c r="K91">
        <f>K90+E91*(A91-A90)</f>
        <v>1.5044315885435943E-4</v>
      </c>
    </row>
    <row r="92" spans="1:11" x14ac:dyDescent="0.3">
      <c r="A92" s="1">
        <v>0.28054989299999999</v>
      </c>
      <c r="B92" s="1">
        <v>0.15322890880000001</v>
      </c>
      <c r="C92" s="1">
        <v>0.10295066980000001</v>
      </c>
      <c r="D92" s="1">
        <v>9.8189201350000008</v>
      </c>
      <c r="E92" s="1">
        <v>-6.6577061079999998E-4</v>
      </c>
      <c r="F92" s="1">
        <v>-3.9946238390000001E-4</v>
      </c>
      <c r="G92" s="1">
        <v>1.1983871229999999E-3</v>
      </c>
      <c r="H92">
        <f t="shared" si="0"/>
        <v>0.15054450040303025</v>
      </c>
      <c r="I92">
        <f>R$1*B92+(1-R$1)*I91</f>
        <v>9.0231405760031053E-2</v>
      </c>
      <c r="K92">
        <f>K91+E92*(A92-A91)</f>
        <v>1.4910589600013023E-4</v>
      </c>
    </row>
    <row r="93" spans="1:11" x14ac:dyDescent="0.3">
      <c r="A93" s="1">
        <v>0.282558486</v>
      </c>
      <c r="B93" s="1">
        <v>0.14604631069999999</v>
      </c>
      <c r="C93" s="1">
        <v>0.1053448766</v>
      </c>
      <c r="D93" s="1">
        <v>9.8213148120000007</v>
      </c>
      <c r="E93" s="1">
        <v>-6.6577061079999998E-4</v>
      </c>
      <c r="F93" s="1">
        <v>-3.9946238390000001E-4</v>
      </c>
      <c r="G93" s="1">
        <v>1.33154128E-4</v>
      </c>
      <c r="H93">
        <f t="shared" si="0"/>
        <v>0.15030266193232319</v>
      </c>
      <c r="I93">
        <f>R$1*B93+(1-R$1)*I92</f>
        <v>9.0789554809430739E-2</v>
      </c>
      <c r="K93">
        <f>K92+E93*(A93-A92)</f>
        <v>1.4776863381167163E-4</v>
      </c>
    </row>
    <row r="94" spans="1:11" x14ac:dyDescent="0.3">
      <c r="A94" s="1">
        <v>0.28456707999999997</v>
      </c>
      <c r="B94" s="1">
        <v>0.15322890880000001</v>
      </c>
      <c r="C94" s="1">
        <v>0.11013327539999999</v>
      </c>
      <c r="D94" s="1">
        <v>9.8311910630000003</v>
      </c>
      <c r="E94" s="1">
        <v>-6.6577061079999998E-4</v>
      </c>
      <c r="F94" s="1">
        <v>-3.9946238390000001E-4</v>
      </c>
      <c r="G94" s="1">
        <v>-9.3207892500000002E-4</v>
      </c>
      <c r="H94">
        <f t="shared" si="0"/>
        <v>0.15023011028484842</v>
      </c>
      <c r="I94">
        <f>R$1*B94+(1-R$1)*I93</f>
        <v>9.141394834933643E-2</v>
      </c>
      <c r="K94">
        <f>K93+E94*(A94-A93)</f>
        <v>1.4643137095744242E-4</v>
      </c>
    </row>
    <row r="95" spans="1:11" x14ac:dyDescent="0.3">
      <c r="A95" s="1">
        <v>0.286575674</v>
      </c>
      <c r="B95" s="1">
        <v>0.16519992050000001</v>
      </c>
      <c r="C95" s="1">
        <v>0.107739076</v>
      </c>
      <c r="D95" s="1">
        <v>9.8311910630000003</v>
      </c>
      <c r="E95" s="1">
        <v>-6.6577061079999998E-4</v>
      </c>
      <c r="F95" s="1">
        <v>-3.9946238390000001E-4</v>
      </c>
      <c r="G95" s="1">
        <v>-1.997311832E-3</v>
      </c>
      <c r="H95">
        <f t="shared" si="0"/>
        <v>0.15010919097474745</v>
      </c>
      <c r="I95">
        <f>R$1*B95+(1-R$1)*I94</f>
        <v>9.2151808070843069E-2</v>
      </c>
      <c r="K95">
        <f>K94+E95*(A95-A94)</f>
        <v>1.4509410810321319E-4</v>
      </c>
    </row>
    <row r="96" spans="1:11" x14ac:dyDescent="0.3">
      <c r="A96" s="1">
        <v>0.28858426799999998</v>
      </c>
      <c r="B96" s="1">
        <v>0.15322890880000001</v>
      </c>
      <c r="C96" s="1">
        <v>0.10055647049999999</v>
      </c>
      <c r="D96" s="1">
        <v>9.8237085339999997</v>
      </c>
      <c r="E96" s="1">
        <v>-1.7310036349999999E-3</v>
      </c>
      <c r="F96" s="1">
        <v>6.6577061079999998E-4</v>
      </c>
      <c r="G96" s="1">
        <v>1.33154128E-4</v>
      </c>
      <c r="H96">
        <f t="shared" si="0"/>
        <v>0.15010919097474745</v>
      </c>
      <c r="I96">
        <f>R$1*B96+(1-R$1)*I95</f>
        <v>9.2762579078134635E-2</v>
      </c>
      <c r="K96">
        <f>K95+E96*(A96-A95)</f>
        <v>1.4161722458797406E-4</v>
      </c>
    </row>
    <row r="97" spans="1:11" x14ac:dyDescent="0.3">
      <c r="A97" s="1">
        <v>0.29059286099999998</v>
      </c>
      <c r="B97" s="1">
        <v>0.14365209640000001</v>
      </c>
      <c r="C97" s="1">
        <v>0.1053448766</v>
      </c>
      <c r="D97" s="1">
        <v>9.8359794619999992</v>
      </c>
      <c r="E97" s="1">
        <v>-1.7310036349999999E-3</v>
      </c>
      <c r="F97" s="1">
        <v>-3.9946238390000001E-4</v>
      </c>
      <c r="G97" s="1">
        <v>1.33154128E-4</v>
      </c>
      <c r="H97">
        <f t="shared" si="0"/>
        <v>0.15023011028585856</v>
      </c>
      <c r="I97">
        <f>R$1*B97+(1-R$1)*I96</f>
        <v>9.3271474251353292E-2</v>
      </c>
      <c r="K97">
        <f>K96+E97*(A97-A96)</f>
        <v>1.381403428037385E-4</v>
      </c>
    </row>
    <row r="98" spans="1:11" x14ac:dyDescent="0.3">
      <c r="A98" s="1">
        <v>0.29260145500000001</v>
      </c>
      <c r="B98" s="1">
        <v>0.14125789699999999</v>
      </c>
      <c r="C98" s="1">
        <v>0.11013327539999999</v>
      </c>
      <c r="D98" s="1">
        <v>9.8479499819999994</v>
      </c>
      <c r="E98" s="1">
        <v>-3.8614696820000001E-3</v>
      </c>
      <c r="F98" s="1">
        <v>6.6577061079999998E-4</v>
      </c>
      <c r="G98" s="1">
        <v>-9.3207892500000002E-4</v>
      </c>
      <c r="H98">
        <f t="shared" si="0"/>
        <v>0.15039939726060603</v>
      </c>
      <c r="I98">
        <f>R$1*B98+(1-R$1)*I97</f>
        <v>9.3751338478839749E-2</v>
      </c>
      <c r="K98">
        <f>K97+E98*(A98-A97)</f>
        <v>1.3038421796929126E-4</v>
      </c>
    </row>
    <row r="99" spans="1:11" x14ac:dyDescent="0.3">
      <c r="A99" s="1">
        <v>0.29461004899999998</v>
      </c>
      <c r="B99" s="1">
        <v>0.1388636976</v>
      </c>
      <c r="C99" s="1">
        <v>9.8162271080000002E-2</v>
      </c>
      <c r="D99" s="1">
        <v>9.8551330569999998</v>
      </c>
      <c r="E99" s="1">
        <v>-6.6577061079999998E-4</v>
      </c>
      <c r="F99" s="1">
        <v>-3.9946238390000001E-4</v>
      </c>
      <c r="G99" s="1">
        <v>-9.3207892500000002E-4</v>
      </c>
      <c r="H99">
        <f t="shared" si="0"/>
        <v>0.15056868423535349</v>
      </c>
      <c r="I99">
        <f>R$1*B99+(1-R$1)*I98</f>
        <v>9.4202462070051354E-2</v>
      </c>
      <c r="K99">
        <f>K98+E99*(A99-A98)</f>
        <v>1.2904695511506206E-4</v>
      </c>
    </row>
    <row r="100" spans="1:11" x14ac:dyDescent="0.3">
      <c r="A100" s="1">
        <v>0.29661864300000002</v>
      </c>
      <c r="B100" s="1">
        <v>0.14125789699999999</v>
      </c>
      <c r="C100" s="1">
        <v>0.1125274822</v>
      </c>
      <c r="D100" s="1">
        <v>9.867103577</v>
      </c>
      <c r="E100" s="1">
        <v>-1.7310036349999999E-3</v>
      </c>
      <c r="F100" s="1">
        <v>6.6577061079999998E-4</v>
      </c>
      <c r="G100" s="1">
        <v>1.33154128E-4</v>
      </c>
      <c r="H100">
        <f t="shared" si="0"/>
        <v>0.1504235812434343</v>
      </c>
      <c r="I100">
        <f>R$1*B100+(1-R$1)*I99</f>
        <v>9.4673016419350831E-2</v>
      </c>
      <c r="K100">
        <f>K99+E100*(A100-A99)</f>
        <v>1.2557007159982281E-4</v>
      </c>
    </row>
    <row r="101" spans="1:11" x14ac:dyDescent="0.3">
      <c r="A101" s="1">
        <v>0.29862723600000002</v>
      </c>
      <c r="B101" s="1">
        <v>0.15083470939999999</v>
      </c>
      <c r="C101" s="1">
        <v>9.8162271080000002E-2</v>
      </c>
      <c r="D101" s="1">
        <v>9.867103577</v>
      </c>
      <c r="E101" s="1">
        <v>-6.6577061079999998E-4</v>
      </c>
      <c r="F101" s="1">
        <v>1.7310036349999999E-3</v>
      </c>
      <c r="G101" s="1">
        <v>1.33154128E-4</v>
      </c>
      <c r="H101">
        <f t="shared" si="0"/>
        <v>0.15013337510808075</v>
      </c>
      <c r="I101">
        <f>R$1*B101+(1-R$1)*I100</f>
        <v>9.5234633349157313E-2</v>
      </c>
      <c r="K101">
        <f>K100+E101*(A101-A100)</f>
        <v>1.2423280941136421E-4</v>
      </c>
    </row>
    <row r="102" spans="1:11" x14ac:dyDescent="0.3">
      <c r="A102" s="1">
        <v>0.30063582999999999</v>
      </c>
      <c r="B102" s="1">
        <v>0.15562310809999999</v>
      </c>
      <c r="C102" s="1">
        <v>0.1053448766</v>
      </c>
      <c r="D102" s="1">
        <v>9.8718919750000005</v>
      </c>
      <c r="E102" s="1">
        <v>-2.7962366580000001E-3</v>
      </c>
      <c r="F102" s="1">
        <v>6.6577061079999998E-4</v>
      </c>
      <c r="G102" s="1">
        <v>-9.3207892500000002E-4</v>
      </c>
      <c r="H102">
        <f t="shared" si="0"/>
        <v>0.14989153663737367</v>
      </c>
      <c r="I102">
        <f>R$1*B102+(1-R$1)*I101</f>
        <v>9.5838518096665742E-2</v>
      </c>
      <c r="K102">
        <f>K101+E102*(A102-A101)</f>
        <v>1.1861630523752543E-4</v>
      </c>
    </row>
    <row r="103" spans="1:11" x14ac:dyDescent="0.3">
      <c r="A103" s="1">
        <v>0.30264442400000002</v>
      </c>
      <c r="B103" s="1">
        <v>0.14844051</v>
      </c>
      <c r="C103" s="1">
        <v>0.10295066980000001</v>
      </c>
      <c r="D103" s="1">
        <v>9.8551330569999998</v>
      </c>
      <c r="E103" s="1">
        <v>-3.8614696820000001E-3</v>
      </c>
      <c r="F103" s="1">
        <v>-3.9946238390000001E-4</v>
      </c>
      <c r="G103" s="1">
        <v>1.1983871229999999E-3</v>
      </c>
      <c r="H103">
        <f t="shared" si="0"/>
        <v>0.14998827196565651</v>
      </c>
      <c r="I103">
        <f>R$1*B103+(1-R$1)*I102</f>
        <v>9.6364538015699081E-2</v>
      </c>
      <c r="K103">
        <f>K102+E103*(A103-A102)</f>
        <v>1.1086018040307821E-4</v>
      </c>
    </row>
    <row r="104" spans="1:11" x14ac:dyDescent="0.3">
      <c r="A104" s="1">
        <v>0.304653018</v>
      </c>
      <c r="B104" s="1">
        <v>0.14125789699999999</v>
      </c>
      <c r="C104" s="1">
        <v>0.11492168160000001</v>
      </c>
      <c r="D104" s="1">
        <v>9.8742866520000003</v>
      </c>
      <c r="E104" s="1">
        <v>-3.8614696820000001E-3</v>
      </c>
      <c r="F104" s="1">
        <v>1.7310036349999999E-3</v>
      </c>
      <c r="G104" s="1">
        <v>-9.3207892500000002E-4</v>
      </c>
      <c r="H104">
        <f t="shared" si="0"/>
        <v>0.14977061732626257</v>
      </c>
      <c r="I104">
        <f>R$1*B104+(1-R$1)*I103</f>
        <v>9.6813471605542087E-2</v>
      </c>
      <c r="K104">
        <f>K103+E104*(A104-A103)</f>
        <v>1.0310405556863121E-4</v>
      </c>
    </row>
    <row r="105" spans="1:11" x14ac:dyDescent="0.3">
      <c r="A105" s="1">
        <v>0.306661611</v>
      </c>
      <c r="B105" s="1">
        <v>0.14365209640000001</v>
      </c>
      <c r="C105" s="1">
        <v>0.107739076</v>
      </c>
      <c r="D105" s="1">
        <v>9.8886518480000003</v>
      </c>
      <c r="E105" s="1">
        <v>-1.7310036349999999E-3</v>
      </c>
      <c r="F105" s="1">
        <v>-3.9946238390000001E-4</v>
      </c>
      <c r="G105" s="1">
        <v>1.1983871229999999E-3</v>
      </c>
      <c r="H105">
        <f t="shared" si="0"/>
        <v>0.14974643349393932</v>
      </c>
      <c r="I105">
        <f>R$1*B105+(1-R$1)*I104</f>
        <v>9.728185785348667E-2</v>
      </c>
      <c r="K105">
        <f>K104+E105*(A105-A104)</f>
        <v>9.9627173784395647E-5</v>
      </c>
    </row>
    <row r="106" spans="1:11" x14ac:dyDescent="0.3">
      <c r="A106" s="1">
        <v>0.30867020499999998</v>
      </c>
      <c r="B106" s="1">
        <v>0.14125789699999999</v>
      </c>
      <c r="C106" s="1">
        <v>0.11492168160000001</v>
      </c>
      <c r="D106" s="1">
        <v>9.9101991649999999</v>
      </c>
      <c r="E106" s="1">
        <v>-4.926702939E-3</v>
      </c>
      <c r="F106" s="1">
        <v>-1.464695437E-3</v>
      </c>
      <c r="G106" s="1">
        <v>-9.3207892500000002E-4</v>
      </c>
      <c r="H106">
        <f t="shared" si="0"/>
        <v>0.14952877885454538</v>
      </c>
      <c r="I106">
        <f>R$1*B106+(1-R$1)*I105</f>
        <v>9.7721618244951791E-2</v>
      </c>
      <c r="K106">
        <f>K105+E106*(A106-A105)</f>
        <v>8.9731427821338006E-5</v>
      </c>
    </row>
    <row r="107" spans="1:11" x14ac:dyDescent="0.3">
      <c r="A107" s="1">
        <v>0.31067879900000001</v>
      </c>
      <c r="B107" s="1">
        <v>0.14844051</v>
      </c>
      <c r="C107" s="1">
        <v>0.1053448766</v>
      </c>
      <c r="D107" s="1">
        <v>9.8982286449999997</v>
      </c>
      <c r="E107" s="1">
        <v>-2.7962366580000001E-3</v>
      </c>
      <c r="F107" s="1">
        <v>-1.464695437E-3</v>
      </c>
      <c r="G107" s="1">
        <v>-9.3207892500000002E-4</v>
      </c>
      <c r="H107">
        <f t="shared" si="0"/>
        <v>0.14923857256868681</v>
      </c>
      <c r="I107">
        <f>R$1*B107+(1-R$1)*I106</f>
        <v>9.8228807162502277E-2</v>
      </c>
      <c r="K107">
        <f>K106+E107*(A107-A106)</f>
        <v>8.4114923647499076E-5</v>
      </c>
    </row>
    <row r="108" spans="1:11" x14ac:dyDescent="0.3">
      <c r="A108" s="1">
        <v>0.31268739299999998</v>
      </c>
      <c r="B108" s="1">
        <v>0.13646949829999999</v>
      </c>
      <c r="C108" s="1">
        <v>0.1053448766</v>
      </c>
      <c r="D108" s="1">
        <v>9.9030170440000003</v>
      </c>
      <c r="E108" s="1">
        <v>-6.6577061079999998E-4</v>
      </c>
      <c r="F108" s="1">
        <v>-1.464695437E-3</v>
      </c>
      <c r="G108" s="1">
        <v>-9.3207892500000002E-4</v>
      </c>
      <c r="H108">
        <f t="shared" si="0"/>
        <v>0.14902091777979792</v>
      </c>
      <c r="I108">
        <f>R$1*B108+(1-R$1)*I107</f>
        <v>9.8611214073877254E-2</v>
      </c>
      <c r="K108">
        <f>K107+E108*(A108-A107)</f>
        <v>8.2777660793269871E-5</v>
      </c>
    </row>
    <row r="109" spans="1:11" x14ac:dyDescent="0.3">
      <c r="A109" s="1">
        <v>0.31469598599999998</v>
      </c>
      <c r="B109" s="1">
        <v>0.14125789699999999</v>
      </c>
      <c r="C109" s="1">
        <v>0.1125274822</v>
      </c>
      <c r="D109" s="1">
        <v>9.9006223680000005</v>
      </c>
      <c r="E109" s="1">
        <v>-1.7310036349999999E-3</v>
      </c>
      <c r="F109" s="1">
        <v>-3.9946238390000001E-4</v>
      </c>
      <c r="G109" s="1">
        <v>-9.3207892500000002E-4</v>
      </c>
      <c r="H109">
        <f t="shared" si="0"/>
        <v>0.14887581463737368</v>
      </c>
      <c r="I109">
        <f>R$1*B109+(1-R$1)*I108</f>
        <v>9.903768090313847E-2</v>
      </c>
      <c r="K109">
        <f>K108+E109*(A109-A108)</f>
        <v>7.9300779009034312E-5</v>
      </c>
    </row>
    <row r="110" spans="1:11" x14ac:dyDescent="0.3">
      <c r="A110" s="1">
        <v>0.31670458000000001</v>
      </c>
      <c r="B110" s="1">
        <v>0.14844051</v>
      </c>
      <c r="C110" s="1">
        <v>0.1125274822</v>
      </c>
      <c r="D110" s="1">
        <v>9.9006223680000005</v>
      </c>
      <c r="E110" s="1">
        <v>-2.7962366580000001E-3</v>
      </c>
      <c r="F110" s="1">
        <v>-3.5951614850000002E-3</v>
      </c>
      <c r="G110" s="1">
        <v>1.33154128E-4</v>
      </c>
      <c r="H110">
        <f t="shared" si="0"/>
        <v>0.14880326314141407</v>
      </c>
      <c r="I110">
        <f>R$1*B110+(1-R$1)*I109</f>
        <v>9.9531709194107088E-2</v>
      </c>
      <c r="K110">
        <f>K109+E110*(A110-A109)</f>
        <v>7.3684274835195381E-5</v>
      </c>
    </row>
    <row r="111" spans="1:11" x14ac:dyDescent="0.3">
      <c r="A111" s="1">
        <v>0.31871317399999999</v>
      </c>
      <c r="B111" s="1">
        <v>0.15801730750000001</v>
      </c>
      <c r="C111" s="1">
        <v>0.11013327539999999</v>
      </c>
      <c r="D111" s="1">
        <v>9.9197759629999993</v>
      </c>
      <c r="E111" s="1">
        <v>-5.99193573E-3</v>
      </c>
      <c r="F111" s="1">
        <v>-2.5299284610000002E-3</v>
      </c>
      <c r="G111" s="1">
        <v>-9.3207892500000002E-4</v>
      </c>
      <c r="H111">
        <f t="shared" si="0"/>
        <v>0.14870652766262621</v>
      </c>
      <c r="I111">
        <f>R$1*B111+(1-R$1)*I110</f>
        <v>0.10011656517716601</v>
      </c>
      <c r="K111">
        <f>K110+E111*(A111-A110)</f>
        <v>6.1648908679531918E-5</v>
      </c>
    </row>
    <row r="112" spans="1:11" x14ac:dyDescent="0.3">
      <c r="A112" s="1">
        <v>0.32072176800000002</v>
      </c>
      <c r="B112" s="1">
        <v>0.14844051</v>
      </c>
      <c r="C112" s="1">
        <v>0.1221042871</v>
      </c>
      <c r="D112" s="1">
        <v>9.9652662280000008</v>
      </c>
      <c r="E112" s="1">
        <v>-3.8614696820000001E-3</v>
      </c>
      <c r="F112" s="1">
        <v>-4.6603945079999997E-3</v>
      </c>
      <c r="G112" s="1">
        <v>1.33154128E-4</v>
      </c>
      <c r="H112">
        <f t="shared" si="0"/>
        <v>0.1485130568565656</v>
      </c>
      <c r="I112">
        <f>R$1*B112+(1-R$1)*I111</f>
        <v>0.10059980462539435</v>
      </c>
      <c r="K112">
        <f>K111+E112*(A112-A111)</f>
        <v>5.3892783845084697E-5</v>
      </c>
    </row>
    <row r="113" spans="1:11" x14ac:dyDescent="0.3">
      <c r="A113" s="1">
        <v>0.32273036100000002</v>
      </c>
      <c r="B113" s="1">
        <v>0.14844051</v>
      </c>
      <c r="C113" s="1">
        <v>0.11013327539999999</v>
      </c>
      <c r="D113" s="1">
        <v>9.9485063549999992</v>
      </c>
      <c r="E113" s="1">
        <v>-2.7962366580000001E-3</v>
      </c>
      <c r="F113" s="1">
        <v>-6.7908605559999996E-3</v>
      </c>
      <c r="G113" s="1">
        <v>1.33154128E-4</v>
      </c>
      <c r="H113">
        <f t="shared" si="0"/>
        <v>0.14858560835252518</v>
      </c>
      <c r="I113">
        <f>R$1*B113+(1-R$1)*I112</f>
        <v>0.10107821167914041</v>
      </c>
      <c r="K113">
        <f>K112+E113*(A113-A112)</f>
        <v>4.8276282467482493E-5</v>
      </c>
    </row>
    <row r="114" spans="1:11" x14ac:dyDescent="0.3">
      <c r="A114" s="1">
        <v>0.324738955</v>
      </c>
      <c r="B114" s="1">
        <v>0.14844051</v>
      </c>
      <c r="C114" s="1">
        <v>0.10295066980000001</v>
      </c>
      <c r="D114" s="1">
        <v>9.9509010310000008</v>
      </c>
      <c r="E114" s="1">
        <v>-3.8614696820000001E-3</v>
      </c>
      <c r="F114" s="1">
        <v>-4.6603945079999997E-3</v>
      </c>
      <c r="G114" s="1">
        <v>1.33154128E-4</v>
      </c>
      <c r="H114">
        <f t="shared" si="0"/>
        <v>0.14865815999898982</v>
      </c>
      <c r="I114">
        <f>R$1*B114+(1-R$1)*I113</f>
        <v>0.101551834662349</v>
      </c>
      <c r="K114">
        <f>K113+E114*(A114-A113)</f>
        <v>4.0520157633035482E-5</v>
      </c>
    </row>
    <row r="115" spans="1:11" x14ac:dyDescent="0.3">
      <c r="A115" s="1">
        <v>0.32674754900000003</v>
      </c>
      <c r="B115" s="1">
        <v>0.15083470939999999</v>
      </c>
      <c r="C115" s="1">
        <v>0.11013327539999999</v>
      </c>
      <c r="D115" s="1">
        <v>9.9413242339999996</v>
      </c>
      <c r="E115" s="1">
        <v>-2.7962366580000001E-3</v>
      </c>
      <c r="F115" s="1">
        <v>-5.7256272989999997E-3</v>
      </c>
      <c r="G115" s="1">
        <v>1.33154128E-4</v>
      </c>
      <c r="H115">
        <f t="shared" ref="H115:H178" si="1">AVERAGE(B67:B165)</f>
        <v>0.14865815999898982</v>
      </c>
      <c r="I115">
        <f>R$1*B115+(1-R$1)*I114</f>
        <v>0.10204466340972551</v>
      </c>
      <c r="K115">
        <f>K114+E115*(A115-A114)</f>
        <v>3.4903653459196545E-5</v>
      </c>
    </row>
    <row r="116" spans="1:11" x14ac:dyDescent="0.3">
      <c r="A116" s="1">
        <v>0.328756143</v>
      </c>
      <c r="B116" s="1">
        <v>0.13646949829999999</v>
      </c>
      <c r="C116" s="1">
        <v>0.1197100878</v>
      </c>
      <c r="D116" s="1">
        <v>9.9628715519999993</v>
      </c>
      <c r="E116" s="1">
        <v>-2.7962366580000001E-3</v>
      </c>
      <c r="F116" s="1">
        <v>-5.7256272989999997E-3</v>
      </c>
      <c r="G116" s="1">
        <v>1.33154128E-4</v>
      </c>
      <c r="H116">
        <f t="shared" si="1"/>
        <v>0.14860979233535346</v>
      </c>
      <c r="I116">
        <f>R$1*B116+(1-R$1)*I115</f>
        <v>0.10238891175862826</v>
      </c>
      <c r="K116">
        <f>K115+E116*(A116-A115)</f>
        <v>2.9287149285357763E-5</v>
      </c>
    </row>
    <row r="117" spans="1:11" x14ac:dyDescent="0.3">
      <c r="A117" s="1">
        <v>0.330764736</v>
      </c>
      <c r="B117" s="1">
        <v>0.14604631069999999</v>
      </c>
      <c r="C117" s="1">
        <v>0.117315881</v>
      </c>
      <c r="D117" s="1">
        <v>10.00117874</v>
      </c>
      <c r="E117" s="1">
        <v>-2.7962366580000001E-3</v>
      </c>
      <c r="F117" s="1">
        <v>-5.7256272989999997E-3</v>
      </c>
      <c r="G117" s="1">
        <v>1.33154128E-4</v>
      </c>
      <c r="H117">
        <f t="shared" si="1"/>
        <v>0.14860979233535346</v>
      </c>
      <c r="I117">
        <f>R$1*B117+(1-R$1)*I116</f>
        <v>0.10282548574804197</v>
      </c>
      <c r="K117">
        <f>K116+E117*(A117-A116)</f>
        <v>2.3670647907755562E-5</v>
      </c>
    </row>
    <row r="118" spans="1:11" x14ac:dyDescent="0.3">
      <c r="A118" s="1">
        <v>0.33277332999999998</v>
      </c>
      <c r="B118" s="1">
        <v>0.1388636976</v>
      </c>
      <c r="C118" s="1">
        <v>0.10295066980000001</v>
      </c>
      <c r="D118" s="1">
        <v>10.00357342</v>
      </c>
      <c r="E118" s="1">
        <v>-4.926702939E-3</v>
      </c>
      <c r="F118" s="1">
        <v>-5.7256272989999997E-3</v>
      </c>
      <c r="G118" s="1">
        <v>-9.3207892500000002E-4</v>
      </c>
      <c r="H118">
        <f t="shared" si="1"/>
        <v>0.14858560850303024</v>
      </c>
      <c r="I118">
        <f>R$1*B118+(1-R$1)*I117</f>
        <v>0.10318586786656155</v>
      </c>
      <c r="K118">
        <f>K117+E118*(A118-A117)</f>
        <v>1.3774901944697922E-5</v>
      </c>
    </row>
    <row r="119" spans="1:11" x14ac:dyDescent="0.3">
      <c r="A119" s="1">
        <v>0.33478192400000001</v>
      </c>
      <c r="B119" s="1">
        <v>0.14844051</v>
      </c>
      <c r="C119" s="1">
        <v>9.5768064259999994E-2</v>
      </c>
      <c r="D119" s="1">
        <v>10.022727010000001</v>
      </c>
      <c r="E119" s="1">
        <v>-4.926702939E-3</v>
      </c>
      <c r="F119" s="1">
        <v>-4.6603945079999997E-3</v>
      </c>
      <c r="G119" s="1">
        <v>1.33154128E-4</v>
      </c>
      <c r="H119">
        <f t="shared" si="1"/>
        <v>0.14839213769595952</v>
      </c>
      <c r="I119">
        <f>R$1*B119+(1-R$1)*I118</f>
        <v>0.10363841428789593</v>
      </c>
      <c r="K119">
        <f>K118+E119*(A119-A118)</f>
        <v>3.8791559816400066E-6</v>
      </c>
    </row>
    <row r="120" spans="1:11" x14ac:dyDescent="0.3">
      <c r="A120" s="1">
        <v>0.33679051799999998</v>
      </c>
      <c r="B120" s="1">
        <v>0.15322890880000001</v>
      </c>
      <c r="C120" s="1">
        <v>9.5768064259999994E-2</v>
      </c>
      <c r="D120" s="1">
        <v>10.01793861</v>
      </c>
      <c r="E120" s="1">
        <v>-4.926702939E-3</v>
      </c>
      <c r="F120" s="1">
        <v>-3.5951614850000002E-3</v>
      </c>
      <c r="G120" s="1">
        <v>-9.3207892500000002E-4</v>
      </c>
      <c r="H120">
        <f t="shared" si="1"/>
        <v>0.14824703455252516</v>
      </c>
      <c r="I120">
        <f>R$1*B120+(1-R$1)*I119</f>
        <v>0.10413431923301697</v>
      </c>
      <c r="K120">
        <f>K119+E120*(A120-A119)</f>
        <v>-6.0165899814176339E-6</v>
      </c>
    </row>
    <row r="121" spans="1:11" x14ac:dyDescent="0.3">
      <c r="A121" s="1">
        <v>0.33879905900000001</v>
      </c>
      <c r="B121" s="1">
        <v>0.14365209640000001</v>
      </c>
      <c r="C121" s="1">
        <v>0.12928688529999999</v>
      </c>
      <c r="D121" s="1">
        <v>10.01075554</v>
      </c>
      <c r="E121" s="1">
        <v>-2.7962366580000001E-3</v>
      </c>
      <c r="F121" s="1">
        <v>-3.5951614850000002E-3</v>
      </c>
      <c r="G121" s="1">
        <v>-9.3207892500000002E-4</v>
      </c>
      <c r="H121">
        <f t="shared" si="1"/>
        <v>0.14829540221616153</v>
      </c>
      <c r="I121">
        <f>R$1*B121+(1-R$1)*I120</f>
        <v>0.10452949700468681</v>
      </c>
      <c r="K121">
        <f>K120+E121*(A121-A120)</f>
        <v>-1.1632945954713696E-5</v>
      </c>
    </row>
    <row r="122" spans="1:11" x14ac:dyDescent="0.3">
      <c r="A122" s="1">
        <v>0.34080760100000002</v>
      </c>
      <c r="B122" s="1">
        <v>0.14125789699999999</v>
      </c>
      <c r="C122" s="1">
        <v>0.1221042871</v>
      </c>
      <c r="D122" s="1">
        <v>10.008361819999999</v>
      </c>
      <c r="E122" s="1">
        <v>-3.8614696820000001E-3</v>
      </c>
      <c r="F122" s="1">
        <v>-5.7256272989999997E-3</v>
      </c>
      <c r="G122" s="1">
        <v>1.33154128E-4</v>
      </c>
      <c r="H122">
        <f t="shared" si="1"/>
        <v>0.14846468919090899</v>
      </c>
      <c r="I122">
        <f>R$1*B122+(1-R$1)*I121</f>
        <v>0.10489678100463994</v>
      </c>
      <c r="K122">
        <f>K121+E122*(A122-A121)</f>
        <v>-1.9388869992737348E-5</v>
      </c>
    </row>
    <row r="123" spans="1:11" x14ac:dyDescent="0.3">
      <c r="A123" s="1">
        <v>0.34281614300000002</v>
      </c>
      <c r="B123" s="1">
        <v>0.15083470939999999</v>
      </c>
      <c r="C123" s="1">
        <v>0.1053448766</v>
      </c>
      <c r="D123" s="1">
        <v>10.01075554</v>
      </c>
      <c r="E123" s="1">
        <v>-2.7962366580000001E-3</v>
      </c>
      <c r="F123" s="1">
        <v>-3.5951614850000002E-3</v>
      </c>
      <c r="G123" s="1">
        <v>1.33154128E-4</v>
      </c>
      <c r="H123">
        <f t="shared" si="1"/>
        <v>0.14851305685555549</v>
      </c>
      <c r="I123">
        <f>R$1*B123+(1-R$1)*I122</f>
        <v>0.10535616028859353</v>
      </c>
      <c r="K123">
        <f>K122+E123*(A123-A122)</f>
        <v>-2.500522876226999E-5</v>
      </c>
    </row>
    <row r="124" spans="1:11" x14ac:dyDescent="0.3">
      <c r="A124" s="1">
        <v>0.34482468399999999</v>
      </c>
      <c r="B124" s="1">
        <v>0.15801730750000001</v>
      </c>
      <c r="C124" s="1">
        <v>0.107739076</v>
      </c>
      <c r="D124" s="1">
        <v>10.04188061</v>
      </c>
      <c r="E124" s="1">
        <v>-3.8614696820000001E-3</v>
      </c>
      <c r="F124" s="1">
        <v>-3.5951614850000002E-3</v>
      </c>
      <c r="G124" s="1">
        <v>-9.3207892500000002E-4</v>
      </c>
      <c r="H124">
        <f t="shared" si="1"/>
        <v>0.14851305685555549</v>
      </c>
      <c r="I124">
        <f>R$1*B124+(1-R$1)*I123</f>
        <v>0.10588277176070759</v>
      </c>
      <c r="K124">
        <f>K123+E124*(A124-A123)</f>
        <v>-3.2761148938823853E-5</v>
      </c>
    </row>
    <row r="125" spans="1:11" x14ac:dyDescent="0.3">
      <c r="A125" s="1">
        <v>0.34683322599999999</v>
      </c>
      <c r="B125" s="1">
        <v>0.14844051</v>
      </c>
      <c r="C125" s="1">
        <v>0.107739076</v>
      </c>
      <c r="D125" s="1">
        <v>10.049062729999999</v>
      </c>
      <c r="E125" s="1">
        <v>-2.7962366580000001E-3</v>
      </c>
      <c r="F125" s="1">
        <v>-3.5951614850000002E-3</v>
      </c>
      <c r="G125" s="1">
        <v>1.33154128E-4</v>
      </c>
      <c r="H125">
        <f t="shared" si="1"/>
        <v>0.14851305685555549</v>
      </c>
      <c r="I125">
        <f>R$1*B125+(1-R$1)*I124</f>
        <v>0.10630834914310051</v>
      </c>
      <c r="K125">
        <f>K124+E125*(A125-A124)</f>
        <v>-3.8377507708356492E-5</v>
      </c>
    </row>
    <row r="126" spans="1:11" x14ac:dyDescent="0.3">
      <c r="A126" s="1">
        <v>0.348841768</v>
      </c>
      <c r="B126" s="1">
        <v>0.13168109950000001</v>
      </c>
      <c r="C126" s="1">
        <v>0.11492168160000001</v>
      </c>
      <c r="D126" s="1">
        <v>10.034697530000001</v>
      </c>
      <c r="E126" s="1">
        <v>-2.7962366580000001E-3</v>
      </c>
      <c r="F126" s="1">
        <v>-5.7256272989999997E-3</v>
      </c>
      <c r="G126" s="1">
        <v>-9.3207892500000002E-4</v>
      </c>
      <c r="H126">
        <f t="shared" si="1"/>
        <v>0.14865815999797974</v>
      </c>
      <c r="I126">
        <f>R$1*B126+(1-R$1)*I125</f>
        <v>0.10656207664666952</v>
      </c>
      <c r="K126">
        <f>K125+E126*(A126-A125)</f>
        <v>-4.3993866477889137E-5</v>
      </c>
    </row>
    <row r="127" spans="1:11" x14ac:dyDescent="0.3">
      <c r="A127" s="1">
        <v>0.35085030900000003</v>
      </c>
      <c r="B127" s="1">
        <v>0.14365209640000001</v>
      </c>
      <c r="C127" s="1">
        <v>0.11013327539999999</v>
      </c>
      <c r="D127" s="1">
        <v>10.03948593</v>
      </c>
      <c r="E127" s="1">
        <v>-2.7962366580000001E-3</v>
      </c>
      <c r="F127" s="1">
        <v>-6.7908605559999996E-3</v>
      </c>
      <c r="G127" s="1">
        <v>1.1983871229999999E-3</v>
      </c>
      <c r="H127">
        <f t="shared" si="1"/>
        <v>0.14870652781212115</v>
      </c>
      <c r="I127">
        <f>R$1*B127+(1-R$1)*I126</f>
        <v>0.10693297684420282</v>
      </c>
      <c r="K127">
        <f>K126+E127*(A127-A126)</f>
        <v>-4.96102224511852E-5</v>
      </c>
    </row>
    <row r="128" spans="1:11" x14ac:dyDescent="0.3">
      <c r="A128" s="1">
        <v>0.35285885099999997</v>
      </c>
      <c r="B128" s="1">
        <v>0.1604115069</v>
      </c>
      <c r="C128" s="1">
        <v>0.10055647049999999</v>
      </c>
      <c r="D128" s="1">
        <v>10.02512074</v>
      </c>
      <c r="E128" s="1">
        <v>-1.7310036349999999E-3</v>
      </c>
      <c r="F128" s="1">
        <v>-6.7908605559999996E-3</v>
      </c>
      <c r="G128" s="1">
        <v>-9.3207892500000002E-4</v>
      </c>
      <c r="H128">
        <f t="shared" si="1"/>
        <v>0.14880326329090898</v>
      </c>
      <c r="I128">
        <f>R$1*B128+(1-R$1)*I127</f>
        <v>0.1074677621447608</v>
      </c>
      <c r="K128">
        <f>K127+E128*(A128-A127)</f>
        <v>-5.3087015954235276E-5</v>
      </c>
    </row>
    <row r="129" spans="1:11" x14ac:dyDescent="0.3">
      <c r="A129" s="1">
        <v>0.35486739299999998</v>
      </c>
      <c r="B129" s="1">
        <v>0.15322890880000001</v>
      </c>
      <c r="C129" s="1">
        <v>0.10055647049999999</v>
      </c>
      <c r="D129" s="1">
        <v>10.05385113</v>
      </c>
      <c r="E129" s="1">
        <v>-1.7310036349999999E-3</v>
      </c>
      <c r="F129" s="1">
        <v>-4.6603945079999997E-3</v>
      </c>
      <c r="G129" s="1">
        <v>1.33154128E-4</v>
      </c>
      <c r="H129">
        <f t="shared" si="1"/>
        <v>0.14877907945959587</v>
      </c>
      <c r="I129">
        <f>R$1*B129+(1-R$1)*I128</f>
        <v>0.10792537361131319</v>
      </c>
      <c r="K129">
        <f>K128+E129*(A129-A128)</f>
        <v>-5.6563809457285448E-5</v>
      </c>
    </row>
    <row r="130" spans="1:11" x14ac:dyDescent="0.3">
      <c r="A130" s="1">
        <v>0.35687593400000001</v>
      </c>
      <c r="B130" s="1">
        <v>0.15083470939999999</v>
      </c>
      <c r="C130" s="1">
        <v>0.10055647049999999</v>
      </c>
      <c r="D130" s="1">
        <v>10.070611</v>
      </c>
      <c r="E130" s="1">
        <v>-1.7310036349999999E-3</v>
      </c>
      <c r="F130" s="1">
        <v>-6.7908605559999996E-3</v>
      </c>
      <c r="G130" s="1">
        <v>1.33154128E-4</v>
      </c>
      <c r="H130">
        <f t="shared" si="1"/>
        <v>0.14889999877070698</v>
      </c>
      <c r="I130">
        <f>R$1*B130+(1-R$1)*I129</f>
        <v>0.10835446696920005</v>
      </c>
      <c r="K130">
        <f>K129+E130*(A130-A129)</f>
        <v>-6.0040601229332034E-5</v>
      </c>
    </row>
    <row r="131" spans="1:11" x14ac:dyDescent="0.3">
      <c r="A131" s="1">
        <v>0.35888447600000001</v>
      </c>
      <c r="B131" s="1">
        <v>0.13646949829999999</v>
      </c>
      <c r="C131" s="1">
        <v>0.10055647049999999</v>
      </c>
      <c r="D131" s="1">
        <v>10.09694672</v>
      </c>
      <c r="E131" s="1">
        <v>-2.7962366580000001E-3</v>
      </c>
      <c r="F131" s="1">
        <v>-6.7908605559999996E-3</v>
      </c>
      <c r="G131" s="1">
        <v>1.1983871229999999E-3</v>
      </c>
      <c r="H131">
        <f t="shared" si="1"/>
        <v>0.14892418260303017</v>
      </c>
      <c r="I131">
        <f>R$1*B131+(1-R$1)*I130</f>
        <v>0.10863561728250805</v>
      </c>
      <c r="K131">
        <f>K130+E131*(A131-A130)</f>
        <v>-6.5656959998864673E-5</v>
      </c>
    </row>
    <row r="132" spans="1:11" x14ac:dyDescent="0.3">
      <c r="A132" s="1">
        <v>0.36089301800000001</v>
      </c>
      <c r="B132" s="1">
        <v>0.1628057212</v>
      </c>
      <c r="C132" s="1">
        <v>0.1125274822</v>
      </c>
      <c r="D132" s="1">
        <v>10.092158319999999</v>
      </c>
      <c r="E132" s="1">
        <v>-1.7310036349999999E-3</v>
      </c>
      <c r="F132" s="1">
        <v>-5.7256272989999997E-3</v>
      </c>
      <c r="G132" s="1">
        <v>-9.3207892500000002E-4</v>
      </c>
      <c r="H132">
        <f t="shared" si="1"/>
        <v>0.14880326329191909</v>
      </c>
      <c r="I132">
        <f>R$1*B132+(1-R$1)*I131</f>
        <v>0.10917731832168297</v>
      </c>
      <c r="K132">
        <f>K131+E132*(A132-A131)</f>
        <v>-6.9133753501914852E-5</v>
      </c>
    </row>
    <row r="133" spans="1:11" x14ac:dyDescent="0.3">
      <c r="A133" s="1">
        <v>0.36290155899999998</v>
      </c>
      <c r="B133" s="1">
        <v>0.15562310809999999</v>
      </c>
      <c r="C133" s="1">
        <v>0.1053448766</v>
      </c>
      <c r="D133" s="1">
        <v>10.092158319999999</v>
      </c>
      <c r="E133" s="1">
        <v>-1.7310036349999999E-3</v>
      </c>
      <c r="F133" s="1">
        <v>-4.6603945079999997E-3</v>
      </c>
      <c r="G133" s="1">
        <v>1.33154128E-4</v>
      </c>
      <c r="H133">
        <f t="shared" si="1"/>
        <v>0.14880326329191909</v>
      </c>
      <c r="I133">
        <f>R$1*B133+(1-R$1)*I132</f>
        <v>0.10964177621946614</v>
      </c>
      <c r="K133">
        <f>K132+E133*(A133-A132)</f>
        <v>-7.2610545273961343E-5</v>
      </c>
    </row>
    <row r="134" spans="1:11" x14ac:dyDescent="0.3">
      <c r="A134" s="1">
        <v>0.36491010099999999</v>
      </c>
      <c r="B134" s="1">
        <v>0.1604115069</v>
      </c>
      <c r="C134" s="1">
        <v>0.11013327539999999</v>
      </c>
      <c r="D134" s="1">
        <v>10.11131191</v>
      </c>
      <c r="E134" s="1">
        <v>-1.7310036349999999E-3</v>
      </c>
      <c r="F134" s="1">
        <v>-3.5951614850000002E-3</v>
      </c>
      <c r="G134" s="1">
        <v>-9.3207892500000002E-4</v>
      </c>
      <c r="H134">
        <f t="shared" si="1"/>
        <v>0.14877907945959584</v>
      </c>
      <c r="I134">
        <f>R$1*B134+(1-R$1)*I133</f>
        <v>0.11014947352627148</v>
      </c>
      <c r="K134">
        <f>K133+E134*(A134-A133)</f>
        <v>-7.6087338777011522E-5</v>
      </c>
    </row>
    <row r="135" spans="1:11" x14ac:dyDescent="0.3">
      <c r="A135" s="1">
        <v>0.36691864299999999</v>
      </c>
      <c r="B135" s="1">
        <v>0.15083470939999999</v>
      </c>
      <c r="C135" s="1">
        <v>0.1125274822</v>
      </c>
      <c r="D135" s="1">
        <v>10.106523510000001</v>
      </c>
      <c r="E135" s="1">
        <v>3.9946238390000001E-4</v>
      </c>
      <c r="F135" s="1">
        <v>1.7310036349999999E-3</v>
      </c>
      <c r="G135" s="1">
        <v>1.33154128E-4</v>
      </c>
      <c r="H135">
        <f t="shared" si="1"/>
        <v>0.14870652796363626</v>
      </c>
      <c r="I135">
        <f>R$1*B135+(1-R$1)*I134</f>
        <v>0.11055632588500876</v>
      </c>
      <c r="K135">
        <f>K134+E135*(A135-A134)</f>
        <v>-7.5285001801528241E-5</v>
      </c>
    </row>
    <row r="136" spans="1:11" x14ac:dyDescent="0.3">
      <c r="A136" s="1">
        <v>0.36892718400000002</v>
      </c>
      <c r="B136" s="1">
        <v>0.15562310809999999</v>
      </c>
      <c r="C136" s="1">
        <v>0.10295066980000001</v>
      </c>
      <c r="D136" s="1">
        <v>10.123283389999999</v>
      </c>
      <c r="E136" s="1">
        <v>-6.6577061079999998E-4</v>
      </c>
      <c r="F136" s="1">
        <v>2.7962366580000001E-3</v>
      </c>
      <c r="G136" s="1">
        <v>1.33154128E-4</v>
      </c>
      <c r="H136">
        <f t="shared" si="1"/>
        <v>0.14856142482020188</v>
      </c>
      <c r="I136">
        <f>R$1*B136+(1-R$1)*I135</f>
        <v>0.11100699370715868</v>
      </c>
      <c r="K136">
        <f>K135+E136*(A136-A135)</f>
        <v>-7.662222936991511E-5</v>
      </c>
    </row>
    <row r="137" spans="1:11" x14ac:dyDescent="0.3">
      <c r="A137" s="1">
        <v>0.37093572600000002</v>
      </c>
      <c r="B137" s="1">
        <v>0.15083470939999999</v>
      </c>
      <c r="C137" s="1">
        <v>0.10295066980000001</v>
      </c>
      <c r="D137" s="1">
        <v>10.108918190000001</v>
      </c>
      <c r="E137" s="1">
        <v>3.9946238390000001E-4</v>
      </c>
      <c r="F137" s="1">
        <v>3.8614696820000001E-3</v>
      </c>
      <c r="G137" s="1">
        <v>1.1983871229999999E-3</v>
      </c>
      <c r="H137">
        <f t="shared" si="1"/>
        <v>0.14848887317373721</v>
      </c>
      <c r="I137">
        <f>R$1*B137+(1-R$1)*I136</f>
        <v>0.11140527086408708</v>
      </c>
      <c r="K137">
        <f>K136+E137*(A137-A136)</f>
        <v>-7.5819892394431829E-5</v>
      </c>
    </row>
    <row r="138" spans="1:11" x14ac:dyDescent="0.3">
      <c r="A138" s="1">
        <v>0.37294426800000002</v>
      </c>
      <c r="B138" s="1">
        <v>0.15083470939999999</v>
      </c>
      <c r="C138" s="1">
        <v>0.11013327539999999</v>
      </c>
      <c r="D138" s="1">
        <v>10.077793120000001</v>
      </c>
      <c r="E138" s="1">
        <v>2.5299284610000002E-3</v>
      </c>
      <c r="F138" s="1">
        <v>5.99193573E-3</v>
      </c>
      <c r="G138" s="1">
        <v>1.1983871229999999E-3</v>
      </c>
      <c r="H138">
        <f t="shared" si="1"/>
        <v>0.14839213784545438</v>
      </c>
      <c r="I138">
        <f>R$1*B138+(1-R$1)*I137</f>
        <v>0.1117995652494462</v>
      </c>
      <c r="K138">
        <f>K137+E138*(A138-A137)</f>
        <v>-7.0738424823517957E-5</v>
      </c>
    </row>
    <row r="139" spans="1:11" x14ac:dyDescent="0.3">
      <c r="A139" s="1">
        <v>0.374952809</v>
      </c>
      <c r="B139" s="1">
        <v>0.15083470939999999</v>
      </c>
      <c r="C139" s="1">
        <v>0.10295066980000001</v>
      </c>
      <c r="D139" s="1">
        <v>10.065822600000001</v>
      </c>
      <c r="E139" s="1">
        <v>1.464695437E-3</v>
      </c>
      <c r="F139" s="1">
        <v>4.926702939E-3</v>
      </c>
      <c r="G139" s="1">
        <v>-9.3207892500000002E-4</v>
      </c>
      <c r="H139">
        <f t="shared" si="1"/>
        <v>0.14848887317373721</v>
      </c>
      <c r="I139">
        <f>R$1*B139+(1-R$1)*I138</f>
        <v>0.11218991669095174</v>
      </c>
      <c r="K139">
        <f>K138+E139*(A139-A138)</f>
        <v>-6.7796523985790575E-5</v>
      </c>
    </row>
    <row r="140" spans="1:11" x14ac:dyDescent="0.3">
      <c r="A140" s="1">
        <v>0.376961351</v>
      </c>
      <c r="B140" s="1">
        <v>0.1268926859</v>
      </c>
      <c r="C140" s="1">
        <v>0.10295066980000001</v>
      </c>
      <c r="D140" s="1">
        <v>10.070611</v>
      </c>
      <c r="E140" s="1">
        <v>-6.6577061079999998E-4</v>
      </c>
      <c r="F140" s="1">
        <v>5.99193573E-3</v>
      </c>
      <c r="G140" s="1">
        <v>-1.997311832E-3</v>
      </c>
      <c r="H140">
        <f t="shared" si="1"/>
        <v>0.14836795386363624</v>
      </c>
      <c r="I140">
        <f>R$1*B140+(1-R$1)*I139</f>
        <v>0.11233694438304222</v>
      </c>
      <c r="K140">
        <f>K139+E140*(A140-A139)</f>
        <v>-6.9133752219948023E-5</v>
      </c>
    </row>
    <row r="141" spans="1:11" x14ac:dyDescent="0.3">
      <c r="A141" s="1">
        <v>0.378969893</v>
      </c>
      <c r="B141" s="1">
        <v>0.15083470939999999</v>
      </c>
      <c r="C141" s="1">
        <v>9.0979665520000003E-2</v>
      </c>
      <c r="D141" s="1">
        <v>10.08258152</v>
      </c>
      <c r="E141" s="1">
        <v>3.9946238390000001E-4</v>
      </c>
      <c r="F141" s="1">
        <v>5.99193573E-3</v>
      </c>
      <c r="G141" s="1">
        <v>-1.997311832E-3</v>
      </c>
      <c r="H141">
        <f t="shared" si="1"/>
        <v>0.14836795386363619</v>
      </c>
      <c r="I141">
        <f>R$1*B141+(1-R$1)*I140</f>
        <v>0.11272192203321178</v>
      </c>
      <c r="K141">
        <f>K140+E141*(A141-A140)</f>
        <v>-6.8331415244464742E-5</v>
      </c>
    </row>
    <row r="142" spans="1:11" x14ac:dyDescent="0.3">
      <c r="A142" s="1">
        <v>0.38097843399999998</v>
      </c>
      <c r="B142" s="1">
        <v>0.15562310809999999</v>
      </c>
      <c r="C142" s="1">
        <v>9.0979665520000003E-2</v>
      </c>
      <c r="D142" s="1">
        <v>10.0849762</v>
      </c>
      <c r="E142" s="1">
        <v>3.9946238390000001E-4</v>
      </c>
      <c r="F142" s="1">
        <v>3.8614696820000001E-3</v>
      </c>
      <c r="G142" s="1">
        <v>-9.3207892500000002E-4</v>
      </c>
      <c r="H142">
        <f t="shared" si="1"/>
        <v>0.14831958604848469</v>
      </c>
      <c r="I142">
        <f>R$1*B142+(1-R$1)*I141</f>
        <v>0.11315093389387967</v>
      </c>
      <c r="K142">
        <f>K141+E142*(A142-A141)</f>
        <v>-6.7529078668443867E-5</v>
      </c>
    </row>
    <row r="143" spans="1:11" x14ac:dyDescent="0.3">
      <c r="A143" s="1">
        <v>0.38298697599999998</v>
      </c>
      <c r="B143" s="1">
        <v>0.13646949829999999</v>
      </c>
      <c r="C143" s="1">
        <v>0.10055647049999999</v>
      </c>
      <c r="D143" s="1">
        <v>10.11131191</v>
      </c>
      <c r="E143" s="1">
        <v>3.9946238390000001E-4</v>
      </c>
      <c r="F143" s="1">
        <v>3.8614696820000001E-3</v>
      </c>
      <c r="G143" s="1">
        <v>1.33154128E-4</v>
      </c>
      <c r="H143">
        <f t="shared" si="1"/>
        <v>0.14822285056969683</v>
      </c>
      <c r="I143">
        <f>R$1*B143+(1-R$1)*I142</f>
        <v>0.11338411953794088</v>
      </c>
      <c r="K143">
        <f>K142+E143*(A143-A142)</f>
        <v>-6.6726741692960586E-5</v>
      </c>
    </row>
    <row r="144" spans="1:11" x14ac:dyDescent="0.3">
      <c r="A144" s="1">
        <v>0.38499551799999998</v>
      </c>
      <c r="B144" s="1">
        <v>0.1388636976</v>
      </c>
      <c r="C144" s="1">
        <v>9.0979665520000003E-2</v>
      </c>
      <c r="D144" s="1">
        <v>10.11131191</v>
      </c>
      <c r="E144" s="1">
        <v>2.5299284610000002E-3</v>
      </c>
      <c r="F144" s="1">
        <v>4.926702939E-3</v>
      </c>
      <c r="G144" s="1">
        <v>1.33154128E-4</v>
      </c>
      <c r="H144">
        <f t="shared" si="1"/>
        <v>0.14795682811616145</v>
      </c>
      <c r="I144">
        <f>R$1*B144+(1-R$1)*I143</f>
        <v>0.11363891531856148</v>
      </c>
      <c r="K144">
        <f>K143+E144*(A144-A143)</f>
        <v>-6.1645274122046714E-5</v>
      </c>
    </row>
    <row r="145" spans="1:11" x14ac:dyDescent="0.3">
      <c r="A145" s="1">
        <v>0.38700405900000001</v>
      </c>
      <c r="B145" s="1">
        <v>0.13646949829999999</v>
      </c>
      <c r="C145" s="1">
        <v>0.10055647049999999</v>
      </c>
      <c r="D145" s="1">
        <v>10.106523510000001</v>
      </c>
      <c r="E145" s="1">
        <v>3.5951614850000002E-3</v>
      </c>
      <c r="F145" s="1">
        <v>8.1224022429999994E-3</v>
      </c>
      <c r="G145" s="1">
        <v>-9.3207892500000002E-4</v>
      </c>
      <c r="H145">
        <f t="shared" si="1"/>
        <v>0.14800519577979784</v>
      </c>
      <c r="I145">
        <f>R$1*B145+(1-R$1)*I144</f>
        <v>0.11386722114837586</v>
      </c>
      <c r="K145">
        <f>K144+E145*(A145-A144)</f>
        <v>-5.4424244877803222E-5</v>
      </c>
    </row>
    <row r="146" spans="1:11" x14ac:dyDescent="0.3">
      <c r="A146" s="1">
        <v>0.38901260100000001</v>
      </c>
      <c r="B146" s="1">
        <v>0.15562310809999999</v>
      </c>
      <c r="C146" s="1">
        <v>0.107739076</v>
      </c>
      <c r="D146" s="1">
        <v>10.08258152</v>
      </c>
      <c r="E146" s="1">
        <v>3.5951614850000002E-3</v>
      </c>
      <c r="F146" s="1">
        <v>8.1224022429999994E-3</v>
      </c>
      <c r="G146" s="1">
        <v>1.33154128E-4</v>
      </c>
      <c r="H146">
        <f t="shared" si="1"/>
        <v>0.1481019312585857</v>
      </c>
      <c r="I146">
        <f>R$1*B146+(1-R$1)*I145</f>
        <v>0.11428478001789211</v>
      </c>
      <c r="K146">
        <f>K145+E146*(A146-A145)</f>
        <v>-4.7203212038398343E-5</v>
      </c>
    </row>
    <row r="147" spans="1:11" x14ac:dyDescent="0.3">
      <c r="A147" s="1">
        <v>0.39102114300000002</v>
      </c>
      <c r="B147" s="1">
        <v>0.14604631069999999</v>
      </c>
      <c r="C147" s="1">
        <v>0.107739076</v>
      </c>
      <c r="D147" s="1">
        <v>10.09694672</v>
      </c>
      <c r="E147" s="1">
        <v>3.5951614850000002E-3</v>
      </c>
      <c r="F147" s="1">
        <v>7.0571689869999999E-3</v>
      </c>
      <c r="G147" s="1">
        <v>1.33154128E-4</v>
      </c>
      <c r="H147">
        <f t="shared" si="1"/>
        <v>0.14819866673737359</v>
      </c>
      <c r="I147">
        <f>R$1*B147+(1-R$1)*I146</f>
        <v>0.11460239532471318</v>
      </c>
      <c r="K147">
        <f>K146+E147*(A147-A146)</f>
        <v>-3.9982179198993465E-5</v>
      </c>
    </row>
    <row r="148" spans="1:11" x14ac:dyDescent="0.3">
      <c r="A148" s="1">
        <v>0.39302968399999999</v>
      </c>
      <c r="B148" s="1">
        <v>0.15083470939999999</v>
      </c>
      <c r="C148" s="1">
        <v>9.8162271080000002E-2</v>
      </c>
      <c r="D148" s="1">
        <v>10.108918190000001</v>
      </c>
      <c r="E148" s="1">
        <v>4.6603945079999997E-3</v>
      </c>
      <c r="F148" s="1">
        <v>9.1876350340000003E-3</v>
      </c>
      <c r="G148" s="1">
        <v>-9.3207892500000002E-4</v>
      </c>
      <c r="H148">
        <f t="shared" si="1"/>
        <v>0.14822285056969683</v>
      </c>
      <c r="I148">
        <f>R$1*B148+(1-R$1)*I147</f>
        <v>0.11496471846546605</v>
      </c>
      <c r="K148">
        <f>K147+E148*(A148-A147)</f>
        <v>-3.0621585753500754E-5</v>
      </c>
    </row>
    <row r="149" spans="1:11" x14ac:dyDescent="0.3">
      <c r="A149" s="1">
        <v>0.39503822599999999</v>
      </c>
      <c r="B149" s="1">
        <v>0.1604115069</v>
      </c>
      <c r="C149" s="1">
        <v>0.11013327539999999</v>
      </c>
      <c r="D149" s="1">
        <v>10.09694672</v>
      </c>
      <c r="E149" s="1">
        <v>2.5299284610000002E-3</v>
      </c>
      <c r="F149" s="1">
        <v>9.1876350340000003E-3</v>
      </c>
      <c r="G149" s="1">
        <v>-9.3207892500000002E-4</v>
      </c>
      <c r="H149">
        <f t="shared" si="1"/>
        <v>0.14834376988080794</v>
      </c>
      <c r="I149">
        <f>R$1*B149+(1-R$1)*I148</f>
        <v>0.1154191863498114</v>
      </c>
      <c r="K149">
        <f>K148+E149*(A149-A148)</f>
        <v>-2.5540118182586889E-5</v>
      </c>
    </row>
    <row r="150" spans="1:11" x14ac:dyDescent="0.3">
      <c r="A150" s="1">
        <v>0.39704676799999999</v>
      </c>
      <c r="B150" s="1">
        <v>0.14604631069999999</v>
      </c>
      <c r="C150" s="1">
        <v>8.6191259320000005E-2</v>
      </c>
      <c r="D150" s="1">
        <v>10.07300472</v>
      </c>
      <c r="E150" s="1">
        <v>3.5951614850000002E-3</v>
      </c>
      <c r="F150" s="1">
        <v>1.025286783E-2</v>
      </c>
      <c r="G150" s="1">
        <v>1.33154128E-4</v>
      </c>
      <c r="H150">
        <f t="shared" si="1"/>
        <v>0.14817448290606045</v>
      </c>
      <c r="I150">
        <f>R$1*B150+(1-R$1)*I149</f>
        <v>0.11572545759331328</v>
      </c>
      <c r="K150">
        <f>K149+E150*(A150-A149)</f>
        <v>-1.831908534318201E-5</v>
      </c>
    </row>
    <row r="151" spans="1:11" x14ac:dyDescent="0.3">
      <c r="A151" s="1">
        <v>0.39905530900000002</v>
      </c>
      <c r="B151" s="1">
        <v>0.13168109950000001</v>
      </c>
      <c r="C151" s="1">
        <v>9.3373864890000005E-2</v>
      </c>
      <c r="D151" s="1">
        <v>10.068216319999999</v>
      </c>
      <c r="E151" s="1">
        <v>3.5951614850000002E-3</v>
      </c>
      <c r="F151" s="1">
        <v>1.025286783E-2</v>
      </c>
      <c r="G151" s="1">
        <v>-9.3207892500000002E-4</v>
      </c>
      <c r="H151">
        <f t="shared" si="1"/>
        <v>0.1481502990747473</v>
      </c>
      <c r="I151">
        <f>R$1*B151+(1-R$1)*I150</f>
        <v>0.11588501401238015</v>
      </c>
      <c r="K151">
        <f>K150+E151*(A151-A150)</f>
        <v>-1.1098056098938514E-5</v>
      </c>
    </row>
    <row r="152" spans="1:11" x14ac:dyDescent="0.3">
      <c r="A152" s="1">
        <v>0.40106385100000003</v>
      </c>
      <c r="B152" s="1">
        <v>0.1340752989</v>
      </c>
      <c r="C152" s="1">
        <v>0.1053448766</v>
      </c>
      <c r="D152" s="1">
        <v>10.065822600000001</v>
      </c>
      <c r="E152" s="1">
        <v>4.6603945079999997E-3</v>
      </c>
      <c r="F152" s="1">
        <v>1.131810062E-2</v>
      </c>
      <c r="G152" s="1">
        <v>1.1983871229999999E-3</v>
      </c>
      <c r="H152">
        <f t="shared" si="1"/>
        <v>0.14819866673939378</v>
      </c>
      <c r="I152">
        <f>R$1*B152+(1-R$1)*I151</f>
        <v>0.11606691686125634</v>
      </c>
      <c r="K152">
        <f>K151+E152*(A152-A151)</f>
        <v>-1.7374579930511704E-6</v>
      </c>
    </row>
    <row r="153" spans="1:11" x14ac:dyDescent="0.3">
      <c r="A153" s="1">
        <v>0.40307239299999997</v>
      </c>
      <c r="B153" s="1">
        <v>0.15801730750000001</v>
      </c>
      <c r="C153" s="1">
        <v>8.3797059950000002E-2</v>
      </c>
      <c r="D153" s="1">
        <v>10.056245799999999</v>
      </c>
      <c r="E153" s="1">
        <v>3.5951614850000002E-3</v>
      </c>
      <c r="F153" s="1">
        <v>1.025286783E-2</v>
      </c>
      <c r="G153" s="1">
        <v>1.1983871229999999E-3</v>
      </c>
      <c r="H153">
        <f t="shared" si="1"/>
        <v>0.1482470345545453</v>
      </c>
      <c r="I153">
        <f>R$1*B153+(1-R$1)*I152</f>
        <v>0.11648642076764378</v>
      </c>
      <c r="K153">
        <f>K152+E153*(A153-A152)</f>
        <v>5.4835748463535074E-6</v>
      </c>
    </row>
    <row r="154" spans="1:11" x14ac:dyDescent="0.3">
      <c r="A154" s="1">
        <v>0.405080934</v>
      </c>
      <c r="B154" s="1">
        <v>0.13168109950000001</v>
      </c>
      <c r="C154" s="1">
        <v>0.10295066980000001</v>
      </c>
      <c r="D154" s="1">
        <v>10.056245799999999</v>
      </c>
      <c r="E154" s="1">
        <v>6.7908605559999996E-3</v>
      </c>
      <c r="F154" s="1">
        <v>1.025286783E-2</v>
      </c>
      <c r="G154" s="1">
        <v>1.1983871229999999E-3</v>
      </c>
      <c r="H154">
        <f t="shared" si="1"/>
        <v>0.14824703455454527</v>
      </c>
      <c r="I154">
        <f>R$1*B154+(1-R$1)*I153</f>
        <v>0.11663836755496734</v>
      </c>
      <c r="K154">
        <f>K153+E154*(A154-A153)</f>
        <v>1.912329669836251E-5</v>
      </c>
    </row>
    <row r="155" spans="1:11" x14ac:dyDescent="0.3">
      <c r="A155" s="1">
        <v>0.40708947600000001</v>
      </c>
      <c r="B155" s="1">
        <v>0.14125789699999999</v>
      </c>
      <c r="C155" s="1">
        <v>9.8162271080000002E-2</v>
      </c>
      <c r="D155" s="1">
        <v>10.056245799999999</v>
      </c>
      <c r="E155" s="1">
        <v>3.5951614850000002E-3</v>
      </c>
      <c r="F155" s="1">
        <v>9.1876350340000003E-3</v>
      </c>
      <c r="G155" s="1">
        <v>1.33154128E-4</v>
      </c>
      <c r="H155">
        <f t="shared" si="1"/>
        <v>0.14839213769696952</v>
      </c>
      <c r="I155">
        <f>R$1*B155+(1-R$1)*I154</f>
        <v>0.11688456284941766</v>
      </c>
      <c r="K155">
        <f>K154+E155*(A155-A154)</f>
        <v>2.6344329537767388E-5</v>
      </c>
    </row>
    <row r="156" spans="1:11" x14ac:dyDescent="0.3">
      <c r="A156" s="1">
        <v>0.40909801800000001</v>
      </c>
      <c r="B156" s="1">
        <v>0.13168109950000001</v>
      </c>
      <c r="C156" s="1">
        <v>9.8162271080000002E-2</v>
      </c>
      <c r="D156" s="1">
        <v>10.04666901</v>
      </c>
      <c r="E156" s="1">
        <v>4.6603945079999997E-3</v>
      </c>
      <c r="F156" s="1">
        <v>9.1876350340000003E-3</v>
      </c>
      <c r="G156" s="1">
        <v>1.33154128E-4</v>
      </c>
      <c r="H156">
        <f t="shared" si="1"/>
        <v>0.14836795386565638</v>
      </c>
      <c r="I156">
        <f>R$1*B156+(1-R$1)*I155</f>
        <v>0.11703252821592348</v>
      </c>
      <c r="K156">
        <f>K155+E156*(A156-A155)</f>
        <v>3.5704927643654731E-5</v>
      </c>
    </row>
    <row r="157" spans="1:11" x14ac:dyDescent="0.3">
      <c r="A157" s="1">
        <v>0.41110655899999998</v>
      </c>
      <c r="B157" s="1">
        <v>0.12449848650000001</v>
      </c>
      <c r="C157" s="1">
        <v>0.10295066980000001</v>
      </c>
      <c r="D157" s="1">
        <v>10.01793861</v>
      </c>
      <c r="E157" s="1">
        <v>3.5951614850000002E-3</v>
      </c>
      <c r="F157" s="1">
        <v>7.0571689869999999E-3</v>
      </c>
      <c r="G157" s="1">
        <v>1.1983871229999999E-3</v>
      </c>
      <c r="H157">
        <f t="shared" si="1"/>
        <v>0.14858560850404023</v>
      </c>
      <c r="I157">
        <f>R$1*B157+(1-R$1)*I156</f>
        <v>0.11710718779876425</v>
      </c>
      <c r="K157">
        <f>K156+E157*(A157-A156)</f>
        <v>4.2925956887898026E-5</v>
      </c>
    </row>
    <row r="158" spans="1:11" x14ac:dyDescent="0.3">
      <c r="A158" s="1">
        <v>0.41311515300000001</v>
      </c>
      <c r="B158" s="1">
        <v>0.14365209640000001</v>
      </c>
      <c r="C158" s="1">
        <v>0.10295066980000001</v>
      </c>
      <c r="D158" s="1">
        <v>10.01793861</v>
      </c>
      <c r="E158" s="1">
        <v>1.464695437E-3</v>
      </c>
      <c r="F158" s="1">
        <v>8.1224022429999994E-3</v>
      </c>
      <c r="G158" s="1">
        <v>-9.3207892500000002E-4</v>
      </c>
      <c r="H158">
        <f t="shared" si="1"/>
        <v>0.1487548954787877</v>
      </c>
      <c r="I158">
        <f>R$1*B158+(1-R$1)*I157</f>
        <v>0.11737263688477662</v>
      </c>
      <c r="K158">
        <f>K157+E158*(A158-A157)</f>
        <v>4.5867935354483645E-5</v>
      </c>
    </row>
    <row r="159" spans="1:11" x14ac:dyDescent="0.3">
      <c r="A159" s="1">
        <v>0.41512374699999999</v>
      </c>
      <c r="B159" s="1">
        <v>0.12928688529999999</v>
      </c>
      <c r="C159" s="1">
        <v>0.10295066980000001</v>
      </c>
      <c r="D159" s="1">
        <v>10.01075554</v>
      </c>
      <c r="E159" s="1">
        <v>3.5951614850000002E-3</v>
      </c>
      <c r="F159" s="1">
        <v>7.0571689869999999E-3</v>
      </c>
      <c r="G159" s="1">
        <v>-9.3207892500000002E-4</v>
      </c>
      <c r="H159">
        <f t="shared" si="1"/>
        <v>0.14870652766464632</v>
      </c>
      <c r="I159">
        <f>R$1*B159+(1-R$1)*I158</f>
        <v>0.11749177936892885</v>
      </c>
      <c r="K159">
        <f>K158+E159*(A159-A158)</f>
        <v>5.3089155142285642E-5</v>
      </c>
    </row>
    <row r="160" spans="1:11" x14ac:dyDescent="0.3">
      <c r="A160" s="1">
        <v>0.41713234100000002</v>
      </c>
      <c r="B160" s="1">
        <v>0.14844051</v>
      </c>
      <c r="C160" s="1">
        <v>0.10055647049999999</v>
      </c>
      <c r="D160" s="1">
        <v>10.01793861</v>
      </c>
      <c r="E160" s="1">
        <v>3.5951614850000002E-3</v>
      </c>
      <c r="F160" s="1">
        <v>7.0571689869999999E-3</v>
      </c>
      <c r="G160" s="1">
        <v>1.33154128E-4</v>
      </c>
      <c r="H160">
        <f t="shared" si="1"/>
        <v>0.14853724068989882</v>
      </c>
      <c r="I160">
        <f>R$1*B160+(1-R$1)*I159</f>
        <v>0.11780126667523956</v>
      </c>
      <c r="K160">
        <f>K159+E160*(A160-A159)</f>
        <v>6.0310374930087841E-5</v>
      </c>
    </row>
    <row r="161" spans="1:11" x14ac:dyDescent="0.3">
      <c r="A161" s="1">
        <v>0.41914093400000002</v>
      </c>
      <c r="B161" s="1">
        <v>0.1388636976</v>
      </c>
      <c r="C161" s="1">
        <v>8.858546615E-2</v>
      </c>
      <c r="D161" s="1">
        <v>10.027515409999999</v>
      </c>
      <c r="E161" s="1">
        <v>2.5299284610000002E-3</v>
      </c>
      <c r="F161" s="1">
        <v>8.1224022429999994E-3</v>
      </c>
      <c r="G161" s="1">
        <v>1.33154128E-4</v>
      </c>
      <c r="H161">
        <f t="shared" si="1"/>
        <v>0.14846468904343418</v>
      </c>
      <c r="I161">
        <f>R$1*B161+(1-R$1)*I160</f>
        <v>0.11801189098448717</v>
      </c>
      <c r="K161">
        <f>K160+E161*(A161-A160)</f>
        <v>6.539197152735322E-5</v>
      </c>
    </row>
    <row r="162" spans="1:11" x14ac:dyDescent="0.3">
      <c r="A162" s="1">
        <v>0.421149528</v>
      </c>
      <c r="B162" s="1">
        <v>0.14604631069999999</v>
      </c>
      <c r="C162" s="1">
        <v>8.858546615E-2</v>
      </c>
      <c r="D162" s="1">
        <v>10.00117874</v>
      </c>
      <c r="E162" s="1">
        <v>4.6603945079999997E-3</v>
      </c>
      <c r="F162" s="1">
        <v>7.0571689869999999E-3</v>
      </c>
      <c r="G162" s="1">
        <v>-9.3207892500000002E-4</v>
      </c>
      <c r="H162">
        <f t="shared" si="1"/>
        <v>0.14853724053939377</v>
      </c>
      <c r="I162">
        <f>R$1*B162+(1-R$1)*I161</f>
        <v>0.11829223518164229</v>
      </c>
      <c r="K162">
        <f>K161+E162*(A162-A161)</f>
        <v>7.4752811973754853E-5</v>
      </c>
    </row>
    <row r="163" spans="1:11" x14ac:dyDescent="0.3">
      <c r="A163" s="1">
        <v>0.42315812200000003</v>
      </c>
      <c r="B163" s="1">
        <v>0.1604115069</v>
      </c>
      <c r="C163" s="1">
        <v>9.3373864890000005E-2</v>
      </c>
      <c r="D163" s="1">
        <v>9.9939966200000008</v>
      </c>
      <c r="E163" s="1">
        <v>3.5951614850000002E-3</v>
      </c>
      <c r="F163" s="1">
        <v>5.99193573E-3</v>
      </c>
      <c r="G163" s="1">
        <v>1.33154128E-4</v>
      </c>
      <c r="H163">
        <f t="shared" si="1"/>
        <v>0.14858560820404024</v>
      </c>
      <c r="I163">
        <f>R$1*B163+(1-R$1)*I162</f>
        <v>0.11871342789882587</v>
      </c>
      <c r="K163">
        <f>K162+E163*(A163-A162)</f>
        <v>8.1974031761557046E-5</v>
      </c>
    </row>
    <row r="164" spans="1:11" x14ac:dyDescent="0.3">
      <c r="A164" s="1">
        <v>0.42516348599999998</v>
      </c>
      <c r="B164" s="1">
        <v>0.16519992050000001</v>
      </c>
      <c r="C164" s="1">
        <v>0.10055647049999999</v>
      </c>
      <c r="D164" s="1">
        <v>9.9652662280000008</v>
      </c>
      <c r="E164" s="1">
        <v>4.6603945079999997E-3</v>
      </c>
      <c r="F164" s="1">
        <v>8.1224022429999994E-3</v>
      </c>
      <c r="G164" s="1">
        <v>1.33154128E-4</v>
      </c>
      <c r="H164">
        <f t="shared" si="1"/>
        <v>0.1485130565575756</v>
      </c>
      <c r="I164">
        <f>R$1*B164+(1-R$1)*I163</f>
        <v>0.11917829282483762</v>
      </c>
      <c r="K164">
        <f>K163+E164*(A164-A163)</f>
        <v>9.1319819133697745E-5</v>
      </c>
    </row>
    <row r="165" spans="1:11" x14ac:dyDescent="0.3">
      <c r="A165" s="1">
        <v>0.42716885100000002</v>
      </c>
      <c r="B165" s="1">
        <v>0.15083470939999999</v>
      </c>
      <c r="C165" s="1">
        <v>9.8162271080000002E-2</v>
      </c>
      <c r="D165" s="1">
        <v>9.9724483490000004</v>
      </c>
      <c r="E165" s="1">
        <v>4.6603945079999997E-3</v>
      </c>
      <c r="F165" s="1">
        <v>4.926702939E-3</v>
      </c>
      <c r="G165" s="1">
        <v>1.33154128E-4</v>
      </c>
      <c r="H165">
        <f t="shared" si="1"/>
        <v>0.14858560805353518</v>
      </c>
      <c r="I165">
        <f>R$1*B165+(1-R$1)*I164</f>
        <v>0.11949485699058923</v>
      </c>
      <c r="K165">
        <f>K164+E165*(A165-A164)</f>
        <v>1.0066561116623333E-4</v>
      </c>
    </row>
    <row r="166" spans="1:11" x14ac:dyDescent="0.3">
      <c r="A166" s="1">
        <v>0.429174632</v>
      </c>
      <c r="B166" s="1">
        <v>0.14604631069999999</v>
      </c>
      <c r="C166" s="1">
        <v>9.8162271080000002E-2</v>
      </c>
      <c r="D166" s="1">
        <v>9.9892082210000002</v>
      </c>
      <c r="E166" s="1">
        <v>4.6603945079999997E-3</v>
      </c>
      <c r="F166" s="1">
        <v>5.99193573E-3</v>
      </c>
      <c r="G166" s="1">
        <v>1.33154128E-4</v>
      </c>
      <c r="H166">
        <f t="shared" si="1"/>
        <v>0.14856142407070694</v>
      </c>
      <c r="I166">
        <f>R$1*B166+(1-R$1)*I165</f>
        <v>0.11976037152768335</v>
      </c>
      <c r="K166">
        <f>K165+E166*(A166-A165)</f>
        <v>1.10013341922884E-4</v>
      </c>
    </row>
    <row r="167" spans="1:11" x14ac:dyDescent="0.3">
      <c r="A167" s="1">
        <v>0.43118093400000002</v>
      </c>
      <c r="B167" s="1">
        <v>0.14844051</v>
      </c>
      <c r="C167" s="1">
        <v>9.5768064259999994E-2</v>
      </c>
      <c r="D167" s="1">
        <v>9.9963903429999998</v>
      </c>
      <c r="E167" s="1">
        <v>1.464695437E-3</v>
      </c>
      <c r="F167" s="1">
        <v>4.926702939E-3</v>
      </c>
      <c r="G167" s="1">
        <v>-9.3207892500000002E-4</v>
      </c>
      <c r="H167">
        <f t="shared" si="1"/>
        <v>0.14863397571818165</v>
      </c>
      <c r="I167">
        <f>R$1*B167+(1-R$1)*I166</f>
        <v>0.12004717291240652</v>
      </c>
      <c r="K167">
        <f>K166+E167*(A167-A166)</f>
        <v>1.1295196330752799E-4</v>
      </c>
    </row>
    <row r="168" spans="1:11" x14ac:dyDescent="0.3">
      <c r="A168" s="1">
        <v>0.43318838199999998</v>
      </c>
      <c r="B168" s="1">
        <v>0.15083470939999999</v>
      </c>
      <c r="C168" s="1">
        <v>8.858546615E-2</v>
      </c>
      <c r="D168" s="1">
        <v>9.9556894299999996</v>
      </c>
      <c r="E168" s="1">
        <v>2.5299284610000002E-3</v>
      </c>
      <c r="F168" s="1">
        <v>5.99193573E-3</v>
      </c>
      <c r="G168" s="1">
        <v>1.33154128E-4</v>
      </c>
      <c r="H168">
        <f t="shared" si="1"/>
        <v>0.14860979188686851</v>
      </c>
      <c r="I168">
        <f>R$1*B168+(1-R$1)*I167</f>
        <v>0.12035504827728245</v>
      </c>
      <c r="K168">
        <f>K167+E168*(A168-A167)</f>
        <v>1.1803066313670544E-4</v>
      </c>
    </row>
    <row r="169" spans="1:11" x14ac:dyDescent="0.3">
      <c r="A169" s="1">
        <v>0.43519692399999998</v>
      </c>
      <c r="B169" s="1">
        <v>0.14125789699999999</v>
      </c>
      <c r="C169" s="1">
        <v>9.3373864890000005E-2</v>
      </c>
      <c r="D169" s="1">
        <v>9.9676599499999998</v>
      </c>
      <c r="E169" s="1">
        <v>2.5299284610000002E-3</v>
      </c>
      <c r="F169" s="1">
        <v>3.8614696820000001E-3</v>
      </c>
      <c r="G169" s="1">
        <v>1.33154128E-4</v>
      </c>
      <c r="H169">
        <f t="shared" si="1"/>
        <v>0.14865815955050488</v>
      </c>
      <c r="I169">
        <f>R$1*B169+(1-R$1)*I168</f>
        <v>0.12056407676450963</v>
      </c>
      <c r="K169">
        <f>K168+E169*(A169-A168)</f>
        <v>1.231121307076193E-4</v>
      </c>
    </row>
    <row r="170" spans="1:11" x14ac:dyDescent="0.3">
      <c r="A170" s="1">
        <v>0.43720905900000001</v>
      </c>
      <c r="B170" s="1">
        <v>0.14844051</v>
      </c>
      <c r="C170" s="1">
        <v>0.10055647049999999</v>
      </c>
      <c r="D170" s="1">
        <v>9.9389295579999999</v>
      </c>
      <c r="E170" s="1">
        <v>2.5299284610000002E-3</v>
      </c>
      <c r="F170" s="1">
        <v>2.7962366580000001E-3</v>
      </c>
      <c r="G170" s="1">
        <v>-9.3207892500000002E-4</v>
      </c>
      <c r="H170">
        <f t="shared" si="1"/>
        <v>0.14875489502929276</v>
      </c>
      <c r="I170">
        <f>R$1*B170+(1-R$1)*I169</f>
        <v>0.12084284109686454</v>
      </c>
      <c r="K170">
        <f>K169+E170*(A170-A169)</f>
        <v>1.2820268831149361E-4</v>
      </c>
    </row>
    <row r="171" spans="1:11" x14ac:dyDescent="0.3">
      <c r="A171" s="1">
        <v>0.43922208000000001</v>
      </c>
      <c r="B171" s="1">
        <v>0.15801730750000001</v>
      </c>
      <c r="C171" s="1">
        <v>7.6614454390000003E-2</v>
      </c>
      <c r="D171" s="1">
        <v>9.9341411589999993</v>
      </c>
      <c r="E171" s="1">
        <v>2.5299284610000002E-3</v>
      </c>
      <c r="F171" s="1">
        <v>2.7962366580000001E-3</v>
      </c>
      <c r="G171" s="1">
        <v>1.33154128E-4</v>
      </c>
      <c r="H171">
        <f t="shared" si="1"/>
        <v>0.1488274466757574</v>
      </c>
      <c r="I171">
        <f>R$1*B171+(1-R$1)*I170</f>
        <v>0.12121458576089589</v>
      </c>
      <c r="K171">
        <f>K170+E171*(A171-A170)</f>
        <v>1.3329548743198431E-4</v>
      </c>
    </row>
    <row r="172" spans="1:11" x14ac:dyDescent="0.3">
      <c r="A172" s="1">
        <v>0.44123515299999999</v>
      </c>
      <c r="B172" s="1">
        <v>0.15801730750000001</v>
      </c>
      <c r="C172" s="1">
        <v>9.3373864890000005E-2</v>
      </c>
      <c r="D172" s="1">
        <v>9.9485063549999992</v>
      </c>
      <c r="E172" s="1">
        <v>3.5951614850000002E-3</v>
      </c>
      <c r="F172" s="1">
        <v>6.6577061079999998E-4</v>
      </c>
      <c r="G172" s="1">
        <v>-9.3207892500000002E-4</v>
      </c>
      <c r="H172">
        <f t="shared" si="1"/>
        <v>0.14873071119696951</v>
      </c>
      <c r="I172">
        <f>R$1*B172+(1-R$1)*I171</f>
        <v>0.12158261297828693</v>
      </c>
      <c r="K172">
        <f>K171+E172*(A172-A171)</f>
        <v>1.4053280994807762E-4</v>
      </c>
    </row>
    <row r="173" spans="1:11" x14ac:dyDescent="0.3">
      <c r="A173" s="1">
        <v>0.443245049</v>
      </c>
      <c r="B173" s="1">
        <v>0.1699883193</v>
      </c>
      <c r="C173" s="1">
        <v>8.858546615E-2</v>
      </c>
      <c r="D173" s="1">
        <v>9.9365358350000008</v>
      </c>
      <c r="E173" s="1">
        <v>1.464695437E-3</v>
      </c>
      <c r="F173" s="1">
        <v>6.6577061079999998E-4</v>
      </c>
      <c r="G173" s="1">
        <v>-9.3207892500000002E-4</v>
      </c>
      <c r="H173">
        <f t="shared" si="1"/>
        <v>0.14858560805454527</v>
      </c>
      <c r="I173">
        <f>R$1*B173+(1-R$1)*I172</f>
        <v>0.12206667004150407</v>
      </c>
      <c r="K173">
        <f>K172+E173*(A173-A172)</f>
        <v>1.4347669544812218E-4</v>
      </c>
    </row>
    <row r="174" spans="1:11" x14ac:dyDescent="0.3">
      <c r="A174" s="1">
        <v>0.44525364299999998</v>
      </c>
      <c r="B174" s="1">
        <v>0.14844051</v>
      </c>
      <c r="C174" s="1">
        <v>9.0979665520000003E-2</v>
      </c>
      <c r="D174" s="1">
        <v>9.9269590379999997</v>
      </c>
      <c r="E174" s="1">
        <v>1.464695437E-3</v>
      </c>
      <c r="F174" s="1">
        <v>-3.9946238390000001E-4</v>
      </c>
      <c r="G174" s="1">
        <v>-9.3207892500000002E-4</v>
      </c>
      <c r="H174">
        <f t="shared" si="1"/>
        <v>0.14851305640808063</v>
      </c>
      <c r="I174">
        <f>R$1*B174+(1-R$1)*I173</f>
        <v>0.12233040844108903</v>
      </c>
      <c r="K174">
        <f>K173+E174*(A174-A173)</f>
        <v>1.4641867391470772E-4</v>
      </c>
    </row>
    <row r="175" spans="1:11" x14ac:dyDescent="0.3">
      <c r="A175" s="1">
        <v>0.44726223599999998</v>
      </c>
      <c r="B175" s="1">
        <v>0.15801730750000001</v>
      </c>
      <c r="C175" s="1">
        <v>9.5768064259999994E-2</v>
      </c>
      <c r="D175" s="1">
        <v>9.9125938419999997</v>
      </c>
      <c r="E175" s="1">
        <v>1.464695437E-3</v>
      </c>
      <c r="F175" s="1">
        <v>-3.9946238390000001E-4</v>
      </c>
      <c r="G175" s="1">
        <v>1.33154128E-4</v>
      </c>
      <c r="H175">
        <f t="shared" si="1"/>
        <v>0.14865815955151498</v>
      </c>
      <c r="I175">
        <f>R$1*B175+(1-R$1)*I174</f>
        <v>0.12268727743167814</v>
      </c>
      <c r="K175">
        <f>K174+E175*(A175-A174)</f>
        <v>1.4936065091659788E-4</v>
      </c>
    </row>
    <row r="176" spans="1:11" x14ac:dyDescent="0.3">
      <c r="A176" s="1">
        <v>0.44927077799999998</v>
      </c>
      <c r="B176" s="1">
        <v>0.15801730750000001</v>
      </c>
      <c r="C176" s="1">
        <v>8.140286058E-2</v>
      </c>
      <c r="D176" s="1">
        <v>9.9054107669999993</v>
      </c>
      <c r="E176" s="1">
        <v>-6.6577061079999998E-4</v>
      </c>
      <c r="F176" s="1">
        <v>-3.9946238390000001E-4</v>
      </c>
      <c r="G176" s="1">
        <v>-9.3207892500000002E-4</v>
      </c>
      <c r="H176">
        <f t="shared" si="1"/>
        <v>0.14865815955151498</v>
      </c>
      <c r="I176">
        <f>R$1*B176+(1-R$1)*I175</f>
        <v>0.12304057773236135</v>
      </c>
      <c r="K176">
        <f>K175+E176*(A176-A175)</f>
        <v>1.4802342268244043E-4</v>
      </c>
    </row>
    <row r="177" spans="1:11" x14ac:dyDescent="0.3">
      <c r="A177" s="1">
        <v>0.45127931999999998</v>
      </c>
      <c r="B177" s="1">
        <v>0.14844051</v>
      </c>
      <c r="C177" s="1">
        <v>9.0979665520000003E-2</v>
      </c>
      <c r="D177" s="1">
        <v>9.8982286449999997</v>
      </c>
      <c r="E177" s="1">
        <v>1.464695437E-3</v>
      </c>
      <c r="F177" s="1">
        <v>-3.9946238390000001E-4</v>
      </c>
      <c r="G177" s="1">
        <v>1.33154128E-4</v>
      </c>
      <c r="H177">
        <f t="shared" si="1"/>
        <v>0.14851305655959579</v>
      </c>
      <c r="I177">
        <f>R$1*B177+(1-R$1)*I176</f>
        <v>0.12329457705503774</v>
      </c>
      <c r="K177">
        <f>K176+E177*(A177-A176)</f>
        <v>1.509653249848633E-4</v>
      </c>
    </row>
    <row r="178" spans="1:11" x14ac:dyDescent="0.3">
      <c r="A178" s="1">
        <v>0.45328786100000001</v>
      </c>
      <c r="B178" s="1">
        <v>0.16519992050000001</v>
      </c>
      <c r="C178" s="1">
        <v>0.1053448766</v>
      </c>
      <c r="D178" s="1">
        <v>9.9149875640000005</v>
      </c>
      <c r="E178" s="1">
        <v>1.464695437E-3</v>
      </c>
      <c r="F178" s="1">
        <v>6.6577061079999998E-4</v>
      </c>
      <c r="G178" s="1">
        <v>1.33154128E-4</v>
      </c>
      <c r="H178">
        <f t="shared" si="1"/>
        <v>0.14853724039090896</v>
      </c>
      <c r="I178">
        <f>R$1*B178+(1-R$1)*I177</f>
        <v>0.12371363048948737</v>
      </c>
      <c r="K178">
        <f>K177+E178*(A178-A177)</f>
        <v>1.5390722582259075E-4</v>
      </c>
    </row>
    <row r="179" spans="1:11" x14ac:dyDescent="0.3">
      <c r="A179" s="1">
        <v>0.45529640300000002</v>
      </c>
      <c r="B179" s="1">
        <v>0.15322890880000001</v>
      </c>
      <c r="C179" s="1">
        <v>8.6191259320000005E-2</v>
      </c>
      <c r="D179" s="1">
        <v>9.9078054430000009</v>
      </c>
      <c r="E179" s="1">
        <v>-6.6577061079999998E-4</v>
      </c>
      <c r="F179" s="1">
        <v>6.6577061079999998E-4</v>
      </c>
      <c r="G179" s="1">
        <v>-9.3207892500000002E-4</v>
      </c>
      <c r="H179">
        <f t="shared" ref="H179:H242" si="2">AVERAGE(B131:B229)</f>
        <v>0.14827121793737361</v>
      </c>
      <c r="I179">
        <f>R$1*B179+(1-R$1)*I178</f>
        <v>0.1240087832725925</v>
      </c>
      <c r="K179">
        <f>K178+E179*(A179-A178)</f>
        <v>1.525699975884333E-4</v>
      </c>
    </row>
    <row r="180" spans="1:11" x14ac:dyDescent="0.3">
      <c r="A180" s="1">
        <v>0.45730494500000002</v>
      </c>
      <c r="B180" s="1">
        <v>0.15322890880000001</v>
      </c>
      <c r="C180" s="1">
        <v>9.8162271080000002E-2</v>
      </c>
      <c r="D180" s="1">
        <v>9.8862571720000005</v>
      </c>
      <c r="E180" s="1">
        <v>1.464695437E-3</v>
      </c>
      <c r="F180" s="1">
        <v>6.6577061079999998E-4</v>
      </c>
      <c r="G180" s="1">
        <v>1.33154128E-4</v>
      </c>
      <c r="H180">
        <f t="shared" si="2"/>
        <v>0.14822285027272714</v>
      </c>
      <c r="I180">
        <f>R$1*B180+(1-R$1)*I179</f>
        <v>0.12430098452786657</v>
      </c>
      <c r="K180">
        <f>K179+E180*(A180-A179)</f>
        <v>1.5551189989085616E-4</v>
      </c>
    </row>
    <row r="181" spans="1:11" x14ac:dyDescent="0.3">
      <c r="A181" s="1">
        <v>0.45931348599999999</v>
      </c>
      <c r="B181" s="1">
        <v>0.1604115069</v>
      </c>
      <c r="C181" s="1">
        <v>8.140286058E-2</v>
      </c>
      <c r="D181" s="1">
        <v>9.8599214550000003</v>
      </c>
      <c r="E181" s="1">
        <v>1.464695437E-3</v>
      </c>
      <c r="F181" s="1">
        <v>1.7310036349999999E-3</v>
      </c>
      <c r="G181" s="1">
        <v>1.33154128E-4</v>
      </c>
      <c r="H181">
        <f t="shared" si="2"/>
        <v>0.1479810116505049</v>
      </c>
      <c r="I181">
        <f>R$1*B181+(1-R$1)*I180</f>
        <v>0.12466208975158791</v>
      </c>
      <c r="K181">
        <f>K180+E181*(A181-A180)</f>
        <v>1.5845380072858353E-4</v>
      </c>
    </row>
    <row r="182" spans="1:11" x14ac:dyDescent="0.3">
      <c r="A182" s="1">
        <v>0.461322028</v>
      </c>
      <c r="B182" s="1">
        <v>0.15562310809999999</v>
      </c>
      <c r="C182" s="1">
        <v>8.6191259320000005E-2</v>
      </c>
      <c r="D182" s="1">
        <v>9.8790750500000009</v>
      </c>
      <c r="E182" s="1">
        <v>2.5299284610000002E-3</v>
      </c>
      <c r="F182" s="1">
        <v>1.7310036349999999E-3</v>
      </c>
      <c r="G182" s="1">
        <v>1.33154128E-4</v>
      </c>
      <c r="H182">
        <f t="shared" si="2"/>
        <v>0.14781172467575743</v>
      </c>
      <c r="I182">
        <f>R$1*B182+(1-R$1)*I181</f>
        <v>0.12497169993507203</v>
      </c>
      <c r="K182">
        <f>K181+E182*(A182-A181)</f>
        <v>1.6353526829949739E-4</v>
      </c>
    </row>
    <row r="183" spans="1:11" x14ac:dyDescent="0.3">
      <c r="A183" s="1">
        <v>0.46333057</v>
      </c>
      <c r="B183" s="1">
        <v>0.1604115069</v>
      </c>
      <c r="C183" s="1">
        <v>0.1053448766</v>
      </c>
      <c r="D183" s="1">
        <v>9.8718919750000005</v>
      </c>
      <c r="E183" s="1">
        <v>1.464695437E-3</v>
      </c>
      <c r="F183" s="1">
        <v>2.7962366580000001E-3</v>
      </c>
      <c r="G183" s="1">
        <v>1.33154128E-4</v>
      </c>
      <c r="H183">
        <f t="shared" si="2"/>
        <v>0.14752151854040388</v>
      </c>
      <c r="I183">
        <f>R$1*B183+(1-R$1)*I182</f>
        <v>0.1253260980047213</v>
      </c>
      <c r="K183">
        <f>K182+E183*(A183-A182)</f>
        <v>1.6647717060192026E-4</v>
      </c>
    </row>
    <row r="184" spans="1:11" x14ac:dyDescent="0.3">
      <c r="A184" s="1">
        <v>0.46533911100000003</v>
      </c>
      <c r="B184" s="1">
        <v>0.15801730750000001</v>
      </c>
      <c r="C184" s="1">
        <v>8.858546615E-2</v>
      </c>
      <c r="D184" s="1">
        <v>9.8790750500000009</v>
      </c>
      <c r="E184" s="1">
        <v>3.5951614850000002E-3</v>
      </c>
      <c r="F184" s="1">
        <v>4.926702939E-3</v>
      </c>
      <c r="G184" s="1">
        <v>-1.997311832E-3</v>
      </c>
      <c r="H184">
        <f t="shared" si="2"/>
        <v>0.14740059922929277</v>
      </c>
      <c r="I184">
        <f>R$1*B184+(1-R$1)*I183</f>
        <v>0.12565301009967408</v>
      </c>
      <c r="K184">
        <f>K183+E184*(A184-A183)</f>
        <v>1.7369819984616375E-4</v>
      </c>
    </row>
    <row r="185" spans="1:11" x14ac:dyDescent="0.3">
      <c r="A185" s="1">
        <v>0.46734765299999997</v>
      </c>
      <c r="B185" s="1">
        <v>0.14604631069999999</v>
      </c>
      <c r="C185" s="1">
        <v>9.3373864890000005E-2</v>
      </c>
      <c r="D185" s="1">
        <v>9.8742866520000003</v>
      </c>
      <c r="E185" s="1">
        <v>2.5299284610000002E-3</v>
      </c>
      <c r="F185" s="1">
        <v>2.7962366580000001E-3</v>
      </c>
      <c r="G185" s="1">
        <v>-9.3207892500000002E-4</v>
      </c>
      <c r="H185">
        <f t="shared" si="2"/>
        <v>0.14730386390202005</v>
      </c>
      <c r="I185">
        <f>R$1*B185+(1-R$1)*I184</f>
        <v>0.12585694310567733</v>
      </c>
      <c r="K185">
        <f>K184+E185*(A185-A184)</f>
        <v>1.7877966741707747E-4</v>
      </c>
    </row>
    <row r="186" spans="1:11" x14ac:dyDescent="0.3">
      <c r="A186" s="1">
        <v>0.46935619499999998</v>
      </c>
      <c r="B186" s="1">
        <v>0.1388636976</v>
      </c>
      <c r="C186" s="1">
        <v>9.0979665520000003E-2</v>
      </c>
      <c r="D186" s="1">
        <v>9.8479499819999994</v>
      </c>
      <c r="E186" s="1">
        <v>1.464695437E-3</v>
      </c>
      <c r="F186" s="1">
        <v>3.8614696820000001E-3</v>
      </c>
      <c r="G186" s="1">
        <v>-1.997311832E-3</v>
      </c>
      <c r="H186">
        <f t="shared" si="2"/>
        <v>0.14727968006969683</v>
      </c>
      <c r="I186">
        <f>R$1*B186+(1-R$1)*I185</f>
        <v>0.12598701065062054</v>
      </c>
      <c r="K186">
        <f>K185+E186*(A186-A185)</f>
        <v>1.8172156971950034E-4</v>
      </c>
    </row>
    <row r="187" spans="1:11" x14ac:dyDescent="0.3">
      <c r="A187" s="1">
        <v>0.47136473600000001</v>
      </c>
      <c r="B187" s="1">
        <v>0.14365209640000001</v>
      </c>
      <c r="C187" s="1">
        <v>9.0979665520000003E-2</v>
      </c>
      <c r="D187" s="1">
        <v>9.8359794619999992</v>
      </c>
      <c r="E187" s="1">
        <v>1.464695437E-3</v>
      </c>
      <c r="F187" s="1">
        <v>4.926702939E-3</v>
      </c>
      <c r="G187" s="1">
        <v>1.33154128E-4</v>
      </c>
      <c r="H187">
        <f t="shared" si="2"/>
        <v>0.14711039309494936</v>
      </c>
      <c r="I187">
        <f>R$1*B187+(1-R$1)*I186</f>
        <v>0.12616366150811434</v>
      </c>
      <c r="K187">
        <f>K186+E187*(A187-A186)</f>
        <v>1.8466347055722779E-4</v>
      </c>
    </row>
    <row r="188" spans="1:11" x14ac:dyDescent="0.3">
      <c r="A188" s="1">
        <v>0.47337327800000001</v>
      </c>
      <c r="B188" s="1">
        <v>0.15083470939999999</v>
      </c>
      <c r="C188" s="1">
        <v>0.10295066980000001</v>
      </c>
      <c r="D188" s="1">
        <v>9.8311910630000003</v>
      </c>
      <c r="E188" s="1">
        <v>2.5299284610000002E-3</v>
      </c>
      <c r="F188" s="1">
        <v>2.7962366580000001E-3</v>
      </c>
      <c r="G188" s="1">
        <v>1.33154128E-4</v>
      </c>
      <c r="H188">
        <f t="shared" si="2"/>
        <v>0.14701365761616147</v>
      </c>
      <c r="I188">
        <f>R$1*B188+(1-R$1)*I187</f>
        <v>0.1264103719870332</v>
      </c>
      <c r="K188">
        <f>K187+E188*(A188-A187)</f>
        <v>1.8974493812814165E-4</v>
      </c>
    </row>
    <row r="189" spans="1:11" x14ac:dyDescent="0.3">
      <c r="A189" s="1">
        <v>0.47538182000000001</v>
      </c>
      <c r="B189" s="1">
        <v>0.1604115069</v>
      </c>
      <c r="C189" s="1">
        <v>0.107739076</v>
      </c>
      <c r="D189" s="1">
        <v>9.8383731839999999</v>
      </c>
      <c r="E189" s="1">
        <v>2.5299284610000002E-3</v>
      </c>
      <c r="F189" s="1">
        <v>3.8614696820000001E-3</v>
      </c>
      <c r="G189" s="1">
        <v>1.33154128E-4</v>
      </c>
      <c r="H189">
        <f t="shared" si="2"/>
        <v>0.14706202543030289</v>
      </c>
      <c r="I189">
        <f>R$1*B189+(1-R$1)*I188</f>
        <v>0.12675038333616284</v>
      </c>
      <c r="K189">
        <f>K188+E189*(A189-A188)</f>
        <v>1.9482640569905551E-4</v>
      </c>
    </row>
    <row r="190" spans="1:11" x14ac:dyDescent="0.3">
      <c r="A190" s="1">
        <v>0.47739036099999999</v>
      </c>
      <c r="B190" s="1">
        <v>0.14365209640000001</v>
      </c>
      <c r="C190" s="1">
        <v>0.10055647049999999</v>
      </c>
      <c r="D190" s="1">
        <v>9.8383731839999999</v>
      </c>
      <c r="E190" s="1">
        <v>1.464695437E-3</v>
      </c>
      <c r="F190" s="1">
        <v>1.7310036349999999E-3</v>
      </c>
      <c r="G190" s="1">
        <v>-9.3207892500000002E-4</v>
      </c>
      <c r="H190">
        <f t="shared" si="2"/>
        <v>0.14689273845555539</v>
      </c>
      <c r="I190">
        <f>R$1*B190+(1-R$1)*I189</f>
        <v>0.1269194004668012</v>
      </c>
      <c r="K190">
        <f>K189+E190*(A190-A189)</f>
        <v>1.9776830653678288E-4</v>
      </c>
    </row>
    <row r="191" spans="1:11" x14ac:dyDescent="0.3">
      <c r="A191" s="1">
        <v>0.47939890299999999</v>
      </c>
      <c r="B191" s="1">
        <v>0.15322890880000001</v>
      </c>
      <c r="C191" s="1">
        <v>9.8162271080000002E-2</v>
      </c>
      <c r="D191" s="1">
        <v>9.8311910630000003</v>
      </c>
      <c r="E191" s="1">
        <v>2.5299284610000002E-3</v>
      </c>
      <c r="F191" s="1">
        <v>2.7962366580000001E-3</v>
      </c>
      <c r="G191" s="1">
        <v>1.33154128E-4</v>
      </c>
      <c r="H191">
        <f t="shared" si="2"/>
        <v>0.14657834833838368</v>
      </c>
      <c r="I191">
        <f>R$1*B191+(1-R$1)*I190</f>
        <v>0.12718249555013317</v>
      </c>
      <c r="K191">
        <f>K190+E191*(A191-A190)</f>
        <v>2.0284977410769674E-4</v>
      </c>
    </row>
    <row r="192" spans="1:11" x14ac:dyDescent="0.3">
      <c r="A192" s="1">
        <v>0.48140744499999999</v>
      </c>
      <c r="B192" s="1">
        <v>0.14125789699999999</v>
      </c>
      <c r="C192" s="1">
        <v>0.10055647049999999</v>
      </c>
      <c r="D192" s="1">
        <v>9.8213148120000007</v>
      </c>
      <c r="E192" s="1">
        <v>-6.6577061079999998E-4</v>
      </c>
      <c r="F192" s="1">
        <v>1.7310036349999999E-3</v>
      </c>
      <c r="G192" s="1">
        <v>1.1983871229999999E-3</v>
      </c>
      <c r="H192">
        <f t="shared" si="2"/>
        <v>0.14648161285959582</v>
      </c>
      <c r="I192">
        <f>R$1*B192+(1-R$1)*I191</f>
        <v>0.12732324956463184</v>
      </c>
      <c r="K192">
        <f>K191+E192*(A192-A191)</f>
        <v>2.0151254587353929E-4</v>
      </c>
    </row>
    <row r="193" spans="1:11" x14ac:dyDescent="0.3">
      <c r="A193" s="1">
        <v>0.48341598600000002</v>
      </c>
      <c r="B193" s="1">
        <v>0.14365209640000001</v>
      </c>
      <c r="C193" s="1">
        <v>9.0979665520000003E-2</v>
      </c>
      <c r="D193" s="1">
        <v>9.8069496150000006</v>
      </c>
      <c r="E193" s="1">
        <v>3.9946238390000001E-4</v>
      </c>
      <c r="F193" s="1">
        <v>1.7310036349999999E-3</v>
      </c>
      <c r="G193" s="1">
        <v>-9.3207892500000002E-4</v>
      </c>
      <c r="H193">
        <f t="shared" si="2"/>
        <v>0.14657834833838371</v>
      </c>
      <c r="I193">
        <f>R$1*B193+(1-R$1)*I192</f>
        <v>0.12748653803298551</v>
      </c>
      <c r="K193">
        <f>K192+E193*(A193-A192)</f>
        <v>2.0231488244956019E-4</v>
      </c>
    </row>
    <row r="194" spans="1:11" x14ac:dyDescent="0.3">
      <c r="A194" s="1">
        <v>0.48542452800000002</v>
      </c>
      <c r="B194" s="1">
        <v>0.1388636976</v>
      </c>
      <c r="C194" s="1">
        <v>9.5768064259999994E-2</v>
      </c>
      <c r="D194" s="1">
        <v>9.7997665410000003</v>
      </c>
      <c r="E194" s="1">
        <v>3.9946238390000001E-4</v>
      </c>
      <c r="F194" s="1">
        <v>-1.464695437E-3</v>
      </c>
      <c r="G194" s="1">
        <v>1.33154128E-4</v>
      </c>
      <c r="H194">
        <f t="shared" si="2"/>
        <v>0.14665089983434332</v>
      </c>
      <c r="I194">
        <f>R$1*B194+(1-R$1)*I193</f>
        <v>0.12760030962865565</v>
      </c>
      <c r="K194">
        <f>K193+E194*(A194-A193)</f>
        <v>2.0311721942504346E-4</v>
      </c>
    </row>
    <row r="195" spans="1:11" x14ac:dyDescent="0.3">
      <c r="A195" s="1">
        <v>0.48743307000000002</v>
      </c>
      <c r="B195" s="1">
        <v>0.15801730750000001</v>
      </c>
      <c r="C195" s="1">
        <v>0.10295066980000001</v>
      </c>
      <c r="D195" s="1">
        <v>9.8165264130000001</v>
      </c>
      <c r="E195" s="1">
        <v>1.464695437E-3</v>
      </c>
      <c r="F195" s="1">
        <v>-1.464695437E-3</v>
      </c>
      <c r="G195" s="1">
        <v>-9.3207892500000002E-4</v>
      </c>
      <c r="H195">
        <f t="shared" si="2"/>
        <v>0.14652998052424229</v>
      </c>
      <c r="I195">
        <f>R$1*B195+(1-R$1)*I194</f>
        <v>0.12790447960736909</v>
      </c>
      <c r="K195">
        <f>K194+E195*(A195-A194)</f>
        <v>2.0605912172746632E-4</v>
      </c>
    </row>
    <row r="196" spans="1:11" x14ac:dyDescent="0.3">
      <c r="A196" s="1">
        <v>0.489441611</v>
      </c>
      <c r="B196" s="1">
        <v>0.15322890880000001</v>
      </c>
      <c r="C196" s="1">
        <v>9.8162271080000002E-2</v>
      </c>
      <c r="D196" s="1">
        <v>9.8287963870000006</v>
      </c>
      <c r="E196" s="1">
        <v>3.9946238390000001E-4</v>
      </c>
      <c r="F196" s="1">
        <v>1.7310036349999999E-3</v>
      </c>
      <c r="G196" s="1">
        <v>1.1983871229999999E-3</v>
      </c>
      <c r="H196">
        <f t="shared" si="2"/>
        <v>0.14645742887676758</v>
      </c>
      <c r="I196">
        <f>R$1*B196+(1-R$1)*I195</f>
        <v>0.12815772389929539</v>
      </c>
      <c r="K196">
        <f>K195+E196*(A196-A195)</f>
        <v>2.068614583034872E-4</v>
      </c>
    </row>
    <row r="197" spans="1:11" x14ac:dyDescent="0.3">
      <c r="A197" s="1">
        <v>0.491450153</v>
      </c>
      <c r="B197" s="1">
        <v>0.15083470939999999</v>
      </c>
      <c r="C197" s="1">
        <v>9.0979665520000003E-2</v>
      </c>
      <c r="D197" s="1">
        <v>9.8237085339999997</v>
      </c>
      <c r="E197" s="1">
        <v>-6.6577061079999998E-4</v>
      </c>
      <c r="F197" s="1">
        <v>1.7310036349999999E-3</v>
      </c>
      <c r="G197" s="1">
        <v>-9.3207892500000002E-4</v>
      </c>
      <c r="H197">
        <f t="shared" si="2"/>
        <v>0.14643324504444435</v>
      </c>
      <c r="I197">
        <f>R$1*B197+(1-R$1)*I196</f>
        <v>0.12838449375430244</v>
      </c>
      <c r="K197">
        <f>K196+E197*(A197-A196)</f>
        <v>2.0552423006932975E-4</v>
      </c>
    </row>
    <row r="198" spans="1:11" x14ac:dyDescent="0.3">
      <c r="A198" s="1">
        <v>0.493458695</v>
      </c>
      <c r="B198" s="1">
        <v>0.14125789699999999</v>
      </c>
      <c r="C198" s="1">
        <v>0.1053448766</v>
      </c>
      <c r="D198" s="1">
        <v>9.8141317370000003</v>
      </c>
      <c r="E198" s="1">
        <v>-6.6577061079999998E-4</v>
      </c>
      <c r="F198" s="1">
        <v>-3.9946238390000001E-4</v>
      </c>
      <c r="G198" s="1">
        <v>1.33154128E-4</v>
      </c>
      <c r="H198">
        <f t="shared" si="2"/>
        <v>0.14626395806969689</v>
      </c>
      <c r="I198">
        <f>R$1*B198+(1-R$1)*I197</f>
        <v>0.12851322778675942</v>
      </c>
      <c r="K198">
        <f>K197+E198*(A198-A197)</f>
        <v>2.041870018351723E-4</v>
      </c>
    </row>
    <row r="199" spans="1:11" x14ac:dyDescent="0.3">
      <c r="A199" s="1">
        <v>0.49546723599999998</v>
      </c>
      <c r="B199" s="1">
        <v>0.15322890880000001</v>
      </c>
      <c r="C199" s="1">
        <v>0.10295066980000001</v>
      </c>
      <c r="D199" s="1">
        <v>9.7973728179999995</v>
      </c>
      <c r="E199" s="1">
        <v>1.464695437E-3</v>
      </c>
      <c r="F199" s="1">
        <v>-1.464695437E-3</v>
      </c>
      <c r="G199" s="1">
        <v>-9.3207892500000002E-4</v>
      </c>
      <c r="H199">
        <f t="shared" si="2"/>
        <v>0.14638487722929283</v>
      </c>
      <c r="I199">
        <f>R$1*B199+(1-R$1)*I198</f>
        <v>0.12876038459689182</v>
      </c>
      <c r="K199">
        <f>K198+E199*(A199-A198)</f>
        <v>2.0712890267289967E-4</v>
      </c>
    </row>
    <row r="200" spans="1:11" x14ac:dyDescent="0.3">
      <c r="A200" s="1">
        <v>0.49747577799999998</v>
      </c>
      <c r="B200" s="1">
        <v>0.1340752989</v>
      </c>
      <c r="C200" s="1">
        <v>0.10295066980000001</v>
      </c>
      <c r="D200" s="1">
        <v>9.8045549390000009</v>
      </c>
      <c r="E200" s="1">
        <v>-1.7310036349999999E-3</v>
      </c>
      <c r="F200" s="1">
        <v>-3.9946238390000001E-4</v>
      </c>
      <c r="G200" s="1">
        <v>1.33154128E-4</v>
      </c>
      <c r="H200">
        <f t="shared" si="2"/>
        <v>0.14660253186868677</v>
      </c>
      <c r="I200">
        <f>R$1*B200+(1-R$1)*I199</f>
        <v>0.12881353373992288</v>
      </c>
      <c r="K200">
        <f>K199+E200*(A200-A199)</f>
        <v>2.0365210916984951E-4</v>
      </c>
    </row>
    <row r="201" spans="1:11" x14ac:dyDescent="0.3">
      <c r="A201" s="1">
        <v>0.49948431999999998</v>
      </c>
      <c r="B201" s="1">
        <v>0.15322890880000001</v>
      </c>
      <c r="C201" s="1">
        <v>0.107739076</v>
      </c>
      <c r="D201" s="1">
        <v>9.8045549390000009</v>
      </c>
      <c r="E201" s="1">
        <v>-1.7310036349999999E-3</v>
      </c>
      <c r="F201" s="1">
        <v>-1.464695437E-3</v>
      </c>
      <c r="G201" s="1">
        <v>1.33154128E-4</v>
      </c>
      <c r="H201">
        <f t="shared" si="2"/>
        <v>0.14677181884343427</v>
      </c>
      <c r="I201">
        <f>R$1*B201+(1-R$1)*I200</f>
        <v>0.12905768749052363</v>
      </c>
      <c r="K201">
        <f>K200+E201*(A201-A200)</f>
        <v>2.0017531566679934E-4</v>
      </c>
    </row>
    <row r="202" spans="1:11" x14ac:dyDescent="0.3">
      <c r="A202" s="1">
        <v>0.50149286100000001</v>
      </c>
      <c r="B202" s="1">
        <v>0.15322890880000001</v>
      </c>
      <c r="C202" s="1">
        <v>0.107739076</v>
      </c>
      <c r="D202" s="1">
        <v>9.8189201350000008</v>
      </c>
      <c r="E202" s="1">
        <v>-1.7310036349999999E-3</v>
      </c>
      <c r="F202" s="1">
        <v>-1.464695437E-3</v>
      </c>
      <c r="G202" s="1">
        <v>1.33154128E-4</v>
      </c>
      <c r="H202">
        <f t="shared" si="2"/>
        <v>0.14669926734747465</v>
      </c>
      <c r="I202">
        <f>R$1*B202+(1-R$1)*I201</f>
        <v>0.12929939970361837</v>
      </c>
      <c r="K202">
        <f>K201+E202*(A202-A201)</f>
        <v>1.9669852389475275E-4</v>
      </c>
    </row>
    <row r="203" spans="1:11" x14ac:dyDescent="0.3">
      <c r="A203" s="1">
        <v>0.50350140300000001</v>
      </c>
      <c r="B203" s="1">
        <v>0.14604631069999999</v>
      </c>
      <c r="C203" s="1">
        <v>0.11013327539999999</v>
      </c>
      <c r="D203" s="1">
        <v>9.8189201350000008</v>
      </c>
      <c r="E203" s="1">
        <v>-6.6577061079999998E-4</v>
      </c>
      <c r="F203" s="1">
        <v>-1.464695437E-3</v>
      </c>
      <c r="G203" s="1">
        <v>1.33154128E-4</v>
      </c>
      <c r="H203">
        <f t="shared" si="2"/>
        <v>0.14684437049090898</v>
      </c>
      <c r="I203">
        <f>R$1*B203+(1-R$1)*I202</f>
        <v>0.12946686881358216</v>
      </c>
      <c r="K203">
        <f>K202+E203*(A203-A202)</f>
        <v>1.9536129566059531E-4</v>
      </c>
    </row>
    <row r="204" spans="1:11" x14ac:dyDescent="0.3">
      <c r="A204" s="1">
        <v>0.50550994500000002</v>
      </c>
      <c r="B204" s="1">
        <v>0.14365209640000001</v>
      </c>
      <c r="C204" s="1">
        <v>0.10295066980000001</v>
      </c>
      <c r="D204" s="1">
        <v>9.8069496150000006</v>
      </c>
      <c r="E204" s="1">
        <v>3.9946238390000001E-4</v>
      </c>
      <c r="F204" s="1">
        <v>-2.5299284610000002E-3</v>
      </c>
      <c r="G204" s="1">
        <v>1.33154128E-4</v>
      </c>
      <c r="H204">
        <f t="shared" si="2"/>
        <v>0.14696528980202009</v>
      </c>
      <c r="I204">
        <f>R$1*B204+(1-R$1)*I203</f>
        <v>0.12960872108944632</v>
      </c>
      <c r="K204">
        <f>K203+E204*(A204-A203)</f>
        <v>1.9616363263607857E-4</v>
      </c>
    </row>
    <row r="205" spans="1:11" x14ac:dyDescent="0.3">
      <c r="A205" s="1">
        <v>0.50751848600000005</v>
      </c>
      <c r="B205" s="1">
        <v>0.15562310809999999</v>
      </c>
      <c r="C205" s="1">
        <v>0.1053448766</v>
      </c>
      <c r="D205" s="1">
        <v>9.8165264130000001</v>
      </c>
      <c r="E205" s="1">
        <v>3.9946238390000001E-4</v>
      </c>
      <c r="F205" s="1">
        <v>-1.464695437E-3</v>
      </c>
      <c r="G205" s="1">
        <v>-1.997311832E-3</v>
      </c>
      <c r="H205">
        <f t="shared" si="2"/>
        <v>0.14698947363434331</v>
      </c>
      <c r="I205">
        <f>R$1*B205+(1-R$1)*I204</f>
        <v>0.12986886495955186</v>
      </c>
      <c r="K205">
        <f>K204+E205*(A205-A204)</f>
        <v>1.9696596921209948E-4</v>
      </c>
    </row>
    <row r="206" spans="1:11" x14ac:dyDescent="0.3">
      <c r="A206" s="1">
        <v>0.50952702800000005</v>
      </c>
      <c r="B206" s="1">
        <v>0.14604631069999999</v>
      </c>
      <c r="C206" s="1">
        <v>9.8162271080000002E-2</v>
      </c>
      <c r="D206" s="1">
        <v>9.8237085339999997</v>
      </c>
      <c r="E206" s="1">
        <v>-2.7962366580000001E-3</v>
      </c>
      <c r="F206" s="1">
        <v>6.6577061079999998E-4</v>
      </c>
      <c r="G206" s="1">
        <v>-9.3207892500000002E-4</v>
      </c>
      <c r="H206">
        <f t="shared" si="2"/>
        <v>0.1472071284242423</v>
      </c>
      <c r="I206">
        <f>R$1*B206+(1-R$1)*I205</f>
        <v>0.13003063941695633</v>
      </c>
      <c r="K206">
        <f>K205+E206*(A206-A205)</f>
        <v>1.9134961044256683E-4</v>
      </c>
    </row>
    <row r="207" spans="1:11" x14ac:dyDescent="0.3">
      <c r="A207" s="1">
        <v>0.51153557000000005</v>
      </c>
      <c r="B207" s="1">
        <v>0.15801730750000001</v>
      </c>
      <c r="C207" s="1">
        <v>0.107739076</v>
      </c>
      <c r="D207" s="1">
        <v>9.8213148120000007</v>
      </c>
      <c r="E207" s="1">
        <v>1.464695437E-3</v>
      </c>
      <c r="F207" s="1">
        <v>-1.464695437E-3</v>
      </c>
      <c r="G207" s="1">
        <v>-9.3207892500000002E-4</v>
      </c>
      <c r="H207">
        <f t="shared" si="2"/>
        <v>0.14737641539898977</v>
      </c>
      <c r="I207">
        <f>R$1*B207+(1-R$1)*I206</f>
        <v>0.13031050609778677</v>
      </c>
      <c r="K207">
        <f>K206+E207*(A207-A206)</f>
        <v>1.942915127449897E-4</v>
      </c>
    </row>
    <row r="208" spans="1:11" x14ac:dyDescent="0.3">
      <c r="A208" s="1">
        <v>0.51354411099999997</v>
      </c>
      <c r="B208" s="1">
        <v>0.15801730750000001</v>
      </c>
      <c r="C208" s="1">
        <v>0.1221042871</v>
      </c>
      <c r="D208" s="1">
        <v>9.8335847849999993</v>
      </c>
      <c r="E208" s="1">
        <v>-1.7310036349999999E-3</v>
      </c>
      <c r="F208" s="1">
        <v>-1.464695437E-3</v>
      </c>
      <c r="G208" s="1">
        <v>-9.3207892500000002E-4</v>
      </c>
      <c r="H208">
        <f t="shared" si="2"/>
        <v>0.1477391733303029</v>
      </c>
      <c r="I208">
        <f>R$1*B208+(1-R$1)*I207</f>
        <v>0.13058757411180891</v>
      </c>
      <c r="K208">
        <f>K207+E208*(A208-A207)</f>
        <v>1.908147209729433E-4</v>
      </c>
    </row>
    <row r="209" spans="1:11" x14ac:dyDescent="0.3">
      <c r="A209" s="1">
        <v>0.51555265299999997</v>
      </c>
      <c r="B209" s="1">
        <v>0.14365209640000001</v>
      </c>
      <c r="C209" s="1">
        <v>9.8162271080000002E-2</v>
      </c>
      <c r="D209" s="1">
        <v>9.8431615830000005</v>
      </c>
      <c r="E209" s="1">
        <v>-1.7310036349999999E-3</v>
      </c>
      <c r="F209" s="1">
        <v>6.6577061079999998E-4</v>
      </c>
      <c r="G209" s="1">
        <v>-9.3207892500000002E-4</v>
      </c>
      <c r="H209">
        <f t="shared" si="2"/>
        <v>0.14766662168383826</v>
      </c>
      <c r="I209">
        <f>R$1*B209+(1-R$1)*I208</f>
        <v>0.1307182193346908</v>
      </c>
      <c r="K209">
        <f>K208+E209*(A209-A208)</f>
        <v>1.8733792746989313E-4</v>
      </c>
    </row>
    <row r="210" spans="1:11" x14ac:dyDescent="0.3">
      <c r="A210" s="1">
        <v>0.51756119499999997</v>
      </c>
      <c r="B210" s="1">
        <v>0.14125789699999999</v>
      </c>
      <c r="C210" s="1">
        <v>0.10055647049999999</v>
      </c>
      <c r="D210" s="1">
        <v>9.8407678599999997</v>
      </c>
      <c r="E210" s="1">
        <v>-2.7962366580000001E-3</v>
      </c>
      <c r="F210" s="1">
        <v>-1.464695437E-3</v>
      </c>
      <c r="G210" s="1">
        <v>1.33154128E-4</v>
      </c>
      <c r="H210">
        <f t="shared" si="2"/>
        <v>0.14773917333131298</v>
      </c>
      <c r="I210">
        <f>R$1*B210+(1-R$1)*I209</f>
        <v>0.13082361611134388</v>
      </c>
      <c r="K210">
        <f>K209+E210*(A210-A209)</f>
        <v>1.8172156870036049E-4</v>
      </c>
    </row>
    <row r="211" spans="1:11" x14ac:dyDescent="0.3">
      <c r="A211" s="1">
        <v>0.519569736</v>
      </c>
      <c r="B211" s="1">
        <v>0.14125789699999999</v>
      </c>
      <c r="C211" s="1">
        <v>0.107739076</v>
      </c>
      <c r="D211" s="1">
        <v>9.8407678599999997</v>
      </c>
      <c r="E211" s="1">
        <v>-6.6577061079999998E-4</v>
      </c>
      <c r="F211" s="1">
        <v>-3.9946238390000001E-4</v>
      </c>
      <c r="G211" s="1">
        <v>-1.997311832E-3</v>
      </c>
      <c r="H211">
        <f t="shared" si="2"/>
        <v>0.14783590865858573</v>
      </c>
      <c r="I211">
        <f>R$1*B211+(1-R$1)*I210</f>
        <v>0.13092795892023043</v>
      </c>
      <c r="K211">
        <f>K210+E211*(A211-A210)</f>
        <v>1.8038434113197362E-4</v>
      </c>
    </row>
    <row r="212" spans="1:11" x14ac:dyDescent="0.3">
      <c r="A212" s="1">
        <v>0.52157832999999998</v>
      </c>
      <c r="B212" s="1">
        <v>0.15562310809999999</v>
      </c>
      <c r="C212" s="1">
        <v>0.107739076</v>
      </c>
      <c r="D212" s="1">
        <v>9.8431615830000005</v>
      </c>
      <c r="E212" s="1">
        <v>-6.6577061079999998E-4</v>
      </c>
      <c r="F212" s="1">
        <v>1.7310036349999999E-3</v>
      </c>
      <c r="G212" s="1">
        <v>-9.3207892500000002E-4</v>
      </c>
      <c r="H212">
        <f t="shared" si="2"/>
        <v>0.14783590865858573</v>
      </c>
      <c r="I212">
        <f>R$1*B212+(1-R$1)*I211</f>
        <v>0.13117491041202814</v>
      </c>
      <c r="K212">
        <f>K211+E212*(A212-A211)</f>
        <v>1.7904707827774442E-4</v>
      </c>
    </row>
    <row r="213" spans="1:11" x14ac:dyDescent="0.3">
      <c r="A213" s="1">
        <v>0.52358692399999995</v>
      </c>
      <c r="B213" s="1">
        <v>0.15322890880000001</v>
      </c>
      <c r="C213" s="1">
        <v>9.8162271080000002E-2</v>
      </c>
      <c r="D213" s="1">
        <v>9.8359794619999992</v>
      </c>
      <c r="E213" s="1">
        <v>3.9946238390000001E-4</v>
      </c>
      <c r="F213" s="1">
        <v>6.6577061079999998E-4</v>
      </c>
      <c r="G213" s="1">
        <v>1.33154128E-4</v>
      </c>
      <c r="H213">
        <f t="shared" si="2"/>
        <v>0.1477149893484847</v>
      </c>
      <c r="I213">
        <f>R$1*B213+(1-R$1)*I212</f>
        <v>0.13139545039590786</v>
      </c>
      <c r="K213">
        <f>K212+E213*(A213-A212)</f>
        <v>1.7984943602527165E-4</v>
      </c>
    </row>
    <row r="214" spans="1:11" x14ac:dyDescent="0.3">
      <c r="A214" s="1">
        <v>0.52559551800000004</v>
      </c>
      <c r="B214" s="1">
        <v>0.14365209640000001</v>
      </c>
      <c r="C214" s="1">
        <v>0.11013327539999999</v>
      </c>
      <c r="D214" s="1">
        <v>9.8551330569999998</v>
      </c>
      <c r="E214" s="1">
        <v>3.9946238390000001E-4</v>
      </c>
      <c r="F214" s="1">
        <v>-1.464695437E-3</v>
      </c>
      <c r="G214" s="1">
        <v>-9.3207892500000002E-4</v>
      </c>
      <c r="H214">
        <f t="shared" si="2"/>
        <v>0.14778754084444432</v>
      </c>
      <c r="I214">
        <f>R$1*B214+(1-R$1)*I213</f>
        <v>0.13151801685594877</v>
      </c>
      <c r="K214">
        <f>K213+E214*(A214-A213)</f>
        <v>1.8065179377279892E-4</v>
      </c>
    </row>
    <row r="215" spans="1:11" x14ac:dyDescent="0.3">
      <c r="A215" s="1">
        <v>0.52760411100000004</v>
      </c>
      <c r="B215" s="1">
        <v>0.14365209640000001</v>
      </c>
      <c r="C215" s="1">
        <v>0.1053448766</v>
      </c>
      <c r="D215" s="1">
        <v>9.8599214550000003</v>
      </c>
      <c r="E215" s="1">
        <v>-2.7962366580000001E-3</v>
      </c>
      <c r="F215" s="1">
        <v>-1.464695437E-3</v>
      </c>
      <c r="G215" s="1">
        <v>-9.3207892500000002E-4</v>
      </c>
      <c r="H215">
        <f t="shared" si="2"/>
        <v>0.14783590850808068</v>
      </c>
      <c r="I215">
        <f>R$1*B215+(1-R$1)*I214</f>
        <v>0.13163935765138926</v>
      </c>
      <c r="K215">
        <f>K214+E215*(A215-A214)</f>
        <v>1.7503529239519671E-4</v>
      </c>
    </row>
    <row r="216" spans="1:11" x14ac:dyDescent="0.3">
      <c r="A216" s="1">
        <v>0.52961270500000002</v>
      </c>
      <c r="B216" s="1">
        <v>0.14365209640000001</v>
      </c>
      <c r="C216" s="1">
        <v>0.107739076</v>
      </c>
      <c r="D216" s="1">
        <v>9.8623151779999993</v>
      </c>
      <c r="E216" s="1">
        <v>-2.7962366580000001E-3</v>
      </c>
      <c r="F216" s="1">
        <v>-3.9946238390000001E-4</v>
      </c>
      <c r="G216" s="1">
        <v>1.33154128E-4</v>
      </c>
      <c r="H216">
        <f t="shared" si="2"/>
        <v>0.14790846000404026</v>
      </c>
      <c r="I216">
        <f>R$1*B216+(1-R$1)*I215</f>
        <v>0.13175948503887536</v>
      </c>
      <c r="K216">
        <f>K215+E216*(A216-A215)</f>
        <v>1.6941878822135793E-4</v>
      </c>
    </row>
    <row r="217" spans="1:11" x14ac:dyDescent="0.3">
      <c r="A217" s="1">
        <v>0.53162129899999999</v>
      </c>
      <c r="B217" s="1">
        <v>0.14604631069999999</v>
      </c>
      <c r="C217" s="1">
        <v>0.1197100878</v>
      </c>
      <c r="D217" s="1">
        <v>9.867103577</v>
      </c>
      <c r="E217" s="1">
        <v>-1.7310036349999999E-3</v>
      </c>
      <c r="F217" s="1">
        <v>-1.464695437E-3</v>
      </c>
      <c r="G217" s="1">
        <v>1.33154128E-4</v>
      </c>
      <c r="H217">
        <f t="shared" si="2"/>
        <v>0.14798101149999987</v>
      </c>
      <c r="I217">
        <f>R$1*B217+(1-R$1)*I216</f>
        <v>0.13190235329548658</v>
      </c>
      <c r="K217">
        <f>K216+E217*(A217-A216)</f>
        <v>1.6594190470611879E-4</v>
      </c>
    </row>
    <row r="218" spans="1:11" x14ac:dyDescent="0.3">
      <c r="A218" s="1">
        <v>0.53362989299999997</v>
      </c>
      <c r="B218" s="1">
        <v>0.14604631069999999</v>
      </c>
      <c r="C218" s="1">
        <v>0.11013327539999999</v>
      </c>
      <c r="D218" s="1">
        <v>9.867103577</v>
      </c>
      <c r="E218" s="1">
        <v>-1.7310036349999999E-3</v>
      </c>
      <c r="F218" s="1">
        <v>-3.9946238390000001E-4</v>
      </c>
      <c r="G218" s="1">
        <v>-9.3207892500000002E-4</v>
      </c>
      <c r="H218">
        <f t="shared" si="2"/>
        <v>0.14802937931515139</v>
      </c>
      <c r="I218">
        <f>R$1*B218+(1-R$1)*I217</f>
        <v>0.13204379286953169</v>
      </c>
      <c r="K218">
        <f>K217+E218*(A218-A217)</f>
        <v>1.6246502119087966E-4</v>
      </c>
    </row>
    <row r="219" spans="1:11" x14ac:dyDescent="0.3">
      <c r="A219" s="1">
        <v>0.53563848599999997</v>
      </c>
      <c r="B219" s="1">
        <v>0.15801730750000001</v>
      </c>
      <c r="C219" s="1">
        <v>0.12449848650000001</v>
      </c>
      <c r="D219" s="1">
        <v>9.8647098540000009</v>
      </c>
      <c r="E219" s="1">
        <v>-2.7962366580000001E-3</v>
      </c>
      <c r="F219" s="1">
        <v>-3.9946238390000001E-4</v>
      </c>
      <c r="G219" s="1">
        <v>1.33154128E-4</v>
      </c>
      <c r="H219">
        <f t="shared" si="2"/>
        <v>0.14800519548383825</v>
      </c>
      <c r="I219">
        <f>R$1*B219+(1-R$1)*I218</f>
        <v>0.13230352801583636</v>
      </c>
      <c r="K219">
        <f>K218+E219*(A219-A218)</f>
        <v>1.5684851981327745E-4</v>
      </c>
    </row>
    <row r="220" spans="1:11" x14ac:dyDescent="0.3">
      <c r="A220" s="1">
        <v>0.53764708000000005</v>
      </c>
      <c r="B220" s="1">
        <v>0.15322890880000001</v>
      </c>
      <c r="C220" s="1">
        <v>0.10295066980000001</v>
      </c>
      <c r="D220" s="1">
        <v>9.8934402469999991</v>
      </c>
      <c r="E220" s="1">
        <v>-1.7310036349999999E-3</v>
      </c>
      <c r="F220" s="1">
        <v>-3.9946238390000001E-4</v>
      </c>
      <c r="G220" s="1">
        <v>-9.3207892500000002E-4</v>
      </c>
      <c r="H220">
        <f t="shared" si="2"/>
        <v>0.14781172467676756</v>
      </c>
      <c r="I220">
        <f>R$1*B220+(1-R$1)*I219</f>
        <v>0.13251278182367798</v>
      </c>
      <c r="K220">
        <f>K219+E220*(A220-A219)</f>
        <v>1.5337163629803812E-4</v>
      </c>
    </row>
    <row r="221" spans="1:11" x14ac:dyDescent="0.3">
      <c r="A221" s="1">
        <v>0.53965567400000003</v>
      </c>
      <c r="B221" s="1">
        <v>0.14844051</v>
      </c>
      <c r="C221" s="1">
        <v>0.1197100878</v>
      </c>
      <c r="D221" s="1">
        <v>9.8886518480000003</v>
      </c>
      <c r="E221" s="1">
        <v>-6.6577061079999998E-4</v>
      </c>
      <c r="F221" s="1">
        <v>-3.9946238390000001E-4</v>
      </c>
      <c r="G221" s="1">
        <v>-9.3207892500000002E-4</v>
      </c>
      <c r="H221">
        <f t="shared" si="2"/>
        <v>0.14769080551717159</v>
      </c>
      <c r="I221">
        <f>R$1*B221+(1-R$1)*I220</f>
        <v>0.13267205910544119</v>
      </c>
      <c r="K221">
        <f>K220+E221*(A221-A220)</f>
        <v>1.5203437344380892E-4</v>
      </c>
    </row>
    <row r="222" spans="1:11" x14ac:dyDescent="0.3">
      <c r="A222" s="1">
        <v>0.541664268</v>
      </c>
      <c r="B222" s="1">
        <v>0.14125789699999999</v>
      </c>
      <c r="C222" s="1">
        <v>0.107739076</v>
      </c>
      <c r="D222" s="1">
        <v>9.8886518480000003</v>
      </c>
      <c r="E222" s="1">
        <v>3.9946238390000001E-4</v>
      </c>
      <c r="F222" s="1">
        <v>-3.9946238390000001E-4</v>
      </c>
      <c r="G222" s="1">
        <v>-9.3207892500000002E-4</v>
      </c>
      <c r="H222">
        <f t="shared" si="2"/>
        <v>0.14740059923131299</v>
      </c>
      <c r="I222">
        <f>R$1*B222+(1-R$1)*I221</f>
        <v>0.13275791748438678</v>
      </c>
      <c r="K222">
        <f>K221+E222*(A222-A221)</f>
        <v>1.5283673119133616E-4</v>
      </c>
    </row>
    <row r="223" spans="1:11" x14ac:dyDescent="0.3">
      <c r="A223" s="1">
        <v>0.54367286100000001</v>
      </c>
      <c r="B223" s="1">
        <v>0.14365209640000001</v>
      </c>
      <c r="C223" s="1">
        <v>0.13168109950000001</v>
      </c>
      <c r="D223" s="1">
        <v>9.8958339689999999</v>
      </c>
      <c r="E223" s="1">
        <v>3.9946238390000001E-4</v>
      </c>
      <c r="F223" s="1">
        <v>-3.9946238390000001E-4</v>
      </c>
      <c r="G223" s="1">
        <v>-9.3207892500000002E-4</v>
      </c>
      <c r="H223">
        <f t="shared" si="2"/>
        <v>0.14725549608888874</v>
      </c>
      <c r="I223">
        <f>R$1*B223+(1-R$1)*I222</f>
        <v>0.13286685927354291</v>
      </c>
      <c r="K223">
        <f>K222+E223*(A223-A222)</f>
        <v>1.53639088539401E-4</v>
      </c>
    </row>
    <row r="224" spans="1:11" x14ac:dyDescent="0.3">
      <c r="A224" s="1">
        <v>0.54568145499999998</v>
      </c>
      <c r="B224" s="1">
        <v>0.14125789699999999</v>
      </c>
      <c r="C224" s="1">
        <v>0.107739076</v>
      </c>
      <c r="D224" s="1">
        <v>9.9006223680000005</v>
      </c>
      <c r="E224" s="1">
        <v>-2.7962366580000001E-3</v>
      </c>
      <c r="F224" s="1">
        <v>6.6577061079999998E-4</v>
      </c>
      <c r="G224" s="1">
        <v>1.33154128E-4</v>
      </c>
      <c r="H224">
        <f t="shared" si="2"/>
        <v>0.14706202528181803</v>
      </c>
      <c r="I224">
        <f>R$1*B224+(1-R$1)*I223</f>
        <v>0.13295076965080749</v>
      </c>
      <c r="K224">
        <f>K223+E224*(A224-A223)</f>
        <v>1.4802258436556222E-4</v>
      </c>
    </row>
    <row r="225" spans="1:11" x14ac:dyDescent="0.3">
      <c r="A225" s="1">
        <v>0.54769004899999996</v>
      </c>
      <c r="B225" s="1">
        <v>0.14604631069999999</v>
      </c>
      <c r="C225" s="1">
        <v>0.12449848650000001</v>
      </c>
      <c r="D225" s="1">
        <v>9.9173822400000002</v>
      </c>
      <c r="E225" s="1">
        <v>-2.7962366580000001E-3</v>
      </c>
      <c r="F225" s="1">
        <v>6.6577061079999998E-4</v>
      </c>
      <c r="G225" s="1">
        <v>1.1983871229999999E-3</v>
      </c>
      <c r="H225">
        <f t="shared" si="2"/>
        <v>0.14691692213939381</v>
      </c>
      <c r="I225">
        <f>R$1*B225+(1-R$1)*I224</f>
        <v>0.13308172506129939</v>
      </c>
      <c r="K225">
        <f>K224+E225*(A225-A224)</f>
        <v>1.4240608019172344E-4</v>
      </c>
    </row>
    <row r="226" spans="1:11" x14ac:dyDescent="0.3">
      <c r="A226" s="1">
        <v>0.54969864300000004</v>
      </c>
      <c r="B226" s="1">
        <v>0.14365209640000001</v>
      </c>
      <c r="C226" s="1">
        <v>0.1125274822</v>
      </c>
      <c r="D226" s="1">
        <v>9.9245643619999999</v>
      </c>
      <c r="E226" s="1">
        <v>-1.7310036349999999E-3</v>
      </c>
      <c r="F226" s="1">
        <v>6.6577061079999998E-4</v>
      </c>
      <c r="G226" s="1">
        <v>-9.3207892500000002E-4</v>
      </c>
      <c r="H226">
        <f t="shared" si="2"/>
        <v>0.14686855432525239</v>
      </c>
      <c r="I226">
        <f>R$1*B226+(1-R$1)*I225</f>
        <v>0.13318742877468639</v>
      </c>
      <c r="K226">
        <f>K225+E226*(A226-A225)</f>
        <v>1.3892919667648411E-4</v>
      </c>
    </row>
    <row r="227" spans="1:11" x14ac:dyDescent="0.3">
      <c r="A227" s="1">
        <v>0.55170723600000005</v>
      </c>
      <c r="B227" s="1">
        <v>0.14604631069999999</v>
      </c>
      <c r="C227" s="1">
        <v>9.0979665520000003E-2</v>
      </c>
      <c r="D227" s="1">
        <v>9.9509010310000008</v>
      </c>
      <c r="E227" s="1">
        <v>-1.7310036349999999E-3</v>
      </c>
      <c r="F227" s="1">
        <v>1.7310036349999999E-3</v>
      </c>
      <c r="G227" s="1">
        <v>1.33154128E-4</v>
      </c>
      <c r="H227">
        <f t="shared" si="2"/>
        <v>0.14657834804040393</v>
      </c>
      <c r="I227">
        <f>R$1*B227+(1-R$1)*I226</f>
        <v>0.13331601759393952</v>
      </c>
      <c r="K227">
        <f>K226+E227*(A227-A226)</f>
        <v>1.3545231489224855E-4</v>
      </c>
    </row>
    <row r="228" spans="1:11" x14ac:dyDescent="0.3">
      <c r="A228" s="1">
        <v>0.55371583000000002</v>
      </c>
      <c r="B228" s="1">
        <v>0.15562310809999999</v>
      </c>
      <c r="C228" s="1">
        <v>0.10055647049999999</v>
      </c>
      <c r="D228" s="1">
        <v>9.9532947539999999</v>
      </c>
      <c r="E228" s="1">
        <v>-6.6577061079999998E-4</v>
      </c>
      <c r="F228" s="1">
        <v>1.7310036349999999E-3</v>
      </c>
      <c r="G228" s="1">
        <v>-9.3207892500000002E-4</v>
      </c>
      <c r="H228">
        <f t="shared" si="2"/>
        <v>0.14645742872929279</v>
      </c>
      <c r="I228">
        <f>R$1*B228+(1-R$1)*I227</f>
        <v>0.13353908849900012</v>
      </c>
      <c r="K228">
        <f>K227+E228*(A228-A227)</f>
        <v>1.3411505203801935E-4</v>
      </c>
    </row>
    <row r="229" spans="1:11" x14ac:dyDescent="0.3">
      <c r="A229" s="1">
        <v>0.55572442399999999</v>
      </c>
      <c r="B229" s="1">
        <v>0.12449848650000001</v>
      </c>
      <c r="C229" s="1">
        <v>0.11492168160000001</v>
      </c>
      <c r="D229" s="1">
        <v>9.9485063549999992</v>
      </c>
      <c r="E229" s="1">
        <v>-6.6577061079999998E-4</v>
      </c>
      <c r="F229" s="1">
        <v>1.7310036349999999E-3</v>
      </c>
      <c r="G229" s="1">
        <v>1.33154128E-4</v>
      </c>
      <c r="H229">
        <f t="shared" si="2"/>
        <v>0.14623977408989886</v>
      </c>
      <c r="I229">
        <f>R$1*B229+(1-R$1)*I228</f>
        <v>0.13344868247901012</v>
      </c>
      <c r="K229">
        <f>K228+E229*(A229-A228)</f>
        <v>1.3277778918379014E-4</v>
      </c>
    </row>
    <row r="230" spans="1:11" x14ac:dyDescent="0.3">
      <c r="A230" s="1">
        <v>0.55773301799999997</v>
      </c>
      <c r="B230" s="1">
        <v>0.13168109950000001</v>
      </c>
      <c r="C230" s="1">
        <v>0.1221042871</v>
      </c>
      <c r="D230" s="1">
        <v>9.9485063549999992</v>
      </c>
      <c r="E230" s="1">
        <v>-6.6577061079999998E-4</v>
      </c>
      <c r="F230" s="1">
        <v>2.7962366580000001E-3</v>
      </c>
      <c r="G230" s="1">
        <v>1.33154128E-4</v>
      </c>
      <c r="H230">
        <f t="shared" si="2"/>
        <v>0.14609467109797966</v>
      </c>
      <c r="I230">
        <f>R$1*B230+(1-R$1)*I229</f>
        <v>0.13343100664922003</v>
      </c>
      <c r="K230">
        <f>K229+E230*(A230-A229)</f>
        <v>1.3144052632956094E-4</v>
      </c>
    </row>
    <row r="231" spans="1:11" x14ac:dyDescent="0.3">
      <c r="A231" s="1">
        <v>0.55974161099999997</v>
      </c>
      <c r="B231" s="1">
        <v>0.1388636976</v>
      </c>
      <c r="C231" s="1">
        <v>0.117315881</v>
      </c>
      <c r="D231" s="1">
        <v>9.9293527600000004</v>
      </c>
      <c r="E231" s="1">
        <v>-6.6577061079999998E-4</v>
      </c>
      <c r="F231" s="1">
        <v>1.7310036349999999E-3</v>
      </c>
      <c r="G231" s="1">
        <v>-9.3207892500000002E-4</v>
      </c>
      <c r="H231">
        <f t="shared" si="2"/>
        <v>0.14582864864545442</v>
      </c>
      <c r="I231">
        <f>R$1*B231+(1-R$1)*I230</f>
        <v>0.13348533355872783</v>
      </c>
      <c r="K231">
        <f>K230+E231*(A231-A230)</f>
        <v>1.3010326414110234E-4</v>
      </c>
    </row>
    <row r="232" spans="1:11" x14ac:dyDescent="0.3">
      <c r="A232" s="1">
        <v>0.56175020499999995</v>
      </c>
      <c r="B232" s="1">
        <v>0.1388636976</v>
      </c>
      <c r="C232" s="1">
        <v>0.1125274822</v>
      </c>
      <c r="D232" s="1">
        <v>9.9437179570000005</v>
      </c>
      <c r="E232" s="1">
        <v>-3.8614696820000001E-3</v>
      </c>
      <c r="F232" s="1">
        <v>-1.464695437E-3</v>
      </c>
      <c r="G232" s="1">
        <v>-9.3207892500000002E-4</v>
      </c>
      <c r="H232">
        <f t="shared" si="2"/>
        <v>0.1456835456535352</v>
      </c>
      <c r="I232">
        <f>R$1*B232+(1-R$1)*I231</f>
        <v>0.13353911719914055</v>
      </c>
      <c r="K232">
        <f>K231+E232*(A232-A231)</f>
        <v>1.2234713930665532E-4</v>
      </c>
    </row>
    <row r="233" spans="1:11" x14ac:dyDescent="0.3">
      <c r="A233" s="1">
        <v>0.56375879900000003</v>
      </c>
      <c r="B233" s="1">
        <v>0.13168109950000001</v>
      </c>
      <c r="C233" s="1">
        <v>0.1197100878</v>
      </c>
      <c r="D233" s="1">
        <v>9.9772367479999993</v>
      </c>
      <c r="E233" s="1">
        <v>-6.6577061079999998E-4</v>
      </c>
      <c r="F233" s="1">
        <v>6.6577061079999998E-4</v>
      </c>
      <c r="G233" s="1">
        <v>1.33154128E-4</v>
      </c>
      <c r="H233">
        <f t="shared" si="2"/>
        <v>0.14549007484646451</v>
      </c>
      <c r="I233">
        <f>R$1*B233+(1-R$1)*I232</f>
        <v>0.13352053702214914</v>
      </c>
      <c r="K233">
        <f>K232+E233*(A233-A232)</f>
        <v>1.2100987645242605E-4</v>
      </c>
    </row>
    <row r="234" spans="1:11" x14ac:dyDescent="0.3">
      <c r="A234" s="1">
        <v>0.56576739300000001</v>
      </c>
      <c r="B234" s="1">
        <v>0.1388636976</v>
      </c>
      <c r="C234" s="1">
        <v>0.1221042871</v>
      </c>
      <c r="D234" s="1">
        <v>9.9844198229999996</v>
      </c>
      <c r="E234" s="1">
        <v>-2.7962366580000001E-3</v>
      </c>
      <c r="F234" s="1">
        <v>-3.9946238390000001E-4</v>
      </c>
      <c r="G234" s="1">
        <v>-9.3207892500000002E-4</v>
      </c>
      <c r="H234">
        <f t="shared" si="2"/>
        <v>0.14539333936767665</v>
      </c>
      <c r="I234">
        <f>R$1*B234+(1-R$1)*I233</f>
        <v>0.13357396862792764</v>
      </c>
      <c r="K234">
        <f>K233+E234*(A234-A233)</f>
        <v>1.1539337227858727E-4</v>
      </c>
    </row>
    <row r="235" spans="1:11" x14ac:dyDescent="0.3">
      <c r="A235" s="1">
        <v>0.56777598600000001</v>
      </c>
      <c r="B235" s="1">
        <v>0.14604631069999999</v>
      </c>
      <c r="C235" s="1">
        <v>0.1197100878</v>
      </c>
      <c r="D235" s="1">
        <v>9.9987850189999996</v>
      </c>
      <c r="E235" s="1">
        <v>-1.7310036349999999E-3</v>
      </c>
      <c r="F235" s="1">
        <v>-3.9946238390000001E-4</v>
      </c>
      <c r="G235" s="1">
        <v>1.33154128E-4</v>
      </c>
      <c r="H235">
        <f t="shared" si="2"/>
        <v>0.14551425867878773</v>
      </c>
      <c r="I235">
        <f>R$1*B235+(1-R$1)*I234</f>
        <v>0.13369869204864834</v>
      </c>
      <c r="K235">
        <f>K234+E235*(A235-A234)</f>
        <v>1.1191649049435171E-4</v>
      </c>
    </row>
    <row r="236" spans="1:11" x14ac:dyDescent="0.3">
      <c r="A236" s="1">
        <v>0.56978457999999998</v>
      </c>
      <c r="B236" s="1">
        <v>0.14844051</v>
      </c>
      <c r="C236" s="1">
        <v>0.10295066980000001</v>
      </c>
      <c r="D236" s="1">
        <v>10.00357342</v>
      </c>
      <c r="E236" s="1">
        <v>-6.6577061079999998E-4</v>
      </c>
      <c r="F236" s="1">
        <v>-3.9946238390000001E-4</v>
      </c>
      <c r="G236" s="1">
        <v>1.33154128E-4</v>
      </c>
      <c r="H236">
        <f t="shared" si="2"/>
        <v>0.14549007484646451</v>
      </c>
      <c r="I236">
        <f>R$1*B236+(1-R$1)*I235</f>
        <v>0.13384611022816187</v>
      </c>
      <c r="K236">
        <f>K235+E236*(A236-A235)</f>
        <v>1.105792276401225E-4</v>
      </c>
    </row>
    <row r="237" spans="1:11" x14ac:dyDescent="0.3">
      <c r="A237" s="1">
        <v>0.57179317399999996</v>
      </c>
      <c r="B237" s="1">
        <v>0.1340752989</v>
      </c>
      <c r="C237" s="1">
        <v>0.107739076</v>
      </c>
      <c r="D237" s="1">
        <v>9.9939966200000008</v>
      </c>
      <c r="E237" s="1">
        <v>-3.8614696820000001E-3</v>
      </c>
      <c r="F237" s="1">
        <v>6.6577061079999998E-4</v>
      </c>
      <c r="G237" s="1">
        <v>1.33154128E-4</v>
      </c>
      <c r="H237">
        <f t="shared" si="2"/>
        <v>0.14558681017474731</v>
      </c>
      <c r="I237">
        <f>R$1*B237+(1-R$1)*I236</f>
        <v>0.13384840211488025</v>
      </c>
      <c r="K237">
        <f>K236+E237*(A237-A236)</f>
        <v>1.028231028056755E-4</v>
      </c>
    </row>
    <row r="238" spans="1:11" x14ac:dyDescent="0.3">
      <c r="A238" s="1">
        <v>0.57380176800000005</v>
      </c>
      <c r="B238" s="1">
        <v>0.14125789699999999</v>
      </c>
      <c r="C238" s="1">
        <v>9.5768064259999994E-2</v>
      </c>
      <c r="D238" s="1">
        <v>9.9485063549999992</v>
      </c>
      <c r="E238" s="1">
        <v>-6.6577061079999998E-4</v>
      </c>
      <c r="F238" s="1">
        <v>6.6577061079999998E-4</v>
      </c>
      <c r="G238" s="1">
        <v>-9.3207892500000002E-4</v>
      </c>
      <c r="H238">
        <f t="shared" si="2"/>
        <v>0.14546589101414123</v>
      </c>
      <c r="I238">
        <f>R$1*B238+(1-R$1)*I237</f>
        <v>0.13392249706373144</v>
      </c>
      <c r="K238">
        <f>K237+E238*(A238-A237)</f>
        <v>1.0148583995144623E-4</v>
      </c>
    </row>
    <row r="239" spans="1:11" x14ac:dyDescent="0.3">
      <c r="A239" s="1">
        <v>0.57581036100000005</v>
      </c>
      <c r="B239" s="1">
        <v>0.13168109950000001</v>
      </c>
      <c r="C239" s="1">
        <v>0.10295066980000001</v>
      </c>
      <c r="D239" s="1">
        <v>10.05385113</v>
      </c>
      <c r="E239" s="1">
        <v>1.464695437E-3</v>
      </c>
      <c r="F239" s="1">
        <v>1.7310036349999999E-3</v>
      </c>
      <c r="G239" s="1">
        <v>-9.3207892500000002E-4</v>
      </c>
      <c r="H239">
        <f t="shared" si="2"/>
        <v>0.14553844266060592</v>
      </c>
      <c r="I239">
        <f>R$1*B239+(1-R$1)*I238</f>
        <v>0.13390008308809412</v>
      </c>
      <c r="K239">
        <f>K238+E239*(A239-A238)</f>
        <v>1.0442781695333637E-4</v>
      </c>
    </row>
    <row r="240" spans="1:11" x14ac:dyDescent="0.3">
      <c r="A240" s="1">
        <v>0.57781895500000002</v>
      </c>
      <c r="B240" s="1">
        <v>0.1340752989</v>
      </c>
      <c r="C240" s="1">
        <v>0.10295066980000001</v>
      </c>
      <c r="D240" s="1">
        <v>10.02033234</v>
      </c>
      <c r="E240" s="1">
        <v>3.9946238390000001E-4</v>
      </c>
      <c r="F240" s="1">
        <v>1.7310036349999999E-3</v>
      </c>
      <c r="G240" s="1">
        <v>-9.3207892500000002E-4</v>
      </c>
      <c r="H240">
        <f t="shared" si="2"/>
        <v>0.14541752334949479</v>
      </c>
      <c r="I240">
        <f>R$1*B240+(1-R$1)*I239</f>
        <v>0.13390183524621316</v>
      </c>
      <c r="K240">
        <f>K239+E240*(A240-A239)</f>
        <v>1.0523017470086359E-4</v>
      </c>
    </row>
    <row r="241" spans="1:11" x14ac:dyDescent="0.3">
      <c r="A241" s="1">
        <v>0.579827549</v>
      </c>
      <c r="B241" s="1">
        <v>0.12449848650000001</v>
      </c>
      <c r="C241" s="1">
        <v>9.8162271080000002E-2</v>
      </c>
      <c r="D241" s="1">
        <v>10.00357342</v>
      </c>
      <c r="E241" s="1">
        <v>3.9946238390000001E-4</v>
      </c>
      <c r="F241" s="1">
        <v>2.7962366580000001E-3</v>
      </c>
      <c r="G241" s="1">
        <v>1.33154128E-4</v>
      </c>
      <c r="H241">
        <f t="shared" si="2"/>
        <v>0.14546589116464628</v>
      </c>
      <c r="I241">
        <f>R$1*B241+(1-R$1)*I240</f>
        <v>0.13380780175875101</v>
      </c>
      <c r="K241">
        <f>K240+E241*(A241-A240)</f>
        <v>1.0603253244839082E-4</v>
      </c>
    </row>
    <row r="242" spans="1:11" x14ac:dyDescent="0.3">
      <c r="A242" s="1">
        <v>0.58183614299999997</v>
      </c>
      <c r="B242" s="1">
        <v>0.1268926859</v>
      </c>
      <c r="C242" s="1">
        <v>9.8162271080000002E-2</v>
      </c>
      <c r="D242" s="1">
        <v>9.9149875640000005</v>
      </c>
      <c r="E242" s="1">
        <v>1.464695437E-3</v>
      </c>
      <c r="F242" s="1">
        <v>2.7962366580000001E-3</v>
      </c>
      <c r="G242" s="1">
        <v>1.33154128E-4</v>
      </c>
      <c r="H242">
        <f t="shared" si="2"/>
        <v>0.14563517813939378</v>
      </c>
      <c r="I242">
        <f>R$1*B242+(1-R$1)*I241</f>
        <v>0.13373865060016352</v>
      </c>
      <c r="K242">
        <f>K241+E242*(A242-A241)</f>
        <v>1.0897451091497636E-4</v>
      </c>
    </row>
    <row r="243" spans="1:11" x14ac:dyDescent="0.3">
      <c r="A243" s="1">
        <v>0.58384473599999998</v>
      </c>
      <c r="B243" s="1">
        <v>0.14844051</v>
      </c>
      <c r="C243" s="1">
        <v>0.1053448766</v>
      </c>
      <c r="D243" s="1">
        <v>9.9054107669999993</v>
      </c>
      <c r="E243" s="1">
        <v>-1.7310036349999999E-3</v>
      </c>
      <c r="F243" s="1">
        <v>-3.9946238390000001E-4</v>
      </c>
      <c r="G243" s="1">
        <v>-9.3207892500000002E-4</v>
      </c>
      <c r="H243">
        <f t="shared" ref="H243:H306" si="3">AVERAGE(B195:B293)</f>
        <v>0.14575609745050486</v>
      </c>
      <c r="I243">
        <f>R$1*B243+(1-R$1)*I242</f>
        <v>0.13388566919416189</v>
      </c>
      <c r="K243">
        <f>K242+E243*(A243-A242)</f>
        <v>1.054976291307408E-4</v>
      </c>
    </row>
    <row r="244" spans="1:11" x14ac:dyDescent="0.3">
      <c r="A244" s="1">
        <v>0.58585332999999995</v>
      </c>
      <c r="B244" s="1">
        <v>0.14365209640000001</v>
      </c>
      <c r="C244" s="1">
        <v>0.10295066980000001</v>
      </c>
      <c r="D244" s="1">
        <v>9.9724483490000004</v>
      </c>
      <c r="E244" s="1">
        <v>1.464695437E-3</v>
      </c>
      <c r="F244" s="1">
        <v>6.6577061079999998E-4</v>
      </c>
      <c r="G244" s="1">
        <v>1.1983871229999999E-3</v>
      </c>
      <c r="H244">
        <f t="shared" si="3"/>
        <v>0.14568354595454527</v>
      </c>
      <c r="I244">
        <f>R$1*B244+(1-R$1)*I243</f>
        <v>0.13398333346622027</v>
      </c>
      <c r="K244">
        <f>K243+E244*(A244-A243)</f>
        <v>1.0843960759732634E-4</v>
      </c>
    </row>
    <row r="245" spans="1:11" x14ac:dyDescent="0.3">
      <c r="A245" s="1">
        <v>0.58786192400000004</v>
      </c>
      <c r="B245" s="1">
        <v>0.14365209640000001</v>
      </c>
      <c r="C245" s="1">
        <v>0.1125274822</v>
      </c>
      <c r="D245" s="1">
        <v>9.9365358350000008</v>
      </c>
      <c r="E245" s="1">
        <v>-6.6577061079999998E-4</v>
      </c>
      <c r="F245" s="1">
        <v>-1.464695437E-3</v>
      </c>
      <c r="G245" s="1">
        <v>1.33154128E-4</v>
      </c>
      <c r="H245">
        <f t="shared" si="3"/>
        <v>0.14565936212222205</v>
      </c>
      <c r="I245">
        <f>R$1*B245+(1-R$1)*I244</f>
        <v>0.13408002109555806</v>
      </c>
      <c r="K245">
        <f>K244+E245*(A245-A244)</f>
        <v>1.0710234474309707E-4</v>
      </c>
    </row>
    <row r="246" spans="1:11" x14ac:dyDescent="0.3">
      <c r="A246" s="1">
        <v>0.58987051800000001</v>
      </c>
      <c r="B246" s="1">
        <v>0.1388636976</v>
      </c>
      <c r="C246" s="1">
        <v>0.1125274822</v>
      </c>
      <c r="D246" s="1">
        <v>9.9532947539999999</v>
      </c>
      <c r="E246" s="1">
        <v>-6.6577061079999998E-4</v>
      </c>
      <c r="F246" s="1">
        <v>-1.464695437E-3</v>
      </c>
      <c r="G246" s="1">
        <v>-9.3207892500000002E-4</v>
      </c>
      <c r="H246">
        <f t="shared" si="3"/>
        <v>0.14565936212222202</v>
      </c>
      <c r="I246">
        <f>R$1*B246+(1-R$1)*I245</f>
        <v>0.13412785786060247</v>
      </c>
      <c r="K246">
        <f>K245+E246*(A246-A245)</f>
        <v>1.0576508188886787E-4</v>
      </c>
    </row>
    <row r="247" spans="1:11" x14ac:dyDescent="0.3">
      <c r="A247" s="1">
        <v>0.59187911100000001</v>
      </c>
      <c r="B247" s="1">
        <v>0.14844051</v>
      </c>
      <c r="C247" s="1">
        <v>9.0979665520000003E-2</v>
      </c>
      <c r="D247" s="1">
        <v>9.9580831530000005</v>
      </c>
      <c r="E247" s="1">
        <v>-3.8614696820000001E-3</v>
      </c>
      <c r="F247" s="1">
        <v>-1.464695437E-3</v>
      </c>
      <c r="G247" s="1">
        <v>-9.3207892500000002E-4</v>
      </c>
      <c r="H247">
        <f t="shared" si="3"/>
        <v>0.14582864909696952</v>
      </c>
      <c r="I247">
        <f>R$1*B247+(1-R$1)*I246</f>
        <v>0.13427098438199644</v>
      </c>
      <c r="K247">
        <f>K246+E247*(A247-A246)</f>
        <v>9.8008960915890424E-5</v>
      </c>
    </row>
    <row r="248" spans="1:11" x14ac:dyDescent="0.3">
      <c r="A248" s="1">
        <v>0.59388770499999999</v>
      </c>
      <c r="B248" s="1">
        <v>0.14365209640000001</v>
      </c>
      <c r="C248" s="1">
        <v>0.107739076</v>
      </c>
      <c r="D248" s="1">
        <v>9.9341411589999993</v>
      </c>
      <c r="E248" s="1">
        <v>3.9946238390000001E-4</v>
      </c>
      <c r="F248" s="1">
        <v>-1.464695437E-3</v>
      </c>
      <c r="G248" s="1">
        <v>1.1983871229999999E-3</v>
      </c>
      <c r="H248">
        <f t="shared" si="3"/>
        <v>0.14568354595353517</v>
      </c>
      <c r="I248">
        <f>R$1*B248+(1-R$1)*I247</f>
        <v>0.13436479550217648</v>
      </c>
      <c r="K248">
        <f>K247+E248*(A248-A247)</f>
        <v>9.8811318663417647E-5</v>
      </c>
    </row>
    <row r="249" spans="1:11" x14ac:dyDescent="0.3">
      <c r="A249" s="1">
        <v>0.59589629899999996</v>
      </c>
      <c r="B249" s="1">
        <v>0.15801730750000001</v>
      </c>
      <c r="C249" s="1">
        <v>0.1053448766</v>
      </c>
      <c r="D249" s="1">
        <v>9.9556894299999996</v>
      </c>
      <c r="E249" s="1">
        <v>3.9946238390000001E-4</v>
      </c>
      <c r="F249" s="1">
        <v>-3.9946238390000001E-4</v>
      </c>
      <c r="G249" s="1">
        <v>1.33154128E-4</v>
      </c>
      <c r="H249">
        <f t="shared" si="3"/>
        <v>0.14580446526464627</v>
      </c>
      <c r="I249">
        <f>R$1*B249+(1-R$1)*I248</f>
        <v>0.13460132062215471</v>
      </c>
      <c r="K249">
        <f>K248+E249*(A249-A248)</f>
        <v>9.9613676410944871E-5</v>
      </c>
    </row>
    <row r="250" spans="1:11" x14ac:dyDescent="0.3">
      <c r="A250" s="1">
        <v>0.59790489300000005</v>
      </c>
      <c r="B250" s="1">
        <v>0.15322890880000001</v>
      </c>
      <c r="C250" s="1">
        <v>9.8162271080000002E-2</v>
      </c>
      <c r="D250" s="1">
        <v>9.9437179570000005</v>
      </c>
      <c r="E250" s="1">
        <v>-2.7962366580000001E-3</v>
      </c>
      <c r="F250" s="1">
        <v>-1.464695437E-3</v>
      </c>
      <c r="G250" s="1">
        <v>1.1983871229999999E-3</v>
      </c>
      <c r="H250">
        <f t="shared" si="3"/>
        <v>0.14568354595353517</v>
      </c>
      <c r="I250">
        <f>R$1*B250+(1-R$1)*I249</f>
        <v>0.13478759650393315</v>
      </c>
      <c r="K250">
        <f>K249+E250*(A250-A249)</f>
        <v>9.3997172237105778E-5</v>
      </c>
    </row>
    <row r="251" spans="1:11" x14ac:dyDescent="0.3">
      <c r="A251" s="1">
        <v>0.59991348600000005</v>
      </c>
      <c r="B251" s="1">
        <v>0.15083470939999999</v>
      </c>
      <c r="C251" s="1">
        <v>9.5768064259999994E-2</v>
      </c>
      <c r="D251" s="1">
        <v>9.9628715519999993</v>
      </c>
      <c r="E251" s="1">
        <v>-6.6577061079999998E-4</v>
      </c>
      <c r="F251" s="1">
        <v>-1.464695437E-3</v>
      </c>
      <c r="G251" s="1">
        <v>1.33154128E-4</v>
      </c>
      <c r="H251">
        <f t="shared" si="3"/>
        <v>0.14568354595353517</v>
      </c>
      <c r="I251">
        <f>R$1*B251+(1-R$1)*I250</f>
        <v>0.13494806763289383</v>
      </c>
      <c r="K251">
        <f>K250+E251*(A251-A250)</f>
        <v>9.2659910048647167E-5</v>
      </c>
    </row>
    <row r="252" spans="1:11" x14ac:dyDescent="0.3">
      <c r="A252" s="1">
        <v>0.60192208000000003</v>
      </c>
      <c r="B252" s="1">
        <v>0.15083470939999999</v>
      </c>
      <c r="C252" s="1">
        <v>8.858546615E-2</v>
      </c>
      <c r="D252" s="1">
        <v>9.9532947539999999</v>
      </c>
      <c r="E252" s="1">
        <v>-1.7310036349999999E-3</v>
      </c>
      <c r="F252" s="1">
        <v>-2.5299284610000002E-3</v>
      </c>
      <c r="G252" s="1">
        <v>1.33154128E-4</v>
      </c>
      <c r="H252">
        <f t="shared" si="3"/>
        <v>0.14568354595353517</v>
      </c>
      <c r="I252">
        <f>R$1*B252+(1-R$1)*I251</f>
        <v>0.13510693405056487</v>
      </c>
      <c r="K252">
        <f>K251+E252*(A252-A251)</f>
        <v>8.9183026533408015E-5</v>
      </c>
    </row>
    <row r="253" spans="1:11" x14ac:dyDescent="0.3">
      <c r="A253" s="1">
        <v>0.603930674</v>
      </c>
      <c r="B253" s="1">
        <v>0.14604631069999999</v>
      </c>
      <c r="C253" s="1">
        <v>0.11013327539999999</v>
      </c>
      <c r="D253" s="1">
        <v>9.9341411589999993</v>
      </c>
      <c r="E253" s="1">
        <v>-6.6577061079999998E-4</v>
      </c>
      <c r="F253" s="1">
        <v>-3.5951614850000002E-3</v>
      </c>
      <c r="G253" s="1">
        <v>1.33154128E-4</v>
      </c>
      <c r="H253">
        <f t="shared" si="3"/>
        <v>0.14556262679292911</v>
      </c>
      <c r="I253">
        <f>R$1*B253+(1-R$1)*I252</f>
        <v>0.1352163278170592</v>
      </c>
      <c r="K253">
        <f>K252+E253*(A253-A252)</f>
        <v>8.7845763679178811E-5</v>
      </c>
    </row>
    <row r="254" spans="1:11" x14ac:dyDescent="0.3">
      <c r="A254" s="1">
        <v>0.60593926799999998</v>
      </c>
      <c r="B254" s="1">
        <v>0.15322890880000001</v>
      </c>
      <c r="C254" s="1">
        <v>9.3373864890000005E-2</v>
      </c>
      <c r="D254" s="1">
        <v>9.9341411589999993</v>
      </c>
      <c r="E254" s="1">
        <v>-6.6577061079999998E-4</v>
      </c>
      <c r="F254" s="1">
        <v>-1.464695437E-3</v>
      </c>
      <c r="G254" s="1">
        <v>-9.3207892500000002E-4</v>
      </c>
      <c r="H254">
        <f t="shared" si="3"/>
        <v>0.14553844296161597</v>
      </c>
      <c r="I254">
        <f>R$1*B254+(1-R$1)*I253</f>
        <v>0.1353964536268886</v>
      </c>
      <c r="K254">
        <f>K253+E254*(A254-A253)</f>
        <v>8.6508500824949606E-5</v>
      </c>
    </row>
    <row r="255" spans="1:11" x14ac:dyDescent="0.3">
      <c r="A255" s="1">
        <v>0.60794786099999998</v>
      </c>
      <c r="B255" s="1">
        <v>0.1340752989</v>
      </c>
      <c r="C255" s="1">
        <v>9.5768064259999994E-2</v>
      </c>
      <c r="D255" s="1">
        <v>9.9269590379999997</v>
      </c>
      <c r="E255" s="1">
        <v>-1.7310036349999999E-3</v>
      </c>
      <c r="F255" s="1">
        <v>-2.5299284610000002E-3</v>
      </c>
      <c r="G255" s="1">
        <v>-1.997311832E-3</v>
      </c>
      <c r="H255">
        <f t="shared" si="3"/>
        <v>0.14561099445757558</v>
      </c>
      <c r="I255">
        <f>R$1*B255+(1-R$1)*I254</f>
        <v>0.13538324207961971</v>
      </c>
      <c r="K255">
        <f>K254+E255*(A255-A254)</f>
        <v>8.3031619040714046E-5</v>
      </c>
    </row>
    <row r="256" spans="1:11" x14ac:dyDescent="0.3">
      <c r="A256" s="1">
        <v>0.60995645499999995</v>
      </c>
      <c r="B256" s="1">
        <v>0.14604631069999999</v>
      </c>
      <c r="C256" s="1">
        <v>8.140286058E-2</v>
      </c>
      <c r="D256" s="1">
        <v>9.9413242339999996</v>
      </c>
      <c r="E256" s="1">
        <v>-6.6577061079999998E-4</v>
      </c>
      <c r="F256" s="1">
        <v>-2.5299284610000002E-3</v>
      </c>
      <c r="G256" s="1">
        <v>-9.3207892500000002E-4</v>
      </c>
      <c r="H256">
        <f t="shared" si="3"/>
        <v>0.14539333981919175</v>
      </c>
      <c r="I256">
        <f>R$1*B256+(1-R$1)*I255</f>
        <v>0.1354898727658235</v>
      </c>
      <c r="K256">
        <f>K255+E256*(A256-A255)</f>
        <v>8.1694356186484842E-5</v>
      </c>
    </row>
    <row r="257" spans="1:11" x14ac:dyDescent="0.3">
      <c r="A257" s="1">
        <v>0.61196504900000004</v>
      </c>
      <c r="B257" s="1">
        <v>0.1604115069</v>
      </c>
      <c r="C257" s="1">
        <v>8.3797059950000002E-2</v>
      </c>
      <c r="D257" s="1">
        <v>9.9676599499999998</v>
      </c>
      <c r="E257" s="1">
        <v>-1.7310036349999999E-3</v>
      </c>
      <c r="F257" s="1">
        <v>-2.5299284610000002E-3</v>
      </c>
      <c r="G257" s="1">
        <v>-9.3207892500000002E-4</v>
      </c>
      <c r="H257">
        <f t="shared" si="3"/>
        <v>0.14524823667676753</v>
      </c>
      <c r="I257">
        <f>R$1*B257+(1-R$1)*I256</f>
        <v>0.13573908910716526</v>
      </c>
      <c r="K257">
        <f>K256+E257*(A257-A256)</f>
        <v>7.8217472671245501E-5</v>
      </c>
    </row>
    <row r="258" spans="1:11" x14ac:dyDescent="0.3">
      <c r="A258" s="1">
        <v>0.61397364300000001</v>
      </c>
      <c r="B258" s="1">
        <v>0.16519992050000001</v>
      </c>
      <c r="C258" s="1">
        <v>9.0979665520000003E-2</v>
      </c>
      <c r="D258" s="1">
        <v>9.9772367479999993</v>
      </c>
      <c r="E258" s="1">
        <v>-1.7310036349999999E-3</v>
      </c>
      <c r="F258" s="1">
        <v>-2.5299284610000002E-3</v>
      </c>
      <c r="G258" s="1">
        <v>1.33154128E-4</v>
      </c>
      <c r="H258">
        <f t="shared" si="3"/>
        <v>0.14527242065959581</v>
      </c>
      <c r="I258">
        <f>R$1*B258+(1-R$1)*I257</f>
        <v>0.13603369742109361</v>
      </c>
      <c r="K258">
        <f>K257+E258*(A258-A257)</f>
        <v>7.4740589156006349E-5</v>
      </c>
    </row>
    <row r="259" spans="1:11" x14ac:dyDescent="0.3">
      <c r="A259" s="1">
        <v>0.61598223600000002</v>
      </c>
      <c r="B259" s="1">
        <v>0.14125789699999999</v>
      </c>
      <c r="C259" s="1">
        <v>9.0979665520000003E-2</v>
      </c>
      <c r="D259" s="1">
        <v>9.9652662280000008</v>
      </c>
      <c r="E259" s="1">
        <v>-1.7310036349999999E-3</v>
      </c>
      <c r="F259" s="1">
        <v>-2.5299284610000002E-3</v>
      </c>
      <c r="G259" s="1">
        <v>-9.3207892500000002E-4</v>
      </c>
      <c r="H259">
        <f t="shared" si="3"/>
        <v>0.14541752380202005</v>
      </c>
      <c r="I259">
        <f>R$1*B259+(1-R$1)*I258</f>
        <v>0.13608593941688268</v>
      </c>
      <c r="K259">
        <f>K258+E259*(A259-A258)</f>
        <v>7.126370737177079E-5</v>
      </c>
    </row>
    <row r="260" spans="1:11" x14ac:dyDescent="0.3">
      <c r="A260" s="1">
        <v>0.61799082999999999</v>
      </c>
      <c r="B260" s="1">
        <v>0.14604631069999999</v>
      </c>
      <c r="C260" s="1">
        <v>0.10295066980000001</v>
      </c>
      <c r="D260" s="1">
        <v>9.9461126330000003</v>
      </c>
      <c r="E260" s="1">
        <v>-1.7310036349999999E-3</v>
      </c>
      <c r="F260" s="1">
        <v>6.6577061079999998E-4</v>
      </c>
      <c r="G260" s="1">
        <v>-9.3207892500000002E-4</v>
      </c>
      <c r="H260">
        <f t="shared" si="3"/>
        <v>0.14556262694444427</v>
      </c>
      <c r="I260">
        <f>R$1*B260+(1-R$1)*I259</f>
        <v>0.13618554312971384</v>
      </c>
      <c r="K260">
        <f>K259+E260*(A260-A259)</f>
        <v>6.7786823856531638E-5</v>
      </c>
    </row>
    <row r="261" spans="1:11" x14ac:dyDescent="0.3">
      <c r="A261" s="1">
        <v>0.61999942399999997</v>
      </c>
      <c r="B261" s="1">
        <v>0.15562310809999999</v>
      </c>
      <c r="C261" s="1">
        <v>0.107739076</v>
      </c>
      <c r="D261" s="1">
        <v>9.9461126330000003</v>
      </c>
      <c r="E261" s="1">
        <v>3.9946238390000001E-4</v>
      </c>
      <c r="F261" s="1">
        <v>-1.464695437E-3</v>
      </c>
      <c r="G261" s="1">
        <v>-1.997311832E-3</v>
      </c>
      <c r="H261">
        <f t="shared" si="3"/>
        <v>0.14549007544848469</v>
      </c>
      <c r="I261">
        <f>R$1*B261+(1-R$1)*I260</f>
        <v>0.13637991877941671</v>
      </c>
      <c r="K261">
        <f>K260+E261*(A261-A260)</f>
        <v>6.8589181604058861E-5</v>
      </c>
    </row>
    <row r="262" spans="1:11" x14ac:dyDescent="0.3">
      <c r="A262" s="1">
        <v>0.62200801800000005</v>
      </c>
      <c r="B262" s="1">
        <v>0.1604115069</v>
      </c>
      <c r="C262" s="1">
        <v>9.0979665520000003E-2</v>
      </c>
      <c r="D262" s="1">
        <v>9.9604778290000002</v>
      </c>
      <c r="E262" s="1">
        <v>-2.7962366580000001E-3</v>
      </c>
      <c r="F262" s="1">
        <v>-3.9946238390000001E-4</v>
      </c>
      <c r="G262" s="1">
        <v>-9.3207892500000002E-4</v>
      </c>
      <c r="H262">
        <f t="shared" si="3"/>
        <v>0.14551425927979783</v>
      </c>
      <c r="I262">
        <f>R$1*B262+(1-R$1)*I261</f>
        <v>0.13662023466062254</v>
      </c>
      <c r="K262">
        <f>K261+E262*(A262-A261)</f>
        <v>6.2972677430219768E-5</v>
      </c>
    </row>
    <row r="263" spans="1:11" x14ac:dyDescent="0.3">
      <c r="A263" s="1">
        <v>0.62401661100000005</v>
      </c>
      <c r="B263" s="1">
        <v>0.15322890880000001</v>
      </c>
      <c r="C263" s="1">
        <v>0.1125274822</v>
      </c>
      <c r="D263" s="1">
        <v>9.9532947539999999</v>
      </c>
      <c r="E263" s="1">
        <v>-6.6577061079999998E-4</v>
      </c>
      <c r="F263" s="1">
        <v>-2.5299284610000002E-3</v>
      </c>
      <c r="G263" s="1">
        <v>-9.3207892500000002E-4</v>
      </c>
      <c r="H263">
        <f t="shared" si="3"/>
        <v>0.14553844326262613</v>
      </c>
      <c r="I263">
        <f>R$1*B263+(1-R$1)*I262</f>
        <v>0.1367863214020163</v>
      </c>
      <c r="K263">
        <f>K262+E263*(A263-A262)</f>
        <v>6.1635415241761157E-5</v>
      </c>
    </row>
    <row r="264" spans="1:11" x14ac:dyDescent="0.3">
      <c r="A264" s="1">
        <v>0.62602520500000003</v>
      </c>
      <c r="B264" s="1">
        <v>0.15801730750000001</v>
      </c>
      <c r="C264" s="1">
        <v>7.1826048200000006E-2</v>
      </c>
      <c r="D264" s="1">
        <v>9.9796314240000008</v>
      </c>
      <c r="E264" s="1">
        <v>-6.6577061079999998E-4</v>
      </c>
      <c r="F264" s="1">
        <v>-3.9946238390000001E-4</v>
      </c>
      <c r="G264" s="1">
        <v>-1.997311832E-3</v>
      </c>
      <c r="H264">
        <f t="shared" si="3"/>
        <v>0.1456109949090908</v>
      </c>
      <c r="I264">
        <f>R$1*B264+(1-R$1)*I263</f>
        <v>0.13699863126299613</v>
      </c>
      <c r="K264">
        <f>K263+E264*(A264-A263)</f>
        <v>6.029815238753196E-5</v>
      </c>
    </row>
    <row r="265" spans="1:11" x14ac:dyDescent="0.3">
      <c r="A265" s="1">
        <v>0.628033799</v>
      </c>
      <c r="B265" s="1">
        <v>0.15083470939999999</v>
      </c>
      <c r="C265" s="1">
        <v>8.6191259320000005E-2</v>
      </c>
      <c r="D265" s="1">
        <v>9.9580831530000005</v>
      </c>
      <c r="E265" s="1">
        <v>-1.7310036349999999E-3</v>
      </c>
      <c r="F265" s="1">
        <v>-3.9946238390000001E-4</v>
      </c>
      <c r="G265" s="1">
        <v>1.33154128E-4</v>
      </c>
      <c r="H265">
        <f t="shared" si="3"/>
        <v>0.1456109949090908</v>
      </c>
      <c r="I265">
        <f>R$1*B265+(1-R$1)*I264</f>
        <v>0.13713699204436616</v>
      </c>
      <c r="K265">
        <f>K264+E265*(A265-A264)</f>
        <v>5.6821268872292815E-5</v>
      </c>
    </row>
    <row r="266" spans="1:11" x14ac:dyDescent="0.3">
      <c r="A266" s="1">
        <v>0.63004239299999998</v>
      </c>
      <c r="B266" s="1">
        <v>0.15562310809999999</v>
      </c>
      <c r="C266" s="1">
        <v>9.8162271080000002E-2</v>
      </c>
      <c r="D266" s="1">
        <v>9.9509010310000008</v>
      </c>
      <c r="E266" s="1">
        <v>-6.6577061079999998E-4</v>
      </c>
      <c r="F266" s="1">
        <v>-3.9946238390000001E-4</v>
      </c>
      <c r="G266" s="1">
        <v>1.33154128E-4</v>
      </c>
      <c r="H266">
        <f t="shared" si="3"/>
        <v>0.14568354640505035</v>
      </c>
      <c r="I266">
        <f>R$1*B266+(1-R$1)*I265</f>
        <v>0.13732185320492252</v>
      </c>
      <c r="K266">
        <f>K265+E266*(A266-A265)</f>
        <v>5.5484006018063617E-5</v>
      </c>
    </row>
    <row r="267" spans="1:11" x14ac:dyDescent="0.3">
      <c r="A267" s="1">
        <v>0.63205098599999998</v>
      </c>
      <c r="B267" s="1">
        <v>0.15801730750000001</v>
      </c>
      <c r="C267" s="1">
        <v>0.10055647049999999</v>
      </c>
      <c r="D267" s="1">
        <v>9.9437179570000005</v>
      </c>
      <c r="E267" s="1">
        <v>-6.6577061079999998E-4</v>
      </c>
      <c r="F267" s="1">
        <v>6.6577061079999998E-4</v>
      </c>
      <c r="G267" s="1">
        <v>1.33154128E-4</v>
      </c>
      <c r="H267">
        <f t="shared" si="3"/>
        <v>0.14575609790100996</v>
      </c>
      <c r="I267">
        <f>R$1*B267+(1-R$1)*I266</f>
        <v>0.13752880774787329</v>
      </c>
      <c r="K267">
        <f>K266+E267*(A267-A266)</f>
        <v>5.4146743829605013E-5</v>
      </c>
    </row>
    <row r="268" spans="1:11" x14ac:dyDescent="0.3">
      <c r="A268" s="1">
        <v>0.63405957999999996</v>
      </c>
      <c r="B268" s="1">
        <v>0.14604631069999999</v>
      </c>
      <c r="C268" s="1">
        <v>9.8162271080000002E-2</v>
      </c>
      <c r="D268" s="1">
        <v>9.9652662280000008</v>
      </c>
      <c r="E268" s="1">
        <v>-6.6577061079999998E-4</v>
      </c>
      <c r="F268" s="1">
        <v>2.7962366580000001E-3</v>
      </c>
      <c r="G268" s="1">
        <v>-9.3207892500000002E-4</v>
      </c>
      <c r="H268">
        <f t="shared" si="3"/>
        <v>0.14575609790100993</v>
      </c>
      <c r="I268">
        <f>R$1*B268+(1-R$1)*I267</f>
        <v>0.13761398277739453</v>
      </c>
      <c r="K268">
        <f>K267+E268*(A268-A267)</f>
        <v>5.2809480975375815E-5</v>
      </c>
    </row>
    <row r="269" spans="1:11" x14ac:dyDescent="0.3">
      <c r="A269" s="1">
        <v>0.63606817400000004</v>
      </c>
      <c r="B269" s="1">
        <v>0.14604631069999999</v>
      </c>
      <c r="C269" s="1">
        <v>7.9008653760000006E-2</v>
      </c>
      <c r="D269" s="1">
        <v>9.9604778290000002</v>
      </c>
      <c r="E269" s="1">
        <v>3.9946238390000001E-4</v>
      </c>
      <c r="F269" s="1">
        <v>6.6577061079999998E-4</v>
      </c>
      <c r="G269" s="1">
        <v>1.1983871229999999E-3</v>
      </c>
      <c r="H269">
        <f t="shared" si="3"/>
        <v>0.14565936242222208</v>
      </c>
      <c r="I269">
        <f>R$1*B269+(1-R$1)*I268</f>
        <v>0.13769830605662056</v>
      </c>
      <c r="K269">
        <f>K268+E269*(A269-A268)</f>
        <v>5.3611838722903086E-5</v>
      </c>
    </row>
    <row r="270" spans="1:11" x14ac:dyDescent="0.3">
      <c r="A270" s="1">
        <v>0.63807676800000002</v>
      </c>
      <c r="B270" s="1">
        <v>0.1388636976</v>
      </c>
      <c r="C270" s="1">
        <v>9.8162271080000002E-2</v>
      </c>
      <c r="D270" s="1">
        <v>9.9485063549999992</v>
      </c>
      <c r="E270" s="1">
        <v>3.9946238390000001E-4</v>
      </c>
      <c r="F270" s="1">
        <v>1.7310036349999999E-3</v>
      </c>
      <c r="G270" s="1">
        <v>1.33154128E-4</v>
      </c>
      <c r="H270">
        <f t="shared" si="3"/>
        <v>0.14561099460808066</v>
      </c>
      <c r="I270">
        <f>R$1*B270+(1-R$1)*I269</f>
        <v>0.13770995997205435</v>
      </c>
      <c r="K270">
        <f>K269+E270*(A270-A269)</f>
        <v>5.4414196470430309E-5</v>
      </c>
    </row>
    <row r="271" spans="1:11" x14ac:dyDescent="0.3">
      <c r="A271" s="1">
        <v>0.64008536100000002</v>
      </c>
      <c r="B271" s="1">
        <v>0.14604631069999999</v>
      </c>
      <c r="C271" s="1">
        <v>9.8162271080000002E-2</v>
      </c>
      <c r="D271" s="1">
        <v>9.9437179570000005</v>
      </c>
      <c r="E271" s="1">
        <v>1.464695437E-3</v>
      </c>
      <c r="F271" s="1">
        <v>1.7310036349999999E-3</v>
      </c>
      <c r="G271" s="1">
        <v>-9.3207892500000002E-4</v>
      </c>
      <c r="H271">
        <f t="shared" si="3"/>
        <v>0.14570773008686855</v>
      </c>
      <c r="I271">
        <f>R$1*B271+(1-R$1)*I270</f>
        <v>0.13779332347933379</v>
      </c>
      <c r="K271">
        <f>K270+E271*(A271-A270)</f>
        <v>5.7356173472320456E-5</v>
      </c>
    </row>
    <row r="272" spans="1:11" x14ac:dyDescent="0.3">
      <c r="A272" s="1">
        <v>0.64209395499999999</v>
      </c>
      <c r="B272" s="1">
        <v>0.14125789699999999</v>
      </c>
      <c r="C272" s="1">
        <v>9.3373864890000005E-2</v>
      </c>
      <c r="D272" s="1">
        <v>9.9461126330000003</v>
      </c>
      <c r="E272" s="1">
        <v>-1.7310036349999999E-3</v>
      </c>
      <c r="F272" s="1">
        <v>2.7962366580000001E-3</v>
      </c>
      <c r="G272" s="1">
        <v>-9.3207892500000002E-4</v>
      </c>
      <c r="H272">
        <f t="shared" si="3"/>
        <v>0.14580446556565643</v>
      </c>
      <c r="I272">
        <f>R$1*B272+(1-R$1)*I271</f>
        <v>0.13782796921454044</v>
      </c>
      <c r="K272">
        <f>K271+E272*(A272-A271)</f>
        <v>5.3879289957081312E-5</v>
      </c>
    </row>
    <row r="273" spans="1:11" x14ac:dyDescent="0.3">
      <c r="A273" s="1">
        <v>0.64410254899999997</v>
      </c>
      <c r="B273" s="1">
        <v>0.1340752989</v>
      </c>
      <c r="C273" s="1">
        <v>9.5768064259999994E-2</v>
      </c>
      <c r="D273" s="1">
        <v>9.9437179570000005</v>
      </c>
      <c r="E273" s="1">
        <v>3.9946238390000001E-4</v>
      </c>
      <c r="F273" s="1">
        <v>2.7962366580000001E-3</v>
      </c>
      <c r="G273" s="1">
        <v>-9.3207892500000002E-4</v>
      </c>
      <c r="H273">
        <f t="shared" si="3"/>
        <v>0.14582864939797965</v>
      </c>
      <c r="I273">
        <f>R$1*B273+(1-R$1)*I272</f>
        <v>0.13779044251139502</v>
      </c>
      <c r="K273">
        <f>K272+E273*(A273-A272)</f>
        <v>5.4681647704608535E-5</v>
      </c>
    </row>
    <row r="274" spans="1:11" x14ac:dyDescent="0.3">
      <c r="A274" s="1">
        <v>0.64611114300000005</v>
      </c>
      <c r="B274" s="1">
        <v>0.1388636976</v>
      </c>
      <c r="C274" s="1">
        <v>9.0979665520000003E-2</v>
      </c>
      <c r="D274" s="1">
        <v>9.9724483490000004</v>
      </c>
      <c r="E274" s="1">
        <v>-6.6577061079999998E-4</v>
      </c>
      <c r="F274" s="1">
        <v>6.6577061079999998E-4</v>
      </c>
      <c r="G274" s="1">
        <v>1.33154128E-4</v>
      </c>
      <c r="H274">
        <f t="shared" si="3"/>
        <v>0.14575609775050491</v>
      </c>
      <c r="I274">
        <f>R$1*B274+(1-R$1)*I273</f>
        <v>0.13780117506228107</v>
      </c>
      <c r="K274">
        <f>K273+E274*(A274-A273)</f>
        <v>5.3344384850379263E-5</v>
      </c>
    </row>
    <row r="275" spans="1:11" x14ac:dyDescent="0.3">
      <c r="A275" s="1">
        <v>0.64811973599999995</v>
      </c>
      <c r="B275" s="1">
        <v>0.14365209640000001</v>
      </c>
      <c r="C275" s="1">
        <v>9.5768064259999994E-2</v>
      </c>
      <c r="D275" s="1">
        <v>9.9580831530000005</v>
      </c>
      <c r="E275" s="1">
        <v>-6.6577061079999998E-4</v>
      </c>
      <c r="F275" s="1">
        <v>1.7310036349999999E-3</v>
      </c>
      <c r="G275" s="1">
        <v>-9.3207892500000002E-4</v>
      </c>
      <c r="H275">
        <f t="shared" si="3"/>
        <v>0.14575609775050494</v>
      </c>
      <c r="I275">
        <f>R$1*B275+(1-R$1)*I274</f>
        <v>0.13785968427565826</v>
      </c>
      <c r="K275">
        <f>K274+E275*(A275-A274)</f>
        <v>5.2007122661920733E-5</v>
      </c>
    </row>
    <row r="276" spans="1:11" x14ac:dyDescent="0.3">
      <c r="A276" s="1">
        <v>0.65012833000000003</v>
      </c>
      <c r="B276" s="1">
        <v>0.14365209640000001</v>
      </c>
      <c r="C276" s="1">
        <v>8.3797059950000002E-2</v>
      </c>
      <c r="D276" s="1">
        <v>9.9485063549999992</v>
      </c>
      <c r="E276" s="1">
        <v>3.9946238390000001E-4</v>
      </c>
      <c r="F276" s="1">
        <v>1.7310036349999999E-3</v>
      </c>
      <c r="G276" s="1">
        <v>1.33154128E-4</v>
      </c>
      <c r="H276">
        <f t="shared" si="3"/>
        <v>0.14561099460707058</v>
      </c>
      <c r="I276">
        <f>R$1*B276+(1-R$1)*I275</f>
        <v>0.13791760839690165</v>
      </c>
      <c r="K276">
        <f>K275+E276*(A276-A275)</f>
        <v>5.2809480409448004E-5</v>
      </c>
    </row>
    <row r="277" spans="1:11" x14ac:dyDescent="0.3">
      <c r="A277" s="1">
        <v>0.65213692400000001</v>
      </c>
      <c r="B277" s="1">
        <v>0.13646949829999999</v>
      </c>
      <c r="C277" s="1">
        <v>0.11013327539999999</v>
      </c>
      <c r="D277" s="1">
        <v>9.9485063549999992</v>
      </c>
      <c r="E277" s="1">
        <v>-6.6577061079999998E-4</v>
      </c>
      <c r="F277" s="1">
        <v>1.7310036349999999E-3</v>
      </c>
      <c r="G277" s="1">
        <v>1.33154128E-4</v>
      </c>
      <c r="H277">
        <f t="shared" si="3"/>
        <v>0.14541752380100997</v>
      </c>
      <c r="I277">
        <f>R$1*B277+(1-R$1)*I276</f>
        <v>0.13790312729593263</v>
      </c>
      <c r="K277">
        <f>K276+E277*(A277-A276)</f>
        <v>5.1472217555218806E-5</v>
      </c>
    </row>
    <row r="278" spans="1:11" x14ac:dyDescent="0.3">
      <c r="A278" s="1">
        <v>0.65414551799999998</v>
      </c>
      <c r="B278" s="1">
        <v>0.14125789699999999</v>
      </c>
      <c r="C278" s="1">
        <v>9.5768064259999994E-2</v>
      </c>
      <c r="D278" s="1">
        <v>9.9317474370000003</v>
      </c>
      <c r="E278" s="1">
        <v>-6.6577061079999998E-4</v>
      </c>
      <c r="F278" s="1">
        <v>1.7310036349999999E-3</v>
      </c>
      <c r="G278" s="1">
        <v>1.1983871229999999E-3</v>
      </c>
      <c r="H278">
        <f t="shared" si="3"/>
        <v>0.14570773008686855</v>
      </c>
      <c r="I278">
        <f>R$1*B278+(1-R$1)*I277</f>
        <v>0.1379366749929733</v>
      </c>
      <c r="K278">
        <f>K277+E278*(A278-A277)</f>
        <v>5.0134954700989608E-5</v>
      </c>
    </row>
    <row r="279" spans="1:11" x14ac:dyDescent="0.3">
      <c r="A279" s="1">
        <v>0.65615411099999998</v>
      </c>
      <c r="B279" s="1">
        <v>0.13168109950000001</v>
      </c>
      <c r="C279" s="1">
        <v>0.10055647049999999</v>
      </c>
      <c r="D279" s="1">
        <v>9.9221706390000008</v>
      </c>
      <c r="E279" s="1">
        <v>-6.6577061079999998E-4</v>
      </c>
      <c r="F279" s="1">
        <v>1.7310036349999999E-3</v>
      </c>
      <c r="G279" s="1">
        <v>-9.3207892500000002E-4</v>
      </c>
      <c r="H279">
        <f t="shared" si="3"/>
        <v>0.14592538472626249</v>
      </c>
      <c r="I279">
        <f>R$1*B279+(1-R$1)*I278</f>
        <v>0.13787411923804357</v>
      </c>
      <c r="K279">
        <f>K278+E279*(A279-A278)</f>
        <v>4.8797692512531004E-5</v>
      </c>
    </row>
    <row r="280" spans="1:11" x14ac:dyDescent="0.3">
      <c r="A280" s="1">
        <v>0.65816270499999996</v>
      </c>
      <c r="B280" s="1">
        <v>0.14604631069999999</v>
      </c>
      <c r="C280" s="1">
        <v>8.6191259320000005E-2</v>
      </c>
      <c r="D280" s="1">
        <v>9.9437179570000005</v>
      </c>
      <c r="E280" s="1">
        <v>-6.6577061079999998E-4</v>
      </c>
      <c r="F280" s="1">
        <v>-3.9946238390000001E-4</v>
      </c>
      <c r="G280" s="1">
        <v>1.33154128E-4</v>
      </c>
      <c r="H280">
        <f t="shared" si="3"/>
        <v>0.1460221202050504</v>
      </c>
      <c r="I280">
        <f>R$1*B280+(1-R$1)*I279</f>
        <v>0.13795584115266313</v>
      </c>
      <c r="K280">
        <f>K279+E280*(A280-A279)</f>
        <v>4.7460429658301806E-5</v>
      </c>
    </row>
    <row r="281" spans="1:11" x14ac:dyDescent="0.3">
      <c r="A281" s="1">
        <v>0.66017129900000004</v>
      </c>
      <c r="B281" s="1">
        <v>0.12928688529999999</v>
      </c>
      <c r="C281" s="1">
        <v>9.3373864890000005E-2</v>
      </c>
      <c r="D281" s="1">
        <v>9.9485063549999992</v>
      </c>
      <c r="E281" s="1">
        <v>3.9946238390000001E-4</v>
      </c>
      <c r="F281" s="1">
        <v>6.6577061079999998E-4</v>
      </c>
      <c r="G281" s="1">
        <v>1.33154128E-4</v>
      </c>
      <c r="H281">
        <f t="shared" si="3"/>
        <v>0.1460221202050504</v>
      </c>
      <c r="I281">
        <f>R$1*B281+(1-R$1)*I280</f>
        <v>0.13786915159413651</v>
      </c>
    </row>
    <row r="282" spans="1:11" x14ac:dyDescent="0.3">
      <c r="A282" s="1">
        <v>0.66217989300000002</v>
      </c>
      <c r="B282" s="1">
        <v>0.14604631069999999</v>
      </c>
      <c r="C282" s="1">
        <v>0.107739076</v>
      </c>
      <c r="D282" s="1">
        <v>9.9509010310000008</v>
      </c>
      <c r="E282" s="1">
        <v>-6.6577061079999998E-4</v>
      </c>
      <c r="F282" s="1">
        <v>-3.9946238390000001E-4</v>
      </c>
      <c r="G282" s="1">
        <v>-9.3207892500000002E-4</v>
      </c>
      <c r="H282">
        <f t="shared" si="3"/>
        <v>0.14604630403737362</v>
      </c>
      <c r="I282">
        <f>R$1*B282+(1-R$1)*I281</f>
        <v>0.13795092318519514</v>
      </c>
    </row>
    <row r="283" spans="1:11" x14ac:dyDescent="0.3">
      <c r="A283" s="1">
        <v>0.66418848600000002</v>
      </c>
      <c r="B283" s="1">
        <v>0.1388636976</v>
      </c>
      <c r="C283" s="1">
        <v>9.8162271080000002E-2</v>
      </c>
      <c r="D283" s="1">
        <v>9.9317474370000003</v>
      </c>
      <c r="E283" s="1">
        <v>-1.7310036349999999E-3</v>
      </c>
      <c r="F283" s="1">
        <v>-1.464695437E-3</v>
      </c>
      <c r="G283" s="1">
        <v>-9.3207892500000002E-4</v>
      </c>
      <c r="H283">
        <f t="shared" si="3"/>
        <v>0.14619140718080795</v>
      </c>
      <c r="I283">
        <f>R$1*B283+(1-R$1)*I282</f>
        <v>0.13796005092934319</v>
      </c>
    </row>
    <row r="284" spans="1:11" x14ac:dyDescent="0.3">
      <c r="A284" s="1">
        <v>0.66619708</v>
      </c>
      <c r="B284" s="1">
        <v>0.13646949829999999</v>
      </c>
      <c r="C284" s="1">
        <v>0.10295066980000001</v>
      </c>
      <c r="D284" s="1">
        <v>9.9341411589999993</v>
      </c>
      <c r="E284" s="1">
        <v>3.9946238390000001E-4</v>
      </c>
      <c r="F284" s="1">
        <v>-3.9946238390000001E-4</v>
      </c>
      <c r="G284" s="1">
        <v>-1.997311832E-3</v>
      </c>
      <c r="H284">
        <f t="shared" si="3"/>
        <v>0.14614303936565642</v>
      </c>
      <c r="I284">
        <f>R$1*B284+(1-R$1)*I283</f>
        <v>0.13794514540304975</v>
      </c>
    </row>
    <row r="285" spans="1:11" x14ac:dyDescent="0.3">
      <c r="A285" s="1">
        <v>0.66820567399999997</v>
      </c>
      <c r="B285" s="1">
        <v>0.15083470939999999</v>
      </c>
      <c r="C285" s="1">
        <v>9.8162271080000002E-2</v>
      </c>
      <c r="D285" s="1">
        <v>9.9293527600000004</v>
      </c>
      <c r="E285" s="1">
        <v>-6.6577061079999998E-4</v>
      </c>
      <c r="F285" s="1">
        <v>-2.5299284610000002E-3</v>
      </c>
      <c r="G285" s="1">
        <v>-9.3207892500000002E-4</v>
      </c>
      <c r="H285">
        <f t="shared" si="3"/>
        <v>0.14611885553434331</v>
      </c>
      <c r="I285">
        <f>R$1*B285+(1-R$1)*I284</f>
        <v>0.13807404104301924</v>
      </c>
    </row>
    <row r="286" spans="1:11" x14ac:dyDescent="0.3">
      <c r="A286" s="1">
        <v>0.67021426799999995</v>
      </c>
      <c r="B286" s="1">
        <v>0.14125789699999999</v>
      </c>
      <c r="C286" s="1">
        <v>0.1053448766</v>
      </c>
      <c r="D286" s="1">
        <v>9.9461126330000003</v>
      </c>
      <c r="E286" s="1">
        <v>-2.7962366580000001E-3</v>
      </c>
      <c r="F286" s="1">
        <v>-3.5951614850000002E-3</v>
      </c>
      <c r="G286" s="1">
        <v>1.33154128E-4</v>
      </c>
      <c r="H286">
        <f t="shared" si="3"/>
        <v>0.14623977484545442</v>
      </c>
      <c r="I286">
        <f>R$1*B286+(1-R$1)*I285</f>
        <v>0.13810587960258905</v>
      </c>
    </row>
    <row r="287" spans="1:11" x14ac:dyDescent="0.3">
      <c r="A287" s="1">
        <v>0.67222286099999995</v>
      </c>
      <c r="B287" s="1">
        <v>0.1604115069</v>
      </c>
      <c r="C287" s="1">
        <v>9.8162271080000002E-2</v>
      </c>
      <c r="D287" s="1">
        <v>9.9652662280000008</v>
      </c>
      <c r="E287" s="1">
        <v>3.9946238390000001E-4</v>
      </c>
      <c r="F287" s="1">
        <v>-5.7256272989999997E-3</v>
      </c>
      <c r="G287" s="1">
        <v>1.33154128E-4</v>
      </c>
      <c r="H287">
        <f t="shared" si="3"/>
        <v>0.14628814266060594</v>
      </c>
      <c r="I287">
        <f>R$1*B287+(1-R$1)*I286</f>
        <v>0.13832893587556314</v>
      </c>
    </row>
    <row r="288" spans="1:11" x14ac:dyDescent="0.3">
      <c r="A288" s="1">
        <v>0.67423140299999995</v>
      </c>
      <c r="B288" s="1">
        <v>0.14844051</v>
      </c>
      <c r="C288" s="1">
        <v>9.5768064259999994E-2</v>
      </c>
      <c r="D288" s="1">
        <v>9.9652662280000008</v>
      </c>
      <c r="E288" s="1">
        <v>3.9946238390000001E-4</v>
      </c>
      <c r="F288" s="1">
        <v>-3.5951614850000002E-3</v>
      </c>
      <c r="G288" s="1">
        <v>-9.3207892500000002E-4</v>
      </c>
      <c r="H288">
        <f t="shared" si="3"/>
        <v>0.14640906182121199</v>
      </c>
      <c r="I288">
        <f>R$1*B288+(1-R$1)*I287</f>
        <v>0.13843005161680749</v>
      </c>
    </row>
    <row r="289" spans="1:9" x14ac:dyDescent="0.3">
      <c r="A289" s="1">
        <v>0.67623994499999995</v>
      </c>
      <c r="B289" s="1">
        <v>0.15083470939999999</v>
      </c>
      <c r="C289" s="1">
        <v>0.107739076</v>
      </c>
      <c r="D289" s="1">
        <v>9.9628715519999993</v>
      </c>
      <c r="E289" s="1">
        <v>-1.7310036349999999E-3</v>
      </c>
      <c r="F289" s="1">
        <v>-2.5299284610000002E-3</v>
      </c>
      <c r="G289" s="1">
        <v>1.33154128E-4</v>
      </c>
      <c r="H289">
        <f t="shared" si="3"/>
        <v>0.1465299811323231</v>
      </c>
      <c r="I289">
        <f>R$1*B289+(1-R$1)*I288</f>
        <v>0.1385540981946394</v>
      </c>
    </row>
    <row r="290" spans="1:9" x14ac:dyDescent="0.3">
      <c r="A290" s="1">
        <v>0.67824848599999998</v>
      </c>
      <c r="B290" s="1">
        <v>0.14125789699999999</v>
      </c>
      <c r="C290" s="1">
        <v>0.1053448766</v>
      </c>
      <c r="D290" s="1">
        <v>9.9437179570000005</v>
      </c>
      <c r="E290" s="1">
        <v>-6.6577061079999998E-4</v>
      </c>
      <c r="F290" s="1">
        <v>-2.5299284610000002E-3</v>
      </c>
      <c r="G290" s="1">
        <v>-9.3207892500000002E-4</v>
      </c>
      <c r="H290">
        <f t="shared" si="3"/>
        <v>0.14674763592222209</v>
      </c>
      <c r="I290">
        <f>R$1*B290+(1-R$1)*I289</f>
        <v>0.13858113618269299</v>
      </c>
    </row>
    <row r="291" spans="1:9" x14ac:dyDescent="0.3">
      <c r="A291" s="1">
        <v>0.68025702799999999</v>
      </c>
      <c r="B291" s="1">
        <v>0.14604631069999999</v>
      </c>
      <c r="C291" s="1">
        <v>8.858546615E-2</v>
      </c>
      <c r="D291" s="1">
        <v>9.9413242339999996</v>
      </c>
      <c r="E291" s="1">
        <v>-6.6577061079999998E-4</v>
      </c>
      <c r="F291" s="1">
        <v>-3.5951614850000002E-3</v>
      </c>
      <c r="G291" s="1">
        <v>-9.3207892500000002E-4</v>
      </c>
      <c r="H291">
        <f t="shared" si="3"/>
        <v>0.14684437140100995</v>
      </c>
      <c r="I291">
        <f>R$1*B291+(1-R$1)*I290</f>
        <v>0.13865578792786604</v>
      </c>
    </row>
    <row r="292" spans="1:9" x14ac:dyDescent="0.3">
      <c r="A292" s="1">
        <v>0.68226556999999999</v>
      </c>
      <c r="B292" s="1">
        <v>0.1604115069</v>
      </c>
      <c r="C292" s="1">
        <v>0.11013327539999999</v>
      </c>
      <c r="D292" s="1">
        <v>9.9604778290000002</v>
      </c>
      <c r="E292" s="1">
        <v>3.9946238390000001E-4</v>
      </c>
      <c r="F292" s="1">
        <v>-1.464695437E-3</v>
      </c>
      <c r="G292" s="1">
        <v>1.33154128E-4</v>
      </c>
      <c r="H292">
        <f t="shared" si="3"/>
        <v>0.14679600358686856</v>
      </c>
      <c r="I292">
        <f>R$1*B292+(1-R$1)*I291</f>
        <v>0.13887334511758737</v>
      </c>
    </row>
    <row r="293" spans="1:9" x14ac:dyDescent="0.3">
      <c r="A293" s="1">
        <v>0.68427411100000002</v>
      </c>
      <c r="B293" s="1">
        <v>0.15083470939999999</v>
      </c>
      <c r="C293" s="1">
        <v>0.11492168160000001</v>
      </c>
      <c r="D293" s="1">
        <v>9.9868135450000004</v>
      </c>
      <c r="E293" s="1">
        <v>3.9946238390000001E-4</v>
      </c>
      <c r="F293" s="1">
        <v>-1.464695437E-3</v>
      </c>
      <c r="G293" s="1">
        <v>-9.3207892500000002E-4</v>
      </c>
      <c r="H293">
        <f t="shared" si="3"/>
        <v>0.14684437140100998</v>
      </c>
      <c r="I293">
        <f>R$1*B293+(1-R$1)*I292</f>
        <v>0.13899295876041148</v>
      </c>
    </row>
    <row r="294" spans="1:9" x14ac:dyDescent="0.3">
      <c r="A294" s="1">
        <v>0.68628265300000002</v>
      </c>
      <c r="B294" s="1">
        <v>0.15083470939999999</v>
      </c>
      <c r="C294" s="1">
        <v>9.0979665520000003E-2</v>
      </c>
      <c r="D294" s="1">
        <v>9.9796314240000008</v>
      </c>
      <c r="E294" s="1">
        <v>-6.6577061079999998E-4</v>
      </c>
      <c r="F294" s="1">
        <v>-1.464695437E-3</v>
      </c>
      <c r="G294" s="1">
        <v>1.33154128E-4</v>
      </c>
      <c r="H294">
        <f t="shared" si="3"/>
        <v>0.14679600373636351</v>
      </c>
      <c r="I294">
        <f>R$1*B294+(1-R$1)*I293</f>
        <v>0.13911137626680736</v>
      </c>
    </row>
    <row r="295" spans="1:9" x14ac:dyDescent="0.3">
      <c r="A295" s="1">
        <v>0.68829119500000002</v>
      </c>
      <c r="B295" s="1">
        <v>0.15083470939999999</v>
      </c>
      <c r="C295" s="1">
        <v>0.107739076</v>
      </c>
      <c r="D295" s="1">
        <v>9.9604778290000002</v>
      </c>
      <c r="E295" s="1">
        <v>1.464695437E-3</v>
      </c>
      <c r="F295" s="1">
        <v>6.6577061079999998E-4</v>
      </c>
      <c r="G295" s="1">
        <v>-1.997311832E-3</v>
      </c>
      <c r="H295">
        <f t="shared" si="3"/>
        <v>0.14677181990505039</v>
      </c>
      <c r="I295">
        <f>R$1*B295+(1-R$1)*I294</f>
        <v>0.13922860959813929</v>
      </c>
    </row>
    <row r="296" spans="1:9" x14ac:dyDescent="0.3">
      <c r="A296" s="1">
        <v>0.69029973600000005</v>
      </c>
      <c r="B296" s="1">
        <v>0.15083470939999999</v>
      </c>
      <c r="C296" s="1">
        <v>0.11013327539999999</v>
      </c>
      <c r="D296" s="1">
        <v>9.9820251459999998</v>
      </c>
      <c r="E296" s="1">
        <v>-6.6577061079999998E-4</v>
      </c>
      <c r="F296" s="1">
        <v>6.6577061079999998E-4</v>
      </c>
      <c r="G296" s="1">
        <v>-9.3207892500000002E-4</v>
      </c>
      <c r="H296">
        <f t="shared" si="3"/>
        <v>0.14674763607373728</v>
      </c>
      <c r="I296">
        <f>R$1*B296+(1-R$1)*I295</f>
        <v>0.1393446705961579</v>
      </c>
    </row>
    <row r="297" spans="1:9" x14ac:dyDescent="0.3">
      <c r="A297" s="1">
        <v>0.69230827800000005</v>
      </c>
      <c r="B297" s="1">
        <v>0.15801730750000001</v>
      </c>
      <c r="C297" s="1">
        <v>0.10295066980000001</v>
      </c>
      <c r="D297" s="1">
        <v>9.9509010310000008</v>
      </c>
      <c r="E297" s="1">
        <v>1.464695437E-3</v>
      </c>
      <c r="F297" s="1">
        <v>1.7310036349999999E-3</v>
      </c>
      <c r="G297" s="1">
        <v>-9.3207892500000002E-4</v>
      </c>
      <c r="H297">
        <f t="shared" si="3"/>
        <v>0.1467960038878787</v>
      </c>
      <c r="I297">
        <f>R$1*B297+(1-R$1)*I296</f>
        <v>0.13953139696519631</v>
      </c>
    </row>
    <row r="298" spans="1:9" x14ac:dyDescent="0.3">
      <c r="A298" s="1">
        <v>0.69431681999999995</v>
      </c>
      <c r="B298" s="1">
        <v>0.1388636976</v>
      </c>
      <c r="C298" s="1">
        <v>0.10055647049999999</v>
      </c>
      <c r="D298" s="1">
        <v>9.9652662280000008</v>
      </c>
      <c r="E298" s="1">
        <v>-6.6577061079999998E-4</v>
      </c>
      <c r="F298" s="1">
        <v>6.6577061079999998E-4</v>
      </c>
      <c r="G298" s="1">
        <v>-9.3207892500000002E-4</v>
      </c>
      <c r="H298">
        <f t="shared" si="3"/>
        <v>0.14667508472828272</v>
      </c>
      <c r="I298">
        <f>R$1*B298+(1-R$1)*I297</f>
        <v>0.13952471997154436</v>
      </c>
    </row>
    <row r="299" spans="1:9" x14ac:dyDescent="0.3">
      <c r="A299" s="1">
        <v>0.69632536099999998</v>
      </c>
      <c r="B299" s="1">
        <v>0.14604631069999999</v>
      </c>
      <c r="C299" s="1">
        <v>0.107739076</v>
      </c>
      <c r="D299" s="1">
        <v>9.9748430250000002</v>
      </c>
      <c r="E299" s="1">
        <v>3.9946238390000001E-4</v>
      </c>
      <c r="F299" s="1">
        <v>2.7962366580000001E-3</v>
      </c>
      <c r="G299" s="1">
        <v>-9.3207892500000002E-4</v>
      </c>
      <c r="H299">
        <f t="shared" si="3"/>
        <v>0.14660253323232311</v>
      </c>
      <c r="I299">
        <f>R$1*B299+(1-R$1)*I298</f>
        <v>0.1395899358788289</v>
      </c>
    </row>
    <row r="300" spans="1:9" x14ac:dyDescent="0.3">
      <c r="A300" s="1">
        <v>0.69833390299999998</v>
      </c>
      <c r="B300" s="1">
        <v>0.14125789699999999</v>
      </c>
      <c r="C300" s="1">
        <v>0.11492168160000001</v>
      </c>
      <c r="D300" s="1">
        <v>9.9748430250000002</v>
      </c>
      <c r="E300" s="1">
        <v>3.9946238390000001E-4</v>
      </c>
      <c r="F300" s="1">
        <v>1.7310036349999999E-3</v>
      </c>
      <c r="G300" s="1">
        <v>1.33154128E-4</v>
      </c>
      <c r="H300">
        <f t="shared" si="3"/>
        <v>0.14657834939999989</v>
      </c>
      <c r="I300">
        <f>R$1*B300+(1-R$1)*I299</f>
        <v>0.13960661549004061</v>
      </c>
    </row>
    <row r="301" spans="1:9" x14ac:dyDescent="0.3">
      <c r="A301" s="1">
        <v>0.70034244499999998</v>
      </c>
      <c r="B301" s="1">
        <v>0.15322890880000001</v>
      </c>
      <c r="C301" s="1">
        <v>9.5768064259999994E-2</v>
      </c>
      <c r="D301" s="1">
        <v>9.9676599499999998</v>
      </c>
      <c r="E301" s="1">
        <v>3.9946238390000001E-4</v>
      </c>
      <c r="F301" s="1">
        <v>3.8614696820000001E-3</v>
      </c>
      <c r="G301" s="1">
        <v>-9.3207892500000002E-4</v>
      </c>
      <c r="H301">
        <f t="shared" si="3"/>
        <v>0.14648161392121201</v>
      </c>
      <c r="I301">
        <f>R$1*B301+(1-R$1)*I300</f>
        <v>0.1397428384231402</v>
      </c>
    </row>
    <row r="302" spans="1:9" x14ac:dyDescent="0.3">
      <c r="A302" s="1">
        <v>0.70235098600000001</v>
      </c>
      <c r="B302" s="1">
        <v>0.14604631069999999</v>
      </c>
      <c r="C302" s="1">
        <v>0.1221042871</v>
      </c>
      <c r="D302" s="1">
        <v>9.9461126330000003</v>
      </c>
      <c r="E302" s="1">
        <v>1.464695437E-3</v>
      </c>
      <c r="F302" s="1">
        <v>3.8614696820000001E-3</v>
      </c>
      <c r="G302" s="1">
        <v>-9.3207892500000002E-4</v>
      </c>
      <c r="H302">
        <f t="shared" si="3"/>
        <v>0.14660253308080795</v>
      </c>
      <c r="I302">
        <f>R$1*B302+(1-R$1)*I301</f>
        <v>0.13980587314590878</v>
      </c>
    </row>
    <row r="303" spans="1:9" x14ac:dyDescent="0.3">
      <c r="A303" s="1">
        <v>0.70435952800000001</v>
      </c>
      <c r="B303" s="1">
        <v>0.13168109950000001</v>
      </c>
      <c r="C303" s="1">
        <v>0.1125274822</v>
      </c>
      <c r="D303" s="1">
        <v>9.9173822400000002</v>
      </c>
      <c r="E303" s="1">
        <v>3.9946238390000001E-4</v>
      </c>
      <c r="F303" s="1">
        <v>1.7310036349999999E-3</v>
      </c>
      <c r="G303" s="1">
        <v>1.33154128E-4</v>
      </c>
      <c r="H303">
        <f t="shared" si="3"/>
        <v>0.14665090074444434</v>
      </c>
      <c r="I303">
        <f>R$1*B303+(1-R$1)*I302</f>
        <v>0.13972462540944969</v>
      </c>
    </row>
    <row r="304" spans="1:9" x14ac:dyDescent="0.3">
      <c r="A304" s="1">
        <v>0.70636807000000001</v>
      </c>
      <c r="B304" s="1">
        <v>0.15322890880000001</v>
      </c>
      <c r="C304" s="1">
        <v>9.8162271080000002E-2</v>
      </c>
      <c r="D304" s="1">
        <v>9.9149875640000005</v>
      </c>
      <c r="E304" s="1">
        <v>3.9946238390000001E-4</v>
      </c>
      <c r="F304" s="1">
        <v>2.7962366580000001E-3</v>
      </c>
      <c r="G304" s="1">
        <v>-9.3207892500000002E-4</v>
      </c>
      <c r="H304">
        <f t="shared" si="3"/>
        <v>0.14689273921515142</v>
      </c>
      <c r="I304">
        <f>R$1*B304+(1-R$1)*I303</f>
        <v>0.13985966824335519</v>
      </c>
    </row>
    <row r="305" spans="1:9" x14ac:dyDescent="0.3">
      <c r="A305" s="1">
        <v>0.70837661100000004</v>
      </c>
      <c r="B305" s="1">
        <v>0.15322890880000001</v>
      </c>
      <c r="C305" s="1">
        <v>0.117315881</v>
      </c>
      <c r="D305" s="1">
        <v>9.9604778290000002</v>
      </c>
      <c r="E305" s="1">
        <v>3.9946238390000001E-4</v>
      </c>
      <c r="F305" s="1">
        <v>1.7310036349999999E-3</v>
      </c>
      <c r="G305" s="1">
        <v>1.33154128E-4</v>
      </c>
      <c r="H305">
        <f t="shared" si="3"/>
        <v>0.14696529071111097</v>
      </c>
      <c r="I305">
        <f>R$1*B305+(1-R$1)*I304</f>
        <v>0.13999336064892162</v>
      </c>
    </row>
    <row r="306" spans="1:9" x14ac:dyDescent="0.3">
      <c r="A306" s="1">
        <v>0.71038515300000005</v>
      </c>
      <c r="B306" s="1">
        <v>0.13646949829999999</v>
      </c>
      <c r="C306" s="1">
        <v>0.107739076</v>
      </c>
      <c r="D306" s="1">
        <v>9.9604778290000002</v>
      </c>
      <c r="E306" s="1">
        <v>1.464695437E-3</v>
      </c>
      <c r="F306" s="1">
        <v>6.6577061079999998E-4</v>
      </c>
      <c r="G306" s="1">
        <v>1.33154128E-4</v>
      </c>
      <c r="H306">
        <f t="shared" si="3"/>
        <v>0.14689273921515136</v>
      </c>
      <c r="I306">
        <f>R$1*B306+(1-R$1)*I305</f>
        <v>0.1399581220254324</v>
      </c>
    </row>
    <row r="307" spans="1:9" x14ac:dyDescent="0.3">
      <c r="A307" s="1">
        <v>0.71239369500000005</v>
      </c>
      <c r="B307" s="1">
        <v>0.14365209640000001</v>
      </c>
      <c r="C307" s="1">
        <v>0.11492168160000001</v>
      </c>
      <c r="D307" s="1">
        <v>9.9652662280000008</v>
      </c>
      <c r="E307" s="1">
        <v>3.9946238390000001E-4</v>
      </c>
      <c r="F307" s="1">
        <v>-1.464695437E-3</v>
      </c>
      <c r="G307" s="1">
        <v>-3.062544856E-3</v>
      </c>
      <c r="H307">
        <f t="shared" ref="H307:H370" si="4">AVERAGE(B259:B357)</f>
        <v>0.14672345224040392</v>
      </c>
      <c r="I307">
        <f>R$1*B307+(1-R$1)*I306</f>
        <v>0.13999506176917806</v>
      </c>
    </row>
    <row r="308" spans="1:9" x14ac:dyDescent="0.3">
      <c r="A308" s="1">
        <v>0.71440223599999997</v>
      </c>
      <c r="B308" s="1">
        <v>0.14604631069999999</v>
      </c>
      <c r="C308" s="1">
        <v>9.5768064259999994E-2</v>
      </c>
      <c r="D308" s="1">
        <v>9.9556894299999996</v>
      </c>
      <c r="E308" s="1">
        <v>3.9946238390000001E-4</v>
      </c>
      <c r="F308" s="1">
        <v>6.6577061079999998E-4</v>
      </c>
      <c r="G308" s="1">
        <v>1.1983871229999999E-3</v>
      </c>
      <c r="H308">
        <f t="shared" si="4"/>
        <v>0.14682018771919181</v>
      </c>
      <c r="I308">
        <f>R$1*B308+(1-R$1)*I307</f>
        <v>0.14005557425848628</v>
      </c>
    </row>
    <row r="309" spans="1:9" x14ac:dyDescent="0.3">
      <c r="A309" s="1">
        <v>0.71641077799999997</v>
      </c>
      <c r="B309" s="1">
        <v>0.15562310809999999</v>
      </c>
      <c r="C309" s="1">
        <v>0.117315881</v>
      </c>
      <c r="D309" s="1">
        <v>9.9461126330000003</v>
      </c>
      <c r="E309" s="1">
        <v>3.9946238390000001E-4</v>
      </c>
      <c r="F309" s="1">
        <v>6.6577061079999998E-4</v>
      </c>
      <c r="G309" s="1">
        <v>-9.3207892500000002E-4</v>
      </c>
      <c r="H309">
        <f t="shared" si="4"/>
        <v>0.14706202618989886</v>
      </c>
      <c r="I309">
        <f>R$1*B309+(1-R$1)*I308</f>
        <v>0.14021124959690143</v>
      </c>
    </row>
    <row r="310" spans="1:9" x14ac:dyDescent="0.3">
      <c r="A310" s="1">
        <v>0.71841931999999997</v>
      </c>
      <c r="B310" s="1">
        <v>0.15562310809999999</v>
      </c>
      <c r="C310" s="1">
        <v>0.11492168160000001</v>
      </c>
      <c r="D310" s="1">
        <v>9.9413242339999996</v>
      </c>
      <c r="E310" s="1">
        <v>1.464695437E-3</v>
      </c>
      <c r="F310" s="1">
        <v>-1.464695437E-3</v>
      </c>
      <c r="G310" s="1">
        <v>-9.3207892500000002E-4</v>
      </c>
      <c r="H310">
        <f t="shared" si="4"/>
        <v>0.14703784235858572</v>
      </c>
      <c r="I310">
        <f>R$1*B310+(1-R$1)*I309</f>
        <v>0.1403653681819324</v>
      </c>
    </row>
    <row r="311" spans="1:9" x14ac:dyDescent="0.3">
      <c r="A311" s="1">
        <v>0.720427861</v>
      </c>
      <c r="B311" s="1">
        <v>0.14844051</v>
      </c>
      <c r="C311" s="1">
        <v>0.1221042871</v>
      </c>
      <c r="D311" s="1">
        <v>9.9413242339999996</v>
      </c>
      <c r="E311" s="1">
        <v>3.9946238390000001E-4</v>
      </c>
      <c r="F311" s="1">
        <v>6.6577061079999998E-4</v>
      </c>
      <c r="G311" s="1">
        <v>1.33154128E-4</v>
      </c>
      <c r="H311">
        <f t="shared" si="4"/>
        <v>0.14703784235858572</v>
      </c>
      <c r="I311">
        <f>R$1*B311+(1-R$1)*I310</f>
        <v>0.14044611960011308</v>
      </c>
    </row>
    <row r="312" spans="1:9" x14ac:dyDescent="0.3">
      <c r="A312" s="1">
        <v>0.722436403</v>
      </c>
      <c r="B312" s="1">
        <v>0.15562310809999999</v>
      </c>
      <c r="C312" s="1">
        <v>0.11492168160000001</v>
      </c>
      <c r="D312" s="1">
        <v>9.9509010310000008</v>
      </c>
      <c r="E312" s="1">
        <v>-6.6577061079999998E-4</v>
      </c>
      <c r="F312" s="1">
        <v>-3.9946238390000001E-4</v>
      </c>
      <c r="G312" s="1">
        <v>1.33154128E-4</v>
      </c>
      <c r="H312">
        <f t="shared" si="4"/>
        <v>0.14703784235858575</v>
      </c>
      <c r="I312">
        <f>R$1*B312+(1-R$1)*I311</f>
        <v>0.14059788948511195</v>
      </c>
    </row>
    <row r="313" spans="1:9" x14ac:dyDescent="0.3">
      <c r="A313" s="1">
        <v>0.72444494500000001</v>
      </c>
      <c r="B313" s="1">
        <v>0.14604631069999999</v>
      </c>
      <c r="C313" s="1">
        <v>0.10295066980000001</v>
      </c>
      <c r="D313" s="1">
        <v>9.9293527600000004</v>
      </c>
      <c r="E313" s="1">
        <v>-6.6577061079999998E-4</v>
      </c>
      <c r="F313" s="1">
        <v>-3.9946238390000001E-4</v>
      </c>
      <c r="G313" s="1">
        <v>1.33154128E-4</v>
      </c>
      <c r="H313">
        <f t="shared" si="4"/>
        <v>0.14686855538383825</v>
      </c>
      <c r="I313">
        <f>R$1*B313+(1-R$1)*I312</f>
        <v>0.14065237369726083</v>
      </c>
    </row>
    <row r="314" spans="1:9" x14ac:dyDescent="0.3">
      <c r="A314" s="1">
        <v>0.72645348600000004</v>
      </c>
      <c r="B314" s="1">
        <v>0.15083470939999999</v>
      </c>
      <c r="C314" s="1">
        <v>0.107739076</v>
      </c>
      <c r="D314" s="1">
        <v>9.9461126330000003</v>
      </c>
      <c r="E314" s="1">
        <v>-6.6577061079999998E-4</v>
      </c>
      <c r="F314" s="1">
        <v>-1.464695437E-3</v>
      </c>
      <c r="G314" s="1">
        <v>1.33154128E-4</v>
      </c>
      <c r="H314">
        <f t="shared" si="4"/>
        <v>0.14686855538383825</v>
      </c>
      <c r="I314">
        <f>R$1*B314+(1-R$1)*I313</f>
        <v>0.14075419705428821</v>
      </c>
    </row>
    <row r="315" spans="1:9" x14ac:dyDescent="0.3">
      <c r="A315" s="1">
        <v>0.72846202800000004</v>
      </c>
      <c r="B315" s="1">
        <v>0.14365209640000001</v>
      </c>
      <c r="C315" s="1">
        <v>0.1197100878</v>
      </c>
      <c r="D315" s="1">
        <v>9.9245643619999999</v>
      </c>
      <c r="E315" s="1">
        <v>-6.6577061079999998E-4</v>
      </c>
      <c r="F315" s="1">
        <v>-1.464695437E-3</v>
      </c>
      <c r="G315" s="1">
        <v>1.33154128E-4</v>
      </c>
      <c r="H315">
        <f t="shared" si="4"/>
        <v>0.14684437155252511</v>
      </c>
      <c r="I315">
        <f>R$1*B315+(1-R$1)*I314</f>
        <v>0.14078317604774532</v>
      </c>
    </row>
    <row r="316" spans="1:9" x14ac:dyDescent="0.3">
      <c r="A316" s="1">
        <v>0.73047057000000004</v>
      </c>
      <c r="B316" s="1">
        <v>0.15322890880000001</v>
      </c>
      <c r="C316" s="1">
        <v>0.107739076</v>
      </c>
      <c r="D316" s="1">
        <v>9.9341411589999993</v>
      </c>
      <c r="E316" s="1">
        <v>-6.6577061079999998E-4</v>
      </c>
      <c r="F316" s="1">
        <v>-2.5299284610000002E-3</v>
      </c>
      <c r="G316" s="1">
        <v>-9.3207892500000002E-4</v>
      </c>
      <c r="H316">
        <f t="shared" si="4"/>
        <v>0.14669926841010086</v>
      </c>
      <c r="I316">
        <f>R$1*B316+(1-R$1)*I315</f>
        <v>0.14090763337526785</v>
      </c>
    </row>
    <row r="317" spans="1:9" x14ac:dyDescent="0.3">
      <c r="A317" s="1">
        <v>0.73247911099999996</v>
      </c>
      <c r="B317" s="1">
        <v>0.15322890880000001</v>
      </c>
      <c r="C317" s="1">
        <v>0.1125274822</v>
      </c>
      <c r="D317" s="1">
        <v>9.9556894299999996</v>
      </c>
      <c r="E317" s="1">
        <v>-2.7962366580000001E-3</v>
      </c>
      <c r="F317" s="1">
        <v>-2.5299284610000002E-3</v>
      </c>
      <c r="G317" s="1">
        <v>-1.997311832E-3</v>
      </c>
      <c r="H317">
        <f t="shared" si="4"/>
        <v>0.14677181990606045</v>
      </c>
      <c r="I317">
        <f>R$1*B317+(1-R$1)*I316</f>
        <v>0.14103084612951516</v>
      </c>
    </row>
    <row r="318" spans="1:9" x14ac:dyDescent="0.3">
      <c r="A318" s="1">
        <v>0.73448765299999996</v>
      </c>
      <c r="B318" s="1">
        <v>0.15801730750000001</v>
      </c>
      <c r="C318" s="1">
        <v>0.11492168160000001</v>
      </c>
      <c r="D318" s="1">
        <v>9.9580831530000005</v>
      </c>
      <c r="E318" s="1">
        <v>-6.6577061079999998E-4</v>
      </c>
      <c r="F318" s="1">
        <v>-3.5951614850000002E-3</v>
      </c>
      <c r="G318" s="1">
        <v>1.33154128E-4</v>
      </c>
      <c r="H318">
        <f t="shared" si="4"/>
        <v>0.1468685552333332</v>
      </c>
      <c r="I318">
        <f>R$1*B318+(1-R$1)*I317</f>
        <v>0.14120071074322002</v>
      </c>
    </row>
    <row r="319" spans="1:9" x14ac:dyDescent="0.3">
      <c r="A319" s="1">
        <v>0.73649619499999996</v>
      </c>
      <c r="B319" s="1">
        <v>0.14365209640000001</v>
      </c>
      <c r="C319" s="1">
        <v>0.107739076</v>
      </c>
      <c r="D319" s="1">
        <v>9.9604778290000002</v>
      </c>
      <c r="E319" s="1">
        <v>-1.7310036349999999E-3</v>
      </c>
      <c r="F319" s="1">
        <v>-3.5951614850000002E-3</v>
      </c>
      <c r="G319" s="1">
        <v>1.1983871229999999E-3</v>
      </c>
      <c r="H319">
        <f t="shared" si="4"/>
        <v>0.14694110688080791</v>
      </c>
      <c r="I319">
        <f>R$1*B319+(1-R$1)*I318</f>
        <v>0.14122522459978781</v>
      </c>
    </row>
    <row r="320" spans="1:9" x14ac:dyDescent="0.3">
      <c r="A320" s="1">
        <v>0.73850473599999999</v>
      </c>
      <c r="B320" s="1">
        <v>0.14365209640000001</v>
      </c>
      <c r="C320" s="1">
        <v>0.1053448766</v>
      </c>
      <c r="D320" s="1">
        <v>9.9365358350000008</v>
      </c>
      <c r="E320" s="1">
        <v>-1.7310036349999999E-3</v>
      </c>
      <c r="F320" s="1">
        <v>-4.6603945079999997E-3</v>
      </c>
      <c r="G320" s="1">
        <v>2.2636202629999999E-3</v>
      </c>
      <c r="H320">
        <f t="shared" si="4"/>
        <v>0.14679600373737359</v>
      </c>
      <c r="I320">
        <f>R$1*B320+(1-R$1)*I319</f>
        <v>0.14124949331778991</v>
      </c>
    </row>
    <row r="321" spans="1:9" x14ac:dyDescent="0.3">
      <c r="A321" s="1">
        <v>0.740513278</v>
      </c>
      <c r="B321" s="1">
        <v>0.15083470939999999</v>
      </c>
      <c r="C321" s="1">
        <v>0.107739076</v>
      </c>
      <c r="D321" s="1">
        <v>9.9365358350000008</v>
      </c>
      <c r="E321" s="1">
        <v>3.9946238390000001E-4</v>
      </c>
      <c r="F321" s="1">
        <v>-4.6603945079999997E-3</v>
      </c>
      <c r="G321" s="1">
        <v>1.33154128E-4</v>
      </c>
      <c r="H321">
        <f t="shared" si="4"/>
        <v>0.14682018756969681</v>
      </c>
      <c r="I321">
        <f>R$1*B321+(1-R$1)*I320</f>
        <v>0.14134534547861199</v>
      </c>
    </row>
    <row r="322" spans="1:9" x14ac:dyDescent="0.3">
      <c r="A322" s="1">
        <v>0.74252182</v>
      </c>
      <c r="B322" s="1">
        <v>0.15322890880000001</v>
      </c>
      <c r="C322" s="1">
        <v>0.11013327539999999</v>
      </c>
      <c r="D322" s="1">
        <v>9.9437179570000005</v>
      </c>
      <c r="E322" s="1">
        <v>-2.7962366580000001E-3</v>
      </c>
      <c r="F322" s="1">
        <v>-4.6603945079999997E-3</v>
      </c>
      <c r="G322" s="1">
        <v>1.33154128E-4</v>
      </c>
      <c r="H322">
        <f t="shared" si="4"/>
        <v>0.14701365837676753</v>
      </c>
      <c r="I322">
        <f>R$1*B322+(1-R$1)*I321</f>
        <v>0.14146418111182585</v>
      </c>
    </row>
    <row r="323" spans="1:9" x14ac:dyDescent="0.3">
      <c r="A323" s="1">
        <v>0.74453036100000003</v>
      </c>
      <c r="B323" s="1">
        <v>0.14365209640000001</v>
      </c>
      <c r="C323" s="1">
        <v>0.11013327539999999</v>
      </c>
      <c r="D323" s="1">
        <v>9.9509010310000008</v>
      </c>
      <c r="E323" s="1">
        <v>-6.6577061079999998E-4</v>
      </c>
      <c r="F323" s="1">
        <v>-4.6603945079999997E-3</v>
      </c>
      <c r="G323" s="1">
        <v>-1.997311832E-3</v>
      </c>
      <c r="H323">
        <f t="shared" si="4"/>
        <v>0.14713457768787866</v>
      </c>
      <c r="I323">
        <f>R$1*B323+(1-R$1)*I322</f>
        <v>0.14148606026470759</v>
      </c>
    </row>
    <row r="324" spans="1:9" x14ac:dyDescent="0.3">
      <c r="A324" s="1">
        <v>0.746538955</v>
      </c>
      <c r="B324" s="1">
        <v>0.1388636976</v>
      </c>
      <c r="C324" s="1">
        <v>0.10295066980000001</v>
      </c>
      <c r="D324" s="1">
        <v>9.9772367479999993</v>
      </c>
      <c r="E324" s="1">
        <v>-2.7962366580000001E-3</v>
      </c>
      <c r="F324" s="1">
        <v>-5.7256272989999997E-3</v>
      </c>
      <c r="G324" s="1">
        <v>1.33154128E-4</v>
      </c>
      <c r="H324">
        <f t="shared" si="4"/>
        <v>0.14725549699797966</v>
      </c>
      <c r="I324">
        <f>R$1*B324+(1-R$1)*I323</f>
        <v>0.1414598366380605</v>
      </c>
    </row>
    <row r="325" spans="1:9" x14ac:dyDescent="0.3">
      <c r="A325" s="1">
        <v>0.74854754899999998</v>
      </c>
      <c r="B325" s="1">
        <v>0.14365209640000001</v>
      </c>
      <c r="C325" s="1">
        <v>0.1197100878</v>
      </c>
      <c r="D325" s="1">
        <v>9.9532947539999999</v>
      </c>
      <c r="E325" s="1">
        <v>-1.7310036349999999E-3</v>
      </c>
      <c r="F325" s="1">
        <v>-5.7256272989999997E-3</v>
      </c>
      <c r="G325" s="1">
        <v>-9.3207892500000002E-4</v>
      </c>
      <c r="H325">
        <f t="shared" si="4"/>
        <v>0.14723131316565644</v>
      </c>
      <c r="I325">
        <f>R$1*B325+(1-R$1)*I324</f>
        <v>0.14148175923567988</v>
      </c>
    </row>
    <row r="326" spans="1:9" x14ac:dyDescent="0.3">
      <c r="A326" s="1">
        <v>0.75055614299999995</v>
      </c>
      <c r="B326" s="1">
        <v>0.13168109950000001</v>
      </c>
      <c r="C326" s="1">
        <v>9.3373864890000005E-2</v>
      </c>
      <c r="D326" s="1">
        <v>9.9509010310000008</v>
      </c>
      <c r="E326" s="1">
        <v>-1.7310036349999999E-3</v>
      </c>
      <c r="F326" s="1">
        <v>-6.7908605559999996E-3</v>
      </c>
      <c r="G326" s="1">
        <v>-9.3207892500000002E-4</v>
      </c>
      <c r="H326">
        <f t="shared" si="4"/>
        <v>0.14732804864444429</v>
      </c>
      <c r="I326">
        <f>R$1*B326+(1-R$1)*I325</f>
        <v>0.14138375263832309</v>
      </c>
    </row>
    <row r="327" spans="1:9" x14ac:dyDescent="0.3">
      <c r="A327" s="1">
        <v>0.75256473599999996</v>
      </c>
      <c r="B327" s="1">
        <v>0.13646949829999999</v>
      </c>
      <c r="C327" s="1">
        <v>0.11013327539999999</v>
      </c>
      <c r="D327" s="1">
        <v>9.9461126330000003</v>
      </c>
      <c r="E327" s="1">
        <v>-2.7962366580000001E-3</v>
      </c>
      <c r="F327" s="1">
        <v>-5.7256272989999997E-3</v>
      </c>
      <c r="G327" s="1">
        <v>-9.3207892500000002E-4</v>
      </c>
      <c r="H327">
        <f t="shared" si="4"/>
        <v>0.14747315178686857</v>
      </c>
      <c r="I327">
        <f>R$1*B327+(1-R$1)*I326</f>
        <v>0.14133461009493983</v>
      </c>
    </row>
    <row r="328" spans="1:9" x14ac:dyDescent="0.3">
      <c r="A328" s="1">
        <v>0.75457333000000004</v>
      </c>
      <c r="B328" s="1">
        <v>0.15322890880000001</v>
      </c>
      <c r="C328" s="1">
        <v>0.1125274822</v>
      </c>
      <c r="D328" s="1">
        <v>9.9437179570000005</v>
      </c>
      <c r="E328" s="1">
        <v>-6.6577061079999998E-4</v>
      </c>
      <c r="F328" s="1">
        <v>-5.7256272989999997E-3</v>
      </c>
      <c r="G328" s="1">
        <v>-9.3207892500000002E-4</v>
      </c>
      <c r="H328">
        <f t="shared" si="4"/>
        <v>0.14769080642626248</v>
      </c>
      <c r="I328">
        <f>R$1*B328+(1-R$1)*I327</f>
        <v>0.14145355308199042</v>
      </c>
    </row>
    <row r="329" spans="1:9" x14ac:dyDescent="0.3">
      <c r="A329" s="1">
        <v>0.75658192400000002</v>
      </c>
      <c r="B329" s="1">
        <v>0.15322890880000001</v>
      </c>
      <c r="C329" s="1">
        <v>8.3797059950000002E-2</v>
      </c>
      <c r="D329" s="1">
        <v>9.9580831530000005</v>
      </c>
      <c r="E329" s="1">
        <v>-1.7310036349999999E-3</v>
      </c>
      <c r="F329" s="1">
        <v>-4.6603945079999997E-3</v>
      </c>
      <c r="G329" s="1">
        <v>-9.3207892500000002E-4</v>
      </c>
      <c r="H329">
        <f t="shared" si="4"/>
        <v>0.14778754175353523</v>
      </c>
      <c r="I329">
        <f>R$1*B329+(1-R$1)*I328</f>
        <v>0.1415713066391705</v>
      </c>
    </row>
    <row r="330" spans="1:9" x14ac:dyDescent="0.3">
      <c r="A330" s="1">
        <v>0.75859051799999999</v>
      </c>
      <c r="B330" s="1">
        <v>0.14844051</v>
      </c>
      <c r="C330" s="1">
        <v>0.10055647049999999</v>
      </c>
      <c r="D330" s="1">
        <v>9.9748430250000002</v>
      </c>
      <c r="E330" s="1">
        <v>-2.7962366580000001E-3</v>
      </c>
      <c r="F330" s="1">
        <v>-3.5951614850000002E-3</v>
      </c>
      <c r="G330" s="1">
        <v>-9.3207892500000002E-4</v>
      </c>
      <c r="H330">
        <f t="shared" si="4"/>
        <v>0.14798101271010089</v>
      </c>
      <c r="I330">
        <f>R$1*B330+(1-R$1)*I329</f>
        <v>0.14163999867277879</v>
      </c>
    </row>
    <row r="331" spans="1:9" x14ac:dyDescent="0.3">
      <c r="A331" s="1">
        <v>0.76059911099999999</v>
      </c>
      <c r="B331" s="1">
        <v>0.1388636976</v>
      </c>
      <c r="C331" s="1">
        <v>0.117315881</v>
      </c>
      <c r="D331" s="1">
        <v>9.9700546259999996</v>
      </c>
      <c r="E331" s="1">
        <v>-1.7310036349999999E-3</v>
      </c>
      <c r="F331" s="1">
        <v>-5.7256272989999997E-3</v>
      </c>
      <c r="G331" s="1">
        <v>1.33154128E-4</v>
      </c>
      <c r="H331">
        <f t="shared" si="4"/>
        <v>0.14810193186969686</v>
      </c>
      <c r="I331">
        <f>R$1*B331+(1-R$1)*I330</f>
        <v>0.141612235662051</v>
      </c>
    </row>
    <row r="332" spans="1:9" x14ac:dyDescent="0.3">
      <c r="A332" s="1">
        <v>0.76260770499999997</v>
      </c>
      <c r="B332" s="1">
        <v>0.1340752989</v>
      </c>
      <c r="C332" s="1">
        <v>9.8162271080000002E-2</v>
      </c>
      <c r="D332" s="1">
        <v>9.9676599499999998</v>
      </c>
      <c r="E332" s="1">
        <v>-1.7310036349999999E-3</v>
      </c>
      <c r="F332" s="1">
        <v>-3.5951614850000002E-3</v>
      </c>
      <c r="G332" s="1">
        <v>1.1983871229999999E-3</v>
      </c>
      <c r="H332">
        <f t="shared" si="4"/>
        <v>0.14815029953434333</v>
      </c>
      <c r="I332">
        <f>R$1*B332+(1-R$1)*I331</f>
        <v>0.14153686629443049</v>
      </c>
    </row>
    <row r="333" spans="1:9" x14ac:dyDescent="0.3">
      <c r="A333" s="1">
        <v>0.76461629900000005</v>
      </c>
      <c r="B333" s="1">
        <v>0.15322890880000001</v>
      </c>
      <c r="C333" s="1">
        <v>0.107739076</v>
      </c>
      <c r="D333" s="1">
        <v>9.9437179570000005</v>
      </c>
      <c r="E333" s="1">
        <v>-1.7310036349999999E-3</v>
      </c>
      <c r="F333" s="1">
        <v>-2.5299284610000002E-3</v>
      </c>
      <c r="G333" s="1">
        <v>1.33154128E-4</v>
      </c>
      <c r="H333">
        <f t="shared" si="4"/>
        <v>0.14839213800505038</v>
      </c>
      <c r="I333">
        <f>R$1*B333+(1-R$1)*I332</f>
        <v>0.14165378671948617</v>
      </c>
    </row>
    <row r="334" spans="1:9" x14ac:dyDescent="0.3">
      <c r="A334" s="1">
        <v>0.76662489300000003</v>
      </c>
      <c r="B334" s="1">
        <v>0.14125789699999999</v>
      </c>
      <c r="C334" s="1">
        <v>0.11013327539999999</v>
      </c>
      <c r="D334" s="1">
        <v>9.9700546259999996</v>
      </c>
      <c r="E334" s="1">
        <v>-1.7310036349999999E-3</v>
      </c>
      <c r="F334" s="1">
        <v>-3.5951614850000002E-3</v>
      </c>
      <c r="G334" s="1">
        <v>1.33154128E-4</v>
      </c>
      <c r="H334">
        <f t="shared" si="4"/>
        <v>0.1484163218373736</v>
      </c>
      <c r="I334">
        <f>R$1*B334+(1-R$1)*I333</f>
        <v>0.1416498278222913</v>
      </c>
    </row>
    <row r="335" spans="1:9" x14ac:dyDescent="0.3">
      <c r="A335" s="1">
        <v>0.76863348600000003</v>
      </c>
      <c r="B335" s="1">
        <v>0.14604631069999999</v>
      </c>
      <c r="C335" s="1">
        <v>8.858546615E-2</v>
      </c>
      <c r="D335" s="1">
        <v>9.9700546259999996</v>
      </c>
      <c r="E335" s="1">
        <v>-6.6577061079999998E-4</v>
      </c>
      <c r="F335" s="1">
        <v>-2.5299284610000002E-3</v>
      </c>
      <c r="G335" s="1">
        <v>-9.3207892500000002E-4</v>
      </c>
      <c r="H335">
        <f t="shared" si="4"/>
        <v>0.14839213800505038</v>
      </c>
      <c r="I335">
        <f>R$1*B335+(1-R$1)*I334</f>
        <v>0.14169379265106838</v>
      </c>
    </row>
    <row r="336" spans="1:9" x14ac:dyDescent="0.3">
      <c r="A336" s="1">
        <v>0.77064208000000001</v>
      </c>
      <c r="B336" s="1">
        <v>0.14604631069999999</v>
      </c>
      <c r="C336" s="1">
        <v>0.10295066980000001</v>
      </c>
      <c r="D336" s="1">
        <v>9.9820251459999998</v>
      </c>
      <c r="E336" s="1">
        <v>-6.6577061079999998E-4</v>
      </c>
      <c r="F336" s="1">
        <v>6.6577061079999998E-4</v>
      </c>
      <c r="G336" s="1">
        <v>1.33154128E-4</v>
      </c>
      <c r="H336">
        <f t="shared" si="4"/>
        <v>0.14831958650909077</v>
      </c>
      <c r="I336">
        <f>R$1*B336+(1-R$1)*I335</f>
        <v>0.14173731783155769</v>
      </c>
    </row>
    <row r="337" spans="1:9" x14ac:dyDescent="0.3">
      <c r="A337" s="1">
        <v>0.77265067399999998</v>
      </c>
      <c r="B337" s="1">
        <v>0.14604631069999999</v>
      </c>
      <c r="C337" s="1">
        <v>0.11013327539999999</v>
      </c>
      <c r="D337" s="1">
        <v>9.9652662280000008</v>
      </c>
      <c r="E337" s="1">
        <v>-6.6577061079999998E-4</v>
      </c>
      <c r="F337" s="1">
        <v>-3.9946238390000001E-4</v>
      </c>
      <c r="G337" s="1">
        <v>-9.3207892500000002E-4</v>
      </c>
      <c r="H337">
        <f t="shared" si="4"/>
        <v>0.14844050566969683</v>
      </c>
      <c r="I337">
        <f>R$1*B337+(1-R$1)*I336</f>
        <v>0.14178040776024209</v>
      </c>
    </row>
    <row r="338" spans="1:9" x14ac:dyDescent="0.3">
      <c r="A338" s="1">
        <v>0.77465926799999996</v>
      </c>
      <c r="B338" s="1">
        <v>0.14365209640000001</v>
      </c>
      <c r="C338" s="1">
        <v>0.1053448766</v>
      </c>
      <c r="D338" s="1">
        <v>9.9413242339999996</v>
      </c>
      <c r="E338" s="1">
        <v>3.9946238390000001E-4</v>
      </c>
      <c r="F338" s="1">
        <v>-1.464695437E-3</v>
      </c>
      <c r="G338" s="1">
        <v>1.33154128E-4</v>
      </c>
      <c r="H338">
        <f t="shared" si="4"/>
        <v>0.14851305716565641</v>
      </c>
      <c r="I338">
        <f>R$1*B338+(1-R$1)*I337</f>
        <v>0.14179912464663966</v>
      </c>
    </row>
    <row r="339" spans="1:9" x14ac:dyDescent="0.3">
      <c r="A339" s="1">
        <v>0.77666786099999996</v>
      </c>
      <c r="B339" s="1">
        <v>0.14604631069999999</v>
      </c>
      <c r="C339" s="1">
        <v>0.1053448766</v>
      </c>
      <c r="D339" s="1">
        <v>9.9269590379999997</v>
      </c>
      <c r="E339" s="1">
        <v>1.464695437E-3</v>
      </c>
      <c r="F339" s="1">
        <v>-3.9946238390000001E-4</v>
      </c>
      <c r="G339" s="1">
        <v>-9.3207892500000002E-4</v>
      </c>
      <c r="H339">
        <f t="shared" si="4"/>
        <v>0.14851305716565641</v>
      </c>
      <c r="I339">
        <f>R$1*B339+(1-R$1)*I338</f>
        <v>0.14184159650717323</v>
      </c>
    </row>
    <row r="340" spans="1:9" x14ac:dyDescent="0.3">
      <c r="A340" s="1">
        <v>0.77867645500000005</v>
      </c>
      <c r="B340" s="1">
        <v>0.14604631069999999</v>
      </c>
      <c r="C340" s="1">
        <v>0.12449848650000001</v>
      </c>
      <c r="D340" s="1">
        <v>9.9293527600000004</v>
      </c>
      <c r="E340" s="1">
        <v>-6.6577061079999998E-4</v>
      </c>
      <c r="F340" s="1">
        <v>-3.9946238390000001E-4</v>
      </c>
      <c r="G340" s="1">
        <v>1.33154128E-4</v>
      </c>
      <c r="H340">
        <f t="shared" si="4"/>
        <v>0.1486823441404039</v>
      </c>
      <c r="I340">
        <f>R$1*B340+(1-R$1)*I339</f>
        <v>0.1418836436491015</v>
      </c>
    </row>
    <row r="341" spans="1:9" x14ac:dyDescent="0.3">
      <c r="A341" s="1">
        <v>0.78068504900000002</v>
      </c>
      <c r="B341" s="1">
        <v>0.13646949829999999</v>
      </c>
      <c r="C341" s="1">
        <v>9.5768064259999994E-2</v>
      </c>
      <c r="D341" s="1">
        <v>9.9413242339999996</v>
      </c>
      <c r="E341" s="1">
        <v>-6.6577061079999998E-4</v>
      </c>
      <c r="F341" s="1">
        <v>-1.464695437E-3</v>
      </c>
      <c r="G341" s="1">
        <v>-9.3207892500000002E-4</v>
      </c>
      <c r="H341">
        <f t="shared" si="4"/>
        <v>0.14858560881212107</v>
      </c>
      <c r="I341">
        <f>R$1*B341+(1-R$1)*I340</f>
        <v>0.14182950219561047</v>
      </c>
    </row>
    <row r="342" spans="1:9" x14ac:dyDescent="0.3">
      <c r="A342" s="1">
        <v>0.78269364299999999</v>
      </c>
      <c r="B342" s="1">
        <v>0.14365209640000001</v>
      </c>
      <c r="C342" s="1">
        <v>0.10295066980000001</v>
      </c>
      <c r="D342" s="1">
        <v>9.9437179570000005</v>
      </c>
      <c r="E342" s="1">
        <v>-6.6577061079999998E-4</v>
      </c>
      <c r="F342" s="1">
        <v>-2.5299284610000002E-3</v>
      </c>
      <c r="G342" s="1">
        <v>1.33154128E-4</v>
      </c>
      <c r="H342">
        <f t="shared" si="4"/>
        <v>0.14870652812323218</v>
      </c>
      <c r="I342">
        <f>R$1*B342+(1-R$1)*I341</f>
        <v>0.14184772813765434</v>
      </c>
    </row>
    <row r="343" spans="1:9" x14ac:dyDescent="0.3">
      <c r="A343" s="1">
        <v>0.784702236</v>
      </c>
      <c r="B343" s="1">
        <v>0.14844051</v>
      </c>
      <c r="C343" s="1">
        <v>9.0979665520000003E-2</v>
      </c>
      <c r="D343" s="1">
        <v>9.9532947539999999</v>
      </c>
      <c r="E343" s="1">
        <v>-2.7962366580000001E-3</v>
      </c>
      <c r="F343" s="1">
        <v>-3.5951614850000002E-3</v>
      </c>
      <c r="G343" s="1">
        <v>-9.3207892500000002E-4</v>
      </c>
      <c r="H343">
        <f t="shared" si="4"/>
        <v>0.14865816045959582</v>
      </c>
      <c r="I343">
        <f>R$1*B343+(1-R$1)*I342</f>
        <v>0.14191365595627781</v>
      </c>
    </row>
    <row r="344" spans="1:9" x14ac:dyDescent="0.3">
      <c r="A344" s="1">
        <v>0.78671082999999997</v>
      </c>
      <c r="B344" s="1">
        <v>0.1388636976</v>
      </c>
      <c r="C344" s="1">
        <v>0.1125274822</v>
      </c>
      <c r="D344" s="1">
        <v>9.9485063549999992</v>
      </c>
      <c r="E344" s="1">
        <v>-1.7310036349999999E-3</v>
      </c>
      <c r="F344" s="1">
        <v>-2.5299284610000002E-3</v>
      </c>
      <c r="G344" s="1">
        <v>-9.3207892500000002E-4</v>
      </c>
      <c r="H344">
        <f t="shared" si="4"/>
        <v>0.14858560881313118</v>
      </c>
      <c r="I344">
        <f>R$1*B344+(1-R$1)*I343</f>
        <v>0.14188315637271504</v>
      </c>
    </row>
    <row r="345" spans="1:9" x14ac:dyDescent="0.3">
      <c r="A345" s="1">
        <v>0.78871942399999995</v>
      </c>
      <c r="B345" s="1">
        <v>0.13646949829999999</v>
      </c>
      <c r="C345" s="1">
        <v>9.5768064259999994E-2</v>
      </c>
      <c r="D345" s="1">
        <v>9.9437179570000005</v>
      </c>
      <c r="E345" s="1">
        <v>-2.7962366580000001E-3</v>
      </c>
      <c r="F345" s="1">
        <v>-3.5951614850000002E-3</v>
      </c>
      <c r="G345" s="1">
        <v>-9.3207892500000002E-4</v>
      </c>
      <c r="H345">
        <f t="shared" si="4"/>
        <v>0.14863397647676754</v>
      </c>
      <c r="I345">
        <f>R$1*B345+(1-R$1)*I344</f>
        <v>0.14182901979198786</v>
      </c>
    </row>
    <row r="346" spans="1:9" x14ac:dyDescent="0.3">
      <c r="A346" s="1">
        <v>0.79072801800000003</v>
      </c>
      <c r="B346" s="1">
        <v>0.14604631069999999</v>
      </c>
      <c r="C346" s="1">
        <v>0.10055647049999999</v>
      </c>
      <c r="D346" s="1">
        <v>9.9293527600000004</v>
      </c>
      <c r="E346" s="1">
        <v>-1.7310036349999999E-3</v>
      </c>
      <c r="F346" s="1">
        <v>-4.6603945079999997E-3</v>
      </c>
      <c r="G346" s="1">
        <v>1.1983871229999999E-3</v>
      </c>
      <c r="H346">
        <f t="shared" si="4"/>
        <v>0.14865816030909076</v>
      </c>
      <c r="I346">
        <f>R$1*B346+(1-R$1)*I345</f>
        <v>0.14187119270106796</v>
      </c>
    </row>
    <row r="347" spans="1:9" x14ac:dyDescent="0.3">
      <c r="A347" s="1">
        <v>0.79273661100000004</v>
      </c>
      <c r="B347" s="1">
        <v>0.14844051</v>
      </c>
      <c r="C347" s="1">
        <v>0.107739076</v>
      </c>
      <c r="D347" s="1">
        <v>9.9532947539999999</v>
      </c>
      <c r="E347" s="1">
        <v>-6.6577061079999998E-4</v>
      </c>
      <c r="F347" s="1">
        <v>-3.5951614850000002E-3</v>
      </c>
      <c r="G347" s="1">
        <v>-9.3207892500000002E-4</v>
      </c>
      <c r="H347">
        <f t="shared" si="4"/>
        <v>0.14873071195656551</v>
      </c>
      <c r="I347">
        <f>R$1*B347+(1-R$1)*I346</f>
        <v>0.14193688587405728</v>
      </c>
    </row>
    <row r="348" spans="1:9" x14ac:dyDescent="0.3">
      <c r="A348" s="1">
        <v>0.79474520500000001</v>
      </c>
      <c r="B348" s="1">
        <v>0.14604631069999999</v>
      </c>
      <c r="C348" s="1">
        <v>0.10295066980000001</v>
      </c>
      <c r="D348" s="1">
        <v>9.9437179570000005</v>
      </c>
      <c r="E348" s="1">
        <v>-1.7310036349999999E-3</v>
      </c>
      <c r="F348" s="1">
        <v>-4.6603945079999997E-3</v>
      </c>
      <c r="G348" s="1">
        <v>-9.3207892500000002E-4</v>
      </c>
      <c r="H348">
        <f t="shared" si="4"/>
        <v>0.14875489578787865</v>
      </c>
      <c r="I348">
        <f>R$1*B348+(1-R$1)*I347</f>
        <v>0.14197798012231669</v>
      </c>
    </row>
    <row r="349" spans="1:9" x14ac:dyDescent="0.3">
      <c r="A349" s="1">
        <v>0.79675379899999998</v>
      </c>
      <c r="B349" s="1">
        <v>0.14604631069999999</v>
      </c>
      <c r="C349" s="1">
        <v>0.10295066980000001</v>
      </c>
      <c r="D349" s="1">
        <v>9.9509010310000008</v>
      </c>
      <c r="E349" s="1">
        <v>-2.7962366580000001E-3</v>
      </c>
      <c r="F349" s="1">
        <v>-4.6603945079999997E-3</v>
      </c>
      <c r="G349" s="1">
        <v>-9.3207892500000002E-4</v>
      </c>
      <c r="H349">
        <f t="shared" si="4"/>
        <v>0.14880326360303017</v>
      </c>
      <c r="I349">
        <f>R$1*B349+(1-R$1)*I348</f>
        <v>0.14201866342809349</v>
      </c>
    </row>
    <row r="350" spans="1:9" x14ac:dyDescent="0.3">
      <c r="A350" s="1">
        <v>0.79876239299999996</v>
      </c>
      <c r="B350" s="1">
        <v>0.14844051</v>
      </c>
      <c r="C350" s="1">
        <v>0.107739076</v>
      </c>
      <c r="D350" s="1">
        <v>9.9461126330000003</v>
      </c>
      <c r="E350" s="1">
        <v>-1.7310036349999999E-3</v>
      </c>
      <c r="F350" s="1">
        <v>-3.5951614850000002E-3</v>
      </c>
      <c r="G350" s="1">
        <v>-1.997311832E-3</v>
      </c>
      <c r="H350">
        <f t="shared" si="4"/>
        <v>0.14880326360303017</v>
      </c>
      <c r="I350">
        <f>R$1*B350+(1-R$1)*I349</f>
        <v>0.14208288189381257</v>
      </c>
    </row>
    <row r="351" spans="1:9" x14ac:dyDescent="0.3">
      <c r="A351" s="1">
        <v>0.80077098599999996</v>
      </c>
      <c r="B351" s="1">
        <v>0.14125789699999999</v>
      </c>
      <c r="C351" s="1">
        <v>0.10055647049999999</v>
      </c>
      <c r="D351" s="1">
        <v>9.9413242339999996</v>
      </c>
      <c r="E351" s="1">
        <v>-1.7310036349999999E-3</v>
      </c>
      <c r="F351" s="1">
        <v>-4.6603945079999997E-3</v>
      </c>
      <c r="G351" s="1">
        <v>-9.3207892500000002E-4</v>
      </c>
      <c r="H351">
        <f t="shared" si="4"/>
        <v>0.1488999989303029</v>
      </c>
      <c r="I351">
        <f>R$1*B351+(1-R$1)*I350</f>
        <v>0.14207463204487444</v>
      </c>
    </row>
    <row r="352" spans="1:9" x14ac:dyDescent="0.3">
      <c r="A352" s="1">
        <v>0.80277958000000005</v>
      </c>
      <c r="B352" s="1">
        <v>0.15801730750000001</v>
      </c>
      <c r="C352" s="1">
        <v>0.10295066980000001</v>
      </c>
      <c r="D352" s="1">
        <v>9.9293527600000004</v>
      </c>
      <c r="E352" s="1">
        <v>-6.6577061079999998E-4</v>
      </c>
      <c r="F352" s="1">
        <v>-5.7256272989999997E-3</v>
      </c>
      <c r="G352" s="1">
        <v>1.33154128E-4</v>
      </c>
      <c r="H352">
        <f t="shared" si="4"/>
        <v>0.14914183740100997</v>
      </c>
      <c r="I352">
        <f>R$1*B352+(1-R$1)*I351</f>
        <v>0.14223405879942569</v>
      </c>
    </row>
    <row r="353" spans="1:9" x14ac:dyDescent="0.3">
      <c r="A353" s="1">
        <v>0.80478817400000002</v>
      </c>
      <c r="B353" s="1">
        <v>0.15801730750000001</v>
      </c>
      <c r="C353" s="1">
        <v>0.1053448766</v>
      </c>
      <c r="D353" s="1">
        <v>9.9485063549999992</v>
      </c>
      <c r="E353" s="1">
        <v>-6.6577061079999998E-4</v>
      </c>
      <c r="F353" s="1">
        <v>-5.7256272989999997E-3</v>
      </c>
      <c r="G353" s="1">
        <v>1.33154128E-4</v>
      </c>
      <c r="H353">
        <f t="shared" si="4"/>
        <v>0.14919020506464634</v>
      </c>
      <c r="I353">
        <f>R$1*B353+(1-R$1)*I352</f>
        <v>0.14239189128643143</v>
      </c>
    </row>
    <row r="354" spans="1:9" x14ac:dyDescent="0.3">
      <c r="A354" s="1">
        <v>0.806796768</v>
      </c>
      <c r="B354" s="1">
        <v>0.15801730750000001</v>
      </c>
      <c r="C354" s="1">
        <v>9.0979665520000003E-2</v>
      </c>
      <c r="D354" s="1">
        <v>9.9532947539999999</v>
      </c>
      <c r="E354" s="1">
        <v>-6.6577061079999998E-4</v>
      </c>
      <c r="F354" s="1">
        <v>-5.7256272989999997E-3</v>
      </c>
      <c r="G354" s="1">
        <v>1.33154128E-4</v>
      </c>
      <c r="H354">
        <f t="shared" si="4"/>
        <v>0.14916602123232311</v>
      </c>
      <c r="I354">
        <f>R$1*B354+(1-R$1)*I353</f>
        <v>0.14254814544856712</v>
      </c>
    </row>
    <row r="355" spans="1:9" x14ac:dyDescent="0.3">
      <c r="A355" s="1">
        <v>0.808805361</v>
      </c>
      <c r="B355" s="1">
        <v>0.15322890880000001</v>
      </c>
      <c r="C355" s="1">
        <v>9.5768064259999994E-2</v>
      </c>
      <c r="D355" s="1">
        <v>9.9652662280000008</v>
      </c>
      <c r="E355" s="1">
        <v>-1.7310036349999999E-3</v>
      </c>
      <c r="F355" s="1">
        <v>-5.7256272989999997E-3</v>
      </c>
      <c r="G355" s="1">
        <v>-9.3207892500000002E-4</v>
      </c>
      <c r="H355">
        <f t="shared" si="4"/>
        <v>0.14933530820707058</v>
      </c>
      <c r="I355">
        <f>R$1*B355+(1-R$1)*I354</f>
        <v>0.14265495308208143</v>
      </c>
    </row>
    <row r="356" spans="1:9" x14ac:dyDescent="0.3">
      <c r="A356" s="1">
        <v>0.81081395499999998</v>
      </c>
      <c r="B356" s="1">
        <v>0.15322890880000001</v>
      </c>
      <c r="C356" s="1">
        <v>0.10295066980000001</v>
      </c>
      <c r="D356" s="1">
        <v>9.9580831530000005</v>
      </c>
      <c r="E356" s="1">
        <v>-1.7310036349999999E-3</v>
      </c>
      <c r="F356" s="1">
        <v>-5.7256272989999997E-3</v>
      </c>
      <c r="G356" s="1">
        <v>1.33154128E-4</v>
      </c>
      <c r="H356">
        <f t="shared" si="4"/>
        <v>0.14940785985353522</v>
      </c>
      <c r="I356">
        <f>R$1*B356+(1-R$1)*I355</f>
        <v>0.14276069263926061</v>
      </c>
    </row>
    <row r="357" spans="1:9" x14ac:dyDescent="0.3">
      <c r="A357" s="1">
        <v>0.81282254899999995</v>
      </c>
      <c r="B357" s="1">
        <v>0.14844051</v>
      </c>
      <c r="C357" s="1">
        <v>0.107739076</v>
      </c>
      <c r="D357" s="1">
        <v>9.9485063549999992</v>
      </c>
      <c r="E357" s="1">
        <v>-1.7310036349999999E-3</v>
      </c>
      <c r="F357" s="1">
        <v>-2.5299284610000002E-3</v>
      </c>
      <c r="G357" s="1">
        <v>1.1983871229999999E-3</v>
      </c>
      <c r="H357">
        <f t="shared" si="4"/>
        <v>0.1493594920383837</v>
      </c>
      <c r="I357">
        <f>R$1*B357+(1-R$1)*I356</f>
        <v>0.14281749081286801</v>
      </c>
    </row>
    <row r="358" spans="1:9" x14ac:dyDescent="0.3">
      <c r="A358" s="1">
        <v>0.81483114300000004</v>
      </c>
      <c r="B358" s="1">
        <v>0.15083470939999999</v>
      </c>
      <c r="C358" s="1">
        <v>8.3797059950000002E-2</v>
      </c>
      <c r="D358" s="1">
        <v>9.9413242339999996</v>
      </c>
      <c r="E358" s="1">
        <v>-1.7310036349999999E-3</v>
      </c>
      <c r="F358" s="1">
        <v>-4.6603945079999997E-3</v>
      </c>
      <c r="G358" s="1">
        <v>1.33154128E-4</v>
      </c>
      <c r="H358">
        <f t="shared" si="4"/>
        <v>0.14931112437474736</v>
      </c>
      <c r="I358">
        <f>R$1*B358+(1-R$1)*I357</f>
        <v>0.14289766299873932</v>
      </c>
    </row>
    <row r="359" spans="1:9" x14ac:dyDescent="0.3">
      <c r="A359" s="1">
        <v>0.81683973600000004</v>
      </c>
      <c r="B359" s="1">
        <v>0.1699883193</v>
      </c>
      <c r="C359" s="1">
        <v>0.10055647049999999</v>
      </c>
      <c r="D359" s="1">
        <v>9.9796314240000008</v>
      </c>
      <c r="E359" s="1">
        <v>-6.6577061079999998E-4</v>
      </c>
      <c r="F359" s="1">
        <v>-3.5951614850000002E-3</v>
      </c>
      <c r="G359" s="1">
        <v>1.33154128E-4</v>
      </c>
      <c r="H359">
        <f t="shared" si="4"/>
        <v>0.14940785985353522</v>
      </c>
      <c r="I359">
        <f>R$1*B359+(1-R$1)*I358</f>
        <v>0.14316856956175192</v>
      </c>
    </row>
    <row r="360" spans="1:9" x14ac:dyDescent="0.3">
      <c r="A360" s="1">
        <v>0.81884833000000001</v>
      </c>
      <c r="B360" s="1">
        <v>0.15322890880000001</v>
      </c>
      <c r="C360" s="1">
        <v>9.0979665520000003E-2</v>
      </c>
      <c r="D360" s="1">
        <v>9.9580831530000005</v>
      </c>
      <c r="E360" s="1">
        <v>-1.7310036349999999E-3</v>
      </c>
      <c r="F360" s="1">
        <v>-4.6603945079999997E-3</v>
      </c>
      <c r="G360" s="1">
        <v>1.1983871229999999E-3</v>
      </c>
      <c r="H360">
        <f t="shared" si="4"/>
        <v>0.14952877901414127</v>
      </c>
      <c r="I360">
        <f>R$1*B360+(1-R$1)*I359</f>
        <v>0.14326917295413438</v>
      </c>
    </row>
    <row r="361" spans="1:9" x14ac:dyDescent="0.3">
      <c r="A361" s="1">
        <v>0.82085692399999999</v>
      </c>
      <c r="B361" s="1">
        <v>0.1604115069</v>
      </c>
      <c r="C361" s="1">
        <v>8.6191259320000005E-2</v>
      </c>
      <c r="D361" s="1">
        <v>9.9628715519999993</v>
      </c>
      <c r="E361" s="1">
        <v>-2.7962366580000001E-3</v>
      </c>
      <c r="F361" s="1">
        <v>-4.6603945079999997E-3</v>
      </c>
      <c r="G361" s="1">
        <v>-9.3207892500000002E-4</v>
      </c>
      <c r="H361">
        <f t="shared" si="4"/>
        <v>0.14933530820808069</v>
      </c>
      <c r="I361">
        <f>R$1*B361+(1-R$1)*I360</f>
        <v>0.14344059629359301</v>
      </c>
    </row>
    <row r="362" spans="1:9" x14ac:dyDescent="0.3">
      <c r="A362" s="1">
        <v>0.82286551799999996</v>
      </c>
      <c r="B362" s="1">
        <v>0.15322890880000001</v>
      </c>
      <c r="C362" s="1">
        <v>0.1053448766</v>
      </c>
      <c r="D362" s="1">
        <v>9.9676599499999998</v>
      </c>
      <c r="E362" s="1">
        <v>-1.7310036349999999E-3</v>
      </c>
      <c r="F362" s="1">
        <v>-4.6603945079999997E-3</v>
      </c>
      <c r="G362" s="1">
        <v>1.33154128E-4</v>
      </c>
      <c r="H362">
        <f t="shared" si="4"/>
        <v>0.1493594920393938</v>
      </c>
      <c r="I362">
        <f>R$1*B362+(1-R$1)*I361</f>
        <v>0.14353847941865708</v>
      </c>
    </row>
    <row r="363" spans="1:9" x14ac:dyDescent="0.3">
      <c r="A363" s="1">
        <v>0.82487411099999997</v>
      </c>
      <c r="B363" s="1">
        <v>0.14125789699999999</v>
      </c>
      <c r="C363" s="1">
        <v>0.1053448766</v>
      </c>
      <c r="D363" s="1">
        <v>9.9676599499999998</v>
      </c>
      <c r="E363" s="1">
        <v>-6.6577061079999998E-4</v>
      </c>
      <c r="F363" s="1">
        <v>-3.5951614850000002E-3</v>
      </c>
      <c r="G363" s="1">
        <v>1.33154128E-4</v>
      </c>
      <c r="H363">
        <f t="shared" si="4"/>
        <v>0.14935949203939383</v>
      </c>
      <c r="I363">
        <f>R$1*B363+(1-R$1)*I362</f>
        <v>0.14351567359447051</v>
      </c>
    </row>
    <row r="364" spans="1:9" x14ac:dyDescent="0.3">
      <c r="A364" s="1">
        <v>0.82688270500000005</v>
      </c>
      <c r="B364" s="1">
        <v>0.15083470939999999</v>
      </c>
      <c r="C364" s="1">
        <v>0.1053448766</v>
      </c>
      <c r="D364" s="1">
        <v>9.9532947539999999</v>
      </c>
      <c r="E364" s="1">
        <v>-6.6577061079999998E-4</v>
      </c>
      <c r="F364" s="1">
        <v>-3.5951614850000002E-3</v>
      </c>
      <c r="G364" s="1">
        <v>1.1983871229999999E-3</v>
      </c>
      <c r="H364">
        <f t="shared" si="4"/>
        <v>0.14928694054343422</v>
      </c>
      <c r="I364">
        <f>R$1*B364+(1-R$1)*I363</f>
        <v>0.14358886395252579</v>
      </c>
    </row>
    <row r="365" spans="1:9" x14ac:dyDescent="0.3">
      <c r="A365" s="1">
        <v>0.82889129900000003</v>
      </c>
      <c r="B365" s="1">
        <v>0.15322890880000001</v>
      </c>
      <c r="C365" s="1">
        <v>9.8162271080000002E-2</v>
      </c>
      <c r="D365" s="1">
        <v>9.9676599499999998</v>
      </c>
      <c r="E365" s="1">
        <v>-6.6577061079999998E-4</v>
      </c>
      <c r="F365" s="1">
        <v>-3.5951614850000002E-3</v>
      </c>
      <c r="G365" s="1">
        <v>-9.3207892500000002E-4</v>
      </c>
      <c r="H365">
        <f t="shared" si="4"/>
        <v>0.1493594920393938</v>
      </c>
      <c r="I365">
        <f>R$1*B365+(1-R$1)*I364</f>
        <v>0.14368526440100052</v>
      </c>
    </row>
    <row r="366" spans="1:9" x14ac:dyDescent="0.3">
      <c r="A366" s="1">
        <v>0.830899893</v>
      </c>
      <c r="B366" s="1">
        <v>0.14365209640000001</v>
      </c>
      <c r="C366" s="1">
        <v>0.107739076</v>
      </c>
      <c r="D366" s="1">
        <v>9.9700546259999996</v>
      </c>
      <c r="E366" s="1">
        <v>-6.6577061079999998E-4</v>
      </c>
      <c r="F366" s="1">
        <v>-2.5299284610000002E-3</v>
      </c>
      <c r="G366" s="1">
        <v>-9.3207892500000002E-4</v>
      </c>
      <c r="H366">
        <f t="shared" si="4"/>
        <v>0.1495287790141413</v>
      </c>
      <c r="I366">
        <f>R$1*B366+(1-R$1)*I365</f>
        <v>0.1436849327209905</v>
      </c>
    </row>
    <row r="367" spans="1:9" x14ac:dyDescent="0.3">
      <c r="A367" s="1">
        <v>0.832908486</v>
      </c>
      <c r="B367" s="1">
        <v>0.15322890880000001</v>
      </c>
      <c r="C367" s="1">
        <v>0.10295066980000001</v>
      </c>
      <c r="D367" s="1">
        <v>9.9796314240000008</v>
      </c>
      <c r="E367" s="1">
        <v>-6.6577061079999998E-4</v>
      </c>
      <c r="F367" s="1">
        <v>-1.464695437E-3</v>
      </c>
      <c r="G367" s="1">
        <v>1.33154128E-4</v>
      </c>
      <c r="H367">
        <f t="shared" si="4"/>
        <v>0.14955296284646452</v>
      </c>
      <c r="I367">
        <f>R$1*B367+(1-R$1)*I366</f>
        <v>0.14378037248178058</v>
      </c>
    </row>
    <row r="368" spans="1:9" x14ac:dyDescent="0.3">
      <c r="A368" s="1">
        <v>0.83491707999999998</v>
      </c>
      <c r="B368" s="1">
        <v>0.15562310809999999</v>
      </c>
      <c r="C368" s="1">
        <v>8.858546615E-2</v>
      </c>
      <c r="D368" s="1">
        <v>9.9556894299999996</v>
      </c>
      <c r="E368" s="1">
        <v>-1.7310036349999999E-3</v>
      </c>
      <c r="F368" s="1">
        <v>-3.9946238390000001E-4</v>
      </c>
      <c r="G368" s="1">
        <v>-9.3207892500000002E-4</v>
      </c>
      <c r="H368">
        <f t="shared" si="4"/>
        <v>0.14969806598888877</v>
      </c>
      <c r="I368">
        <f>R$1*B368+(1-R$1)*I367</f>
        <v>0.14389879983796278</v>
      </c>
    </row>
    <row r="369" spans="1:9" x14ac:dyDescent="0.3">
      <c r="A369" s="1">
        <v>0.83692567399999995</v>
      </c>
      <c r="B369" s="1">
        <v>0.14604631069999999</v>
      </c>
      <c r="C369" s="1">
        <v>0.10295066980000001</v>
      </c>
      <c r="D369" s="1">
        <v>9.9532947539999999</v>
      </c>
      <c r="E369" s="1">
        <v>3.9946238390000001E-4</v>
      </c>
      <c r="F369" s="1">
        <v>-3.9946238390000001E-4</v>
      </c>
      <c r="G369" s="1">
        <v>1.1983871229999999E-3</v>
      </c>
      <c r="H369">
        <f t="shared" si="4"/>
        <v>0.14967388215656552</v>
      </c>
      <c r="I369">
        <f>R$1*B369+(1-R$1)*I368</f>
        <v>0.14392027494658313</v>
      </c>
    </row>
    <row r="370" spans="1:9" x14ac:dyDescent="0.3">
      <c r="A370" s="1">
        <v>0.83893426800000004</v>
      </c>
      <c r="B370" s="1">
        <v>0.13168109950000001</v>
      </c>
      <c r="C370" s="1">
        <v>9.3373864890000005E-2</v>
      </c>
      <c r="D370" s="1">
        <v>9.9437179570000005</v>
      </c>
      <c r="E370" s="1">
        <v>-1.7310036349999999E-3</v>
      </c>
      <c r="F370" s="1">
        <v>-3.9946238390000001E-4</v>
      </c>
      <c r="G370" s="1">
        <v>-9.3207892500000002E-4</v>
      </c>
      <c r="H370">
        <f t="shared" si="4"/>
        <v>0.14950459518181802</v>
      </c>
      <c r="I370">
        <f>R$1*B370+(1-R$1)*I369</f>
        <v>0.14379788319211731</v>
      </c>
    </row>
    <row r="371" spans="1:9" x14ac:dyDescent="0.3">
      <c r="A371" s="1">
        <v>0.84094286100000004</v>
      </c>
      <c r="B371" s="1">
        <v>0.14365209640000001</v>
      </c>
      <c r="C371" s="1">
        <v>0.10055647049999999</v>
      </c>
      <c r="D371" s="1">
        <v>9.9509010310000008</v>
      </c>
      <c r="E371" s="1">
        <v>-6.6577061079999998E-4</v>
      </c>
      <c r="F371" s="1">
        <v>-3.9946238390000001E-4</v>
      </c>
      <c r="G371" s="1">
        <v>1.33154128E-4</v>
      </c>
      <c r="H371">
        <f t="shared" ref="H371:H434" si="5">AVERAGE(B323:B421)</f>
        <v>0.14950459518181802</v>
      </c>
      <c r="I371">
        <f>R$1*B371+(1-R$1)*I370</f>
        <v>0.14379642532419612</v>
      </c>
    </row>
    <row r="372" spans="1:9" x14ac:dyDescent="0.3">
      <c r="A372" s="1">
        <v>0.84295145500000002</v>
      </c>
      <c r="B372" s="1">
        <v>0.15322890880000001</v>
      </c>
      <c r="C372" s="1">
        <v>9.8162271080000002E-2</v>
      </c>
      <c r="D372" s="1">
        <v>9.9509010310000008</v>
      </c>
      <c r="E372" s="1">
        <v>-1.7310036349999999E-3</v>
      </c>
      <c r="F372" s="1">
        <v>-3.9946238390000001E-4</v>
      </c>
      <c r="G372" s="1">
        <v>1.33154128E-4</v>
      </c>
      <c r="H372">
        <f t="shared" si="5"/>
        <v>0.14957714682828266</v>
      </c>
      <c r="I372">
        <f>R$1*B372+(1-R$1)*I371</f>
        <v>0.14389075015895414</v>
      </c>
    </row>
    <row r="373" spans="1:9" x14ac:dyDescent="0.3">
      <c r="A373" s="1">
        <v>0.84496004899999999</v>
      </c>
      <c r="B373" s="1">
        <v>0.15083470939999999</v>
      </c>
      <c r="C373" s="1">
        <v>9.3373864890000005E-2</v>
      </c>
      <c r="D373" s="1">
        <v>9.9461126330000003</v>
      </c>
      <c r="E373" s="1">
        <v>3.9946238390000001E-4</v>
      </c>
      <c r="F373" s="1">
        <v>-1.464695437E-3</v>
      </c>
      <c r="G373" s="1">
        <v>1.33154128E-4</v>
      </c>
      <c r="H373">
        <f t="shared" si="5"/>
        <v>0.1497706176353534</v>
      </c>
      <c r="I373">
        <f>R$1*B373+(1-R$1)*I372</f>
        <v>0.1439601897513646</v>
      </c>
    </row>
    <row r="374" spans="1:9" x14ac:dyDescent="0.3">
      <c r="A374" s="1">
        <v>0.84696864299999997</v>
      </c>
      <c r="B374" s="1">
        <v>0.15562310809999999</v>
      </c>
      <c r="C374" s="1">
        <v>0.10055647049999999</v>
      </c>
      <c r="D374" s="1">
        <v>9.9556894299999996</v>
      </c>
      <c r="E374" s="1">
        <v>3.9946238390000001E-4</v>
      </c>
      <c r="F374" s="1">
        <v>-3.9946238390000001E-4</v>
      </c>
      <c r="G374" s="1">
        <v>1.1983871229999999E-3</v>
      </c>
      <c r="H374">
        <f t="shared" si="5"/>
        <v>0.14981898544949482</v>
      </c>
      <c r="I374">
        <f>R$1*B374+(1-R$1)*I373</f>
        <v>0.14407681893485094</v>
      </c>
    </row>
    <row r="375" spans="1:9" x14ac:dyDescent="0.3">
      <c r="A375" s="1">
        <v>0.84897723599999997</v>
      </c>
      <c r="B375" s="1">
        <v>0.14125789699999999</v>
      </c>
      <c r="C375" s="1">
        <v>9.5768064259999994E-2</v>
      </c>
      <c r="D375" s="1">
        <v>9.9197759629999993</v>
      </c>
      <c r="E375" s="1">
        <v>3.9946238390000001E-4</v>
      </c>
      <c r="F375" s="1">
        <v>-1.464695437E-3</v>
      </c>
      <c r="G375" s="1">
        <v>-9.3207892500000002E-4</v>
      </c>
      <c r="H375">
        <f t="shared" si="5"/>
        <v>0.1500608239202019</v>
      </c>
      <c r="I375">
        <f>R$1*B375+(1-R$1)*I374</f>
        <v>0.14404862971550242</v>
      </c>
    </row>
    <row r="376" spans="1:9" x14ac:dyDescent="0.3">
      <c r="A376" s="1">
        <v>0.85098583000000005</v>
      </c>
      <c r="B376" s="1">
        <v>0.14604631069999999</v>
      </c>
      <c r="C376" s="1">
        <v>9.5768064259999994E-2</v>
      </c>
      <c r="D376" s="1">
        <v>9.9341411589999993</v>
      </c>
      <c r="E376" s="1">
        <v>-6.6577061079999998E-4</v>
      </c>
      <c r="F376" s="1">
        <v>-2.5299284610000002E-3</v>
      </c>
      <c r="G376" s="1">
        <v>1.33154128E-4</v>
      </c>
      <c r="H376">
        <f t="shared" si="5"/>
        <v>0.15018174323030292</v>
      </c>
      <c r="I376">
        <f>R$1*B376+(1-R$1)*I375</f>
        <v>0.14406860652534739</v>
      </c>
    </row>
    <row r="377" spans="1:9" x14ac:dyDescent="0.3">
      <c r="A377" s="1">
        <v>0.85299442400000003</v>
      </c>
      <c r="B377" s="1">
        <v>0.15562310809999999</v>
      </c>
      <c r="C377" s="1">
        <v>9.8162271080000002E-2</v>
      </c>
      <c r="D377" s="1">
        <v>9.9461126330000003</v>
      </c>
      <c r="E377" s="1">
        <v>-6.6577061079999998E-4</v>
      </c>
      <c r="F377" s="1">
        <v>-3.9946238390000001E-4</v>
      </c>
      <c r="G377" s="1">
        <v>1.1983871229999999E-3</v>
      </c>
      <c r="H377">
        <f t="shared" si="5"/>
        <v>0.15010919173434331</v>
      </c>
      <c r="I377">
        <f>R$1*B377+(1-R$1)*I376</f>
        <v>0.14418415154109393</v>
      </c>
    </row>
    <row r="378" spans="1:9" x14ac:dyDescent="0.3">
      <c r="A378" s="1">
        <v>0.855003018</v>
      </c>
      <c r="B378" s="1">
        <v>0.15322890880000001</v>
      </c>
      <c r="C378" s="1">
        <v>0.107739076</v>
      </c>
      <c r="D378" s="1">
        <v>9.9556894299999996</v>
      </c>
      <c r="E378" s="1">
        <v>1.464695437E-3</v>
      </c>
      <c r="F378" s="1">
        <v>-3.9946238390000001E-4</v>
      </c>
      <c r="G378" s="1">
        <v>1.1983871229999999E-3</v>
      </c>
      <c r="H378">
        <f t="shared" si="5"/>
        <v>0.1500366402383837</v>
      </c>
      <c r="I378">
        <f>R$1*B378+(1-R$1)*I377</f>
        <v>0.14427459911368298</v>
      </c>
    </row>
    <row r="379" spans="1:9" x14ac:dyDescent="0.3">
      <c r="A379" s="1">
        <v>0.85701161100000001</v>
      </c>
      <c r="B379" s="1">
        <v>0.15562310809999999</v>
      </c>
      <c r="C379" s="1">
        <v>0.10055647049999999</v>
      </c>
      <c r="D379" s="1">
        <v>9.9652662280000008</v>
      </c>
      <c r="E379" s="1">
        <v>3.9946238390000001E-4</v>
      </c>
      <c r="F379" s="1">
        <v>-3.9946238390000001E-4</v>
      </c>
      <c r="G379" s="1">
        <v>1.1983871229999999E-3</v>
      </c>
      <c r="H379">
        <f t="shared" si="5"/>
        <v>0.15010919173434331</v>
      </c>
      <c r="I379">
        <f>R$1*B379+(1-R$1)*I378</f>
        <v>0.14438808420354615</v>
      </c>
    </row>
    <row r="380" spans="1:9" x14ac:dyDescent="0.3">
      <c r="A380" s="1">
        <v>0.85902020499999998</v>
      </c>
      <c r="B380" s="1">
        <v>0.14844051</v>
      </c>
      <c r="C380" s="1">
        <v>0.10055647049999999</v>
      </c>
      <c r="D380" s="1">
        <v>9.9676599499999998</v>
      </c>
      <c r="E380" s="1">
        <v>-6.6577061079999998E-4</v>
      </c>
      <c r="F380" s="1">
        <v>-1.464695437E-3</v>
      </c>
      <c r="G380" s="1">
        <v>-9.3207892500000002E-4</v>
      </c>
      <c r="H380">
        <f t="shared" si="5"/>
        <v>0.15015755939898978</v>
      </c>
      <c r="I380">
        <f>R$1*B380+(1-R$1)*I379</f>
        <v>0.1444286084615107</v>
      </c>
    </row>
    <row r="381" spans="1:9" x14ac:dyDescent="0.3">
      <c r="A381" s="1">
        <v>0.86102879899999996</v>
      </c>
      <c r="B381" s="1">
        <v>0.15801730750000001</v>
      </c>
      <c r="C381" s="1">
        <v>0.11492168160000001</v>
      </c>
      <c r="D381" s="1">
        <v>9.9580831530000005</v>
      </c>
      <c r="E381" s="1">
        <v>3.9946238390000001E-4</v>
      </c>
      <c r="F381" s="1">
        <v>-1.464695437E-3</v>
      </c>
      <c r="G381" s="1">
        <v>1.33154128E-4</v>
      </c>
      <c r="H381">
        <f t="shared" si="5"/>
        <v>0.15039939786969686</v>
      </c>
      <c r="I381">
        <f>R$1*B381+(1-R$1)*I380</f>
        <v>0.14456449545189559</v>
      </c>
    </row>
    <row r="382" spans="1:9" x14ac:dyDescent="0.3">
      <c r="A382" s="1">
        <v>0.86303739300000004</v>
      </c>
      <c r="B382" s="1">
        <v>0.14365209640000001</v>
      </c>
      <c r="C382" s="1">
        <v>0.1053448766</v>
      </c>
      <c r="D382" s="1">
        <v>9.9532947539999999</v>
      </c>
      <c r="E382" s="1">
        <v>-6.6577061079999998E-4</v>
      </c>
      <c r="F382" s="1">
        <v>-1.464695437E-3</v>
      </c>
      <c r="G382" s="1">
        <v>1.33154128E-4</v>
      </c>
      <c r="H382">
        <f t="shared" si="5"/>
        <v>0.15030266239090898</v>
      </c>
      <c r="I382">
        <f>R$1*B382+(1-R$1)*I381</f>
        <v>0.14455537146137662</v>
      </c>
    </row>
    <row r="383" spans="1:9" x14ac:dyDescent="0.3">
      <c r="A383" s="1">
        <v>0.86504598600000004</v>
      </c>
      <c r="B383" s="1">
        <v>0.1604115069</v>
      </c>
      <c r="C383" s="1">
        <v>0.1053448766</v>
      </c>
      <c r="D383" s="1">
        <v>9.9509010310000008</v>
      </c>
      <c r="E383" s="1">
        <v>-6.6577061079999998E-4</v>
      </c>
      <c r="F383" s="1">
        <v>-3.9946238390000001E-4</v>
      </c>
      <c r="G383" s="1">
        <v>1.1983871229999999E-3</v>
      </c>
      <c r="H383">
        <f t="shared" si="5"/>
        <v>0.15037521403737364</v>
      </c>
      <c r="I383">
        <f>R$1*B383+(1-R$1)*I382</f>
        <v>0.14471393281576284</v>
      </c>
    </row>
    <row r="384" spans="1:9" x14ac:dyDescent="0.3">
      <c r="A384" s="1">
        <v>0.86705458000000002</v>
      </c>
      <c r="B384" s="1">
        <v>0.15322890880000001</v>
      </c>
      <c r="C384" s="1">
        <v>9.8162271080000002E-2</v>
      </c>
      <c r="D384" s="1">
        <v>9.9676599499999998</v>
      </c>
      <c r="E384" s="1">
        <v>-6.6577061079999998E-4</v>
      </c>
      <c r="F384" s="1">
        <v>6.6577061079999998E-4</v>
      </c>
      <c r="G384" s="1">
        <v>-9.3207892500000002E-4</v>
      </c>
      <c r="H384">
        <f t="shared" si="5"/>
        <v>0.15039939786868678</v>
      </c>
      <c r="I384">
        <f>R$1*B384+(1-R$1)*I383</f>
        <v>0.1447990825756052</v>
      </c>
    </row>
    <row r="385" spans="1:9" x14ac:dyDescent="0.3">
      <c r="A385" s="1">
        <v>0.86906317399999999</v>
      </c>
      <c r="B385" s="1">
        <v>0.1388636976</v>
      </c>
      <c r="C385" s="1">
        <v>0.1125274822</v>
      </c>
      <c r="D385" s="1">
        <v>9.9556894299999996</v>
      </c>
      <c r="E385" s="1">
        <v>3.9946238390000001E-4</v>
      </c>
      <c r="F385" s="1">
        <v>6.6577061079999998E-4</v>
      </c>
      <c r="G385" s="1">
        <v>-9.3207892500000002E-4</v>
      </c>
      <c r="H385">
        <f t="shared" si="5"/>
        <v>0.15030266238989892</v>
      </c>
      <c r="I385">
        <f>R$1*B385+(1-R$1)*I384</f>
        <v>0.14473972872584914</v>
      </c>
    </row>
    <row r="386" spans="1:9" x14ac:dyDescent="0.3">
      <c r="A386" s="1">
        <v>0.87107176799999997</v>
      </c>
      <c r="B386" s="1">
        <v>0.15322890880000001</v>
      </c>
      <c r="C386" s="1">
        <v>0.10295066980000001</v>
      </c>
      <c r="D386" s="1">
        <v>9.9580831530000005</v>
      </c>
      <c r="E386" s="1">
        <v>1.464695437E-3</v>
      </c>
      <c r="F386" s="1">
        <v>6.6577061079999998E-4</v>
      </c>
      <c r="G386" s="1">
        <v>1.33154128E-4</v>
      </c>
      <c r="H386">
        <f t="shared" si="5"/>
        <v>0.15032684622121206</v>
      </c>
      <c r="I386">
        <f>R$1*B386+(1-R$1)*I385</f>
        <v>0.14482462052659065</v>
      </c>
    </row>
    <row r="387" spans="1:9" x14ac:dyDescent="0.3">
      <c r="A387" s="1">
        <v>0.87308036099999997</v>
      </c>
      <c r="B387" s="1">
        <v>0.1604115069</v>
      </c>
      <c r="C387" s="1">
        <v>9.5768064259999994E-2</v>
      </c>
      <c r="D387" s="1">
        <v>9.9485063549999992</v>
      </c>
      <c r="E387" s="1">
        <v>-1.7310036349999999E-3</v>
      </c>
      <c r="F387" s="1">
        <v>1.7310036349999999E-3</v>
      </c>
      <c r="G387" s="1">
        <v>-9.3207892500000002E-4</v>
      </c>
      <c r="H387">
        <f t="shared" si="5"/>
        <v>0.15037521403535348</v>
      </c>
      <c r="I387">
        <f>R$1*B387+(1-R$1)*I386</f>
        <v>0.14498048939032473</v>
      </c>
    </row>
    <row r="388" spans="1:9" x14ac:dyDescent="0.3">
      <c r="A388" s="1">
        <v>0.87508895499999995</v>
      </c>
      <c r="B388" s="1">
        <v>0.15801730750000001</v>
      </c>
      <c r="C388" s="1">
        <v>0.10055647049999999</v>
      </c>
      <c r="D388" s="1">
        <v>9.9461126330000003</v>
      </c>
      <c r="E388" s="1">
        <v>1.464695437E-3</v>
      </c>
      <c r="F388" s="1">
        <v>6.6577061079999998E-4</v>
      </c>
      <c r="G388" s="1">
        <v>1.33154128E-4</v>
      </c>
      <c r="H388">
        <f t="shared" si="5"/>
        <v>0.15042358169898984</v>
      </c>
      <c r="I388">
        <f>R$1*B388+(1-R$1)*I387</f>
        <v>0.14511085757142148</v>
      </c>
    </row>
    <row r="389" spans="1:9" x14ac:dyDescent="0.3">
      <c r="A389" s="1">
        <v>0.87709754900000003</v>
      </c>
      <c r="B389" s="1">
        <v>0.14125789699999999</v>
      </c>
      <c r="C389" s="1">
        <v>0.12449848650000001</v>
      </c>
      <c r="D389" s="1">
        <v>9.9509010310000008</v>
      </c>
      <c r="E389" s="1">
        <v>1.464695437E-3</v>
      </c>
      <c r="F389" s="1">
        <v>6.6577061079999998E-4</v>
      </c>
      <c r="G389" s="1">
        <v>-9.3207892500000002E-4</v>
      </c>
      <c r="H389">
        <f t="shared" si="5"/>
        <v>0.15039939771616154</v>
      </c>
      <c r="I389">
        <f>R$1*B389+(1-R$1)*I388</f>
        <v>0.14507232796570727</v>
      </c>
    </row>
    <row r="390" spans="1:9" x14ac:dyDescent="0.3">
      <c r="A390" s="1">
        <v>0.87910614300000001</v>
      </c>
      <c r="B390" s="1">
        <v>0.1628057212</v>
      </c>
      <c r="C390" s="1">
        <v>9.0979665520000003E-2</v>
      </c>
      <c r="D390" s="1">
        <v>9.9676599499999998</v>
      </c>
      <c r="E390" s="1">
        <v>3.9946238390000001E-4</v>
      </c>
      <c r="F390" s="1">
        <v>6.6577061079999998E-4</v>
      </c>
      <c r="G390" s="1">
        <v>1.33154128E-4</v>
      </c>
      <c r="H390">
        <f t="shared" si="5"/>
        <v>0.15064123618686859</v>
      </c>
      <c r="I390">
        <f>R$1*B390+(1-R$1)*I389</f>
        <v>0.14524966189805019</v>
      </c>
    </row>
    <row r="391" spans="1:9" x14ac:dyDescent="0.3">
      <c r="A391" s="1">
        <v>0.88111473600000001</v>
      </c>
      <c r="B391" s="1">
        <v>0.15083470939999999</v>
      </c>
      <c r="C391" s="1">
        <v>0.107739076</v>
      </c>
      <c r="D391" s="1">
        <v>9.9700546259999996</v>
      </c>
      <c r="E391" s="1">
        <v>-6.6577061079999998E-4</v>
      </c>
      <c r="F391" s="1">
        <v>-3.9946238390000001E-4</v>
      </c>
      <c r="G391" s="1">
        <v>1.1983871229999999E-3</v>
      </c>
      <c r="H391">
        <f t="shared" si="5"/>
        <v>0.15076215549696961</v>
      </c>
      <c r="I391">
        <f>R$1*B391+(1-R$1)*I390</f>
        <v>0.14530551237306968</v>
      </c>
    </row>
    <row r="392" spans="1:9" x14ac:dyDescent="0.3">
      <c r="A392" s="1">
        <v>0.88312332999999998</v>
      </c>
      <c r="B392" s="1">
        <v>0.1628057212</v>
      </c>
      <c r="C392" s="1">
        <v>9.8162271080000002E-2</v>
      </c>
      <c r="D392" s="1">
        <v>9.9509010310000008</v>
      </c>
      <c r="E392" s="1">
        <v>-6.6577061079999998E-4</v>
      </c>
      <c r="F392" s="1">
        <v>1.7310036349999999E-3</v>
      </c>
      <c r="G392" s="1">
        <v>1.1983871229999999E-3</v>
      </c>
      <c r="H392">
        <f t="shared" si="5"/>
        <v>0.15076215549696961</v>
      </c>
      <c r="I392">
        <f>R$1*B392+(1-R$1)*I391</f>
        <v>0.14548051446133897</v>
      </c>
    </row>
    <row r="393" spans="1:9" x14ac:dyDescent="0.3">
      <c r="A393" s="1">
        <v>0.88513192399999996</v>
      </c>
      <c r="B393" s="1">
        <v>0.14604631069999999</v>
      </c>
      <c r="C393" s="1">
        <v>9.8162271080000002E-2</v>
      </c>
      <c r="D393" s="1">
        <v>9.9509010310000008</v>
      </c>
      <c r="E393" s="1">
        <v>-6.6577061079999998E-4</v>
      </c>
      <c r="F393" s="1">
        <v>6.6577061079999998E-4</v>
      </c>
      <c r="G393" s="1">
        <v>-9.3207892500000002E-4</v>
      </c>
      <c r="H393">
        <f t="shared" si="5"/>
        <v>0.15076215549696961</v>
      </c>
      <c r="I393">
        <f>R$1*B393+(1-R$1)*I392</f>
        <v>0.14548617242372558</v>
      </c>
    </row>
    <row r="394" spans="1:9" x14ac:dyDescent="0.3">
      <c r="A394" s="1">
        <v>0.88714051800000004</v>
      </c>
      <c r="B394" s="1">
        <v>0.14365209640000001</v>
      </c>
      <c r="C394" s="1">
        <v>0.11492168160000001</v>
      </c>
      <c r="D394" s="1">
        <v>9.9461126330000003</v>
      </c>
      <c r="E394" s="1">
        <v>1.464695437E-3</v>
      </c>
      <c r="F394" s="1">
        <v>1.7310036349999999E-3</v>
      </c>
      <c r="G394" s="1">
        <v>1.33154128E-4</v>
      </c>
      <c r="H394">
        <f t="shared" si="5"/>
        <v>0.15088307480707064</v>
      </c>
      <c r="I394">
        <f>R$1*B394+(1-R$1)*I393</f>
        <v>0.14546783166348831</v>
      </c>
    </row>
    <row r="395" spans="1:9" x14ac:dyDescent="0.3">
      <c r="A395" s="1">
        <v>0.88914911100000005</v>
      </c>
      <c r="B395" s="1">
        <v>0.15562310809999999</v>
      </c>
      <c r="C395" s="1">
        <v>0.10055647049999999</v>
      </c>
      <c r="D395" s="1">
        <v>9.9461126330000003</v>
      </c>
      <c r="E395" s="1">
        <v>3.9946238390000001E-4</v>
      </c>
      <c r="F395" s="1">
        <v>1.7310036349999999E-3</v>
      </c>
      <c r="G395" s="1">
        <v>1.33154128E-4</v>
      </c>
      <c r="H395">
        <f t="shared" si="5"/>
        <v>0.15095562630303025</v>
      </c>
      <c r="I395">
        <f>R$1*B395+(1-R$1)*I394</f>
        <v>0.14556938442785344</v>
      </c>
    </row>
    <row r="396" spans="1:9" x14ac:dyDescent="0.3">
      <c r="A396" s="1">
        <v>0.89115770500000002</v>
      </c>
      <c r="B396" s="1">
        <v>0.1604115069</v>
      </c>
      <c r="C396" s="1">
        <v>0.10295066980000001</v>
      </c>
      <c r="D396" s="1">
        <v>9.9556894299999996</v>
      </c>
      <c r="E396" s="1">
        <v>-6.6577061079999998E-4</v>
      </c>
      <c r="F396" s="1">
        <v>1.7310036349999999E-3</v>
      </c>
      <c r="G396" s="1">
        <v>1.33154128E-4</v>
      </c>
      <c r="H396">
        <f t="shared" si="5"/>
        <v>0.15097981013535347</v>
      </c>
      <c r="I396">
        <f>R$1*B396+(1-R$1)*I395</f>
        <v>0.14571780565257489</v>
      </c>
    </row>
    <row r="397" spans="1:9" x14ac:dyDescent="0.3">
      <c r="A397" s="1">
        <v>0.893166299</v>
      </c>
      <c r="B397" s="1">
        <v>0.14604631069999999</v>
      </c>
      <c r="C397" s="1">
        <v>0.10295066980000001</v>
      </c>
      <c r="D397" s="1">
        <v>9.9700546259999996</v>
      </c>
      <c r="E397" s="1">
        <v>3.9946238390000001E-4</v>
      </c>
      <c r="F397" s="1">
        <v>2.7962366580000001E-3</v>
      </c>
      <c r="G397" s="1">
        <v>-9.3207892500000002E-4</v>
      </c>
      <c r="H397">
        <f t="shared" si="5"/>
        <v>0.15100399396666661</v>
      </c>
      <c r="I397">
        <f>R$1*B397+(1-R$1)*I396</f>
        <v>0.14572109070304912</v>
      </c>
    </row>
    <row r="398" spans="1:9" x14ac:dyDescent="0.3">
      <c r="A398" s="1">
        <v>0.89517489299999997</v>
      </c>
      <c r="B398" s="1">
        <v>0.14844051</v>
      </c>
      <c r="C398" s="1">
        <v>0.11013327539999999</v>
      </c>
      <c r="D398" s="1">
        <v>9.9628715519999993</v>
      </c>
      <c r="E398" s="1">
        <v>-6.6577061079999998E-4</v>
      </c>
      <c r="F398" s="1">
        <v>2.7962366580000001E-3</v>
      </c>
      <c r="G398" s="1">
        <v>1.33154128E-4</v>
      </c>
      <c r="H398">
        <f t="shared" si="5"/>
        <v>0.15105236163030297</v>
      </c>
      <c r="I398">
        <f>R$1*B398+(1-R$1)*I397</f>
        <v>0.14574828489601863</v>
      </c>
    </row>
    <row r="399" spans="1:9" x14ac:dyDescent="0.3">
      <c r="A399" s="1">
        <v>0.89718348599999997</v>
      </c>
      <c r="B399" s="1">
        <v>0.14604631069999999</v>
      </c>
      <c r="C399" s="1">
        <v>0.1053448766</v>
      </c>
      <c r="D399" s="1">
        <v>9.9604778290000002</v>
      </c>
      <c r="E399" s="1">
        <v>1.464695437E-3</v>
      </c>
      <c r="F399" s="1">
        <v>4.926702939E-3</v>
      </c>
      <c r="G399" s="1">
        <v>1.33154128E-4</v>
      </c>
      <c r="H399">
        <f t="shared" si="5"/>
        <v>0.15100399381616159</v>
      </c>
      <c r="I399">
        <f>R$1*B399+(1-R$1)*I398</f>
        <v>0.14575126515405842</v>
      </c>
    </row>
    <row r="400" spans="1:9" x14ac:dyDescent="0.3">
      <c r="A400" s="1">
        <v>0.89919207999999995</v>
      </c>
      <c r="B400" s="1">
        <v>0.15322890880000001</v>
      </c>
      <c r="C400" s="1">
        <v>0.10055647049999999</v>
      </c>
      <c r="D400" s="1">
        <v>9.9509010310000008</v>
      </c>
      <c r="E400" s="1">
        <v>1.464695437E-3</v>
      </c>
      <c r="F400" s="1">
        <v>2.7962366580000001E-3</v>
      </c>
      <c r="G400" s="1">
        <v>1.1983871229999999E-3</v>
      </c>
      <c r="H400">
        <f t="shared" si="5"/>
        <v>0.15105236163131308</v>
      </c>
      <c r="I400">
        <f>R$1*B400+(1-R$1)*I399</f>
        <v>0.14582604159051782</v>
      </c>
    </row>
    <row r="401" spans="1:9" x14ac:dyDescent="0.3">
      <c r="A401" s="1">
        <v>0.90120067400000003</v>
      </c>
      <c r="B401" s="1">
        <v>0.15562310809999999</v>
      </c>
      <c r="C401" s="1">
        <v>0.11492168160000001</v>
      </c>
      <c r="D401" s="1">
        <v>9.9461126330000003</v>
      </c>
      <c r="E401" s="1">
        <v>3.9946238390000001E-4</v>
      </c>
      <c r="F401" s="1">
        <v>4.926702939E-3</v>
      </c>
      <c r="G401" s="1">
        <v>1.33154128E-4</v>
      </c>
      <c r="H401">
        <f t="shared" si="5"/>
        <v>0.15105236163131308</v>
      </c>
      <c r="I401">
        <f>R$1*B401+(1-R$1)*I400</f>
        <v>0.14592401225561263</v>
      </c>
    </row>
    <row r="402" spans="1:9" x14ac:dyDescent="0.3">
      <c r="A402" s="1">
        <v>0.90320921600000004</v>
      </c>
      <c r="B402" s="1">
        <v>0.15562310809999999</v>
      </c>
      <c r="C402" s="1">
        <v>0.10295066980000001</v>
      </c>
      <c r="D402" s="1">
        <v>9.9652662280000008</v>
      </c>
      <c r="E402" s="1">
        <v>1.464695437E-3</v>
      </c>
      <c r="F402" s="1">
        <v>3.8614696820000001E-3</v>
      </c>
      <c r="G402" s="1">
        <v>-9.3207892500000002E-4</v>
      </c>
      <c r="H402">
        <f t="shared" si="5"/>
        <v>0.15100399396767669</v>
      </c>
      <c r="I402">
        <f>R$1*B402+(1-R$1)*I401</f>
        <v>0.14602100321405651</v>
      </c>
    </row>
    <row r="403" spans="1:9" x14ac:dyDescent="0.3">
      <c r="A403" s="1">
        <v>0.90521775699999996</v>
      </c>
      <c r="B403" s="1">
        <v>0.15801730750000001</v>
      </c>
      <c r="C403" s="1">
        <v>0.117315881</v>
      </c>
      <c r="D403" s="1">
        <v>9.9652662280000008</v>
      </c>
      <c r="E403" s="1">
        <v>3.9946238390000001E-4</v>
      </c>
      <c r="F403" s="1">
        <v>3.8614696820000001E-3</v>
      </c>
      <c r="G403" s="1">
        <v>1.33154128E-4</v>
      </c>
      <c r="H403">
        <f t="shared" si="5"/>
        <v>0.15095562630404033</v>
      </c>
      <c r="I403">
        <f>R$1*B403+(1-R$1)*I402</f>
        <v>0.14614096625691594</v>
      </c>
    </row>
    <row r="404" spans="1:9" x14ac:dyDescent="0.3">
      <c r="A404" s="1">
        <v>0.90722629899999996</v>
      </c>
      <c r="B404" s="1">
        <v>0.15083470939999999</v>
      </c>
      <c r="C404" s="1">
        <v>0.1053448766</v>
      </c>
      <c r="D404" s="1">
        <v>9.9461126330000003</v>
      </c>
      <c r="E404" s="1">
        <v>1.464695437E-3</v>
      </c>
      <c r="F404" s="1">
        <v>3.8614696820000001E-3</v>
      </c>
      <c r="G404" s="1">
        <v>-9.3207892500000002E-4</v>
      </c>
      <c r="H404">
        <f t="shared" si="5"/>
        <v>0.15102817779999991</v>
      </c>
      <c r="I404">
        <f>R$1*B404+(1-R$1)*I403</f>
        <v>0.14618790368834678</v>
      </c>
    </row>
    <row r="405" spans="1:9" x14ac:dyDescent="0.3">
      <c r="A405" s="1">
        <v>0.90923484099999996</v>
      </c>
      <c r="B405" s="1">
        <v>0.15322890880000001</v>
      </c>
      <c r="C405" s="1">
        <v>9.8162271080000002E-2</v>
      </c>
      <c r="D405" s="1">
        <v>9.9365358350000008</v>
      </c>
      <c r="E405" s="1">
        <v>-6.6577061079999998E-4</v>
      </c>
      <c r="F405" s="1">
        <v>3.8614696820000001E-3</v>
      </c>
      <c r="G405" s="1">
        <v>-9.3207892500000002E-4</v>
      </c>
      <c r="H405">
        <f t="shared" si="5"/>
        <v>0.15105236163131308</v>
      </c>
      <c r="I405">
        <f>R$1*B405+(1-R$1)*I404</f>
        <v>0.1462583137394633</v>
      </c>
    </row>
    <row r="406" spans="1:9" x14ac:dyDescent="0.3">
      <c r="A406" s="1">
        <v>0.91124338199999999</v>
      </c>
      <c r="B406" s="1">
        <v>0.15083470939999999</v>
      </c>
      <c r="C406" s="1">
        <v>0.10295066980000001</v>
      </c>
      <c r="D406" s="1">
        <v>9.9317474370000003</v>
      </c>
      <c r="E406" s="1">
        <v>3.9946238390000001E-4</v>
      </c>
      <c r="F406" s="1">
        <v>3.8614696820000001E-3</v>
      </c>
      <c r="G406" s="1">
        <v>1.1983871229999999E-3</v>
      </c>
      <c r="H406">
        <f t="shared" si="5"/>
        <v>0.15119746477474741</v>
      </c>
      <c r="I406">
        <f>R$1*B406+(1-R$1)*I405</f>
        <v>0.14630407769606865</v>
      </c>
    </row>
    <row r="407" spans="1:9" x14ac:dyDescent="0.3">
      <c r="A407" s="1">
        <v>0.91325192399999999</v>
      </c>
      <c r="B407" s="1">
        <v>0.14125789699999999</v>
      </c>
      <c r="C407" s="1">
        <v>9.3373864890000005E-2</v>
      </c>
      <c r="D407" s="1">
        <v>9.9365358350000008</v>
      </c>
      <c r="E407" s="1">
        <v>3.9946238390000001E-4</v>
      </c>
      <c r="F407" s="1">
        <v>3.8614696820000001E-3</v>
      </c>
      <c r="G407" s="1">
        <v>1.33154128E-4</v>
      </c>
      <c r="H407">
        <f t="shared" si="5"/>
        <v>0.15129420010303024</v>
      </c>
      <c r="I407">
        <f>R$1*B407+(1-R$1)*I406</f>
        <v>0.14625361588910796</v>
      </c>
    </row>
    <row r="408" spans="1:9" x14ac:dyDescent="0.3">
      <c r="A408" s="1">
        <v>0.91526046599999999</v>
      </c>
      <c r="B408" s="1">
        <v>0.15083470939999999</v>
      </c>
      <c r="C408" s="1">
        <v>0.1125274822</v>
      </c>
      <c r="D408" s="1">
        <v>9.9509010310000008</v>
      </c>
      <c r="E408" s="1">
        <v>2.5299284610000002E-3</v>
      </c>
      <c r="F408" s="1">
        <v>3.8614696820000001E-3</v>
      </c>
      <c r="G408" s="1">
        <v>1.33154128E-4</v>
      </c>
      <c r="H408">
        <f t="shared" si="5"/>
        <v>0.15114909695959589</v>
      </c>
      <c r="I408">
        <f>R$1*B408+(1-R$1)*I407</f>
        <v>0.14629942682421687</v>
      </c>
    </row>
    <row r="409" spans="1:9" x14ac:dyDescent="0.3">
      <c r="A409" s="1">
        <v>0.91726900700000003</v>
      </c>
      <c r="B409" s="1">
        <v>0.16519992050000001</v>
      </c>
      <c r="C409" s="1">
        <v>0.1125274822</v>
      </c>
      <c r="D409" s="1">
        <v>9.9532947539999999</v>
      </c>
      <c r="E409" s="1">
        <v>1.464695437E-3</v>
      </c>
      <c r="F409" s="1">
        <v>1.7310036349999999E-3</v>
      </c>
      <c r="G409" s="1">
        <v>-9.3207892500000002E-4</v>
      </c>
      <c r="H409">
        <f t="shared" si="5"/>
        <v>0.15100399381616156</v>
      </c>
      <c r="I409">
        <f>R$1*B409+(1-R$1)*I408</f>
        <v>0.1464884317609747</v>
      </c>
    </row>
    <row r="410" spans="1:9" x14ac:dyDescent="0.3">
      <c r="A410" s="1">
        <v>0.91927754900000003</v>
      </c>
      <c r="B410" s="1">
        <v>0.1604115069</v>
      </c>
      <c r="C410" s="1">
        <v>0.107739076</v>
      </c>
      <c r="D410" s="1">
        <v>9.9580831530000005</v>
      </c>
      <c r="E410" s="1">
        <v>1.464695437E-3</v>
      </c>
      <c r="F410" s="1">
        <v>3.8614696820000001E-3</v>
      </c>
      <c r="G410" s="1">
        <v>-1.997311832E-3</v>
      </c>
      <c r="H410">
        <f t="shared" si="5"/>
        <v>0.15100399381616156</v>
      </c>
      <c r="I410">
        <f>R$1*B410+(1-R$1)*I409</f>
        <v>0.14662766251236495</v>
      </c>
    </row>
    <row r="411" spans="1:9" x14ac:dyDescent="0.3">
      <c r="A411" s="1">
        <v>0.92128609100000003</v>
      </c>
      <c r="B411" s="1">
        <v>0.13646949829999999</v>
      </c>
      <c r="C411" s="1">
        <v>0.10055647049999999</v>
      </c>
      <c r="D411" s="1">
        <v>9.9532947539999999</v>
      </c>
      <c r="E411" s="1">
        <v>3.9946238390000001E-4</v>
      </c>
      <c r="F411" s="1">
        <v>2.7962366580000001E-3</v>
      </c>
      <c r="G411" s="1">
        <v>-1.997311832E-3</v>
      </c>
      <c r="H411">
        <f t="shared" si="5"/>
        <v>0.15095562615151512</v>
      </c>
      <c r="I411">
        <f>R$1*B411+(1-R$1)*I410</f>
        <v>0.14652608087024127</v>
      </c>
    </row>
    <row r="412" spans="1:9" x14ac:dyDescent="0.3">
      <c r="A412" s="1">
        <v>0.92329463199999995</v>
      </c>
      <c r="B412" s="1">
        <v>0.14844051</v>
      </c>
      <c r="C412" s="1">
        <v>0.10055647049999999</v>
      </c>
      <c r="D412" s="1">
        <v>9.9413242339999996</v>
      </c>
      <c r="E412" s="1">
        <v>1.464695437E-3</v>
      </c>
      <c r="F412" s="1">
        <v>2.7962366580000001E-3</v>
      </c>
      <c r="G412" s="1">
        <v>1.1983871229999999E-3</v>
      </c>
      <c r="H412">
        <f t="shared" si="5"/>
        <v>0.1511490969585858</v>
      </c>
      <c r="I412">
        <f>R$1*B412+(1-R$1)*I411</f>
        <v>0.14654522516153887</v>
      </c>
    </row>
    <row r="413" spans="1:9" x14ac:dyDescent="0.3">
      <c r="A413" s="1">
        <v>0.92530317399999995</v>
      </c>
      <c r="B413" s="1">
        <v>0.15083470939999999</v>
      </c>
      <c r="C413" s="1">
        <v>0.1125274822</v>
      </c>
      <c r="D413" s="1">
        <v>9.9413242339999996</v>
      </c>
      <c r="E413" s="1">
        <v>1.464695437E-3</v>
      </c>
      <c r="F413" s="1">
        <v>1.7310036349999999E-3</v>
      </c>
      <c r="G413" s="1">
        <v>1.1983871229999999E-3</v>
      </c>
      <c r="H413">
        <f t="shared" si="5"/>
        <v>0.15129420010101002</v>
      </c>
      <c r="I413">
        <f>R$1*B413+(1-R$1)*I412</f>
        <v>0.14658812000392346</v>
      </c>
    </row>
    <row r="414" spans="1:9" x14ac:dyDescent="0.3">
      <c r="A414" s="1">
        <v>0.92731171599999995</v>
      </c>
      <c r="B414" s="1">
        <v>0.13646949829999999</v>
      </c>
      <c r="C414" s="1">
        <v>0.117315881</v>
      </c>
      <c r="D414" s="1">
        <v>9.9437179570000005</v>
      </c>
      <c r="E414" s="1">
        <v>2.5299284610000002E-3</v>
      </c>
      <c r="F414" s="1">
        <v>6.6577061079999998E-4</v>
      </c>
      <c r="G414" s="1">
        <v>-1.997311832E-3</v>
      </c>
      <c r="H414">
        <f t="shared" si="5"/>
        <v>0.15124583243636358</v>
      </c>
      <c r="I414">
        <f>R$1*B414+(1-R$1)*I413</f>
        <v>0.14648693378688421</v>
      </c>
    </row>
    <row r="415" spans="1:9" x14ac:dyDescent="0.3">
      <c r="A415" s="1">
        <v>0.92932025699999998</v>
      </c>
      <c r="B415" s="1">
        <v>0.1604115069</v>
      </c>
      <c r="C415" s="1">
        <v>0.1053448766</v>
      </c>
      <c r="D415" s="1">
        <v>9.9556894299999996</v>
      </c>
      <c r="E415" s="1">
        <v>-6.6577061079999998E-4</v>
      </c>
      <c r="F415" s="1">
        <v>6.6577061079999998E-4</v>
      </c>
      <c r="G415" s="1">
        <v>1.33154128E-4</v>
      </c>
      <c r="H415">
        <f t="shared" si="5"/>
        <v>0.15134256791515147</v>
      </c>
      <c r="I415">
        <f>R$1*B415+(1-R$1)*I414</f>
        <v>0.14662617951801535</v>
      </c>
    </row>
    <row r="416" spans="1:9" x14ac:dyDescent="0.3">
      <c r="A416" s="1">
        <v>0.93132879899999998</v>
      </c>
      <c r="B416" s="1">
        <v>0.1699883193</v>
      </c>
      <c r="C416" s="1">
        <v>0.10055647049999999</v>
      </c>
      <c r="D416" s="1">
        <v>9.9413242339999996</v>
      </c>
      <c r="E416" s="1">
        <v>-2.7962366580000001E-3</v>
      </c>
      <c r="F416" s="1">
        <v>-1.464695437E-3</v>
      </c>
      <c r="G416" s="1">
        <v>1.1983871229999999E-3</v>
      </c>
      <c r="H416">
        <f t="shared" si="5"/>
        <v>0.15134256791515147</v>
      </c>
      <c r="I416">
        <f>R$1*B416+(1-R$1)*I415</f>
        <v>0.14685980091583517</v>
      </c>
    </row>
    <row r="417" spans="1:9" x14ac:dyDescent="0.3">
      <c r="A417" s="1">
        <v>0.93333734099999999</v>
      </c>
      <c r="B417" s="1">
        <v>0.1604115069</v>
      </c>
      <c r="C417" s="1">
        <v>0.11013327539999999</v>
      </c>
      <c r="D417" s="1">
        <v>9.9221706390000008</v>
      </c>
      <c r="E417" s="1">
        <v>-6.6577061079999998E-4</v>
      </c>
      <c r="F417" s="1">
        <v>-1.464695437E-3</v>
      </c>
      <c r="G417" s="1">
        <v>-9.3207892500000002E-4</v>
      </c>
      <c r="H417">
        <f t="shared" si="5"/>
        <v>0.15124583258787871</v>
      </c>
      <c r="I417">
        <f>R$1*B417+(1-R$1)*I416</f>
        <v>0.1469953179756768</v>
      </c>
    </row>
    <row r="418" spans="1:9" x14ac:dyDescent="0.3">
      <c r="A418" s="1">
        <v>0.93534588200000002</v>
      </c>
      <c r="B418" s="1">
        <v>0.15801730750000001</v>
      </c>
      <c r="C418" s="1">
        <v>9.0979665520000003E-2</v>
      </c>
      <c r="D418" s="1">
        <v>9.9221706390000008</v>
      </c>
      <c r="E418" s="1">
        <v>-6.6577061079999998E-4</v>
      </c>
      <c r="F418" s="1">
        <v>-1.464695437E-3</v>
      </c>
      <c r="G418" s="1">
        <v>-9.3207892500000002E-4</v>
      </c>
      <c r="H418">
        <f t="shared" si="5"/>
        <v>0.15127001641919186</v>
      </c>
      <c r="I418">
        <f>R$1*B418+(1-R$1)*I417</f>
        <v>0.14710553787092004</v>
      </c>
    </row>
    <row r="419" spans="1:9" x14ac:dyDescent="0.3">
      <c r="A419" s="1">
        <v>0.93735442400000002</v>
      </c>
      <c r="B419" s="1">
        <v>0.14125789699999999</v>
      </c>
      <c r="C419" s="1">
        <v>0.1125274822</v>
      </c>
      <c r="D419" s="1">
        <v>9.9413242339999996</v>
      </c>
      <c r="E419" s="1">
        <v>-1.7310036349999999E-3</v>
      </c>
      <c r="F419" s="1">
        <v>-2.5299284610000002E-3</v>
      </c>
      <c r="G419" s="1">
        <v>-9.3207892500000002E-4</v>
      </c>
      <c r="H419">
        <f t="shared" si="5"/>
        <v>0.15146348722626257</v>
      </c>
      <c r="I419">
        <f>R$1*B419+(1-R$1)*I418</f>
        <v>0.14704706146221083</v>
      </c>
    </row>
    <row r="420" spans="1:9" x14ac:dyDescent="0.3">
      <c r="A420" s="1">
        <v>0.93936296600000002</v>
      </c>
      <c r="B420" s="1">
        <v>0.1340752989</v>
      </c>
      <c r="C420" s="1">
        <v>0.10055647049999999</v>
      </c>
      <c r="D420" s="1">
        <v>9.9437179570000005</v>
      </c>
      <c r="E420" s="1">
        <v>-6.6577061079999998E-4</v>
      </c>
      <c r="F420" s="1">
        <v>-3.5951614850000002E-3</v>
      </c>
      <c r="G420" s="1">
        <v>-9.3207892500000002E-4</v>
      </c>
      <c r="H420">
        <f t="shared" si="5"/>
        <v>0.15141511956161607</v>
      </c>
      <c r="I420">
        <f>R$1*B420+(1-R$1)*I419</f>
        <v>0.14691734383658872</v>
      </c>
    </row>
    <row r="421" spans="1:9" x14ac:dyDescent="0.3">
      <c r="A421" s="1">
        <v>0.94137150700000005</v>
      </c>
      <c r="B421" s="1">
        <v>0.15322890880000001</v>
      </c>
      <c r="C421" s="1">
        <v>0.1053448766</v>
      </c>
      <c r="D421" s="1">
        <v>9.9556894299999996</v>
      </c>
      <c r="E421" s="1">
        <v>-6.6577061079999998E-4</v>
      </c>
      <c r="F421" s="1">
        <v>-4.6603945079999997E-3</v>
      </c>
      <c r="G421" s="1">
        <v>1.33154128E-4</v>
      </c>
      <c r="H421">
        <f t="shared" si="5"/>
        <v>0.15141511956161607</v>
      </c>
      <c r="I421">
        <f>R$1*B421+(1-R$1)*I420</f>
        <v>0.14698045948622282</v>
      </c>
    </row>
    <row r="422" spans="1:9" x14ac:dyDescent="0.3">
      <c r="A422" s="1">
        <v>0.94338004900000005</v>
      </c>
      <c r="B422" s="1">
        <v>0.15083470939999999</v>
      </c>
      <c r="C422" s="1">
        <v>9.0979665520000003E-2</v>
      </c>
      <c r="D422" s="1">
        <v>9.9461126330000003</v>
      </c>
      <c r="E422" s="1">
        <v>3.9946238390000001E-4</v>
      </c>
      <c r="F422" s="1">
        <v>-3.5951614850000002E-3</v>
      </c>
      <c r="G422" s="1">
        <v>-9.3207892500000002E-4</v>
      </c>
      <c r="H422">
        <f t="shared" si="5"/>
        <v>0.15134256791515144</v>
      </c>
      <c r="I422">
        <f>R$1*B422+(1-R$1)*I421</f>
        <v>0.14701900198536058</v>
      </c>
    </row>
    <row r="423" spans="1:9" x14ac:dyDescent="0.3">
      <c r="A423" s="1">
        <v>0.94538859099999994</v>
      </c>
      <c r="B423" s="1">
        <v>0.15801730750000001</v>
      </c>
      <c r="C423" s="1">
        <v>9.5768064259999994E-2</v>
      </c>
      <c r="D423" s="1">
        <v>9.9748430250000002</v>
      </c>
      <c r="E423" s="1">
        <v>-6.6577061079999998E-4</v>
      </c>
      <c r="F423" s="1">
        <v>-5.7256272989999997E-3</v>
      </c>
      <c r="G423" s="1">
        <v>1.1983871229999999E-3</v>
      </c>
      <c r="H423">
        <f t="shared" si="5"/>
        <v>0.1513183840838383</v>
      </c>
      <c r="I423">
        <f>R$1*B423+(1-R$1)*I422</f>
        <v>0.14712898504050698</v>
      </c>
    </row>
    <row r="424" spans="1:9" x14ac:dyDescent="0.3">
      <c r="A424" s="1">
        <v>0.94739713199999998</v>
      </c>
      <c r="B424" s="1">
        <v>0.14844051</v>
      </c>
      <c r="C424" s="1">
        <v>9.5768064259999994E-2</v>
      </c>
      <c r="D424" s="1">
        <v>9.9509010310000008</v>
      </c>
      <c r="E424" s="1">
        <v>-6.6577061079999998E-4</v>
      </c>
      <c r="F424" s="1">
        <v>-3.5951614850000002E-3</v>
      </c>
      <c r="G424" s="1">
        <v>1.33154128E-4</v>
      </c>
      <c r="H424">
        <f t="shared" si="5"/>
        <v>0.15127001642020194</v>
      </c>
      <c r="I424">
        <f>R$1*B424+(1-R$1)*I423</f>
        <v>0.14714210029010191</v>
      </c>
    </row>
    <row r="425" spans="1:9" x14ac:dyDescent="0.3">
      <c r="A425" s="1">
        <v>0.94940567399999998</v>
      </c>
      <c r="B425" s="1">
        <v>0.15562310809999999</v>
      </c>
      <c r="C425" s="1">
        <v>0.10295066980000001</v>
      </c>
      <c r="D425" s="1">
        <v>9.9389295579999999</v>
      </c>
      <c r="E425" s="1">
        <v>3.9946238390000001E-4</v>
      </c>
      <c r="F425" s="1">
        <v>-2.5299284610000002E-3</v>
      </c>
      <c r="G425" s="1">
        <v>-9.3207892500000002E-4</v>
      </c>
      <c r="H425">
        <f t="shared" si="5"/>
        <v>0.1513183840838383</v>
      </c>
      <c r="I425">
        <f>R$1*B425+(1-R$1)*I424</f>
        <v>0.1472269103682009</v>
      </c>
    </row>
    <row r="426" spans="1:9" x14ac:dyDescent="0.3">
      <c r="A426" s="1">
        <v>0.95141421599999998</v>
      </c>
      <c r="B426" s="1">
        <v>0.14844051</v>
      </c>
      <c r="C426" s="1">
        <v>0.11013327539999999</v>
      </c>
      <c r="D426" s="1">
        <v>9.9413242339999996</v>
      </c>
      <c r="E426" s="1">
        <v>-1.7310036349999999E-3</v>
      </c>
      <c r="F426" s="1">
        <v>-4.6603945079999997E-3</v>
      </c>
      <c r="G426" s="1">
        <v>-9.3207892500000002E-4</v>
      </c>
      <c r="H426">
        <f t="shared" si="5"/>
        <v>0.15127001642020194</v>
      </c>
      <c r="I426">
        <f>R$1*B426+(1-R$1)*I425</f>
        <v>0.1472390463645189</v>
      </c>
    </row>
    <row r="427" spans="1:9" x14ac:dyDescent="0.3">
      <c r="A427" s="1">
        <v>0.95342275700000001</v>
      </c>
      <c r="B427" s="1">
        <v>0.14604631069999999</v>
      </c>
      <c r="C427" s="1">
        <v>0.107739076</v>
      </c>
      <c r="D427" s="1">
        <v>9.9509010310000008</v>
      </c>
      <c r="E427" s="1">
        <v>3.9946238390000001E-4</v>
      </c>
      <c r="F427" s="1">
        <v>-4.6603945079999997E-3</v>
      </c>
      <c r="G427" s="1">
        <v>1.33154128E-4</v>
      </c>
      <c r="H427">
        <f t="shared" si="5"/>
        <v>0.15131838408383833</v>
      </c>
      <c r="I427">
        <f>R$1*B427+(1-R$1)*I426</f>
        <v>0.14722711900787369</v>
      </c>
    </row>
    <row r="428" spans="1:9" x14ac:dyDescent="0.3">
      <c r="A428" s="1">
        <v>0.95543129900000001</v>
      </c>
      <c r="B428" s="1">
        <v>0.14604631069999999</v>
      </c>
      <c r="C428" s="1">
        <v>0.117315881</v>
      </c>
      <c r="D428" s="1">
        <v>9.9532947539999999</v>
      </c>
      <c r="E428" s="1">
        <v>3.9946238390000001E-4</v>
      </c>
      <c r="F428" s="1">
        <v>-3.5951614850000002E-3</v>
      </c>
      <c r="G428" s="1">
        <v>1.33154128E-4</v>
      </c>
      <c r="H428">
        <f t="shared" si="5"/>
        <v>0.15124583258787871</v>
      </c>
      <c r="I428">
        <f>R$1*B428+(1-R$1)*I427</f>
        <v>0.14721531092479495</v>
      </c>
    </row>
    <row r="429" spans="1:9" x14ac:dyDescent="0.3">
      <c r="A429" s="1">
        <v>0.95743984100000001</v>
      </c>
      <c r="B429" s="1">
        <v>0.15562310809999999</v>
      </c>
      <c r="C429" s="1">
        <v>9.3373864890000005E-2</v>
      </c>
      <c r="D429" s="1">
        <v>9.9628715519999993</v>
      </c>
      <c r="E429" s="1">
        <v>-2.7962366580000001E-3</v>
      </c>
      <c r="F429" s="1">
        <v>-5.7256272989999997E-3</v>
      </c>
      <c r="G429" s="1">
        <v>-9.3207892500000002E-4</v>
      </c>
      <c r="H429">
        <f t="shared" si="5"/>
        <v>0.15129420025252519</v>
      </c>
      <c r="I429">
        <f>R$1*B429+(1-R$1)*I428</f>
        <v>0.14729938889654701</v>
      </c>
    </row>
    <row r="430" spans="1:9" x14ac:dyDescent="0.3">
      <c r="A430" s="1">
        <v>0.95944838200000004</v>
      </c>
      <c r="B430" s="1">
        <v>0.14365209640000001</v>
      </c>
      <c r="C430" s="1">
        <v>0.107739076</v>
      </c>
      <c r="D430" s="1">
        <v>9.9509010310000008</v>
      </c>
      <c r="E430" s="1">
        <v>-1.7310036349999999E-3</v>
      </c>
      <c r="F430" s="1">
        <v>-3.5951614850000002E-3</v>
      </c>
      <c r="G430" s="1">
        <v>-9.3207892500000002E-4</v>
      </c>
      <c r="H430">
        <f t="shared" si="5"/>
        <v>0.15119746492424235</v>
      </c>
      <c r="I430">
        <f>R$1*B430+(1-R$1)*I429</f>
        <v>0.14726291597158153</v>
      </c>
    </row>
    <row r="431" spans="1:9" x14ac:dyDescent="0.3">
      <c r="A431" s="1">
        <v>0.96145692400000005</v>
      </c>
      <c r="B431" s="1">
        <v>0.15801730750000001</v>
      </c>
      <c r="C431" s="1">
        <v>0.1053448766</v>
      </c>
      <c r="D431" s="1">
        <v>9.9509010310000008</v>
      </c>
      <c r="E431" s="1">
        <v>3.9946238390000001E-4</v>
      </c>
      <c r="F431" s="1">
        <v>-3.5951614850000002E-3</v>
      </c>
      <c r="G431" s="1">
        <v>1.33154128E-4</v>
      </c>
      <c r="H431">
        <f t="shared" si="5"/>
        <v>0.15136675189898982</v>
      </c>
      <c r="I431">
        <f>R$1*B431+(1-R$1)*I430</f>
        <v>0.1473704598868657</v>
      </c>
    </row>
    <row r="432" spans="1:9" x14ac:dyDescent="0.3">
      <c r="A432" s="1">
        <v>0.96346546600000005</v>
      </c>
      <c r="B432" s="1">
        <v>0.14365209640000001</v>
      </c>
      <c r="C432" s="1">
        <v>9.5768064259999994E-2</v>
      </c>
      <c r="D432" s="1">
        <v>9.9532947539999999</v>
      </c>
      <c r="E432" s="1">
        <v>-6.6577061079999998E-4</v>
      </c>
      <c r="F432" s="1">
        <v>-3.5951614850000002E-3</v>
      </c>
      <c r="G432" s="1">
        <v>1.33154128E-4</v>
      </c>
      <c r="H432">
        <f t="shared" si="5"/>
        <v>0.15114909725959585</v>
      </c>
      <c r="I432">
        <f>R$1*B432+(1-R$1)*I431</f>
        <v>0.14733327625199702</v>
      </c>
    </row>
    <row r="433" spans="1:9" x14ac:dyDescent="0.3">
      <c r="A433" s="1">
        <v>0.96547400699999997</v>
      </c>
      <c r="B433" s="1">
        <v>0.14844051</v>
      </c>
      <c r="C433" s="1">
        <v>8.858546615E-2</v>
      </c>
      <c r="D433" s="1">
        <v>9.9676599499999998</v>
      </c>
      <c r="E433" s="1">
        <v>-1.7310036349999999E-3</v>
      </c>
      <c r="F433" s="1">
        <v>-4.6603945079999997E-3</v>
      </c>
      <c r="G433" s="1">
        <v>1.1983871229999999E-3</v>
      </c>
      <c r="H433">
        <f t="shared" si="5"/>
        <v>0.15102817794848475</v>
      </c>
      <c r="I433">
        <f>R$1*B433+(1-R$1)*I432</f>
        <v>0.14734434858947706</v>
      </c>
    </row>
    <row r="434" spans="1:9" x14ac:dyDescent="0.3">
      <c r="A434" s="1">
        <v>0.96748254899999997</v>
      </c>
      <c r="B434" s="1">
        <v>0.14844051</v>
      </c>
      <c r="C434" s="1">
        <v>0.1125274822</v>
      </c>
      <c r="D434" s="1">
        <v>9.9748430250000002</v>
      </c>
      <c r="E434" s="1">
        <v>-1.7310036349999999E-3</v>
      </c>
      <c r="F434" s="1">
        <v>-3.5951614850000002E-3</v>
      </c>
      <c r="G434" s="1">
        <v>-9.3207892500000002E-4</v>
      </c>
      <c r="H434">
        <f t="shared" si="5"/>
        <v>0.15117328109191908</v>
      </c>
      <c r="I434">
        <f>R$1*B434+(1-R$1)*I433</f>
        <v>0.14735531020358231</v>
      </c>
    </row>
    <row r="435" spans="1:9" x14ac:dyDescent="0.3">
      <c r="A435" s="1">
        <v>0.96949109099999997</v>
      </c>
      <c r="B435" s="1">
        <v>0.13646949829999999</v>
      </c>
      <c r="C435" s="1">
        <v>9.5768064259999994E-2</v>
      </c>
      <c r="D435" s="1">
        <v>9.9580831530000005</v>
      </c>
      <c r="E435" s="1">
        <v>-6.6577061079999998E-4</v>
      </c>
      <c r="F435" s="1">
        <v>-4.6603945079999997E-3</v>
      </c>
      <c r="G435" s="1">
        <v>1.33154128E-4</v>
      </c>
      <c r="H435">
        <f t="shared" ref="H435:H498" si="6">AVERAGE(B387:B485)</f>
        <v>0.15122164875555544</v>
      </c>
      <c r="I435">
        <f>R$1*B435+(1-R$1)*I434</f>
        <v>0.14724645208454648</v>
      </c>
    </row>
    <row r="436" spans="1:9" x14ac:dyDescent="0.3">
      <c r="A436" s="1">
        <v>0.971499632</v>
      </c>
      <c r="B436" s="1">
        <v>0.14844051</v>
      </c>
      <c r="C436" s="1">
        <v>0.10055647049999999</v>
      </c>
      <c r="D436" s="1">
        <v>9.9485063549999992</v>
      </c>
      <c r="E436" s="1">
        <v>1.464695437E-3</v>
      </c>
      <c r="F436" s="1">
        <v>-4.6603945079999997E-3</v>
      </c>
      <c r="G436" s="1">
        <v>1.33154128E-4</v>
      </c>
      <c r="H436">
        <f t="shared" si="6"/>
        <v>0.15105236178080797</v>
      </c>
      <c r="I436">
        <f>R$1*B436+(1-R$1)*I435</f>
        <v>0.14725839266370103</v>
      </c>
    </row>
    <row r="437" spans="1:9" x14ac:dyDescent="0.3">
      <c r="A437" s="1">
        <v>0.973508174</v>
      </c>
      <c r="B437" s="1">
        <v>0.14844051</v>
      </c>
      <c r="C437" s="1">
        <v>0.10055647049999999</v>
      </c>
      <c r="D437" s="1">
        <v>9.9604778290000002</v>
      </c>
      <c r="E437" s="1">
        <v>-1.7310036349999999E-3</v>
      </c>
      <c r="F437" s="1">
        <v>-3.5951614850000002E-3</v>
      </c>
      <c r="G437" s="1">
        <v>1.33154128E-4</v>
      </c>
      <c r="H437">
        <f t="shared" si="6"/>
        <v>0.15107654561313119</v>
      </c>
      <c r="I437">
        <f>R$1*B437+(1-R$1)*I436</f>
        <v>0.14727021383706401</v>
      </c>
    </row>
    <row r="438" spans="1:9" x14ac:dyDescent="0.3">
      <c r="A438" s="1">
        <v>0.97551676799999998</v>
      </c>
      <c r="B438" s="1">
        <v>0.15083470939999999</v>
      </c>
      <c r="C438" s="1">
        <v>0.117315881</v>
      </c>
      <c r="D438" s="1">
        <v>9.9580831530000005</v>
      </c>
      <c r="E438" s="1">
        <v>-6.6577061079999998E-4</v>
      </c>
      <c r="F438" s="1">
        <v>-2.5299284610000002E-3</v>
      </c>
      <c r="G438" s="1">
        <v>1.1983871229999999E-3</v>
      </c>
      <c r="H438">
        <f t="shared" si="6"/>
        <v>0.15127001642020188</v>
      </c>
      <c r="I438">
        <f>R$1*B438+(1-R$1)*I437</f>
        <v>0.14730585879269337</v>
      </c>
    </row>
    <row r="439" spans="1:9" x14ac:dyDescent="0.3">
      <c r="A439" s="1">
        <v>0.97752536099999998</v>
      </c>
      <c r="B439" s="1">
        <v>0.14365209640000001</v>
      </c>
      <c r="C439" s="1">
        <v>0.1125274822</v>
      </c>
      <c r="D439" s="1">
        <v>9.9772367479999993</v>
      </c>
      <c r="E439" s="1">
        <v>-2.7962366580000001E-3</v>
      </c>
      <c r="F439" s="1">
        <v>-2.5299284610000002E-3</v>
      </c>
      <c r="G439" s="1">
        <v>1.33154128E-4</v>
      </c>
      <c r="H439">
        <f t="shared" si="6"/>
        <v>0.15114909710909077</v>
      </c>
      <c r="I439">
        <f>R$1*B439+(1-R$1)*I438</f>
        <v>0.14726932116876643</v>
      </c>
    </row>
    <row r="440" spans="1:9" x14ac:dyDescent="0.3">
      <c r="A440" s="1">
        <v>0.97953395499999996</v>
      </c>
      <c r="B440" s="1">
        <v>0.1604115069</v>
      </c>
      <c r="C440" s="1">
        <v>0.10295066980000001</v>
      </c>
      <c r="D440" s="1">
        <v>9.9892082210000002</v>
      </c>
      <c r="E440" s="1">
        <v>-6.6577061079999998E-4</v>
      </c>
      <c r="F440" s="1">
        <v>-3.9946238390000001E-4</v>
      </c>
      <c r="G440" s="1">
        <v>1.33154128E-4</v>
      </c>
      <c r="H440">
        <f t="shared" si="6"/>
        <v>0.15124583243737361</v>
      </c>
      <c r="I440">
        <f>R$1*B440+(1-R$1)*I439</f>
        <v>0.14740074302607875</v>
      </c>
    </row>
    <row r="441" spans="1:9" x14ac:dyDescent="0.3">
      <c r="A441" s="1">
        <v>0.98154254900000004</v>
      </c>
      <c r="B441" s="1">
        <v>0.15562310809999999</v>
      </c>
      <c r="C441" s="1">
        <v>0.1125274822</v>
      </c>
      <c r="D441" s="1">
        <v>9.9916019439999992</v>
      </c>
      <c r="E441" s="1">
        <v>-1.7310036349999999E-3</v>
      </c>
      <c r="F441" s="1">
        <v>6.6577061079999998E-4</v>
      </c>
      <c r="G441" s="1">
        <v>1.33154128E-4</v>
      </c>
      <c r="H441">
        <f t="shared" si="6"/>
        <v>0.15117328078989889</v>
      </c>
      <c r="I441">
        <f>R$1*B441+(1-R$1)*I440</f>
        <v>0.14748296667681796</v>
      </c>
    </row>
    <row r="442" spans="1:9" x14ac:dyDescent="0.3">
      <c r="A442" s="1">
        <v>0.98355114300000002</v>
      </c>
      <c r="B442" s="1">
        <v>0.14844051</v>
      </c>
      <c r="C442" s="1">
        <v>0.1125274822</v>
      </c>
      <c r="D442" s="1">
        <v>9.9556894299999996</v>
      </c>
      <c r="E442" s="1">
        <v>3.9946238390000001E-4</v>
      </c>
      <c r="F442" s="1">
        <v>1.7310036349999999E-3</v>
      </c>
      <c r="G442" s="1">
        <v>1.1983871229999999E-3</v>
      </c>
      <c r="H442">
        <f t="shared" si="6"/>
        <v>0.151197464621212</v>
      </c>
      <c r="I442">
        <f>R$1*B442+(1-R$1)*I441</f>
        <v>0.14749254211004978</v>
      </c>
    </row>
    <row r="443" spans="1:9" x14ac:dyDescent="0.3">
      <c r="A443" s="1">
        <v>0.98555973600000002</v>
      </c>
      <c r="B443" s="1">
        <v>0.1388636976</v>
      </c>
      <c r="C443" s="1">
        <v>0.11013327539999999</v>
      </c>
      <c r="D443" s="1">
        <v>9.9437179570000005</v>
      </c>
      <c r="E443" s="1">
        <v>-6.6577061079999998E-4</v>
      </c>
      <c r="F443" s="1">
        <v>6.6577061079999998E-4</v>
      </c>
      <c r="G443" s="1">
        <v>-9.3207892500000002E-4</v>
      </c>
      <c r="H443">
        <f t="shared" si="6"/>
        <v>0.15129420009999989</v>
      </c>
      <c r="I443">
        <f>R$1*B443+(1-R$1)*I442</f>
        <v>0.14740625366494928</v>
      </c>
    </row>
    <row r="444" spans="1:9" x14ac:dyDescent="0.3">
      <c r="A444" s="1">
        <v>0.98756832999999999</v>
      </c>
      <c r="B444" s="1">
        <v>0.14844051</v>
      </c>
      <c r="C444" s="1">
        <v>0.10295066980000001</v>
      </c>
      <c r="D444" s="1">
        <v>9.9365358350000008</v>
      </c>
      <c r="E444" s="1">
        <v>3.9946238390000001E-4</v>
      </c>
      <c r="F444" s="1">
        <v>1.7310036349999999E-3</v>
      </c>
      <c r="G444" s="1">
        <v>1.33154128E-4</v>
      </c>
      <c r="H444">
        <f t="shared" si="6"/>
        <v>0.15124583243636353</v>
      </c>
      <c r="I444">
        <f>R$1*B444+(1-R$1)*I443</f>
        <v>0.14741659622829978</v>
      </c>
    </row>
    <row r="445" spans="1:9" x14ac:dyDescent="0.3">
      <c r="A445" s="1">
        <v>0.98957692399999997</v>
      </c>
      <c r="B445" s="1">
        <v>0.15322890880000001</v>
      </c>
      <c r="C445" s="1">
        <v>0.10055647049999999</v>
      </c>
      <c r="D445" s="1">
        <v>9.9772367479999993</v>
      </c>
      <c r="E445" s="1">
        <v>3.9946238390000001E-4</v>
      </c>
      <c r="F445" s="1">
        <v>1.7310036349999999E-3</v>
      </c>
      <c r="G445" s="1">
        <v>-9.3207892500000002E-4</v>
      </c>
      <c r="H445">
        <f t="shared" si="6"/>
        <v>0.15110072944444433</v>
      </c>
      <c r="I445">
        <f>R$1*B445+(1-R$1)*I444</f>
        <v>0.14747471935401676</v>
      </c>
    </row>
    <row r="446" spans="1:9" x14ac:dyDescent="0.3">
      <c r="A446" s="1">
        <v>0.99158551800000005</v>
      </c>
      <c r="B446" s="1">
        <v>0.15083470939999999</v>
      </c>
      <c r="C446" s="1">
        <v>0.1053448766</v>
      </c>
      <c r="D446" s="1">
        <v>9.9652662280000008</v>
      </c>
      <c r="E446" s="1">
        <v>-6.6577061079999998E-4</v>
      </c>
      <c r="F446" s="1">
        <v>1.7310036349999999E-3</v>
      </c>
      <c r="G446" s="1">
        <v>-9.3207892500000002E-4</v>
      </c>
      <c r="H446">
        <f t="shared" si="6"/>
        <v>0.15119746477171706</v>
      </c>
      <c r="I446">
        <f>R$1*B446+(1-R$1)*I445</f>
        <v>0.14750831925447658</v>
      </c>
    </row>
    <row r="447" spans="1:9" x14ac:dyDescent="0.3">
      <c r="A447" s="1">
        <v>0.99359411099999995</v>
      </c>
      <c r="B447" s="1">
        <v>0.14844051</v>
      </c>
      <c r="C447" s="1">
        <v>9.5768064259999994E-2</v>
      </c>
      <c r="D447" s="1">
        <v>9.9389295579999999</v>
      </c>
      <c r="E447" s="1">
        <v>3.9946238390000001E-4</v>
      </c>
      <c r="F447" s="1">
        <v>6.6577061079999998E-4</v>
      </c>
      <c r="G447" s="1">
        <v>-9.3207892500000002E-4</v>
      </c>
      <c r="H447">
        <f t="shared" si="6"/>
        <v>0.15127001626767667</v>
      </c>
      <c r="I447">
        <f>R$1*B447+(1-R$1)*I446</f>
        <v>0.14751764116193181</v>
      </c>
    </row>
    <row r="448" spans="1:9" x14ac:dyDescent="0.3">
      <c r="A448" s="1">
        <v>0.99560270500000003</v>
      </c>
      <c r="B448" s="1">
        <v>0.15083470939999999</v>
      </c>
      <c r="C448" s="1">
        <v>9.3373864890000005E-2</v>
      </c>
      <c r="D448" s="1">
        <v>9.9389295579999999</v>
      </c>
      <c r="E448" s="1">
        <v>-6.6577061079999998E-4</v>
      </c>
      <c r="F448" s="1">
        <v>-3.9946238390000001E-4</v>
      </c>
      <c r="G448" s="1">
        <v>1.1983871229999999E-3</v>
      </c>
      <c r="H448">
        <f t="shared" si="6"/>
        <v>0.15119746462020189</v>
      </c>
      <c r="I448">
        <f>R$1*B448+(1-R$1)*I447</f>
        <v>0.14755081184431248</v>
      </c>
    </row>
    <row r="449" spans="1:9" x14ac:dyDescent="0.3">
      <c r="A449" s="1">
        <v>0.99761129900000001</v>
      </c>
      <c r="B449" s="1">
        <v>0.14365209640000001</v>
      </c>
      <c r="C449" s="1">
        <v>0.10295066980000001</v>
      </c>
      <c r="D449" s="1">
        <v>9.9365358350000008</v>
      </c>
      <c r="E449" s="1">
        <v>-6.6577061079999998E-4</v>
      </c>
      <c r="F449" s="1">
        <v>-1.464695437E-3</v>
      </c>
      <c r="G449" s="1">
        <v>-9.3207892500000002E-4</v>
      </c>
      <c r="H449">
        <f t="shared" si="6"/>
        <v>0.1511732807878787</v>
      </c>
      <c r="I449">
        <f>R$1*B449+(1-R$1)*I448</f>
        <v>0.14751182468986934</v>
      </c>
    </row>
    <row r="450" spans="1:9" x14ac:dyDescent="0.3">
      <c r="A450" s="1">
        <v>0.99961989299999998</v>
      </c>
      <c r="B450" s="1">
        <v>0.14604631069999999</v>
      </c>
      <c r="C450" s="1">
        <v>9.3373864890000005E-2</v>
      </c>
      <c r="D450" s="1">
        <v>9.9341411589999993</v>
      </c>
      <c r="E450" s="1">
        <v>-6.6577061079999998E-4</v>
      </c>
      <c r="F450" s="1">
        <v>-1.464695437E-3</v>
      </c>
      <c r="G450" s="1">
        <v>1.33154128E-4</v>
      </c>
      <c r="H450">
        <f t="shared" si="6"/>
        <v>0.15112491312424234</v>
      </c>
      <c r="I450">
        <f>R$1*B450+(1-R$1)*I449</f>
        <v>0.14749716954997064</v>
      </c>
    </row>
    <row r="451" spans="1:9" x14ac:dyDescent="0.3">
      <c r="A451" s="1">
        <v>1.001628486</v>
      </c>
      <c r="B451" s="1">
        <v>0.15801730750000001</v>
      </c>
      <c r="C451" s="1">
        <v>9.8162271080000002E-2</v>
      </c>
      <c r="D451" s="1">
        <v>9.9485063549999992</v>
      </c>
      <c r="E451" s="1">
        <v>1.464695437E-3</v>
      </c>
      <c r="F451" s="1">
        <v>-2.5299284610000002E-3</v>
      </c>
      <c r="G451" s="1">
        <v>-9.3207892500000002E-4</v>
      </c>
      <c r="H451">
        <f t="shared" si="6"/>
        <v>0.15114909695656556</v>
      </c>
      <c r="I451">
        <f>R$1*B451+(1-R$1)*I450</f>
        <v>0.14760237092947093</v>
      </c>
    </row>
    <row r="452" spans="1:9" x14ac:dyDescent="0.3">
      <c r="A452" s="1">
        <v>1.0036370800000001</v>
      </c>
      <c r="B452" s="1">
        <v>0.15322890880000001</v>
      </c>
      <c r="C452" s="1">
        <v>0.10055647049999999</v>
      </c>
      <c r="D452" s="1">
        <v>9.9652662280000008</v>
      </c>
      <c r="E452" s="1">
        <v>-1.7310036349999999E-3</v>
      </c>
      <c r="F452" s="1">
        <v>-1.464695437E-3</v>
      </c>
      <c r="G452" s="1">
        <v>1.33154128E-4</v>
      </c>
      <c r="H452">
        <f t="shared" si="6"/>
        <v>0.15119746477171706</v>
      </c>
      <c r="I452">
        <f>R$1*B452+(1-R$1)*I451</f>
        <v>0.14765863630817622</v>
      </c>
    </row>
    <row r="453" spans="1:9" x14ac:dyDescent="0.3">
      <c r="A453" s="1">
        <v>1.0056456739999999</v>
      </c>
      <c r="B453" s="1">
        <v>0.15322890880000001</v>
      </c>
      <c r="C453" s="1">
        <v>0.11492168160000001</v>
      </c>
      <c r="D453" s="1">
        <v>9.9652662280000008</v>
      </c>
      <c r="E453" s="1">
        <v>3.9946238390000001E-4</v>
      </c>
      <c r="F453" s="1">
        <v>-1.464695437E-3</v>
      </c>
      <c r="G453" s="1">
        <v>-1.997311832E-3</v>
      </c>
      <c r="H453">
        <f t="shared" si="6"/>
        <v>0.15112491312525242</v>
      </c>
      <c r="I453">
        <f>R$1*B453+(1-R$1)*I452</f>
        <v>0.14771433903309444</v>
      </c>
    </row>
    <row r="454" spans="1:9" x14ac:dyDescent="0.3">
      <c r="A454" s="1">
        <v>1.007654268</v>
      </c>
      <c r="B454" s="1">
        <v>0.1604115069</v>
      </c>
      <c r="C454" s="1">
        <v>9.0979665520000003E-2</v>
      </c>
      <c r="D454" s="1">
        <v>9.9556894299999996</v>
      </c>
      <c r="E454" s="1">
        <v>-6.6577061079999998E-4</v>
      </c>
      <c r="F454" s="1">
        <v>-1.464695437E-3</v>
      </c>
      <c r="G454" s="1">
        <v>1.1983871229999999E-3</v>
      </c>
      <c r="H454">
        <f t="shared" si="6"/>
        <v>0.15107654546060595</v>
      </c>
      <c r="I454">
        <f>R$1*B454+(1-R$1)*I453</f>
        <v>0.14784131071176349</v>
      </c>
    </row>
    <row r="455" spans="1:9" x14ac:dyDescent="0.3">
      <c r="A455" s="1">
        <v>1.009662861</v>
      </c>
      <c r="B455" s="1">
        <v>0.15562310809999999</v>
      </c>
      <c r="C455" s="1">
        <v>0.1053448766</v>
      </c>
      <c r="D455" s="1">
        <v>9.9461126330000003</v>
      </c>
      <c r="E455" s="1">
        <v>-6.6577061079999998E-4</v>
      </c>
      <c r="F455" s="1">
        <v>-2.5299284610000002E-3</v>
      </c>
      <c r="G455" s="1">
        <v>-1.997311832E-3</v>
      </c>
      <c r="H455">
        <f t="shared" si="6"/>
        <v>0.15127001626767669</v>
      </c>
      <c r="I455">
        <f>R$1*B455+(1-R$1)*I454</f>
        <v>0.14791912868564586</v>
      </c>
    </row>
    <row r="456" spans="1:9" x14ac:dyDescent="0.3">
      <c r="A456" s="1">
        <v>1.0116714550000001</v>
      </c>
      <c r="B456" s="1">
        <v>0.1628057212</v>
      </c>
      <c r="C456" s="1">
        <v>9.3373864890000005E-2</v>
      </c>
      <c r="D456" s="1">
        <v>9.9532947539999999</v>
      </c>
      <c r="E456" s="1">
        <v>-6.6577061079999998E-4</v>
      </c>
      <c r="F456" s="1">
        <v>-1.464695437E-3</v>
      </c>
      <c r="G456" s="1">
        <v>-9.3207892500000002E-4</v>
      </c>
      <c r="H456">
        <f t="shared" si="6"/>
        <v>0.15146348707474738</v>
      </c>
      <c r="I456">
        <f>R$1*B456+(1-R$1)*I455</f>
        <v>0.1480679946107894</v>
      </c>
    </row>
    <row r="457" spans="1:9" x14ac:dyDescent="0.3">
      <c r="A457" s="1">
        <v>1.013680049</v>
      </c>
      <c r="B457" s="1">
        <v>0.1604115069</v>
      </c>
      <c r="C457" s="1">
        <v>0.10295066980000001</v>
      </c>
      <c r="D457" s="1">
        <v>9.9580831530000005</v>
      </c>
      <c r="E457" s="1">
        <v>-1.7310036349999999E-3</v>
      </c>
      <c r="F457" s="1">
        <v>-3.9946238390000001E-4</v>
      </c>
      <c r="G457" s="1">
        <v>-9.3207892500000002E-4</v>
      </c>
      <c r="H457">
        <f t="shared" si="6"/>
        <v>0.1513667515959595</v>
      </c>
      <c r="I457">
        <f>R$1*B457+(1-R$1)*I456</f>
        <v>0.14819142973368149</v>
      </c>
    </row>
    <row r="458" spans="1:9" x14ac:dyDescent="0.3">
      <c r="A458" s="1">
        <v>1.0156886430000001</v>
      </c>
      <c r="B458" s="1">
        <v>0.15562310809999999</v>
      </c>
      <c r="C458" s="1">
        <v>0.107739076</v>
      </c>
      <c r="D458" s="1">
        <v>9.9485063549999992</v>
      </c>
      <c r="E458" s="1">
        <v>-6.6577061079999998E-4</v>
      </c>
      <c r="F458" s="1">
        <v>-2.5299284610000002E-3</v>
      </c>
      <c r="G458" s="1">
        <v>1.33154128E-4</v>
      </c>
      <c r="H458">
        <f t="shared" si="6"/>
        <v>0.15117328078989886</v>
      </c>
      <c r="I458">
        <f>R$1*B458+(1-R$1)*I457</f>
        <v>0.14826574651734467</v>
      </c>
    </row>
    <row r="459" spans="1:9" x14ac:dyDescent="0.3">
      <c r="A459" s="1">
        <v>1.0176972360000001</v>
      </c>
      <c r="B459" s="1">
        <v>0.1388636976</v>
      </c>
      <c r="C459" s="1">
        <v>0.1053448766</v>
      </c>
      <c r="D459" s="1">
        <v>9.9532947539999999</v>
      </c>
      <c r="E459" s="1">
        <v>-6.6577061079999998E-4</v>
      </c>
      <c r="F459" s="1">
        <v>-1.464695437E-3</v>
      </c>
      <c r="G459" s="1">
        <v>1.33154128E-4</v>
      </c>
      <c r="H459">
        <f t="shared" si="6"/>
        <v>0.15105236162929281</v>
      </c>
      <c r="I459">
        <f>R$1*B459+(1-R$1)*I458</f>
        <v>0.14817172602817122</v>
      </c>
    </row>
    <row r="460" spans="1:9" x14ac:dyDescent="0.3">
      <c r="A460" s="1">
        <v>1.0197058299999999</v>
      </c>
      <c r="B460" s="1">
        <v>0.1604115069</v>
      </c>
      <c r="C460" s="1">
        <v>0.10295066980000001</v>
      </c>
      <c r="D460" s="1">
        <v>9.9365358350000008</v>
      </c>
      <c r="E460" s="1">
        <v>-6.6577061079999998E-4</v>
      </c>
      <c r="F460" s="1">
        <v>-1.464695437E-3</v>
      </c>
      <c r="G460" s="1">
        <v>1.1983871229999999E-3</v>
      </c>
      <c r="H460">
        <f t="shared" si="6"/>
        <v>0.15102817779696956</v>
      </c>
      <c r="I460">
        <f>R$1*B460+(1-R$1)*I459</f>
        <v>0.1482941238368895</v>
      </c>
    </row>
    <row r="461" spans="1:9" x14ac:dyDescent="0.3">
      <c r="A461" s="1">
        <v>1.021714424</v>
      </c>
      <c r="B461" s="1">
        <v>0.14844051</v>
      </c>
      <c r="C461" s="1">
        <v>9.3373864890000005E-2</v>
      </c>
      <c r="D461" s="1">
        <v>9.9556894299999996</v>
      </c>
      <c r="E461" s="1">
        <v>3.9946238390000001E-4</v>
      </c>
      <c r="F461" s="1">
        <v>-1.464695437E-3</v>
      </c>
      <c r="G461" s="1">
        <v>1.33154128E-4</v>
      </c>
      <c r="H461">
        <f t="shared" si="6"/>
        <v>0.15127001626767664</v>
      </c>
      <c r="I461">
        <f>R$1*B461+(1-R$1)*I460</f>
        <v>0.14829558769852061</v>
      </c>
    </row>
    <row r="462" spans="1:9" x14ac:dyDescent="0.3">
      <c r="A462" s="1">
        <v>1.0237230180000001</v>
      </c>
      <c r="B462" s="1">
        <v>0.1604115069</v>
      </c>
      <c r="C462" s="1">
        <v>0.1053448766</v>
      </c>
      <c r="D462" s="1">
        <v>9.9628715519999993</v>
      </c>
      <c r="E462" s="1">
        <v>3.9946238390000001E-4</v>
      </c>
      <c r="F462" s="1">
        <v>-1.464695437E-3</v>
      </c>
      <c r="G462" s="1">
        <v>-9.3207892500000002E-4</v>
      </c>
      <c r="H462">
        <f t="shared" si="6"/>
        <v>0.15131838393131303</v>
      </c>
      <c r="I462">
        <f>R$1*B462+(1-R$1)*I461</f>
        <v>0.14841674689053538</v>
      </c>
    </row>
    <row r="463" spans="1:9" x14ac:dyDescent="0.3">
      <c r="A463" s="1">
        <v>1.0257316110000001</v>
      </c>
      <c r="B463" s="1">
        <v>0.16519992050000001</v>
      </c>
      <c r="C463" s="1">
        <v>9.3373864890000005E-2</v>
      </c>
      <c r="D463" s="1">
        <v>9.9604778290000002</v>
      </c>
      <c r="E463" s="1">
        <v>-6.6577061079999998E-4</v>
      </c>
      <c r="F463" s="1">
        <v>-2.5299284610000002E-3</v>
      </c>
      <c r="G463" s="1">
        <v>-9.3207892500000002E-4</v>
      </c>
      <c r="H463">
        <f t="shared" si="6"/>
        <v>0.15151185473737364</v>
      </c>
      <c r="I463">
        <f>R$1*B463+(1-R$1)*I462</f>
        <v>0.14858457862663002</v>
      </c>
    </row>
    <row r="464" spans="1:9" x14ac:dyDescent="0.3">
      <c r="A464" s="1">
        <v>1.027740205</v>
      </c>
      <c r="B464" s="1">
        <v>0.14844051</v>
      </c>
      <c r="C464" s="1">
        <v>9.8162271080000002E-2</v>
      </c>
      <c r="D464" s="1">
        <v>9.9556894299999996</v>
      </c>
      <c r="E464" s="1">
        <v>-1.7310036349999999E-3</v>
      </c>
      <c r="F464" s="1">
        <v>-3.9946238390000001E-4</v>
      </c>
      <c r="G464" s="1">
        <v>1.33154128E-4</v>
      </c>
      <c r="H464">
        <f t="shared" si="6"/>
        <v>0.15143930324141402</v>
      </c>
      <c r="I464">
        <f>R$1*B464+(1-R$1)*I463</f>
        <v>0.14858313794036374</v>
      </c>
    </row>
    <row r="465" spans="1:9" x14ac:dyDescent="0.3">
      <c r="A465" s="1">
        <v>1.029748799</v>
      </c>
      <c r="B465" s="1">
        <v>0.15322890880000001</v>
      </c>
      <c r="C465" s="1">
        <v>0.1053448766</v>
      </c>
      <c r="D465" s="1">
        <v>9.9628715519999993</v>
      </c>
      <c r="E465" s="1">
        <v>-1.7310036349999999E-3</v>
      </c>
      <c r="F465" s="1">
        <v>-1.464695437E-3</v>
      </c>
      <c r="G465" s="1">
        <v>-9.3207892500000002E-4</v>
      </c>
      <c r="H465">
        <f t="shared" si="6"/>
        <v>0.15122164860202009</v>
      </c>
      <c r="I465">
        <f>R$1*B465+(1-R$1)*I464</f>
        <v>0.14862959564896008</v>
      </c>
    </row>
    <row r="466" spans="1:9" x14ac:dyDescent="0.3">
      <c r="A466" s="1">
        <v>1.0317573929999999</v>
      </c>
      <c r="B466" s="1">
        <v>0.15322890880000001</v>
      </c>
      <c r="C466" s="1">
        <v>0.107739076</v>
      </c>
      <c r="D466" s="1">
        <v>9.9580831530000005</v>
      </c>
      <c r="E466" s="1">
        <v>-1.7310036349999999E-3</v>
      </c>
      <c r="F466" s="1">
        <v>-3.9946238390000001E-4</v>
      </c>
      <c r="G466" s="1">
        <v>-1.997311832E-3</v>
      </c>
      <c r="H466">
        <f t="shared" si="6"/>
        <v>0.15131838408080797</v>
      </c>
      <c r="I466">
        <f>R$1*B466+(1-R$1)*I465</f>
        <v>0.14867558878047046</v>
      </c>
    </row>
    <row r="467" spans="1:9" x14ac:dyDescent="0.3">
      <c r="A467" s="1">
        <v>1.0337659859999999</v>
      </c>
      <c r="B467" s="1">
        <v>0.14604631069999999</v>
      </c>
      <c r="C467" s="1">
        <v>9.8162271080000002E-2</v>
      </c>
      <c r="D467" s="1">
        <v>9.9461126330000003</v>
      </c>
      <c r="E467" s="1">
        <v>-6.6577061079999998E-4</v>
      </c>
      <c r="F467" s="1">
        <v>-3.9946238390000001E-4</v>
      </c>
      <c r="G467" s="1">
        <v>-9.3207892500000002E-4</v>
      </c>
      <c r="H467">
        <f t="shared" si="6"/>
        <v>0.15129420024848472</v>
      </c>
      <c r="I467">
        <f>R$1*B467+(1-R$1)*I466</f>
        <v>0.14864929599966575</v>
      </c>
    </row>
    <row r="468" spans="1:9" x14ac:dyDescent="0.3">
      <c r="A468" s="1">
        <v>1.03577458</v>
      </c>
      <c r="B468" s="1">
        <v>0.14844051</v>
      </c>
      <c r="C468" s="1">
        <v>9.3373864890000005E-2</v>
      </c>
      <c r="D468" s="1">
        <v>9.9413242339999996</v>
      </c>
      <c r="E468" s="1">
        <v>-1.7310036349999999E-3</v>
      </c>
      <c r="F468" s="1">
        <v>-3.9946238390000001E-4</v>
      </c>
      <c r="G468" s="1">
        <v>1.33154128E-4</v>
      </c>
      <c r="H468">
        <f t="shared" si="6"/>
        <v>0.15148767105555547</v>
      </c>
      <c r="I468">
        <f>R$1*B468+(1-R$1)*I467</f>
        <v>0.14864720813966908</v>
      </c>
    </row>
    <row r="469" spans="1:9" x14ac:dyDescent="0.3">
      <c r="A469" s="1">
        <v>1.0377831740000001</v>
      </c>
      <c r="B469" s="1">
        <v>0.15083470939999999</v>
      </c>
      <c r="C469" s="1">
        <v>9.5768064259999994E-2</v>
      </c>
      <c r="D469" s="1">
        <v>9.9341411589999993</v>
      </c>
      <c r="E469" s="1">
        <v>-1.7310036349999999E-3</v>
      </c>
      <c r="F469" s="1">
        <v>-3.9946238390000001E-4</v>
      </c>
      <c r="G469" s="1">
        <v>-9.3207892500000002E-4</v>
      </c>
      <c r="H469">
        <f t="shared" si="6"/>
        <v>0.15160859036666655</v>
      </c>
      <c r="I469">
        <f>R$1*B469+(1-R$1)*I468</f>
        <v>0.1486690831522724</v>
      </c>
    </row>
    <row r="470" spans="1:9" x14ac:dyDescent="0.3">
      <c r="A470" s="1">
        <v>1.0397917679999999</v>
      </c>
      <c r="B470" s="1">
        <v>0.1388636976</v>
      </c>
      <c r="C470" s="1">
        <v>0.10055647049999999</v>
      </c>
      <c r="D470" s="1">
        <v>9.9556894299999996</v>
      </c>
      <c r="E470" s="1">
        <v>-1.7310036349999999E-3</v>
      </c>
      <c r="F470" s="1">
        <v>-1.464695437E-3</v>
      </c>
      <c r="G470" s="1">
        <v>1.33154128E-4</v>
      </c>
      <c r="H470">
        <f t="shared" si="6"/>
        <v>0.15146348722323222</v>
      </c>
      <c r="I470">
        <f>R$1*B470+(1-R$1)*I469</f>
        <v>0.14857102929674967</v>
      </c>
    </row>
    <row r="471" spans="1:9" x14ac:dyDescent="0.3">
      <c r="A471" s="1">
        <v>1.041800361</v>
      </c>
      <c r="B471" s="1">
        <v>0.15322890880000001</v>
      </c>
      <c r="C471" s="1">
        <v>9.0979665520000003E-2</v>
      </c>
      <c r="D471" s="1">
        <v>9.9532947539999999</v>
      </c>
      <c r="E471" s="1">
        <v>-6.6577061079999998E-4</v>
      </c>
      <c r="F471" s="1">
        <v>-2.5299284610000002E-3</v>
      </c>
      <c r="G471" s="1">
        <v>1.33154128E-4</v>
      </c>
      <c r="H471">
        <f t="shared" si="6"/>
        <v>0.15139093557676758</v>
      </c>
      <c r="I471">
        <f>R$1*B471+(1-R$1)*I470</f>
        <v>0.14861760809178218</v>
      </c>
    </row>
    <row r="472" spans="1:9" x14ac:dyDescent="0.3">
      <c r="A472" s="1">
        <v>1.043808955</v>
      </c>
      <c r="B472" s="1">
        <v>0.14365209640000001</v>
      </c>
      <c r="C472" s="1">
        <v>9.0979665520000003E-2</v>
      </c>
      <c r="D472" s="1">
        <v>9.9341411589999993</v>
      </c>
      <c r="E472" s="1">
        <v>-6.6577061079999998E-4</v>
      </c>
      <c r="F472" s="1">
        <v>-2.5299284610000002E-3</v>
      </c>
      <c r="G472" s="1">
        <v>-9.3207892500000002E-4</v>
      </c>
      <c r="H472">
        <f t="shared" si="6"/>
        <v>0.1514151194090908</v>
      </c>
      <c r="I472">
        <f>R$1*B472+(1-R$1)*I471</f>
        <v>0.14856795297486433</v>
      </c>
    </row>
    <row r="473" spans="1:9" x14ac:dyDescent="0.3">
      <c r="A473" s="1">
        <v>1.0458175489999999</v>
      </c>
      <c r="B473" s="1">
        <v>0.15322890880000001</v>
      </c>
      <c r="C473" s="1">
        <v>0.10055647049999999</v>
      </c>
      <c r="D473" s="1">
        <v>9.9317474370000003</v>
      </c>
      <c r="E473" s="1">
        <v>-1.7310036349999999E-3</v>
      </c>
      <c r="F473" s="1">
        <v>-2.5299284610000002E-3</v>
      </c>
      <c r="G473" s="1">
        <v>1.33154128E-4</v>
      </c>
      <c r="H473">
        <f t="shared" si="6"/>
        <v>0.15153603856969686</v>
      </c>
      <c r="I473">
        <f>R$1*B473+(1-R$1)*I472</f>
        <v>0.14861456253311567</v>
      </c>
    </row>
    <row r="474" spans="1:9" x14ac:dyDescent="0.3">
      <c r="A474" s="1">
        <v>1.047826143</v>
      </c>
      <c r="B474" s="1">
        <v>0.13646949829999999</v>
      </c>
      <c r="C474" s="1">
        <v>0.10055647049999999</v>
      </c>
      <c r="D474" s="1">
        <v>9.9461126330000003</v>
      </c>
      <c r="E474" s="1">
        <v>-1.7310036349999999E-3</v>
      </c>
      <c r="F474" s="1">
        <v>-2.5299284610000002E-3</v>
      </c>
      <c r="G474" s="1">
        <v>-9.3207892500000002E-4</v>
      </c>
      <c r="H474">
        <f t="shared" si="6"/>
        <v>0.15129420009898978</v>
      </c>
      <c r="I474">
        <f>R$1*B474+(1-R$1)*I473</f>
        <v>0.14849311189078448</v>
      </c>
    </row>
    <row r="475" spans="1:9" x14ac:dyDescent="0.3">
      <c r="A475" s="1">
        <v>1.049834736</v>
      </c>
      <c r="B475" s="1">
        <v>0.15083470939999999</v>
      </c>
      <c r="C475" s="1">
        <v>0.10055647049999999</v>
      </c>
      <c r="D475" s="1">
        <v>9.9724483490000004</v>
      </c>
      <c r="E475" s="1">
        <v>-6.6577061079999998E-4</v>
      </c>
      <c r="F475" s="1">
        <v>-1.464695437E-3</v>
      </c>
      <c r="G475" s="1">
        <v>-9.3207892500000002E-4</v>
      </c>
      <c r="H475">
        <f t="shared" si="6"/>
        <v>0.15139093542727261</v>
      </c>
      <c r="I475">
        <f>R$1*B475+(1-R$1)*I474</f>
        <v>0.14851652786587663</v>
      </c>
    </row>
    <row r="476" spans="1:9" x14ac:dyDescent="0.3">
      <c r="A476" s="1">
        <v>1.0518433300000001</v>
      </c>
      <c r="B476" s="1">
        <v>0.15083470939999999</v>
      </c>
      <c r="C476" s="1">
        <v>0.107739076</v>
      </c>
      <c r="D476" s="1">
        <v>9.9652662280000008</v>
      </c>
      <c r="E476" s="1">
        <v>-1.7310036349999999E-3</v>
      </c>
      <c r="F476" s="1">
        <v>-2.5299284610000002E-3</v>
      </c>
      <c r="G476" s="1">
        <v>-9.3207892500000002E-4</v>
      </c>
      <c r="H476">
        <f t="shared" si="6"/>
        <v>0.15136675144444434</v>
      </c>
      <c r="I476">
        <f>R$1*B476+(1-R$1)*I475</f>
        <v>0.14853970968121785</v>
      </c>
    </row>
    <row r="477" spans="1:9" x14ac:dyDescent="0.3">
      <c r="A477" s="1">
        <v>1.0538519239999999</v>
      </c>
      <c r="B477" s="1">
        <v>0.15801730750000001</v>
      </c>
      <c r="C477" s="1">
        <v>0.1053448766</v>
      </c>
      <c r="D477" s="1">
        <v>9.9676599499999998</v>
      </c>
      <c r="E477" s="1">
        <v>-2.7962366580000001E-3</v>
      </c>
      <c r="F477" s="1">
        <v>-1.464695437E-3</v>
      </c>
      <c r="G477" s="1">
        <v>1.1983871229999999E-3</v>
      </c>
      <c r="H477">
        <f t="shared" si="6"/>
        <v>0.15146348677171709</v>
      </c>
      <c r="I477">
        <f>R$1*B477+(1-R$1)*I476</f>
        <v>0.14863448565940568</v>
      </c>
    </row>
    <row r="478" spans="1:9" x14ac:dyDescent="0.3">
      <c r="A478" s="1">
        <v>1.055860518</v>
      </c>
      <c r="B478" s="1">
        <v>0.14844051</v>
      </c>
      <c r="C478" s="1">
        <v>0.1053448766</v>
      </c>
      <c r="D478" s="1">
        <v>9.9437179570000005</v>
      </c>
      <c r="E478" s="1">
        <v>-6.6577061079999998E-4</v>
      </c>
      <c r="F478" s="1">
        <v>-1.464695437E-3</v>
      </c>
      <c r="G478" s="1">
        <v>1.33154128E-4</v>
      </c>
      <c r="H478">
        <f t="shared" si="6"/>
        <v>0.15139093527575748</v>
      </c>
      <c r="I478">
        <f>R$1*B478+(1-R$1)*I477</f>
        <v>0.14863254590281164</v>
      </c>
    </row>
    <row r="479" spans="1:9" x14ac:dyDescent="0.3">
      <c r="A479" s="1">
        <v>1.057869111</v>
      </c>
      <c r="B479" s="1">
        <v>0.15322890880000001</v>
      </c>
      <c r="C479" s="1">
        <v>9.5768064259999994E-2</v>
      </c>
      <c r="D479" s="1">
        <v>9.9389295579999999</v>
      </c>
      <c r="E479" s="1">
        <v>2.5299284610000002E-3</v>
      </c>
      <c r="F479" s="1">
        <v>-1.464695437E-3</v>
      </c>
      <c r="G479" s="1">
        <v>1.1983871229999999E-3</v>
      </c>
      <c r="H479">
        <f t="shared" si="6"/>
        <v>0.15141511925858575</v>
      </c>
      <c r="I479">
        <f>R$1*B479+(1-R$1)*I478</f>
        <v>0.14867850953178352</v>
      </c>
    </row>
    <row r="480" spans="1:9" x14ac:dyDescent="0.3">
      <c r="A480" s="1">
        <v>1.0598777049999999</v>
      </c>
      <c r="B480" s="1">
        <v>0.14844051</v>
      </c>
      <c r="C480" s="1">
        <v>0.10295066980000001</v>
      </c>
      <c r="D480" s="1">
        <v>9.9532947539999999</v>
      </c>
      <c r="E480" s="1">
        <v>3.9946238390000001E-4</v>
      </c>
      <c r="F480" s="1">
        <v>-3.9946238390000001E-4</v>
      </c>
      <c r="G480" s="1">
        <v>1.1983871229999999E-3</v>
      </c>
      <c r="H480">
        <f t="shared" si="6"/>
        <v>0.15134256776262617</v>
      </c>
      <c r="I480">
        <f>R$1*B480+(1-R$1)*I479</f>
        <v>0.1486761295364657</v>
      </c>
    </row>
    <row r="481" spans="1:9" x14ac:dyDescent="0.3">
      <c r="A481" s="1">
        <v>1.061886299</v>
      </c>
      <c r="B481" s="1">
        <v>0.1604115069</v>
      </c>
      <c r="C481" s="1">
        <v>9.0979665520000003E-2</v>
      </c>
      <c r="D481" s="1">
        <v>9.9532947539999999</v>
      </c>
      <c r="E481" s="1">
        <v>-1.7310036349999999E-3</v>
      </c>
      <c r="F481" s="1">
        <v>6.6577061079999998E-4</v>
      </c>
      <c r="G481" s="1">
        <v>1.33154128E-4</v>
      </c>
      <c r="H481">
        <f t="shared" si="6"/>
        <v>0.1514151194090908</v>
      </c>
      <c r="I481">
        <f>R$1*B481+(1-R$1)*I480</f>
        <v>0.14879348331010103</v>
      </c>
    </row>
    <row r="482" spans="1:9" x14ac:dyDescent="0.3">
      <c r="A482" s="1">
        <v>1.0638948930000001</v>
      </c>
      <c r="B482" s="1">
        <v>0.1388636976</v>
      </c>
      <c r="C482" s="1">
        <v>9.5768064259999994E-2</v>
      </c>
      <c r="D482" s="1">
        <v>9.9580831530000005</v>
      </c>
      <c r="E482" s="1">
        <v>-6.6577061079999998E-4</v>
      </c>
      <c r="F482" s="1">
        <v>-3.9946238390000001E-4</v>
      </c>
      <c r="G482" s="1">
        <v>1.33154128E-4</v>
      </c>
      <c r="H482">
        <f t="shared" si="6"/>
        <v>0.15151185473737364</v>
      </c>
      <c r="I482">
        <f>R$1*B482+(1-R$1)*I481</f>
        <v>0.14869418545300003</v>
      </c>
    </row>
    <row r="483" spans="1:9" x14ac:dyDescent="0.3">
      <c r="A483" s="1">
        <v>1.0659034860000001</v>
      </c>
      <c r="B483" s="1">
        <v>0.14125789699999999</v>
      </c>
      <c r="C483" s="1">
        <v>9.8162271080000002E-2</v>
      </c>
      <c r="D483" s="1">
        <v>9.9652662280000008</v>
      </c>
      <c r="E483" s="1">
        <v>-2.7962366580000001E-3</v>
      </c>
      <c r="F483" s="1">
        <v>-3.9946238390000001E-4</v>
      </c>
      <c r="G483" s="1">
        <v>1.33154128E-4</v>
      </c>
      <c r="H483">
        <f t="shared" si="6"/>
        <v>0.15151185473737366</v>
      </c>
      <c r="I483">
        <f>R$1*B483+(1-R$1)*I482</f>
        <v>0.14861982256847003</v>
      </c>
    </row>
    <row r="484" spans="1:9" x14ac:dyDescent="0.3">
      <c r="A484" s="1">
        <v>1.0679120799999999</v>
      </c>
      <c r="B484" s="1">
        <v>0.15322890880000001</v>
      </c>
      <c r="C484" s="1">
        <v>0.1053448766</v>
      </c>
      <c r="D484" s="1">
        <v>9.9604778290000002</v>
      </c>
      <c r="E484" s="1">
        <v>1.464695437E-3</v>
      </c>
      <c r="F484" s="1">
        <v>-3.9946238390000001E-4</v>
      </c>
      <c r="G484" s="1">
        <v>1.33154128E-4</v>
      </c>
      <c r="H484">
        <f t="shared" si="6"/>
        <v>0.15158440623333325</v>
      </c>
      <c r="I484">
        <f>R$1*B484+(1-R$1)*I483</f>
        <v>0.14866591343078531</v>
      </c>
    </row>
    <row r="485" spans="1:9" x14ac:dyDescent="0.3">
      <c r="A485" s="1">
        <v>1.069920674</v>
      </c>
      <c r="B485" s="1">
        <v>0.15801730750000001</v>
      </c>
      <c r="C485" s="1">
        <v>9.5768064259999994E-2</v>
      </c>
      <c r="D485" s="1">
        <v>9.9413242339999996</v>
      </c>
      <c r="E485" s="1">
        <v>-6.6577061079999998E-4</v>
      </c>
      <c r="F485" s="1">
        <v>-1.464695437E-3</v>
      </c>
      <c r="G485" s="1">
        <v>-1.997311832E-3</v>
      </c>
      <c r="H485">
        <f t="shared" si="6"/>
        <v>0.15180206087272718</v>
      </c>
      <c r="I485">
        <f>R$1*B485+(1-R$1)*I484</f>
        <v>0.14875942737147746</v>
      </c>
    </row>
    <row r="486" spans="1:9" x14ac:dyDescent="0.3">
      <c r="A486" s="1">
        <v>1.0719292680000001</v>
      </c>
      <c r="B486" s="1">
        <v>0.14365209640000001</v>
      </c>
      <c r="C486" s="1">
        <v>0.11013327539999999</v>
      </c>
      <c r="D486" s="1">
        <v>9.9652662280000008</v>
      </c>
      <c r="E486" s="1">
        <v>2.5299284610000002E-3</v>
      </c>
      <c r="F486" s="1">
        <v>1.7310036349999999E-3</v>
      </c>
      <c r="G486" s="1">
        <v>-9.3207892500000002E-4</v>
      </c>
      <c r="H486">
        <f t="shared" si="6"/>
        <v>0.15197134784747468</v>
      </c>
      <c r="I486">
        <f>R$1*B486+(1-R$1)*I485</f>
        <v>0.14870835406176267</v>
      </c>
    </row>
    <row r="487" spans="1:9" x14ac:dyDescent="0.3">
      <c r="A487" s="1">
        <v>1.0739378610000001</v>
      </c>
      <c r="B487" s="1">
        <v>0.1604115069</v>
      </c>
      <c r="C487" s="1">
        <v>9.8162271080000002E-2</v>
      </c>
      <c r="D487" s="1">
        <v>9.9604778290000002</v>
      </c>
      <c r="E487" s="1">
        <v>-6.6577061079999998E-4</v>
      </c>
      <c r="F487" s="1">
        <v>1.7310036349999999E-3</v>
      </c>
      <c r="G487" s="1">
        <v>1.1983871229999999E-3</v>
      </c>
      <c r="H487">
        <f t="shared" si="6"/>
        <v>0.15209226715858576</v>
      </c>
      <c r="I487">
        <f>R$1*B487+(1-R$1)*I486</f>
        <v>0.14882538559014502</v>
      </c>
    </row>
    <row r="488" spans="1:9" x14ac:dyDescent="0.3">
      <c r="A488" s="1">
        <v>1.075946455</v>
      </c>
      <c r="B488" s="1">
        <v>0.1604115069</v>
      </c>
      <c r="C488" s="1">
        <v>0.1053448766</v>
      </c>
      <c r="D488" s="1">
        <v>9.9700546259999996</v>
      </c>
      <c r="E488" s="1">
        <v>-6.6577061079999998E-4</v>
      </c>
      <c r="F488" s="1">
        <v>6.6577061079999998E-4</v>
      </c>
      <c r="G488" s="1">
        <v>1.33154128E-4</v>
      </c>
      <c r="H488">
        <f t="shared" si="6"/>
        <v>0.15221318646868678</v>
      </c>
      <c r="I488">
        <f>R$1*B488+(1-R$1)*I487</f>
        <v>0.14894124680324355</v>
      </c>
    </row>
    <row r="489" spans="1:9" x14ac:dyDescent="0.3">
      <c r="A489" s="1">
        <v>1.0779550490000001</v>
      </c>
      <c r="B489" s="1">
        <v>0.15083470939999999</v>
      </c>
      <c r="C489" s="1">
        <v>0.10295066980000001</v>
      </c>
      <c r="D489" s="1">
        <v>9.9532947539999999</v>
      </c>
      <c r="E489" s="1">
        <v>1.464695437E-3</v>
      </c>
      <c r="F489" s="1">
        <v>6.6577061079999998E-4</v>
      </c>
      <c r="G489" s="1">
        <v>1.33154128E-4</v>
      </c>
      <c r="H489">
        <f t="shared" si="6"/>
        <v>0.15218900263636354</v>
      </c>
      <c r="I489">
        <f>R$1*B489+(1-R$1)*I488</f>
        <v>0.14896018142921111</v>
      </c>
    </row>
    <row r="490" spans="1:9" x14ac:dyDescent="0.3">
      <c r="A490" s="1">
        <v>1.0799636429999999</v>
      </c>
      <c r="B490" s="1">
        <v>0.1604115069</v>
      </c>
      <c r="C490" s="1">
        <v>8.6191259320000005E-2</v>
      </c>
      <c r="D490" s="1">
        <v>9.9461126330000003</v>
      </c>
      <c r="E490" s="1">
        <v>-6.6577061079999998E-4</v>
      </c>
      <c r="F490" s="1">
        <v>6.6577061079999998E-4</v>
      </c>
      <c r="G490" s="1">
        <v>1.33154128E-4</v>
      </c>
      <c r="H490">
        <f t="shared" si="6"/>
        <v>0.15223737030101001</v>
      </c>
      <c r="I490">
        <f>R$1*B490+(1-R$1)*I489</f>
        <v>0.14907469468391898</v>
      </c>
    </row>
    <row r="491" spans="1:9" x14ac:dyDescent="0.3">
      <c r="A491" s="1">
        <v>1.0819722359999999</v>
      </c>
      <c r="B491" s="1">
        <v>0.15562310809999999</v>
      </c>
      <c r="C491" s="1">
        <v>9.5768064259999994E-2</v>
      </c>
      <c r="D491" s="1">
        <v>9.9556894299999996</v>
      </c>
      <c r="E491" s="1">
        <v>-6.6577061079999998E-4</v>
      </c>
      <c r="F491" s="1">
        <v>6.6577061079999998E-4</v>
      </c>
      <c r="G491" s="1">
        <v>-9.3207892500000002E-4</v>
      </c>
      <c r="H491">
        <f t="shared" si="6"/>
        <v>0.15230992179696962</v>
      </c>
      <c r="I491">
        <f>R$1*B491+(1-R$1)*I490</f>
        <v>0.14914017881807981</v>
      </c>
    </row>
    <row r="492" spans="1:9" x14ac:dyDescent="0.3">
      <c r="A492" s="1">
        <v>1.08398083</v>
      </c>
      <c r="B492" s="1">
        <v>0.14844051</v>
      </c>
      <c r="C492" s="1">
        <v>0.1053448766</v>
      </c>
      <c r="D492" s="1">
        <v>9.9532947539999999</v>
      </c>
      <c r="E492" s="1">
        <v>3.9946238390000001E-4</v>
      </c>
      <c r="F492" s="1">
        <v>6.6577061079999998E-4</v>
      </c>
      <c r="G492" s="1">
        <v>1.33154128E-4</v>
      </c>
      <c r="H492">
        <f t="shared" si="6"/>
        <v>0.15247920877171708</v>
      </c>
      <c r="I492">
        <f>R$1*B492+(1-R$1)*I491</f>
        <v>0.14913318212989901</v>
      </c>
    </row>
    <row r="493" spans="1:9" x14ac:dyDescent="0.3">
      <c r="A493" s="1">
        <v>1.0859894240000001</v>
      </c>
      <c r="B493" s="1">
        <v>0.15322890880000001</v>
      </c>
      <c r="C493" s="1">
        <v>0.11013327539999999</v>
      </c>
      <c r="D493" s="1">
        <v>9.9628715519999993</v>
      </c>
      <c r="E493" s="1">
        <v>-6.6577061079999998E-4</v>
      </c>
      <c r="F493" s="1">
        <v>2.7962366580000001E-3</v>
      </c>
      <c r="G493" s="1">
        <v>-9.3207892500000002E-4</v>
      </c>
      <c r="H493">
        <f t="shared" si="6"/>
        <v>0.15250339260404033</v>
      </c>
      <c r="I493">
        <f>R$1*B493+(1-R$1)*I492</f>
        <v>0.14917413939660001</v>
      </c>
    </row>
    <row r="494" spans="1:9" x14ac:dyDescent="0.3">
      <c r="A494" s="1">
        <v>1.087998018</v>
      </c>
      <c r="B494" s="1">
        <v>0.15083470939999999</v>
      </c>
      <c r="C494" s="1">
        <v>9.5768064259999994E-2</v>
      </c>
      <c r="D494" s="1">
        <v>9.9652662280000008</v>
      </c>
      <c r="E494" s="1">
        <v>3.9946238390000001E-4</v>
      </c>
      <c r="F494" s="1">
        <v>1.7310036349999999E-3</v>
      </c>
      <c r="G494" s="1">
        <v>1.33154128E-4</v>
      </c>
      <c r="H494">
        <f t="shared" si="6"/>
        <v>0.15233410562929287</v>
      </c>
      <c r="I494">
        <f>R$1*B494+(1-R$1)*I493</f>
        <v>0.14919074509663402</v>
      </c>
    </row>
    <row r="495" spans="1:9" x14ac:dyDescent="0.3">
      <c r="A495" s="1">
        <v>1.090006611</v>
      </c>
      <c r="B495" s="1">
        <v>0.14604631069999999</v>
      </c>
      <c r="C495" s="1">
        <v>8.858546615E-2</v>
      </c>
      <c r="D495" s="1">
        <v>9.9485063549999992</v>
      </c>
      <c r="E495" s="1">
        <v>1.464695437E-3</v>
      </c>
      <c r="F495" s="1">
        <v>1.7310036349999999E-3</v>
      </c>
      <c r="G495" s="1">
        <v>1.33154128E-4</v>
      </c>
      <c r="H495">
        <f t="shared" si="6"/>
        <v>0.15230992179696964</v>
      </c>
      <c r="I495">
        <f>R$1*B495+(1-R$1)*I494</f>
        <v>0.14915930075266767</v>
      </c>
    </row>
    <row r="496" spans="1:9" x14ac:dyDescent="0.3">
      <c r="A496" s="1">
        <v>1.092015205</v>
      </c>
      <c r="B496" s="1">
        <v>0.15562310809999999</v>
      </c>
      <c r="C496" s="1">
        <v>9.5768064259999994E-2</v>
      </c>
      <c r="D496" s="1">
        <v>9.9437179570000005</v>
      </c>
      <c r="E496" s="1">
        <v>-6.6577061079999998E-4</v>
      </c>
      <c r="F496" s="1">
        <v>1.7310036349999999E-3</v>
      </c>
      <c r="G496" s="1">
        <v>-9.3207892500000002E-4</v>
      </c>
      <c r="H496">
        <f t="shared" si="6"/>
        <v>0.15240665712525245</v>
      </c>
      <c r="I496">
        <f>R$1*B496+(1-R$1)*I495</f>
        <v>0.14922393882614099</v>
      </c>
    </row>
    <row r="497" spans="1:9" x14ac:dyDescent="0.3">
      <c r="A497" s="1">
        <v>1.0940237989999999</v>
      </c>
      <c r="B497" s="1">
        <v>0.15562310809999999</v>
      </c>
      <c r="C497" s="1">
        <v>0.10055647049999999</v>
      </c>
      <c r="D497" s="1">
        <v>9.9365358350000008</v>
      </c>
      <c r="E497" s="1">
        <v>-1.7310036349999999E-3</v>
      </c>
      <c r="F497" s="1">
        <v>-3.9946238390000001E-4</v>
      </c>
      <c r="G497" s="1">
        <v>-9.3207892500000002E-4</v>
      </c>
      <c r="H497">
        <f t="shared" si="6"/>
        <v>0.15245502478888881</v>
      </c>
      <c r="I497">
        <f>R$1*B497+(1-R$1)*I496</f>
        <v>0.14928793051887959</v>
      </c>
    </row>
    <row r="498" spans="1:9" x14ac:dyDescent="0.3">
      <c r="A498" s="1">
        <v>1.096032393</v>
      </c>
      <c r="B498" s="1">
        <v>0.1388636976</v>
      </c>
      <c r="C498" s="1">
        <v>0.1053448766</v>
      </c>
      <c r="D498" s="1">
        <v>9.9365358350000008</v>
      </c>
      <c r="E498" s="1">
        <v>3.9946238390000001E-4</v>
      </c>
      <c r="F498" s="1">
        <v>-3.9946238390000001E-4</v>
      </c>
      <c r="G498" s="1">
        <v>-9.3207892500000002E-4</v>
      </c>
      <c r="H498">
        <f t="shared" si="6"/>
        <v>0.15240665712424234</v>
      </c>
      <c r="I498">
        <f>R$1*B498+(1-R$1)*I497</f>
        <v>0.1491836881896908</v>
      </c>
    </row>
    <row r="499" spans="1:9" x14ac:dyDescent="0.3">
      <c r="A499" s="1">
        <v>1.098040986</v>
      </c>
      <c r="B499" s="1">
        <v>0.15083470939999999</v>
      </c>
      <c r="C499" s="1">
        <v>0.11013327539999999</v>
      </c>
      <c r="D499" s="1">
        <v>9.9532947539999999</v>
      </c>
      <c r="E499" s="1">
        <v>3.9946238390000001E-4</v>
      </c>
      <c r="F499" s="1">
        <v>-3.9946238390000001E-4</v>
      </c>
      <c r="G499" s="1">
        <v>-9.3207892500000002E-4</v>
      </c>
      <c r="H499">
        <f t="shared" ref="H499:H562" si="7">AVERAGE(B451:B549)</f>
        <v>0.15252757628383831</v>
      </c>
      <c r="I499">
        <f>R$1*B499+(1-R$1)*I498</f>
        <v>0.14920019840179388</v>
      </c>
    </row>
    <row r="500" spans="1:9" x14ac:dyDescent="0.3">
      <c r="A500" s="1">
        <v>1.1000495800000001</v>
      </c>
      <c r="B500" s="1">
        <v>0.15083470939999999</v>
      </c>
      <c r="C500" s="1">
        <v>0.10055647049999999</v>
      </c>
      <c r="D500" s="1">
        <v>9.9604778290000002</v>
      </c>
      <c r="E500" s="1">
        <v>3.9946238390000001E-4</v>
      </c>
      <c r="F500" s="1">
        <v>1.7310036349999999E-3</v>
      </c>
      <c r="G500" s="1">
        <v>1.33154128E-4</v>
      </c>
      <c r="H500">
        <f t="shared" si="7"/>
        <v>0.15238247314141407</v>
      </c>
      <c r="I500">
        <f>R$1*B500+(1-R$1)*I499</f>
        <v>0.14921654351177593</v>
      </c>
    </row>
    <row r="501" spans="1:9" x14ac:dyDescent="0.3">
      <c r="A501" s="1">
        <v>1.1020581739999999</v>
      </c>
      <c r="B501" s="1">
        <v>0.15801730750000001</v>
      </c>
      <c r="C501" s="1">
        <v>0.10055647049999999</v>
      </c>
      <c r="D501" s="1">
        <v>9.9461126330000003</v>
      </c>
      <c r="E501" s="1">
        <v>3.9946238390000001E-4</v>
      </c>
      <c r="F501" s="1">
        <v>-3.9946238390000001E-4</v>
      </c>
      <c r="G501" s="1">
        <v>1.33154128E-4</v>
      </c>
      <c r="H501">
        <f t="shared" si="7"/>
        <v>0.15230992164545445</v>
      </c>
      <c r="I501">
        <f>R$1*B501+(1-R$1)*I500</f>
        <v>0.14930455115165817</v>
      </c>
    </row>
    <row r="502" spans="1:9" x14ac:dyDescent="0.3">
      <c r="A502" s="1">
        <v>1.104066768</v>
      </c>
      <c r="B502" s="1">
        <v>0.1628057212</v>
      </c>
      <c r="C502" s="1">
        <v>0.10055647049999999</v>
      </c>
      <c r="D502" s="1">
        <v>9.9509010310000008</v>
      </c>
      <c r="E502" s="1">
        <v>3.9946238390000001E-4</v>
      </c>
      <c r="F502" s="1">
        <v>-3.9946238390000001E-4</v>
      </c>
      <c r="G502" s="1">
        <v>1.33154128E-4</v>
      </c>
      <c r="H502">
        <f t="shared" si="7"/>
        <v>0.15223737014949487</v>
      </c>
      <c r="I502">
        <f>R$1*B502+(1-R$1)*I501</f>
        <v>0.14943956285214158</v>
      </c>
    </row>
    <row r="503" spans="1:9" x14ac:dyDescent="0.3">
      <c r="A503" s="1">
        <v>1.106075361</v>
      </c>
      <c r="B503" s="1">
        <v>0.14365209640000001</v>
      </c>
      <c r="C503" s="1">
        <v>9.3373864890000005E-2</v>
      </c>
      <c r="D503" s="1">
        <v>9.9365358350000008</v>
      </c>
      <c r="E503" s="1">
        <v>-6.6577061079999998E-4</v>
      </c>
      <c r="F503" s="1">
        <v>-3.9946238390000001E-4</v>
      </c>
      <c r="G503" s="1">
        <v>1.33154128E-4</v>
      </c>
      <c r="H503">
        <f t="shared" si="7"/>
        <v>0.1520680831747474</v>
      </c>
      <c r="I503">
        <f>R$1*B503+(1-R$1)*I502</f>
        <v>0.14938168818762015</v>
      </c>
    </row>
    <row r="504" spans="1:9" x14ac:dyDescent="0.3">
      <c r="A504" s="1">
        <v>1.1080839549999999</v>
      </c>
      <c r="B504" s="1">
        <v>0.14844051</v>
      </c>
      <c r="C504" s="1">
        <v>9.8162271080000002E-2</v>
      </c>
      <c r="D504" s="1">
        <v>9.9532947539999999</v>
      </c>
      <c r="E504" s="1">
        <v>3.9946238390000001E-4</v>
      </c>
      <c r="F504" s="1">
        <v>-3.9946238390000001E-4</v>
      </c>
      <c r="G504" s="1">
        <v>1.33154128E-4</v>
      </c>
      <c r="H504">
        <f t="shared" si="7"/>
        <v>0.15209226700707065</v>
      </c>
      <c r="I504">
        <f>R$1*B504+(1-R$1)*I503</f>
        <v>0.14937227640574396</v>
      </c>
    </row>
    <row r="505" spans="1:9" x14ac:dyDescent="0.3">
      <c r="A505" s="1">
        <v>1.110092549</v>
      </c>
      <c r="B505" s="1">
        <v>0.1699883193</v>
      </c>
      <c r="C505" s="1">
        <v>0.10055647049999999</v>
      </c>
      <c r="D505" s="1">
        <v>9.9700546259999996</v>
      </c>
      <c r="E505" s="1">
        <v>3.9946238390000001E-4</v>
      </c>
      <c r="F505" s="1">
        <v>-3.9946238390000001E-4</v>
      </c>
      <c r="G505" s="1">
        <v>-9.3207892500000002E-4</v>
      </c>
      <c r="H505">
        <f t="shared" si="7"/>
        <v>0.15206808302424235</v>
      </c>
      <c r="I505">
        <f>R$1*B505+(1-R$1)*I504</f>
        <v>0.14957843683468652</v>
      </c>
    </row>
    <row r="506" spans="1:9" x14ac:dyDescent="0.3">
      <c r="A506" s="1">
        <v>1.1121011430000001</v>
      </c>
      <c r="B506" s="1">
        <v>0.1604115069</v>
      </c>
      <c r="C506" s="1">
        <v>0.107739076</v>
      </c>
      <c r="D506" s="1">
        <v>9.9580831530000005</v>
      </c>
      <c r="E506" s="1">
        <v>-1.7310036349999999E-3</v>
      </c>
      <c r="F506" s="1">
        <v>-1.464695437E-3</v>
      </c>
      <c r="G506" s="1">
        <v>-9.3207892500000002E-4</v>
      </c>
      <c r="H506">
        <f t="shared" si="7"/>
        <v>0.15201971535959588</v>
      </c>
      <c r="I506">
        <f>R$1*B506+(1-R$1)*I505</f>
        <v>0.14968676753533966</v>
      </c>
    </row>
    <row r="507" spans="1:9" x14ac:dyDescent="0.3">
      <c r="A507" s="1">
        <v>1.1141097360000001</v>
      </c>
      <c r="B507" s="1">
        <v>0.14125789699999999</v>
      </c>
      <c r="C507" s="1">
        <v>0.1125274822</v>
      </c>
      <c r="D507" s="1">
        <v>9.9509010310000008</v>
      </c>
      <c r="E507" s="1">
        <v>-6.6577061079999998E-4</v>
      </c>
      <c r="F507" s="1">
        <v>-3.9946238390000001E-4</v>
      </c>
      <c r="G507" s="1">
        <v>-9.3207892500000002E-4</v>
      </c>
      <c r="H507">
        <f t="shared" si="7"/>
        <v>0.15194716386363633</v>
      </c>
      <c r="I507">
        <f>R$1*B507+(1-R$1)*I506</f>
        <v>0.14960247882998626</v>
      </c>
    </row>
    <row r="508" spans="1:9" x14ac:dyDescent="0.3">
      <c r="A508" s="1">
        <v>1.1161183299999999</v>
      </c>
      <c r="B508" s="1">
        <v>0.14604631069999999</v>
      </c>
      <c r="C508" s="1">
        <v>9.3373864890000005E-2</v>
      </c>
      <c r="D508" s="1">
        <v>9.9485063549999992</v>
      </c>
      <c r="E508" s="1">
        <v>-6.6577061079999998E-4</v>
      </c>
      <c r="F508" s="1">
        <v>-3.9946238390000001E-4</v>
      </c>
      <c r="G508" s="1">
        <v>1.1983871229999999E-3</v>
      </c>
      <c r="H508">
        <f t="shared" si="7"/>
        <v>0.15206808317474743</v>
      </c>
      <c r="I508">
        <f>R$1*B508+(1-R$1)*I507</f>
        <v>0.14956691714868639</v>
      </c>
    </row>
    <row r="509" spans="1:9" x14ac:dyDescent="0.3">
      <c r="A509" s="1">
        <v>1.118126924</v>
      </c>
      <c r="B509" s="1">
        <v>0.14844051</v>
      </c>
      <c r="C509" s="1">
        <v>0.10055647049999999</v>
      </c>
      <c r="D509" s="1">
        <v>9.9317474370000003</v>
      </c>
      <c r="E509" s="1">
        <v>-1.7310036349999999E-3</v>
      </c>
      <c r="F509" s="1">
        <v>-1.464695437E-3</v>
      </c>
      <c r="G509" s="1">
        <v>2.2636202629999999E-3</v>
      </c>
      <c r="H509">
        <f t="shared" si="7"/>
        <v>0.15187461236767671</v>
      </c>
      <c r="I509">
        <f>R$1*B509+(1-R$1)*I508</f>
        <v>0.14955565307719954</v>
      </c>
    </row>
    <row r="510" spans="1:9" x14ac:dyDescent="0.3">
      <c r="A510" s="1">
        <v>1.1201355180000001</v>
      </c>
      <c r="B510" s="1">
        <v>0.1340752989</v>
      </c>
      <c r="C510" s="1">
        <v>0.1053448766</v>
      </c>
      <c r="D510" s="1">
        <v>9.9413242339999996</v>
      </c>
      <c r="E510" s="1">
        <v>-1.7310036349999999E-3</v>
      </c>
      <c r="F510" s="1">
        <v>-3.9946238390000001E-4</v>
      </c>
      <c r="G510" s="1">
        <v>1.33154128E-4</v>
      </c>
      <c r="H510">
        <f t="shared" si="7"/>
        <v>0.15187461236767671</v>
      </c>
      <c r="I510">
        <f>R$1*B510+(1-R$1)*I509</f>
        <v>0.14940084953542754</v>
      </c>
    </row>
    <row r="511" spans="1:9" x14ac:dyDescent="0.3">
      <c r="A511" s="1">
        <v>1.1221441110000001</v>
      </c>
      <c r="B511" s="1">
        <v>0.17238251860000001</v>
      </c>
      <c r="C511" s="1">
        <v>0.11013327539999999</v>
      </c>
      <c r="D511" s="1">
        <v>9.9580831530000005</v>
      </c>
      <c r="E511" s="1">
        <v>-6.6577061079999998E-4</v>
      </c>
      <c r="F511" s="1">
        <v>-3.9946238390000001E-4</v>
      </c>
      <c r="G511" s="1">
        <v>-9.3207892500000002E-4</v>
      </c>
      <c r="H511">
        <f t="shared" si="7"/>
        <v>0.15180206087171713</v>
      </c>
      <c r="I511">
        <f>R$1*B511+(1-R$1)*I510</f>
        <v>0.14963066622607327</v>
      </c>
    </row>
    <row r="512" spans="1:9" x14ac:dyDescent="0.3">
      <c r="A512" s="1">
        <v>1.124152705</v>
      </c>
      <c r="B512" s="1">
        <v>0.15562310809999999</v>
      </c>
      <c r="C512" s="1">
        <v>0.11492168160000001</v>
      </c>
      <c r="D512" s="1">
        <v>9.9796314240000008</v>
      </c>
      <c r="E512" s="1">
        <v>3.9946238390000001E-4</v>
      </c>
      <c r="F512" s="1">
        <v>-2.5299284610000002E-3</v>
      </c>
      <c r="G512" s="1">
        <v>-9.3207892500000002E-4</v>
      </c>
      <c r="H512">
        <f t="shared" si="7"/>
        <v>0.15151185458686864</v>
      </c>
      <c r="I512">
        <f>R$1*B512+(1-R$1)*I511</f>
        <v>0.14969059064481255</v>
      </c>
    </row>
    <row r="513" spans="1:9" x14ac:dyDescent="0.3">
      <c r="A513" s="1">
        <v>1.1261612990000001</v>
      </c>
      <c r="B513" s="1">
        <v>0.15562310809999999</v>
      </c>
      <c r="C513" s="1">
        <v>9.5768064259999994E-2</v>
      </c>
      <c r="D513" s="1">
        <v>9.9724483490000004</v>
      </c>
      <c r="E513" s="1">
        <v>3.9946238390000001E-4</v>
      </c>
      <c r="F513" s="1">
        <v>-1.464695437E-3</v>
      </c>
      <c r="G513" s="1">
        <v>-9.3207892500000002E-4</v>
      </c>
      <c r="H513">
        <f t="shared" si="7"/>
        <v>0.15160858991515147</v>
      </c>
      <c r="I513">
        <f>R$1*B513+(1-R$1)*I512</f>
        <v>0.14974991581936442</v>
      </c>
    </row>
    <row r="514" spans="1:9" x14ac:dyDescent="0.3">
      <c r="A514" s="1">
        <v>1.1281698929999999</v>
      </c>
      <c r="B514" s="1">
        <v>0.15322890880000001</v>
      </c>
      <c r="C514" s="1">
        <v>0.1125274822</v>
      </c>
      <c r="D514" s="1">
        <v>9.9461126330000003</v>
      </c>
      <c r="E514" s="1">
        <v>-6.6577061079999998E-4</v>
      </c>
      <c r="F514" s="1">
        <v>-3.9946238390000001E-4</v>
      </c>
      <c r="G514" s="1">
        <v>1.33154128E-4</v>
      </c>
      <c r="H514">
        <f t="shared" si="7"/>
        <v>0.15146348677171712</v>
      </c>
      <c r="I514">
        <f>R$1*B514+(1-R$1)*I513</f>
        <v>0.14978470574917077</v>
      </c>
    </row>
    <row r="515" spans="1:9" x14ac:dyDescent="0.3">
      <c r="A515" s="1">
        <v>1.1301784859999999</v>
      </c>
      <c r="B515" s="1">
        <v>0.14844051</v>
      </c>
      <c r="C515" s="1">
        <v>0.10295066980000001</v>
      </c>
      <c r="D515" s="1">
        <v>9.9389295579999999</v>
      </c>
      <c r="E515" s="1">
        <v>1.464695437E-3</v>
      </c>
      <c r="F515" s="1">
        <v>-3.9946238390000001E-4</v>
      </c>
      <c r="G515" s="1">
        <v>1.33154128E-4</v>
      </c>
      <c r="H515">
        <f t="shared" si="7"/>
        <v>0.15148767060303026</v>
      </c>
      <c r="I515">
        <f>R$1*B515+(1-R$1)*I514</f>
        <v>0.14977126379167907</v>
      </c>
    </row>
    <row r="516" spans="1:9" x14ac:dyDescent="0.3">
      <c r="A516" s="1">
        <v>1.13218708</v>
      </c>
      <c r="B516" s="1">
        <v>0.1699883193</v>
      </c>
      <c r="C516" s="1">
        <v>0.11492168160000001</v>
      </c>
      <c r="D516" s="1">
        <v>9.9461126330000003</v>
      </c>
      <c r="E516" s="1">
        <v>1.464695437E-3</v>
      </c>
      <c r="F516" s="1">
        <v>-1.464695437E-3</v>
      </c>
      <c r="G516" s="1">
        <v>-9.3207892500000002E-4</v>
      </c>
      <c r="H516">
        <f t="shared" si="7"/>
        <v>0.15165695757777775</v>
      </c>
      <c r="I516">
        <f>R$1*B516+(1-R$1)*I515</f>
        <v>0.14997343434676227</v>
      </c>
    </row>
    <row r="517" spans="1:9" x14ac:dyDescent="0.3">
      <c r="A517" s="1">
        <v>1.134195622</v>
      </c>
      <c r="B517" s="1">
        <v>0.15562310809999999</v>
      </c>
      <c r="C517" s="1">
        <v>0.10055647049999999</v>
      </c>
      <c r="D517" s="1">
        <v>9.9628715519999993</v>
      </c>
      <c r="E517" s="1">
        <v>-6.6577061079999998E-4</v>
      </c>
      <c r="F517" s="1">
        <v>-2.5299284610000002E-3</v>
      </c>
      <c r="G517" s="1">
        <v>1.33154128E-4</v>
      </c>
      <c r="H517">
        <f t="shared" si="7"/>
        <v>0.15170532524242419</v>
      </c>
      <c r="I517">
        <f>R$1*B517+(1-R$1)*I516</f>
        <v>0.15002993108429466</v>
      </c>
    </row>
    <row r="518" spans="1:9" x14ac:dyDescent="0.3">
      <c r="A518" s="1">
        <v>1.1362041629999999</v>
      </c>
      <c r="B518" s="1">
        <v>0.1604115069</v>
      </c>
      <c r="C518" s="1">
        <v>9.5768064259999994E-2</v>
      </c>
      <c r="D518" s="1">
        <v>9.9604778290000002</v>
      </c>
      <c r="E518" s="1">
        <v>-6.6577061079999998E-4</v>
      </c>
      <c r="F518" s="1">
        <v>-3.9946238390000001E-4</v>
      </c>
      <c r="G518" s="1">
        <v>1.33154128E-4</v>
      </c>
      <c r="H518">
        <f t="shared" si="7"/>
        <v>0.15168114141010097</v>
      </c>
      <c r="I518">
        <f>R$1*B518+(1-R$1)*I517</f>
        <v>0.1501337468424517</v>
      </c>
    </row>
    <row r="519" spans="1:9" x14ac:dyDescent="0.3">
      <c r="A519" s="1">
        <v>1.1382127049999999</v>
      </c>
      <c r="B519" s="1">
        <v>0.14604631069999999</v>
      </c>
      <c r="C519" s="1">
        <v>0.10055647049999999</v>
      </c>
      <c r="D519" s="1">
        <v>9.9580831530000005</v>
      </c>
      <c r="E519" s="1">
        <v>-1.7310036349999999E-3</v>
      </c>
      <c r="F519" s="1">
        <v>1.7310036349999999E-3</v>
      </c>
      <c r="G519" s="1">
        <v>1.33154128E-4</v>
      </c>
      <c r="H519">
        <f t="shared" si="7"/>
        <v>0.15172950907474744</v>
      </c>
      <c r="I519">
        <f>R$1*B519+(1-R$1)*I518</f>
        <v>0.15009287248102718</v>
      </c>
    </row>
    <row r="520" spans="1:9" x14ac:dyDescent="0.3">
      <c r="A520" s="1">
        <v>1.1402212469999999</v>
      </c>
      <c r="B520" s="1">
        <v>0.1388636976</v>
      </c>
      <c r="C520" s="1">
        <v>0.1053448766</v>
      </c>
      <c r="D520" s="1">
        <v>9.9676599499999998</v>
      </c>
      <c r="E520" s="1">
        <v>3.9946238390000001E-4</v>
      </c>
      <c r="F520" s="1">
        <v>-3.9946238390000001E-4</v>
      </c>
      <c r="G520" s="1">
        <v>-9.3207892500000002E-4</v>
      </c>
      <c r="H520">
        <f t="shared" si="7"/>
        <v>0.15187461221717169</v>
      </c>
      <c r="I520">
        <f>R$1*B520+(1-R$1)*I519</f>
        <v>0.1499805807322169</v>
      </c>
    </row>
    <row r="521" spans="1:9" x14ac:dyDescent="0.3">
      <c r="A521" s="1">
        <v>1.1422297880000001</v>
      </c>
      <c r="B521" s="1">
        <v>0.14365209640000001</v>
      </c>
      <c r="C521" s="1">
        <v>0.12449848650000001</v>
      </c>
      <c r="D521" s="1">
        <v>9.9413242339999996</v>
      </c>
      <c r="E521" s="1">
        <v>3.9946238390000001E-4</v>
      </c>
      <c r="F521" s="1">
        <v>-3.9946238390000001E-4</v>
      </c>
      <c r="G521" s="1">
        <v>1.33154128E-4</v>
      </c>
      <c r="H521">
        <f t="shared" si="7"/>
        <v>0.15194716386363635</v>
      </c>
      <c r="I521">
        <f>R$1*B521+(1-R$1)*I520</f>
        <v>0.14991729588889471</v>
      </c>
    </row>
    <row r="522" spans="1:9" x14ac:dyDescent="0.3">
      <c r="A522" s="1">
        <v>1.1442383300000001</v>
      </c>
      <c r="B522" s="1">
        <v>0.1604115069</v>
      </c>
      <c r="C522" s="1">
        <v>0.1053448766</v>
      </c>
      <c r="D522" s="1">
        <v>9.9556894299999996</v>
      </c>
      <c r="E522" s="1">
        <v>-6.6577061079999998E-4</v>
      </c>
      <c r="F522" s="1">
        <v>1.7310036349999999E-3</v>
      </c>
      <c r="G522" s="1">
        <v>-9.3207892500000002E-4</v>
      </c>
      <c r="H522">
        <f t="shared" si="7"/>
        <v>0.15177787688888886</v>
      </c>
      <c r="I522">
        <f>R$1*B522+(1-R$1)*I521</f>
        <v>0.15002223799900574</v>
      </c>
    </row>
    <row r="523" spans="1:9" x14ac:dyDescent="0.3">
      <c r="A523" s="1">
        <v>1.1462468720000001</v>
      </c>
      <c r="B523" s="1">
        <v>0.1604115069</v>
      </c>
      <c r="C523" s="1">
        <v>9.3373864890000005E-2</v>
      </c>
      <c r="D523" s="1">
        <v>9.9580831530000005</v>
      </c>
      <c r="E523" s="1">
        <v>3.9946238390000001E-4</v>
      </c>
      <c r="F523" s="1">
        <v>-3.9946238390000001E-4</v>
      </c>
      <c r="G523" s="1">
        <v>1.33154128E-4</v>
      </c>
      <c r="H523">
        <f t="shared" si="7"/>
        <v>0.1519229800313131</v>
      </c>
      <c r="I523">
        <f>R$1*B523+(1-R$1)*I522</f>
        <v>0.15012613068801567</v>
      </c>
    </row>
    <row r="524" spans="1:9" x14ac:dyDescent="0.3">
      <c r="A524" s="1">
        <v>1.148255413</v>
      </c>
      <c r="B524" s="1">
        <v>0.13168109950000001</v>
      </c>
      <c r="C524" s="1">
        <v>0.107739076</v>
      </c>
      <c r="D524" s="1">
        <v>9.9604778290000002</v>
      </c>
      <c r="E524" s="1">
        <v>-1.7310036349999999E-3</v>
      </c>
      <c r="F524" s="1">
        <v>-1.464695437E-3</v>
      </c>
      <c r="G524" s="1">
        <v>1.33154128E-4</v>
      </c>
      <c r="H524">
        <f t="shared" si="7"/>
        <v>0.1520922670060606</v>
      </c>
      <c r="I524">
        <f>R$1*B524+(1-R$1)*I523</f>
        <v>0.14994168037613551</v>
      </c>
    </row>
    <row r="525" spans="1:9" x14ac:dyDescent="0.3">
      <c r="A525" s="1">
        <v>1.150263955</v>
      </c>
      <c r="B525" s="1">
        <v>0.15801730750000001</v>
      </c>
      <c r="C525" s="1">
        <v>0.107739076</v>
      </c>
      <c r="D525" s="1">
        <v>9.9509010310000008</v>
      </c>
      <c r="E525" s="1">
        <v>3.9946238390000001E-4</v>
      </c>
      <c r="F525" s="1">
        <v>-3.9946238390000001E-4</v>
      </c>
      <c r="G525" s="1">
        <v>-9.3207892500000002E-4</v>
      </c>
      <c r="H525">
        <f t="shared" si="7"/>
        <v>0.15204389934242421</v>
      </c>
      <c r="I525">
        <f>R$1*B525+(1-R$1)*I524</f>
        <v>0.15002243664737414</v>
      </c>
    </row>
    <row r="526" spans="1:9" x14ac:dyDescent="0.3">
      <c r="A526" s="1">
        <v>1.152272497</v>
      </c>
      <c r="B526" s="1">
        <v>0.14365209640000001</v>
      </c>
      <c r="C526" s="1">
        <v>0.107739076</v>
      </c>
      <c r="D526" s="1">
        <v>9.9341411589999993</v>
      </c>
      <c r="E526" s="1">
        <v>3.9946238390000001E-4</v>
      </c>
      <c r="F526" s="1">
        <v>-1.464695437E-3</v>
      </c>
      <c r="G526" s="1">
        <v>-1.997311832E-3</v>
      </c>
      <c r="H526">
        <f t="shared" si="7"/>
        <v>0.15197134784646463</v>
      </c>
      <c r="I526">
        <f>R$1*B526+(1-R$1)*I525</f>
        <v>0.14995873324490039</v>
      </c>
    </row>
    <row r="527" spans="1:9" x14ac:dyDescent="0.3">
      <c r="A527" s="1">
        <v>1.1542810379999999</v>
      </c>
      <c r="B527" s="1">
        <v>0.15562310809999999</v>
      </c>
      <c r="C527" s="1">
        <v>9.3373864890000005E-2</v>
      </c>
      <c r="D527" s="1">
        <v>9.9461126330000003</v>
      </c>
      <c r="E527" s="1">
        <v>-6.6577061079999998E-4</v>
      </c>
      <c r="F527" s="1">
        <v>-2.5299284610000002E-3</v>
      </c>
      <c r="G527" s="1">
        <v>1.1983871229999999E-3</v>
      </c>
      <c r="H527">
        <f t="shared" si="7"/>
        <v>0.15199553167878788</v>
      </c>
      <c r="I527">
        <f>R$1*B527+(1-R$1)*I526</f>
        <v>0.15001537699345138</v>
      </c>
    </row>
    <row r="528" spans="1:9" x14ac:dyDescent="0.3">
      <c r="A528" s="1">
        <v>1.1562895799999999</v>
      </c>
      <c r="B528" s="1">
        <v>0.14844051</v>
      </c>
      <c r="C528" s="1">
        <v>0.10055647049999999</v>
      </c>
      <c r="D528" s="1">
        <v>9.9317474370000003</v>
      </c>
      <c r="E528" s="1">
        <v>-6.6577061079999998E-4</v>
      </c>
      <c r="F528" s="1">
        <v>-3.5951614850000002E-3</v>
      </c>
      <c r="G528" s="1">
        <v>-9.3207892500000002E-4</v>
      </c>
      <c r="H528">
        <f t="shared" si="7"/>
        <v>0.15211645098888885</v>
      </c>
      <c r="I528">
        <f>R$1*B528+(1-R$1)*I527</f>
        <v>0.14999962832351688</v>
      </c>
    </row>
    <row r="529" spans="1:9" x14ac:dyDescent="0.3">
      <c r="A529" s="1">
        <v>1.1582981219999999</v>
      </c>
      <c r="B529" s="1">
        <v>0.14604631069999999</v>
      </c>
      <c r="C529" s="1">
        <v>0.11013327539999999</v>
      </c>
      <c r="D529" s="1">
        <v>9.9532947539999999</v>
      </c>
      <c r="E529" s="1">
        <v>3.9946238390000001E-4</v>
      </c>
      <c r="F529" s="1">
        <v>-2.5299284610000002E-3</v>
      </c>
      <c r="G529" s="1">
        <v>1.33154128E-4</v>
      </c>
      <c r="H529">
        <f t="shared" si="7"/>
        <v>0.15199553167878782</v>
      </c>
      <c r="I529">
        <f>R$1*B529+(1-R$1)*I528</f>
        <v>0.1499600951472817</v>
      </c>
    </row>
    <row r="530" spans="1:9" x14ac:dyDescent="0.3">
      <c r="A530" s="1">
        <v>1.1603066630000001</v>
      </c>
      <c r="B530" s="1">
        <v>0.15083470939999999</v>
      </c>
      <c r="C530" s="1">
        <v>0.107739076</v>
      </c>
      <c r="D530" s="1">
        <v>9.9700546259999996</v>
      </c>
      <c r="E530" s="1">
        <v>-1.7310036349999999E-3</v>
      </c>
      <c r="F530" s="1">
        <v>-1.464695437E-3</v>
      </c>
      <c r="G530" s="1">
        <v>1.1983871229999999E-3</v>
      </c>
      <c r="H530">
        <f t="shared" si="7"/>
        <v>0.15199553167878782</v>
      </c>
      <c r="I530">
        <f>R$1*B530+(1-R$1)*I529</f>
        <v>0.14996884128980889</v>
      </c>
    </row>
    <row r="531" spans="1:9" x14ac:dyDescent="0.3">
      <c r="A531" s="1">
        <v>1.1623152050000001</v>
      </c>
      <c r="B531" s="1">
        <v>0.15083470939999999</v>
      </c>
      <c r="C531" s="1">
        <v>0.1053448766</v>
      </c>
      <c r="D531" s="1">
        <v>9.9652662280000008</v>
      </c>
      <c r="E531" s="1">
        <v>3.9946238390000001E-4</v>
      </c>
      <c r="F531" s="1">
        <v>-3.9946238390000001E-4</v>
      </c>
      <c r="G531" s="1">
        <v>-9.3207892500000002E-4</v>
      </c>
      <c r="H531">
        <f t="shared" si="7"/>
        <v>0.15214063482222218</v>
      </c>
      <c r="I531">
        <f>R$1*B531+(1-R$1)*I530</f>
        <v>0.14997749997091078</v>
      </c>
    </row>
    <row r="532" spans="1:9" x14ac:dyDescent="0.3">
      <c r="A532" s="1">
        <v>1.1643237470000001</v>
      </c>
      <c r="B532" s="1">
        <v>0.15801730750000001</v>
      </c>
      <c r="C532" s="1">
        <v>0.10055647049999999</v>
      </c>
      <c r="D532" s="1">
        <v>9.9437179570000005</v>
      </c>
      <c r="E532" s="1">
        <v>3.9946238390000001E-4</v>
      </c>
      <c r="F532" s="1">
        <v>-1.464695437E-3</v>
      </c>
      <c r="G532" s="1">
        <v>-9.3207892500000002E-4</v>
      </c>
      <c r="H532">
        <f t="shared" si="7"/>
        <v>0.15228573796464642</v>
      </c>
      <c r="I532">
        <f>R$1*B532+(1-R$1)*I531</f>
        <v>0.15005789804620168</v>
      </c>
    </row>
    <row r="533" spans="1:9" x14ac:dyDescent="0.3">
      <c r="A533" s="1">
        <v>1.166332288</v>
      </c>
      <c r="B533" s="1">
        <v>0.14844051</v>
      </c>
      <c r="C533" s="1">
        <v>0.107739076</v>
      </c>
      <c r="D533" s="1">
        <v>9.9413242339999996</v>
      </c>
      <c r="E533" s="1">
        <v>-1.7310036349999999E-3</v>
      </c>
      <c r="F533" s="1">
        <v>-1.464695437E-3</v>
      </c>
      <c r="G533" s="1">
        <v>1.33154128E-4</v>
      </c>
      <c r="H533">
        <f t="shared" si="7"/>
        <v>0.15223737029999998</v>
      </c>
      <c r="I533">
        <f>R$1*B533+(1-R$1)*I532</f>
        <v>0.15004172416573966</v>
      </c>
    </row>
    <row r="534" spans="1:9" x14ac:dyDescent="0.3">
      <c r="A534" s="1">
        <v>1.16834083</v>
      </c>
      <c r="B534" s="1">
        <v>0.14365209640000001</v>
      </c>
      <c r="C534" s="1">
        <v>9.3373864890000005E-2</v>
      </c>
      <c r="D534" s="1">
        <v>9.9269590379999997</v>
      </c>
      <c r="E534" s="1">
        <v>-1.7310036349999999E-3</v>
      </c>
      <c r="F534" s="1">
        <v>-1.464695437E-3</v>
      </c>
      <c r="G534" s="1">
        <v>1.33154128E-4</v>
      </c>
      <c r="H534">
        <f t="shared" si="7"/>
        <v>0.15226155413232317</v>
      </c>
      <c r="I534">
        <f>R$1*B534+(1-R$1)*I533</f>
        <v>0.14997782788808225</v>
      </c>
    </row>
    <row r="535" spans="1:9" x14ac:dyDescent="0.3">
      <c r="A535" s="1">
        <v>1.170349372</v>
      </c>
      <c r="B535" s="1">
        <v>0.1699883193</v>
      </c>
      <c r="C535" s="1">
        <v>0.1125274822</v>
      </c>
      <c r="D535" s="1">
        <v>9.9413242339999996</v>
      </c>
      <c r="E535" s="1">
        <v>-6.6577061079999998E-4</v>
      </c>
      <c r="F535" s="1">
        <v>-2.5299284610000002E-3</v>
      </c>
      <c r="G535" s="1">
        <v>-9.3207892500000002E-4</v>
      </c>
      <c r="H535">
        <f t="shared" si="7"/>
        <v>0.15243084110707064</v>
      </c>
      <c r="I535">
        <f>R$1*B535+(1-R$1)*I534</f>
        <v>0.15017793280220143</v>
      </c>
    </row>
    <row r="536" spans="1:9" x14ac:dyDescent="0.3">
      <c r="A536" s="1">
        <v>1.1723579129999999</v>
      </c>
      <c r="B536" s="1">
        <v>0.16519992050000001</v>
      </c>
      <c r="C536" s="1">
        <v>9.5768064259999994E-2</v>
      </c>
      <c r="D536" s="1">
        <v>9.9628715519999993</v>
      </c>
      <c r="E536" s="1">
        <v>-6.6577061079999998E-4</v>
      </c>
      <c r="F536" s="1">
        <v>-1.464695437E-3</v>
      </c>
      <c r="G536" s="1">
        <v>1.33154128E-4</v>
      </c>
      <c r="H536">
        <f t="shared" si="7"/>
        <v>0.15250339275353531</v>
      </c>
      <c r="I536">
        <f>R$1*B536+(1-R$1)*I535</f>
        <v>0.15032815267917943</v>
      </c>
    </row>
    <row r="537" spans="1:9" x14ac:dyDescent="0.3">
      <c r="A537" s="1">
        <v>1.1743664549999999</v>
      </c>
      <c r="B537" s="1">
        <v>0.1628057212</v>
      </c>
      <c r="C537" s="1">
        <v>9.5768064259999994E-2</v>
      </c>
      <c r="D537" s="1">
        <v>9.9652662280000008</v>
      </c>
      <c r="E537" s="1">
        <v>-6.6577061079999998E-4</v>
      </c>
      <c r="F537" s="1">
        <v>-2.5299284610000002E-3</v>
      </c>
      <c r="G537" s="1">
        <v>-9.3207892500000002E-4</v>
      </c>
      <c r="H537">
        <f t="shared" si="7"/>
        <v>0.15240665742525247</v>
      </c>
      <c r="I537">
        <f>R$1*B537+(1-R$1)*I536</f>
        <v>0.15045292836438762</v>
      </c>
    </row>
    <row r="538" spans="1:9" x14ac:dyDescent="0.3">
      <c r="A538" s="1">
        <v>1.1763749969999999</v>
      </c>
      <c r="B538" s="1">
        <v>0.15562310809999999</v>
      </c>
      <c r="C538" s="1">
        <v>0.1125274822</v>
      </c>
      <c r="D538" s="1">
        <v>9.9700546259999996</v>
      </c>
      <c r="E538" s="1">
        <v>-6.6577061079999998E-4</v>
      </c>
      <c r="F538" s="1">
        <v>-2.5299284610000002E-3</v>
      </c>
      <c r="G538" s="1">
        <v>1.1983871229999999E-3</v>
      </c>
      <c r="H538">
        <f t="shared" si="7"/>
        <v>0.15238247359292922</v>
      </c>
      <c r="I538">
        <f>R$1*B538+(1-R$1)*I537</f>
        <v>0.15050463016174373</v>
      </c>
    </row>
    <row r="539" spans="1:9" x14ac:dyDescent="0.3">
      <c r="A539" s="1">
        <v>1.1783835380000001</v>
      </c>
      <c r="B539" s="1">
        <v>0.15801730750000001</v>
      </c>
      <c r="C539" s="1">
        <v>0.1053448766</v>
      </c>
      <c r="D539" s="1">
        <v>9.9580831530000005</v>
      </c>
      <c r="E539" s="1">
        <v>1.464695437E-3</v>
      </c>
      <c r="F539" s="1">
        <v>-2.5299284610000002E-3</v>
      </c>
      <c r="G539" s="1">
        <v>1.33154128E-4</v>
      </c>
      <c r="H539">
        <f t="shared" si="7"/>
        <v>0.15238247359292922</v>
      </c>
      <c r="I539">
        <f>R$1*B539+(1-R$1)*I538</f>
        <v>0.15057975693512629</v>
      </c>
    </row>
    <row r="540" spans="1:9" x14ac:dyDescent="0.3">
      <c r="A540" s="1">
        <v>1.1803920800000001</v>
      </c>
      <c r="B540" s="1">
        <v>0.1604115069</v>
      </c>
      <c r="C540" s="1">
        <v>0.1197100878</v>
      </c>
      <c r="D540" s="1">
        <v>9.9580831530000005</v>
      </c>
      <c r="E540" s="1">
        <v>-6.6577061079999998E-4</v>
      </c>
      <c r="F540" s="1">
        <v>-3.5951614850000002E-3</v>
      </c>
      <c r="G540" s="1">
        <v>-9.3207892500000002E-4</v>
      </c>
      <c r="H540">
        <f t="shared" si="7"/>
        <v>0.15238247359292922</v>
      </c>
      <c r="I540">
        <f>R$1*B540+(1-R$1)*I539</f>
        <v>0.15067807443477502</v>
      </c>
    </row>
    <row r="541" spans="1:9" x14ac:dyDescent="0.3">
      <c r="A541" s="1">
        <v>1.1824006220000001</v>
      </c>
      <c r="B541" s="1">
        <v>0.15562310809999999</v>
      </c>
      <c r="C541" s="1">
        <v>9.5768064259999994E-2</v>
      </c>
      <c r="D541" s="1">
        <v>9.9485063549999992</v>
      </c>
      <c r="E541" s="1">
        <v>-6.6577061079999998E-4</v>
      </c>
      <c r="F541" s="1">
        <v>-3.9946238390000001E-4</v>
      </c>
      <c r="G541" s="1">
        <v>-1.997311832E-3</v>
      </c>
      <c r="H541">
        <f t="shared" si="7"/>
        <v>0.15257594439999994</v>
      </c>
      <c r="I541">
        <f>R$1*B541+(1-R$1)*I540</f>
        <v>0.15072752477142726</v>
      </c>
    </row>
    <row r="542" spans="1:9" x14ac:dyDescent="0.3">
      <c r="A542" s="1">
        <v>1.184409163</v>
      </c>
      <c r="B542" s="1">
        <v>0.15562310809999999</v>
      </c>
      <c r="C542" s="1">
        <v>9.8162271080000002E-2</v>
      </c>
      <c r="D542" s="1">
        <v>9.9628715519999993</v>
      </c>
      <c r="E542" s="1">
        <v>3.9946238390000001E-4</v>
      </c>
      <c r="F542" s="1">
        <v>-3.9946238390000001E-4</v>
      </c>
      <c r="G542" s="1">
        <v>1.33154128E-4</v>
      </c>
      <c r="H542">
        <f t="shared" si="7"/>
        <v>0.15264849589595952</v>
      </c>
      <c r="I542">
        <f>R$1*B542+(1-R$1)*I541</f>
        <v>0.15077648060471299</v>
      </c>
    </row>
    <row r="543" spans="1:9" x14ac:dyDescent="0.3">
      <c r="A543" s="1">
        <v>1.186417705</v>
      </c>
      <c r="B543" s="1">
        <v>0.15083470939999999</v>
      </c>
      <c r="C543" s="1">
        <v>9.5768064259999994E-2</v>
      </c>
      <c r="D543" s="1">
        <v>9.9628715519999993</v>
      </c>
      <c r="E543" s="1">
        <v>-6.6577061079999998E-4</v>
      </c>
      <c r="F543" s="1">
        <v>6.6577061079999998E-4</v>
      </c>
      <c r="G543" s="1">
        <v>-9.3207892500000002E-4</v>
      </c>
      <c r="H543">
        <f t="shared" si="7"/>
        <v>0.15247920892121206</v>
      </c>
      <c r="I543">
        <f>R$1*B543+(1-R$1)*I542</f>
        <v>0.15077706289266585</v>
      </c>
    </row>
    <row r="544" spans="1:9" x14ac:dyDescent="0.3">
      <c r="A544" s="1">
        <v>1.188426247</v>
      </c>
      <c r="B544" s="1">
        <v>0.13646949829999999</v>
      </c>
      <c r="C544" s="1">
        <v>9.5768064259999994E-2</v>
      </c>
      <c r="D544" s="1">
        <v>9.9413242339999996</v>
      </c>
      <c r="E544" s="1">
        <v>-1.7310036349999999E-3</v>
      </c>
      <c r="F544" s="1">
        <v>-3.9946238390000001E-4</v>
      </c>
      <c r="G544" s="1">
        <v>1.33154128E-4</v>
      </c>
      <c r="H544">
        <f t="shared" si="7"/>
        <v>0.15252757658484842</v>
      </c>
      <c r="I544">
        <f>R$1*B544+(1-R$1)*I543</f>
        <v>0.15063398724673918</v>
      </c>
    </row>
    <row r="545" spans="1:9" x14ac:dyDescent="0.3">
      <c r="A545" s="1">
        <v>1.1904347879999999</v>
      </c>
      <c r="B545" s="1">
        <v>0.14844051</v>
      </c>
      <c r="C545" s="1">
        <v>0.11492168160000001</v>
      </c>
      <c r="D545" s="1">
        <v>9.9341411589999993</v>
      </c>
      <c r="E545" s="1">
        <v>-1.7310036349999999E-3</v>
      </c>
      <c r="F545" s="1">
        <v>-3.9946238390000001E-4</v>
      </c>
      <c r="G545" s="1">
        <v>-1.997311832E-3</v>
      </c>
      <c r="H545">
        <f t="shared" si="7"/>
        <v>0.15252757658484842</v>
      </c>
      <c r="I545">
        <f>R$1*B545+(1-R$1)*I544</f>
        <v>0.15061205247427178</v>
      </c>
    </row>
    <row r="546" spans="1:9" x14ac:dyDescent="0.3">
      <c r="A546" s="1">
        <v>1.1924433299999999</v>
      </c>
      <c r="B546" s="1">
        <v>0.15801730750000001</v>
      </c>
      <c r="C546" s="1">
        <v>0.107739076</v>
      </c>
      <c r="D546" s="1">
        <v>9.9317474370000003</v>
      </c>
      <c r="E546" s="1">
        <v>-1.7310036349999999E-3</v>
      </c>
      <c r="F546" s="1">
        <v>-3.9946238390000001E-4</v>
      </c>
      <c r="G546" s="1">
        <v>1.1983871229999999E-3</v>
      </c>
      <c r="H546">
        <f t="shared" si="7"/>
        <v>0.15257594424949486</v>
      </c>
      <c r="I546">
        <f>R$1*B546+(1-R$1)*I545</f>
        <v>0.15068610502452906</v>
      </c>
    </row>
    <row r="547" spans="1:9" x14ac:dyDescent="0.3">
      <c r="A547" s="1">
        <v>1.1944518719999999</v>
      </c>
      <c r="B547" s="1">
        <v>0.15562310809999999</v>
      </c>
      <c r="C547" s="1">
        <v>0.107739076</v>
      </c>
      <c r="D547" s="1">
        <v>9.9485063549999992</v>
      </c>
      <c r="E547" s="1">
        <v>-1.7310036349999999E-3</v>
      </c>
      <c r="F547" s="1">
        <v>-1.464695437E-3</v>
      </c>
      <c r="G547" s="1">
        <v>1.33154128E-4</v>
      </c>
      <c r="H547">
        <f t="shared" si="7"/>
        <v>0.15284196670303021</v>
      </c>
      <c r="I547">
        <f>R$1*B547+(1-R$1)*I546</f>
        <v>0.15073547505528379</v>
      </c>
    </row>
    <row r="548" spans="1:9" x14ac:dyDescent="0.3">
      <c r="A548" s="1">
        <v>1.1964604130000001</v>
      </c>
      <c r="B548" s="1">
        <v>0.1388636976</v>
      </c>
      <c r="C548" s="1">
        <v>9.8162271080000002E-2</v>
      </c>
      <c r="D548" s="1">
        <v>9.9700546259999996</v>
      </c>
      <c r="E548" s="1">
        <v>3.9946238390000001E-4</v>
      </c>
      <c r="F548" s="1">
        <v>6.6577061079999998E-4</v>
      </c>
      <c r="G548" s="1">
        <v>-9.3207892500000002E-4</v>
      </c>
      <c r="H548">
        <f t="shared" si="7"/>
        <v>0.1528903343666666</v>
      </c>
      <c r="I548">
        <f>R$1*B548+(1-R$1)*I547</f>
        <v>0.15061675728073096</v>
      </c>
    </row>
    <row r="549" spans="1:9" x14ac:dyDescent="0.3">
      <c r="A549" s="1">
        <v>1.1984689550000001</v>
      </c>
      <c r="B549" s="1">
        <v>0.15801730750000001</v>
      </c>
      <c r="C549" s="1">
        <v>0.1053448766</v>
      </c>
      <c r="D549" s="1">
        <v>9.9604778290000002</v>
      </c>
      <c r="E549" s="1">
        <v>-6.6577061079999998E-4</v>
      </c>
      <c r="F549" s="1">
        <v>6.6577061079999998E-4</v>
      </c>
      <c r="G549" s="1">
        <v>1.33154128E-4</v>
      </c>
      <c r="H549">
        <f t="shared" si="7"/>
        <v>0.15293870203030296</v>
      </c>
      <c r="I549">
        <f>R$1*B549+(1-R$1)*I548</f>
        <v>0.15069076278292365</v>
      </c>
    </row>
    <row r="550" spans="1:9" x14ac:dyDescent="0.3">
      <c r="A550" s="1">
        <v>1.2004774970000001</v>
      </c>
      <c r="B550" s="1">
        <v>0.14365209640000001</v>
      </c>
      <c r="C550" s="1">
        <v>0.1125274822</v>
      </c>
      <c r="D550" s="1">
        <v>9.9580831530000005</v>
      </c>
      <c r="E550" s="1">
        <v>-6.6577061079999998E-4</v>
      </c>
      <c r="F550" s="1">
        <v>-3.9946238390000001E-4</v>
      </c>
      <c r="G550" s="1">
        <v>-9.3207892500000002E-4</v>
      </c>
      <c r="H550">
        <f t="shared" si="7"/>
        <v>0.15286615053434338</v>
      </c>
      <c r="I550">
        <f>R$1*B550+(1-R$1)*I549</f>
        <v>0.1506203761190944</v>
      </c>
    </row>
    <row r="551" spans="1:9" x14ac:dyDescent="0.3">
      <c r="A551" s="1">
        <v>1.202486038</v>
      </c>
      <c r="B551" s="1">
        <v>0.14604631069999999</v>
      </c>
      <c r="C551" s="1">
        <v>9.3373864890000005E-2</v>
      </c>
      <c r="D551" s="1">
        <v>9.9461126330000003</v>
      </c>
      <c r="E551" s="1">
        <v>-6.6577061079999998E-4</v>
      </c>
      <c r="F551" s="1">
        <v>-1.464695437E-3</v>
      </c>
      <c r="G551" s="1">
        <v>1.33154128E-4</v>
      </c>
      <c r="H551">
        <f t="shared" si="7"/>
        <v>0.15286615053434338</v>
      </c>
      <c r="I551">
        <f>R$1*B551+(1-R$1)*I550</f>
        <v>0.15057463546490343</v>
      </c>
    </row>
    <row r="552" spans="1:9" x14ac:dyDescent="0.3">
      <c r="A552" s="1">
        <v>1.20449458</v>
      </c>
      <c r="B552" s="1">
        <v>0.14604631069999999</v>
      </c>
      <c r="C552" s="1">
        <v>0.10295066980000001</v>
      </c>
      <c r="D552" s="1">
        <v>9.9509010310000008</v>
      </c>
      <c r="E552" s="1">
        <v>-6.6577061079999998E-4</v>
      </c>
      <c r="F552" s="1">
        <v>-3.9946238390000001E-4</v>
      </c>
      <c r="G552" s="1">
        <v>1.33154128E-4</v>
      </c>
      <c r="H552">
        <f t="shared" si="7"/>
        <v>0.15293870218080802</v>
      </c>
      <c r="I552">
        <f>R$1*B552+(1-R$1)*I551</f>
        <v>0.15052935221725439</v>
      </c>
    </row>
    <row r="553" spans="1:9" x14ac:dyDescent="0.3">
      <c r="A553" s="1">
        <v>1.2065031740000001</v>
      </c>
      <c r="B553" s="1">
        <v>0.14365209640000001</v>
      </c>
      <c r="C553" s="1">
        <v>0.107739076</v>
      </c>
      <c r="D553" s="1">
        <v>9.9509010310000008</v>
      </c>
      <c r="E553" s="1">
        <v>-6.6577061079999998E-4</v>
      </c>
      <c r="F553" s="1">
        <v>-3.9946238390000001E-4</v>
      </c>
      <c r="G553" s="1">
        <v>-1.997311832E-3</v>
      </c>
      <c r="H553">
        <f t="shared" si="7"/>
        <v>0.15320472448383834</v>
      </c>
      <c r="I553">
        <f>R$1*B553+(1-R$1)*I552</f>
        <v>0.15046057965908183</v>
      </c>
    </row>
    <row r="554" spans="1:9" x14ac:dyDescent="0.3">
      <c r="A554" s="1">
        <v>1.2085117679999999</v>
      </c>
      <c r="B554" s="1">
        <v>0.15801730750000001</v>
      </c>
      <c r="C554" s="1">
        <v>9.8162271080000002E-2</v>
      </c>
      <c r="D554" s="1">
        <v>9.9724483490000004</v>
      </c>
      <c r="E554" s="1">
        <v>-6.6577061079999998E-4</v>
      </c>
      <c r="F554" s="1">
        <v>-1.464695437E-3</v>
      </c>
      <c r="G554" s="1">
        <v>1.33154128E-4</v>
      </c>
      <c r="H554">
        <f t="shared" si="7"/>
        <v>0.15308380517272721</v>
      </c>
      <c r="I554">
        <f>R$1*B554+(1-R$1)*I553</f>
        <v>0.15053614693749101</v>
      </c>
    </row>
    <row r="555" spans="1:9" x14ac:dyDescent="0.3">
      <c r="A555" s="1">
        <v>1.2105203609999999</v>
      </c>
      <c r="B555" s="1">
        <v>0.1604115069</v>
      </c>
      <c r="C555" s="1">
        <v>0.10295066980000001</v>
      </c>
      <c r="D555" s="1">
        <v>9.9652662280000008</v>
      </c>
      <c r="E555" s="1">
        <v>-6.6577061079999998E-4</v>
      </c>
      <c r="F555" s="1">
        <v>-1.464695437E-3</v>
      </c>
      <c r="G555" s="1">
        <v>1.33154128E-4</v>
      </c>
      <c r="H555">
        <f t="shared" si="7"/>
        <v>0.15289033436565649</v>
      </c>
      <c r="I555">
        <f>R$1*B555+(1-R$1)*I554</f>
        <v>0.15063490053711609</v>
      </c>
    </row>
    <row r="556" spans="1:9" x14ac:dyDescent="0.3">
      <c r="A556" s="1">
        <v>1.212528955</v>
      </c>
      <c r="B556" s="1">
        <v>0.15562310809999999</v>
      </c>
      <c r="C556" s="1">
        <v>0.11013327539999999</v>
      </c>
      <c r="D556" s="1">
        <v>9.9509010310000008</v>
      </c>
      <c r="E556" s="1">
        <v>3.9946238390000001E-4</v>
      </c>
      <c r="F556" s="1">
        <v>-1.464695437E-3</v>
      </c>
      <c r="G556" s="1">
        <v>1.33154128E-4</v>
      </c>
      <c r="H556">
        <f t="shared" si="7"/>
        <v>0.15298706984444438</v>
      </c>
      <c r="I556">
        <f>R$1*B556+(1-R$1)*I555</f>
        <v>0.15068478261274493</v>
      </c>
    </row>
    <row r="557" spans="1:9" x14ac:dyDescent="0.3">
      <c r="A557" s="1">
        <v>1.2145375490000001</v>
      </c>
      <c r="B557" s="1">
        <v>0.14844051</v>
      </c>
      <c r="C557" s="1">
        <v>9.0979665520000003E-2</v>
      </c>
      <c r="D557" s="1">
        <v>9.9341411589999993</v>
      </c>
      <c r="E557" s="1">
        <v>-6.6577061079999998E-4</v>
      </c>
      <c r="F557" s="1">
        <v>-1.464695437E-3</v>
      </c>
      <c r="G557" s="1">
        <v>1.33154128E-4</v>
      </c>
      <c r="H557">
        <f t="shared" si="7"/>
        <v>0.15305962134040399</v>
      </c>
      <c r="I557">
        <f>R$1*B557+(1-R$1)*I556</f>
        <v>0.15066233988661748</v>
      </c>
    </row>
    <row r="558" spans="1:9" x14ac:dyDescent="0.3">
      <c r="A558" s="1">
        <v>1.216546143</v>
      </c>
      <c r="B558" s="1">
        <v>0.15083470939999999</v>
      </c>
      <c r="C558" s="1">
        <v>8.3797059950000002E-2</v>
      </c>
      <c r="D558" s="1">
        <v>9.9437179570000005</v>
      </c>
      <c r="E558" s="1">
        <v>3.9946238390000001E-4</v>
      </c>
      <c r="F558" s="1">
        <v>-2.5299284610000002E-3</v>
      </c>
      <c r="G558" s="1">
        <v>-9.3207892500000002E-4</v>
      </c>
      <c r="H558">
        <f t="shared" si="7"/>
        <v>0.15303543750909082</v>
      </c>
      <c r="I558">
        <f>R$1*B558+(1-R$1)*I557</f>
        <v>0.1506640635817513</v>
      </c>
    </row>
    <row r="559" spans="1:9" x14ac:dyDescent="0.3">
      <c r="A559" s="1">
        <v>1.218554736</v>
      </c>
      <c r="B559" s="1">
        <v>0.14125789699999999</v>
      </c>
      <c r="C559" s="1">
        <v>0.10055647049999999</v>
      </c>
      <c r="D559" s="1">
        <v>9.9580831530000005</v>
      </c>
      <c r="E559" s="1">
        <v>-6.6577061079999998E-4</v>
      </c>
      <c r="F559" s="1">
        <v>-3.9946238390000001E-4</v>
      </c>
      <c r="G559" s="1">
        <v>-9.3207892500000002E-4</v>
      </c>
      <c r="H559">
        <f t="shared" si="7"/>
        <v>0.15325309214747468</v>
      </c>
      <c r="I559">
        <f>R$1*B559+(1-R$1)*I558</f>
        <v>0.15057000191593378</v>
      </c>
    </row>
    <row r="560" spans="1:9" x14ac:dyDescent="0.3">
      <c r="A560" s="1">
        <v>1.2205633300000001</v>
      </c>
      <c r="B560" s="1">
        <v>0.14844051</v>
      </c>
      <c r="C560" s="1">
        <v>0.1125274822</v>
      </c>
      <c r="D560" s="1">
        <v>9.9700546259999996</v>
      </c>
      <c r="E560" s="1">
        <v>-6.6577061079999998E-4</v>
      </c>
      <c r="F560" s="1">
        <v>-3.9946238390000001E-4</v>
      </c>
      <c r="G560" s="1">
        <v>-9.3207892500000002E-4</v>
      </c>
      <c r="H560">
        <f t="shared" si="7"/>
        <v>0.15305962134141407</v>
      </c>
      <c r="I560">
        <f>R$1*B560+(1-R$1)*I559</f>
        <v>0.15054870699677445</v>
      </c>
    </row>
    <row r="561" spans="1:9" x14ac:dyDescent="0.3">
      <c r="A561" s="1">
        <v>1.2225719239999999</v>
      </c>
      <c r="B561" s="1">
        <v>0.15322890880000001</v>
      </c>
      <c r="C561" s="1">
        <v>0.1053448766</v>
      </c>
      <c r="D561" s="1">
        <v>9.9724483490000004</v>
      </c>
      <c r="E561" s="1">
        <v>-6.6577061079999998E-4</v>
      </c>
      <c r="F561" s="1">
        <v>6.6577061079999998E-4</v>
      </c>
      <c r="G561" s="1">
        <v>1.33154128E-4</v>
      </c>
      <c r="H561">
        <f t="shared" si="7"/>
        <v>0.15313217298888882</v>
      </c>
      <c r="I561">
        <f>R$1*B561+(1-R$1)*I560</f>
        <v>0.15057550901480668</v>
      </c>
    </row>
    <row r="562" spans="1:9" x14ac:dyDescent="0.3">
      <c r="A562" s="1">
        <v>1.224580518</v>
      </c>
      <c r="B562" s="1">
        <v>0.13646949829999999</v>
      </c>
      <c r="C562" s="1">
        <v>9.5768064259999994E-2</v>
      </c>
      <c r="D562" s="1">
        <v>9.9509010310000008</v>
      </c>
      <c r="E562" s="1">
        <v>-1.7310036349999999E-3</v>
      </c>
      <c r="F562" s="1">
        <v>-1.464695437E-3</v>
      </c>
      <c r="G562" s="1">
        <v>-9.3207892500000002E-4</v>
      </c>
      <c r="H562">
        <f t="shared" si="7"/>
        <v>0.15332564379595953</v>
      </c>
      <c r="I562">
        <f>R$1*B562+(1-R$1)*I561</f>
        <v>0.15043444890765859</v>
      </c>
    </row>
    <row r="563" spans="1:9" x14ac:dyDescent="0.3">
      <c r="A563" s="1">
        <v>1.226589111</v>
      </c>
      <c r="B563" s="1">
        <v>0.15801730750000001</v>
      </c>
      <c r="C563" s="1">
        <v>0.1053448766</v>
      </c>
      <c r="D563" s="1">
        <v>9.9413242339999996</v>
      </c>
      <c r="E563" s="1">
        <v>-1.7310036349999999E-3</v>
      </c>
      <c r="F563" s="1">
        <v>-3.9946238390000001E-4</v>
      </c>
      <c r="G563" s="1">
        <v>-9.3207892500000002E-4</v>
      </c>
      <c r="H563">
        <f t="shared" ref="H563:H626" si="8">AVERAGE(B515:B613)</f>
        <v>0.15339819529191911</v>
      </c>
      <c r="I563">
        <f>R$1*B563+(1-R$1)*I562</f>
        <v>0.15051027749358201</v>
      </c>
    </row>
    <row r="564" spans="1:9" x14ac:dyDescent="0.3">
      <c r="A564" s="1">
        <v>1.2285977050000001</v>
      </c>
      <c r="B564" s="1">
        <v>0.1388636976</v>
      </c>
      <c r="C564" s="1">
        <v>9.0979665520000003E-2</v>
      </c>
      <c r="D564" s="1">
        <v>9.9437179570000005</v>
      </c>
      <c r="E564" s="1">
        <v>-6.6577061079999998E-4</v>
      </c>
      <c r="F564" s="1">
        <v>-3.9946238390000001E-4</v>
      </c>
      <c r="G564" s="1">
        <v>-9.3207892500000002E-4</v>
      </c>
      <c r="H564">
        <f t="shared" si="8"/>
        <v>0.15342237912424234</v>
      </c>
      <c r="I564">
        <f>R$1*B564+(1-R$1)*I563</f>
        <v>0.15039381169464619</v>
      </c>
    </row>
    <row r="565" spans="1:9" x14ac:dyDescent="0.3">
      <c r="A565" s="1">
        <v>1.230606299</v>
      </c>
      <c r="B565" s="1">
        <v>0.15562310809999999</v>
      </c>
      <c r="C565" s="1">
        <v>9.8162271080000002E-2</v>
      </c>
      <c r="D565" s="1">
        <v>9.9485063549999992</v>
      </c>
      <c r="E565" s="1">
        <v>3.9946238390000001E-4</v>
      </c>
      <c r="F565" s="1">
        <v>6.6577061079999998E-4</v>
      </c>
      <c r="G565" s="1">
        <v>-9.3207892500000002E-4</v>
      </c>
      <c r="H565">
        <f t="shared" si="8"/>
        <v>0.15318054065353526</v>
      </c>
      <c r="I565">
        <f>R$1*B565+(1-R$1)*I564</f>
        <v>0.15044610465869973</v>
      </c>
    </row>
    <row r="566" spans="1:9" x14ac:dyDescent="0.3">
      <c r="A566" s="1">
        <v>1.232614893</v>
      </c>
      <c r="B566" s="1">
        <v>0.1628057212</v>
      </c>
      <c r="C566" s="1">
        <v>9.0979665520000003E-2</v>
      </c>
      <c r="D566" s="1">
        <v>9.9604778290000002</v>
      </c>
      <c r="E566" s="1">
        <v>3.9946238390000001E-4</v>
      </c>
      <c r="F566" s="1">
        <v>-3.9946238390000001E-4</v>
      </c>
      <c r="G566" s="1">
        <v>-9.3207892500000002E-4</v>
      </c>
      <c r="H566">
        <f t="shared" si="8"/>
        <v>0.15318054065353526</v>
      </c>
      <c r="I566">
        <f>R$1*B566+(1-R$1)*I565</f>
        <v>0.15056970082411272</v>
      </c>
    </row>
    <row r="567" spans="1:9" x14ac:dyDescent="0.3">
      <c r="A567" s="1">
        <v>1.234623486</v>
      </c>
      <c r="B567" s="1">
        <v>0.15322890880000001</v>
      </c>
      <c r="C567" s="1">
        <v>9.5768064259999994E-2</v>
      </c>
      <c r="D567" s="1">
        <v>9.9700546259999996</v>
      </c>
      <c r="E567" s="1">
        <v>-6.6577061079999998E-4</v>
      </c>
      <c r="F567" s="1">
        <v>-1.464695437E-3</v>
      </c>
      <c r="G567" s="1">
        <v>-9.3207892500000002E-4</v>
      </c>
      <c r="H567">
        <f t="shared" si="8"/>
        <v>0.15310798915757565</v>
      </c>
      <c r="I567">
        <f>R$1*B567+(1-R$1)*I566</f>
        <v>0.15059629290387158</v>
      </c>
    </row>
    <row r="568" spans="1:9" x14ac:dyDescent="0.3">
      <c r="A568" s="1">
        <v>1.2366320799999999</v>
      </c>
      <c r="B568" s="1">
        <v>0.14844051</v>
      </c>
      <c r="C568" s="1">
        <v>0.10295066980000001</v>
      </c>
      <c r="D568" s="1">
        <v>9.9532947539999999</v>
      </c>
      <c r="E568" s="1">
        <v>-6.6577061079999998E-4</v>
      </c>
      <c r="F568" s="1">
        <v>6.6577061079999998E-4</v>
      </c>
      <c r="G568" s="1">
        <v>1.33154128E-4</v>
      </c>
      <c r="H568">
        <f t="shared" si="8"/>
        <v>0.15315635682121201</v>
      </c>
      <c r="I568">
        <f>R$1*B568+(1-R$1)*I567</f>
        <v>0.15057473507483288</v>
      </c>
    </row>
    <row r="569" spans="1:9" x14ac:dyDescent="0.3">
      <c r="A569" s="1">
        <v>1.238640674</v>
      </c>
      <c r="B569" s="1">
        <v>0.14365209640000001</v>
      </c>
      <c r="C569" s="1">
        <v>0.11013327539999999</v>
      </c>
      <c r="D569" s="1">
        <v>9.9532947539999999</v>
      </c>
      <c r="E569" s="1">
        <v>1.464695437E-3</v>
      </c>
      <c r="F569" s="1">
        <v>-3.9946238390000001E-4</v>
      </c>
      <c r="G569" s="1">
        <v>-9.3207892500000002E-4</v>
      </c>
      <c r="H569">
        <f t="shared" si="8"/>
        <v>0.15342237927474736</v>
      </c>
      <c r="I569">
        <f>R$1*B569+(1-R$1)*I568</f>
        <v>0.15050550868808454</v>
      </c>
    </row>
    <row r="570" spans="1:9" x14ac:dyDescent="0.3">
      <c r="A570" s="1">
        <v>1.2406492680000001</v>
      </c>
      <c r="B570" s="1">
        <v>0.1675941199</v>
      </c>
      <c r="C570" s="1">
        <v>0.10055647049999999</v>
      </c>
      <c r="D570" s="1">
        <v>9.9509010310000008</v>
      </c>
      <c r="E570" s="1">
        <v>1.464695437E-3</v>
      </c>
      <c r="F570" s="1">
        <v>-3.9946238390000001E-4</v>
      </c>
      <c r="G570" s="1">
        <v>-9.3207892500000002E-4</v>
      </c>
      <c r="H570">
        <f t="shared" si="8"/>
        <v>0.15359166624949483</v>
      </c>
      <c r="I570">
        <f>R$1*B570+(1-R$1)*I569</f>
        <v>0.1506763948002037</v>
      </c>
    </row>
    <row r="571" spans="1:9" x14ac:dyDescent="0.3">
      <c r="A571" s="1">
        <v>1.2426578610000001</v>
      </c>
      <c r="B571" s="1">
        <v>0.15083470939999999</v>
      </c>
      <c r="C571" s="1">
        <v>0.1053448766</v>
      </c>
      <c r="D571" s="1">
        <v>9.9652662280000008</v>
      </c>
      <c r="E571" s="1">
        <v>1.464695437E-3</v>
      </c>
      <c r="F571" s="1">
        <v>6.6577061079999998E-4</v>
      </c>
      <c r="G571" s="1">
        <v>-9.3207892500000002E-4</v>
      </c>
      <c r="H571">
        <f t="shared" si="8"/>
        <v>0.15364003406363624</v>
      </c>
      <c r="I571">
        <f>R$1*B571+(1-R$1)*I570</f>
        <v>0.15067797794620166</v>
      </c>
    </row>
    <row r="572" spans="1:9" x14ac:dyDescent="0.3">
      <c r="A572" s="1">
        <v>1.2446664549999999</v>
      </c>
      <c r="B572" s="1">
        <v>0.13646949829999999</v>
      </c>
      <c r="C572" s="1">
        <v>9.8162271080000002E-2</v>
      </c>
      <c r="D572" s="1">
        <v>9.9748430250000002</v>
      </c>
      <c r="E572" s="1">
        <v>3.9946238390000001E-4</v>
      </c>
      <c r="F572" s="1">
        <v>-1.464695437E-3</v>
      </c>
      <c r="G572" s="1">
        <v>-9.3207892500000002E-4</v>
      </c>
      <c r="H572">
        <f t="shared" si="8"/>
        <v>0.15344656325656555</v>
      </c>
      <c r="I572">
        <f>R$1*B572+(1-R$1)*I571</f>
        <v>0.15053589314973964</v>
      </c>
    </row>
    <row r="573" spans="1:9" x14ac:dyDescent="0.3">
      <c r="A573" s="1">
        <v>1.246675049</v>
      </c>
      <c r="B573" s="1">
        <v>0.15083470939999999</v>
      </c>
      <c r="C573" s="1">
        <v>9.5768064259999994E-2</v>
      </c>
      <c r="D573" s="1">
        <v>9.9628715519999993</v>
      </c>
      <c r="E573" s="1">
        <v>3.9946238390000001E-4</v>
      </c>
      <c r="F573" s="1">
        <v>-3.9946238390000001E-4</v>
      </c>
      <c r="G573" s="1">
        <v>1.1983871229999999E-3</v>
      </c>
      <c r="H573">
        <f t="shared" si="8"/>
        <v>0.15364003406363624</v>
      </c>
      <c r="I573">
        <f>R$1*B573+(1-R$1)*I572</f>
        <v>0.15053888131224225</v>
      </c>
    </row>
    <row r="574" spans="1:9" x14ac:dyDescent="0.3">
      <c r="A574" s="1">
        <v>1.2486836429999999</v>
      </c>
      <c r="B574" s="1">
        <v>0.1675941199</v>
      </c>
      <c r="C574" s="1">
        <v>9.0979665520000003E-2</v>
      </c>
      <c r="D574" s="1">
        <v>9.9509010310000008</v>
      </c>
      <c r="E574" s="1">
        <v>1.464695437E-3</v>
      </c>
      <c r="F574" s="1">
        <v>6.6577061079999998E-4</v>
      </c>
      <c r="G574" s="1">
        <v>1.33154128E-4</v>
      </c>
      <c r="H574">
        <f t="shared" si="8"/>
        <v>0.15361585023131302</v>
      </c>
      <c r="I574">
        <f>R$1*B574+(1-R$1)*I573</f>
        <v>0.15070943369811982</v>
      </c>
    </row>
    <row r="575" spans="1:9" x14ac:dyDescent="0.3">
      <c r="A575" s="1">
        <v>1.2506922359999999</v>
      </c>
      <c r="B575" s="1">
        <v>0.14604631069999999</v>
      </c>
      <c r="C575" s="1">
        <v>0.10295066980000001</v>
      </c>
      <c r="D575" s="1">
        <v>9.9509010310000008</v>
      </c>
      <c r="E575" s="1">
        <v>1.464695437E-3</v>
      </c>
      <c r="F575" s="1">
        <v>-3.9946238390000001E-4</v>
      </c>
      <c r="G575" s="1">
        <v>1.33154128E-4</v>
      </c>
      <c r="H575">
        <f t="shared" si="8"/>
        <v>0.15376095337373724</v>
      </c>
      <c r="I575">
        <f>R$1*B575+(1-R$1)*I574</f>
        <v>0.1506628024681386</v>
      </c>
    </row>
    <row r="576" spans="1:9" x14ac:dyDescent="0.3">
      <c r="A576" s="1">
        <v>1.25270083</v>
      </c>
      <c r="B576" s="1">
        <v>0.15083470939999999</v>
      </c>
      <c r="C576" s="1">
        <v>9.8162271080000002E-2</v>
      </c>
      <c r="D576" s="1">
        <v>9.9509010310000008</v>
      </c>
      <c r="E576" s="1">
        <v>3.9946238390000001E-4</v>
      </c>
      <c r="F576" s="1">
        <v>6.6577061079999998E-4</v>
      </c>
      <c r="G576" s="1">
        <v>1.33154128E-4</v>
      </c>
      <c r="H576">
        <f t="shared" si="8"/>
        <v>0.15371258571010091</v>
      </c>
      <c r="I576">
        <f>R$1*B576+(1-R$1)*I575</f>
        <v>0.15066452153745721</v>
      </c>
    </row>
    <row r="577" spans="1:9" x14ac:dyDescent="0.3">
      <c r="A577" s="1">
        <v>1.2547094240000001</v>
      </c>
      <c r="B577" s="1">
        <v>0.15083470939999999</v>
      </c>
      <c r="C577" s="1">
        <v>0.10055647049999999</v>
      </c>
      <c r="D577" s="1">
        <v>9.9652662280000008</v>
      </c>
      <c r="E577" s="1">
        <v>3.9946238390000001E-4</v>
      </c>
      <c r="F577" s="1">
        <v>-1.464695437E-3</v>
      </c>
      <c r="G577" s="1">
        <v>1.33154128E-4</v>
      </c>
      <c r="H577">
        <f t="shared" si="8"/>
        <v>0.15376095337474735</v>
      </c>
      <c r="I577">
        <f>R$1*B577+(1-R$1)*I576</f>
        <v>0.15066622341608263</v>
      </c>
    </row>
    <row r="578" spans="1:9" x14ac:dyDescent="0.3">
      <c r="A578" s="1">
        <v>1.2567180179999999</v>
      </c>
      <c r="B578" s="1">
        <v>0.16519992050000001</v>
      </c>
      <c r="C578" s="1">
        <v>9.5768064259999994E-2</v>
      </c>
      <c r="D578" s="1">
        <v>9.9700546259999996</v>
      </c>
      <c r="E578" s="1">
        <v>-6.6577061079999998E-4</v>
      </c>
      <c r="F578" s="1">
        <v>-3.9946238390000001E-4</v>
      </c>
      <c r="G578" s="1">
        <v>1.33154128E-4</v>
      </c>
      <c r="H578">
        <f t="shared" si="8"/>
        <v>0.15378513720606049</v>
      </c>
      <c r="I578">
        <f>R$1*B578+(1-R$1)*I577</f>
        <v>0.15081156038692181</v>
      </c>
    </row>
    <row r="579" spans="1:9" x14ac:dyDescent="0.3">
      <c r="A579" s="1">
        <v>1.2587266109999999</v>
      </c>
      <c r="B579" s="1">
        <v>0.13646949829999999</v>
      </c>
      <c r="C579" s="1">
        <v>8.6191259320000005E-2</v>
      </c>
      <c r="D579" s="1">
        <v>9.9604778290000002</v>
      </c>
      <c r="E579" s="1">
        <v>1.464695437E-3</v>
      </c>
      <c r="F579" s="1">
        <v>1.7310036349999999E-3</v>
      </c>
      <c r="G579" s="1">
        <v>-1.997311832E-3</v>
      </c>
      <c r="H579">
        <f t="shared" si="8"/>
        <v>0.15373676954242413</v>
      </c>
      <c r="I579">
        <f>R$1*B579+(1-R$1)*I578</f>
        <v>0.15066813976605259</v>
      </c>
    </row>
    <row r="580" spans="1:9" x14ac:dyDescent="0.3">
      <c r="A580" s="1">
        <v>1.260735205</v>
      </c>
      <c r="B580" s="1">
        <v>0.1604115069</v>
      </c>
      <c r="C580" s="1">
        <v>8.858546615E-2</v>
      </c>
      <c r="D580" s="1">
        <v>9.9532947539999999</v>
      </c>
      <c r="E580" s="1">
        <v>3.9946238390000001E-4</v>
      </c>
      <c r="F580" s="1">
        <v>1.7310036349999999E-3</v>
      </c>
      <c r="G580" s="1">
        <v>-9.3207892500000002E-4</v>
      </c>
      <c r="H580">
        <f t="shared" si="8"/>
        <v>0.15383350487070693</v>
      </c>
      <c r="I580">
        <f>R$1*B580+(1-R$1)*I579</f>
        <v>0.15076557343739205</v>
      </c>
    </row>
    <row r="581" spans="1:9" x14ac:dyDescent="0.3">
      <c r="A581" s="1">
        <v>1.2627437989999999</v>
      </c>
      <c r="B581" s="1">
        <v>0.15322890880000001</v>
      </c>
      <c r="C581" s="1">
        <v>9.5768064259999994E-2</v>
      </c>
      <c r="D581" s="1">
        <v>9.9269590379999997</v>
      </c>
      <c r="E581" s="1">
        <v>1.464695437E-3</v>
      </c>
      <c r="F581" s="1">
        <v>1.7310036349999999E-3</v>
      </c>
      <c r="G581" s="1">
        <v>1.33154128E-4</v>
      </c>
      <c r="H581">
        <f t="shared" si="8"/>
        <v>0.15376095337474738</v>
      </c>
      <c r="I581">
        <f>R$1*B581+(1-R$1)*I580</f>
        <v>0.15079020679101812</v>
      </c>
    </row>
    <row r="582" spans="1:9" x14ac:dyDescent="0.3">
      <c r="A582" s="1">
        <v>1.264752393</v>
      </c>
      <c r="B582" s="1">
        <v>0.15562310809999999</v>
      </c>
      <c r="C582" s="1">
        <v>0.10295066980000001</v>
      </c>
      <c r="D582" s="1">
        <v>9.9389295579999999</v>
      </c>
      <c r="E582" s="1">
        <v>1.464695437E-3</v>
      </c>
      <c r="F582" s="1">
        <v>1.7310036349999999E-3</v>
      </c>
      <c r="G582" s="1">
        <v>-9.3207892500000002E-4</v>
      </c>
      <c r="H582">
        <f t="shared" si="8"/>
        <v>0.15376095337474738</v>
      </c>
      <c r="I582">
        <f>R$1*B582+(1-R$1)*I581</f>
        <v>0.15083853580410794</v>
      </c>
    </row>
    <row r="583" spans="1:9" x14ac:dyDescent="0.3">
      <c r="A583" s="1">
        <v>1.266760986</v>
      </c>
      <c r="B583" s="1">
        <v>0.14844051</v>
      </c>
      <c r="C583" s="1">
        <v>0.10055647049999999</v>
      </c>
      <c r="D583" s="1">
        <v>9.9317474370000003</v>
      </c>
      <c r="E583" s="1">
        <v>-6.6577061079999998E-4</v>
      </c>
      <c r="F583" s="1">
        <v>-3.9946238390000001E-4</v>
      </c>
      <c r="G583" s="1">
        <v>-9.3207892500000002E-4</v>
      </c>
      <c r="H583">
        <f t="shared" si="8"/>
        <v>0.15378513735757562</v>
      </c>
      <c r="I583">
        <f>R$1*B583+(1-R$1)*I582</f>
        <v>0.15081455554606688</v>
      </c>
    </row>
    <row r="584" spans="1:9" x14ac:dyDescent="0.3">
      <c r="A584" s="1">
        <v>1.2687695800000001</v>
      </c>
      <c r="B584" s="1">
        <v>0.1604115069</v>
      </c>
      <c r="C584" s="1">
        <v>9.5768064259999994E-2</v>
      </c>
      <c r="D584" s="1">
        <v>9.9532947539999999</v>
      </c>
      <c r="E584" s="1">
        <v>-6.6577061079999998E-4</v>
      </c>
      <c r="F584" s="1">
        <v>-3.9946238390000001E-4</v>
      </c>
      <c r="G584" s="1">
        <v>1.33154128E-4</v>
      </c>
      <c r="H584">
        <f t="shared" si="8"/>
        <v>0.15359166655050491</v>
      </c>
      <c r="I584">
        <f>R$1*B584+(1-R$1)*I583</f>
        <v>0.1509105250596062</v>
      </c>
    </row>
    <row r="585" spans="1:9" x14ac:dyDescent="0.3">
      <c r="A585" s="1">
        <v>1.2707781739999999</v>
      </c>
      <c r="B585" s="1">
        <v>0.1604115069</v>
      </c>
      <c r="C585" s="1">
        <v>0.1125274822</v>
      </c>
      <c r="D585" s="1">
        <v>9.9580831530000005</v>
      </c>
      <c r="E585" s="1">
        <v>-6.6577061079999998E-4</v>
      </c>
      <c r="F585" s="1">
        <v>-1.464695437E-3</v>
      </c>
      <c r="G585" s="1">
        <v>1.33154128E-4</v>
      </c>
      <c r="H585">
        <f t="shared" si="8"/>
        <v>0.15349493107171705</v>
      </c>
      <c r="I585">
        <f>R$1*B585+(1-R$1)*I584</f>
        <v>0.15100553487801013</v>
      </c>
    </row>
    <row r="586" spans="1:9" x14ac:dyDescent="0.3">
      <c r="A586" s="1">
        <v>1.272786768</v>
      </c>
      <c r="B586" s="1">
        <v>0.1675941199</v>
      </c>
      <c r="C586" s="1">
        <v>9.8162271080000002E-2</v>
      </c>
      <c r="D586" s="1">
        <v>9.9604778290000002</v>
      </c>
      <c r="E586" s="1">
        <v>-2.7962366580000001E-3</v>
      </c>
      <c r="F586" s="1">
        <v>6.6577061079999998E-4</v>
      </c>
      <c r="G586" s="1">
        <v>-1.997311832E-3</v>
      </c>
      <c r="H586">
        <f t="shared" si="8"/>
        <v>0.15342237942424233</v>
      </c>
      <c r="I586">
        <f>R$1*B586+(1-R$1)*I585</f>
        <v>0.15117142072823003</v>
      </c>
    </row>
    <row r="587" spans="1:9" x14ac:dyDescent="0.3">
      <c r="A587" s="1">
        <v>1.274795361</v>
      </c>
      <c r="B587" s="1">
        <v>0.15083470939999999</v>
      </c>
      <c r="C587" s="1">
        <v>9.5768064259999994E-2</v>
      </c>
      <c r="D587" s="1">
        <v>9.9269590379999997</v>
      </c>
      <c r="E587" s="1">
        <v>-6.6577061079999998E-4</v>
      </c>
      <c r="F587" s="1">
        <v>-2.5299284610000002E-3</v>
      </c>
      <c r="G587" s="1">
        <v>1.33154128E-4</v>
      </c>
      <c r="H587">
        <f t="shared" si="8"/>
        <v>0.15342237942424233</v>
      </c>
      <c r="I587">
        <f>R$1*B587+(1-R$1)*I586</f>
        <v>0.15116805361494773</v>
      </c>
    </row>
    <row r="588" spans="1:9" x14ac:dyDescent="0.3">
      <c r="A588" s="1">
        <v>1.2768039550000001</v>
      </c>
      <c r="B588" s="1">
        <v>0.14844051</v>
      </c>
      <c r="C588" s="1">
        <v>9.3373864890000005E-2</v>
      </c>
      <c r="D588" s="1">
        <v>9.9389295579999999</v>
      </c>
      <c r="E588" s="1">
        <v>-6.6577061079999998E-4</v>
      </c>
      <c r="F588" s="1">
        <v>-1.464695437E-3</v>
      </c>
      <c r="G588" s="1">
        <v>1.33154128E-4</v>
      </c>
      <c r="H588">
        <f t="shared" si="8"/>
        <v>0.15339819559191908</v>
      </c>
      <c r="I588">
        <f>R$1*B588+(1-R$1)*I587</f>
        <v>0.15114077817879826</v>
      </c>
    </row>
    <row r="589" spans="1:9" x14ac:dyDescent="0.3">
      <c r="A589" s="1">
        <v>1.278812549</v>
      </c>
      <c r="B589" s="1">
        <v>0.1604115069</v>
      </c>
      <c r="C589" s="1">
        <v>0.107739076</v>
      </c>
      <c r="D589" s="1">
        <v>9.9556894299999996</v>
      </c>
      <c r="E589" s="1">
        <v>-2.7962366580000001E-3</v>
      </c>
      <c r="F589" s="1">
        <v>-3.9946238390000001E-4</v>
      </c>
      <c r="G589" s="1">
        <v>-9.3207892500000002E-4</v>
      </c>
      <c r="H589">
        <f t="shared" si="8"/>
        <v>0.15334982792727264</v>
      </c>
      <c r="I589">
        <f>R$1*B589+(1-R$1)*I588</f>
        <v>0.15123348546601026</v>
      </c>
    </row>
    <row r="590" spans="1:9" x14ac:dyDescent="0.3">
      <c r="A590" s="1">
        <v>1.2808211430000001</v>
      </c>
      <c r="B590" s="1">
        <v>0.15562310809999999</v>
      </c>
      <c r="C590" s="1">
        <v>0.1053448766</v>
      </c>
      <c r="D590" s="1">
        <v>9.9676599499999998</v>
      </c>
      <c r="E590" s="1">
        <v>1.464695437E-3</v>
      </c>
      <c r="F590" s="1">
        <v>-1.464695437E-3</v>
      </c>
      <c r="G590" s="1">
        <v>1.1983871229999999E-3</v>
      </c>
      <c r="H590">
        <f t="shared" si="8"/>
        <v>0.15325309259999989</v>
      </c>
      <c r="I590">
        <f>R$1*B590+(1-R$1)*I589</f>
        <v>0.15127738169235017</v>
      </c>
    </row>
    <row r="591" spans="1:9" x14ac:dyDescent="0.3">
      <c r="A591" s="1">
        <v>1.2828297360000001</v>
      </c>
      <c r="B591" s="1">
        <v>0.1675941199</v>
      </c>
      <c r="C591" s="1">
        <v>0.11013327539999999</v>
      </c>
      <c r="D591" s="1">
        <v>9.9556894299999996</v>
      </c>
      <c r="E591" s="1">
        <v>1.464695437E-3</v>
      </c>
      <c r="F591" s="1">
        <v>-1.464695437E-3</v>
      </c>
      <c r="G591" s="1">
        <v>1.1983871229999999E-3</v>
      </c>
      <c r="H591">
        <f t="shared" si="8"/>
        <v>0.15320472493636353</v>
      </c>
      <c r="I591">
        <f>R$1*B591+(1-R$1)*I590</f>
        <v>0.15144054907442667</v>
      </c>
    </row>
    <row r="592" spans="1:9" x14ac:dyDescent="0.3">
      <c r="A592" s="1">
        <v>1.2848383299999999</v>
      </c>
      <c r="B592" s="1">
        <v>0.1604115069</v>
      </c>
      <c r="C592" s="1">
        <v>0.1053448766</v>
      </c>
      <c r="D592" s="1">
        <v>9.9532947539999999</v>
      </c>
      <c r="E592" s="1">
        <v>-1.7310036349999999E-3</v>
      </c>
      <c r="F592" s="1">
        <v>-1.464695437E-3</v>
      </c>
      <c r="G592" s="1">
        <v>-9.3207892500000002E-4</v>
      </c>
      <c r="H592">
        <f t="shared" si="8"/>
        <v>0.15330146026464636</v>
      </c>
      <c r="I592">
        <f>R$1*B592+(1-R$1)*I591</f>
        <v>0.15153025865268238</v>
      </c>
    </row>
    <row r="593" spans="1:9" x14ac:dyDescent="0.3">
      <c r="A593" s="1">
        <v>1.286846924</v>
      </c>
      <c r="B593" s="1">
        <v>0.1340752989</v>
      </c>
      <c r="C593" s="1">
        <v>9.3373864890000005E-2</v>
      </c>
      <c r="D593" s="1">
        <v>9.9509010310000008</v>
      </c>
      <c r="E593" s="1">
        <v>-1.7310036349999999E-3</v>
      </c>
      <c r="F593" s="1">
        <v>-1.464695437E-3</v>
      </c>
      <c r="G593" s="1">
        <v>1.33154128E-4</v>
      </c>
      <c r="H593">
        <f t="shared" si="8"/>
        <v>0.15344656340707061</v>
      </c>
      <c r="I593">
        <f>R$1*B593+(1-R$1)*I592</f>
        <v>0.15135570905515555</v>
      </c>
    </row>
    <row r="594" spans="1:9" x14ac:dyDescent="0.3">
      <c r="A594" s="1">
        <v>1.2888555180000001</v>
      </c>
      <c r="B594" s="1">
        <v>0.15083470939999999</v>
      </c>
      <c r="C594" s="1">
        <v>9.8162271080000002E-2</v>
      </c>
      <c r="D594" s="1">
        <v>9.9365358350000008</v>
      </c>
      <c r="E594" s="1">
        <v>-1.7310036349999999E-3</v>
      </c>
      <c r="F594" s="1">
        <v>-3.9946238390000001E-4</v>
      </c>
      <c r="G594" s="1">
        <v>-9.3207892500000002E-4</v>
      </c>
      <c r="H594">
        <f t="shared" si="8"/>
        <v>0.15356748256767666</v>
      </c>
      <c r="I594">
        <f>R$1*B594+(1-R$1)*I593</f>
        <v>0.15135049905860398</v>
      </c>
    </row>
    <row r="595" spans="1:9" x14ac:dyDescent="0.3">
      <c r="A595" s="1">
        <v>1.2908641110000001</v>
      </c>
      <c r="B595" s="1">
        <v>0.15562310809999999</v>
      </c>
      <c r="C595" s="1">
        <v>0.107739076</v>
      </c>
      <c r="D595" s="1">
        <v>9.9580831530000005</v>
      </c>
      <c r="E595" s="1">
        <v>-6.6577061079999998E-4</v>
      </c>
      <c r="F595" s="1">
        <v>6.6577061079999998E-4</v>
      </c>
      <c r="G595" s="1">
        <v>-9.3207892500000002E-4</v>
      </c>
      <c r="H595">
        <f t="shared" si="8"/>
        <v>0.1535191149040403</v>
      </c>
      <c r="I595">
        <f>R$1*B595+(1-R$1)*I594</f>
        <v>0.15139322514901796</v>
      </c>
    </row>
    <row r="596" spans="1:9" x14ac:dyDescent="0.3">
      <c r="A596" s="1">
        <v>1.292872705</v>
      </c>
      <c r="B596" s="1">
        <v>0.1604115069</v>
      </c>
      <c r="C596" s="1">
        <v>9.8162271080000002E-2</v>
      </c>
      <c r="D596" s="1">
        <v>9.9724483490000004</v>
      </c>
      <c r="E596" s="1">
        <v>1.464695437E-3</v>
      </c>
      <c r="F596" s="1">
        <v>6.6577061079999998E-4</v>
      </c>
      <c r="G596" s="1">
        <v>-9.3207892500000002E-4</v>
      </c>
      <c r="H596">
        <f t="shared" si="8"/>
        <v>0.15349493107272716</v>
      </c>
      <c r="I596">
        <f>R$1*B596+(1-R$1)*I595</f>
        <v>0.15148340796652776</v>
      </c>
    </row>
    <row r="597" spans="1:9" x14ac:dyDescent="0.3">
      <c r="A597" s="1">
        <v>1.294881299</v>
      </c>
      <c r="B597" s="1">
        <v>0.16519992050000001</v>
      </c>
      <c r="C597" s="1">
        <v>0.10055647049999999</v>
      </c>
      <c r="D597" s="1">
        <v>9.9700546259999996</v>
      </c>
      <c r="E597" s="1">
        <v>-6.6577061079999998E-4</v>
      </c>
      <c r="F597" s="1">
        <v>6.6577061079999998E-4</v>
      </c>
      <c r="G597" s="1">
        <v>-9.3207892500000002E-4</v>
      </c>
      <c r="H597">
        <f t="shared" si="8"/>
        <v>0.15361585038383826</v>
      </c>
      <c r="I597">
        <f>R$1*B597+(1-R$1)*I596</f>
        <v>0.1516205730918625</v>
      </c>
    </row>
    <row r="598" spans="1:9" x14ac:dyDescent="0.3">
      <c r="A598" s="1">
        <v>1.2968898929999999</v>
      </c>
      <c r="B598" s="1">
        <v>0.15562310809999999</v>
      </c>
      <c r="C598" s="1">
        <v>0.10055647049999999</v>
      </c>
      <c r="D598" s="1">
        <v>9.9556894299999996</v>
      </c>
      <c r="E598" s="1">
        <v>3.9946238390000001E-4</v>
      </c>
      <c r="F598" s="1">
        <v>6.6577061079999998E-4</v>
      </c>
      <c r="G598" s="1">
        <v>-9.3207892500000002E-4</v>
      </c>
      <c r="H598">
        <f t="shared" si="8"/>
        <v>0.15359166655151504</v>
      </c>
      <c r="I598">
        <f>R$1*B598+(1-R$1)*I597</f>
        <v>0.15166059844194388</v>
      </c>
    </row>
    <row r="599" spans="1:9" x14ac:dyDescent="0.3">
      <c r="A599" s="1">
        <v>1.2988984859999999</v>
      </c>
      <c r="B599" s="1">
        <v>0.15562310809999999</v>
      </c>
      <c r="C599" s="1">
        <v>0.117315881</v>
      </c>
      <c r="D599" s="1">
        <v>9.9173822400000002</v>
      </c>
      <c r="E599" s="1">
        <v>3.9946238390000001E-4</v>
      </c>
      <c r="F599" s="1">
        <v>-3.9946238390000001E-4</v>
      </c>
      <c r="G599" s="1">
        <v>1.33154128E-4</v>
      </c>
      <c r="H599">
        <f t="shared" si="8"/>
        <v>0.15373676969393926</v>
      </c>
      <c r="I599">
        <f>R$1*B599+(1-R$1)*I598</f>
        <v>0.15170022353852444</v>
      </c>
    </row>
    <row r="600" spans="1:9" x14ac:dyDescent="0.3">
      <c r="A600" s="1">
        <v>1.30090708</v>
      </c>
      <c r="B600" s="1">
        <v>0.15083470939999999</v>
      </c>
      <c r="C600" s="1">
        <v>9.3373864890000005E-2</v>
      </c>
      <c r="D600" s="1">
        <v>9.9269590379999997</v>
      </c>
      <c r="E600" s="1">
        <v>-6.6577061079999998E-4</v>
      </c>
      <c r="F600" s="1">
        <v>-3.9946238390000001E-4</v>
      </c>
      <c r="G600" s="1">
        <v>1.33154128E-4</v>
      </c>
      <c r="H600">
        <f t="shared" si="8"/>
        <v>0.1537609535252524</v>
      </c>
      <c r="I600">
        <f>R$1*B600+(1-R$1)*I599</f>
        <v>0.15169156839713918</v>
      </c>
    </row>
    <row r="601" spans="1:9" x14ac:dyDescent="0.3">
      <c r="A601" s="1">
        <v>1.3029156740000001</v>
      </c>
      <c r="B601" s="1">
        <v>0.1628057212</v>
      </c>
      <c r="C601" s="1">
        <v>0.10055647049999999</v>
      </c>
      <c r="D601" s="1">
        <v>9.9365358350000008</v>
      </c>
      <c r="E601" s="1">
        <v>-6.6577061079999998E-4</v>
      </c>
      <c r="F601" s="1">
        <v>-2.5299284610000002E-3</v>
      </c>
      <c r="G601" s="1">
        <v>1.33154128E-4</v>
      </c>
      <c r="H601">
        <f t="shared" si="8"/>
        <v>0.15380932118888876</v>
      </c>
      <c r="I601">
        <f>R$1*B601+(1-R$1)*I600</f>
        <v>0.15180270992516778</v>
      </c>
    </row>
    <row r="602" spans="1:9" x14ac:dyDescent="0.3">
      <c r="A602" s="1">
        <v>1.3049242679999999</v>
      </c>
      <c r="B602" s="1">
        <v>0.15083470939999999</v>
      </c>
      <c r="C602" s="1">
        <v>0.10055647049999999</v>
      </c>
      <c r="D602" s="1">
        <v>9.9532947539999999</v>
      </c>
      <c r="E602" s="1">
        <v>1.464695437E-3</v>
      </c>
      <c r="F602" s="1">
        <v>-3.9946238390000001E-4</v>
      </c>
      <c r="G602" s="1">
        <v>-9.3207892500000002E-4</v>
      </c>
      <c r="H602">
        <f t="shared" si="8"/>
        <v>0.15400279214646451</v>
      </c>
      <c r="I602">
        <f>R$1*B602+(1-R$1)*I601</f>
        <v>0.15179302991991611</v>
      </c>
    </row>
    <row r="603" spans="1:9" x14ac:dyDescent="0.3">
      <c r="A603" s="1">
        <v>1.3069328609999999</v>
      </c>
      <c r="B603" s="1">
        <v>0.174776718</v>
      </c>
      <c r="C603" s="1">
        <v>0.11492168160000001</v>
      </c>
      <c r="D603" s="1">
        <v>9.9796314240000008</v>
      </c>
      <c r="E603" s="1">
        <v>1.464695437E-3</v>
      </c>
      <c r="F603" s="1">
        <v>-1.464695437E-3</v>
      </c>
      <c r="G603" s="1">
        <v>-9.3207892500000002E-4</v>
      </c>
      <c r="H603">
        <f t="shared" si="8"/>
        <v>0.1539060568181817</v>
      </c>
      <c r="I603">
        <f>R$1*B603+(1-R$1)*I602</f>
        <v>0.15202286680071694</v>
      </c>
    </row>
    <row r="604" spans="1:9" x14ac:dyDescent="0.3">
      <c r="A604" s="1">
        <v>1.308941455</v>
      </c>
      <c r="B604" s="1">
        <v>0.15801730750000001</v>
      </c>
      <c r="C604" s="1">
        <v>0.10295066980000001</v>
      </c>
      <c r="D604" s="1">
        <v>9.9532947539999999</v>
      </c>
      <c r="E604" s="1">
        <v>3.9946238390000001E-4</v>
      </c>
      <c r="F604" s="1">
        <v>-2.5299284610000002E-3</v>
      </c>
      <c r="G604" s="1">
        <v>1.1983871229999999E-3</v>
      </c>
      <c r="H604">
        <f t="shared" si="8"/>
        <v>0.1538093214898989</v>
      </c>
      <c r="I604">
        <f>R$1*B604+(1-R$1)*I603</f>
        <v>0.15208281120770978</v>
      </c>
    </row>
    <row r="605" spans="1:9" x14ac:dyDescent="0.3">
      <c r="A605" s="1">
        <v>1.3109500489999999</v>
      </c>
      <c r="B605" s="1">
        <v>0.14125789699999999</v>
      </c>
      <c r="C605" s="1">
        <v>0.10055647049999999</v>
      </c>
      <c r="D605" s="1">
        <v>9.9365358350000008</v>
      </c>
      <c r="E605" s="1">
        <v>3.9946238390000001E-4</v>
      </c>
      <c r="F605" s="1">
        <v>-1.464695437E-3</v>
      </c>
      <c r="G605" s="1">
        <v>1.33154128E-4</v>
      </c>
      <c r="H605">
        <f t="shared" si="8"/>
        <v>0.15385768915454534</v>
      </c>
      <c r="I605">
        <f>R$1*B605+(1-R$1)*I604</f>
        <v>0.15197456206563267</v>
      </c>
    </row>
    <row r="606" spans="1:9" x14ac:dyDescent="0.3">
      <c r="A606" s="1">
        <v>1.312958643</v>
      </c>
      <c r="B606" s="1">
        <v>0.15083470939999999</v>
      </c>
      <c r="C606" s="1">
        <v>0.11492168160000001</v>
      </c>
      <c r="D606" s="1">
        <v>9.9389295579999999</v>
      </c>
      <c r="E606" s="1">
        <v>-1.7310036349999999E-3</v>
      </c>
      <c r="F606" s="1">
        <v>-2.5299284610000002E-3</v>
      </c>
      <c r="G606" s="1">
        <v>-9.3207892500000002E-4</v>
      </c>
      <c r="H606">
        <f t="shared" si="8"/>
        <v>0.15405115996161606</v>
      </c>
      <c r="I606">
        <f>R$1*B606+(1-R$1)*I605</f>
        <v>0.15196316353897635</v>
      </c>
    </row>
    <row r="607" spans="1:9" x14ac:dyDescent="0.3">
      <c r="A607" s="1">
        <v>1.314967236</v>
      </c>
      <c r="B607" s="1">
        <v>0.15322890880000001</v>
      </c>
      <c r="C607" s="1">
        <v>0.1053448766</v>
      </c>
      <c r="D607" s="1">
        <v>9.9556894299999996</v>
      </c>
      <c r="E607" s="1">
        <v>-6.6577061079999998E-4</v>
      </c>
      <c r="F607" s="1">
        <v>-2.5299284610000002E-3</v>
      </c>
      <c r="G607" s="1">
        <v>1.1983871229999999E-3</v>
      </c>
      <c r="H607">
        <f t="shared" si="8"/>
        <v>0.15397860831515139</v>
      </c>
      <c r="I607">
        <f>R$1*B607+(1-R$1)*I606</f>
        <v>0.15197582099158657</v>
      </c>
    </row>
    <row r="608" spans="1:9" x14ac:dyDescent="0.3">
      <c r="A608" s="1">
        <v>1.3169758300000001</v>
      </c>
      <c r="B608" s="1">
        <v>0.14604631069999999</v>
      </c>
      <c r="C608" s="1">
        <v>0.11013327539999999</v>
      </c>
      <c r="D608" s="1">
        <v>9.9509010310000008</v>
      </c>
      <c r="E608" s="1">
        <v>-6.6577061079999998E-4</v>
      </c>
      <c r="F608" s="1">
        <v>-2.5299284610000002E-3</v>
      </c>
      <c r="G608" s="1">
        <v>-9.3207892500000002E-4</v>
      </c>
      <c r="H608">
        <f t="shared" si="8"/>
        <v>0.15422044693636353</v>
      </c>
      <c r="I608">
        <f>R$1*B608+(1-R$1)*I607</f>
        <v>0.15191652588867069</v>
      </c>
    </row>
    <row r="609" spans="1:9" x14ac:dyDescent="0.3">
      <c r="A609" s="1">
        <v>1.3189844239999999</v>
      </c>
      <c r="B609" s="1">
        <v>0.15562310809999999</v>
      </c>
      <c r="C609" s="1">
        <v>0.10295066980000001</v>
      </c>
      <c r="D609" s="1">
        <v>9.9532947539999999</v>
      </c>
      <c r="E609" s="1">
        <v>-6.6577061079999998E-4</v>
      </c>
      <c r="F609" s="1">
        <v>-3.5951614850000002E-3</v>
      </c>
      <c r="G609" s="1">
        <v>1.33154128E-4</v>
      </c>
      <c r="H609">
        <f t="shared" si="8"/>
        <v>0.15436555007979788</v>
      </c>
      <c r="I609">
        <f>R$1*B609+(1-R$1)*I608</f>
        <v>0.15195359171078399</v>
      </c>
    </row>
    <row r="610" spans="1:9" x14ac:dyDescent="0.3">
      <c r="A610" s="1">
        <v>1.320993018</v>
      </c>
      <c r="B610" s="1">
        <v>0.15322890880000001</v>
      </c>
      <c r="C610" s="1">
        <v>9.8162271080000002E-2</v>
      </c>
      <c r="D610" s="1">
        <v>9.9628715519999993</v>
      </c>
      <c r="E610" s="1">
        <v>-6.6577061079999998E-4</v>
      </c>
      <c r="F610" s="1">
        <v>-3.5951614850000002E-3</v>
      </c>
      <c r="G610" s="1">
        <v>1.33154128E-4</v>
      </c>
      <c r="H610">
        <f t="shared" si="8"/>
        <v>0.15443810157575744</v>
      </c>
      <c r="I610">
        <f>R$1*B610+(1-R$1)*I609</f>
        <v>0.15196634488167612</v>
      </c>
    </row>
    <row r="611" spans="1:9" x14ac:dyDescent="0.3">
      <c r="A611" s="1">
        <v>1.323001611</v>
      </c>
      <c r="B611" s="1">
        <v>0.1628057212</v>
      </c>
      <c r="C611" s="1">
        <v>0.10055647049999999</v>
      </c>
      <c r="D611" s="1">
        <v>9.9580831530000005</v>
      </c>
      <c r="E611" s="1">
        <v>-1.7310036349999999E-3</v>
      </c>
      <c r="F611" s="1">
        <v>-3.5951614850000002E-3</v>
      </c>
      <c r="G611" s="1">
        <v>-1.997311832E-3</v>
      </c>
      <c r="H611">
        <f t="shared" si="8"/>
        <v>0.15453483705454532</v>
      </c>
      <c r="I611">
        <f>R$1*B611+(1-R$1)*I610</f>
        <v>0.15207473864485935</v>
      </c>
    </row>
    <row r="612" spans="1:9" x14ac:dyDescent="0.3">
      <c r="A612" s="1">
        <v>1.3250102050000001</v>
      </c>
      <c r="B612" s="1">
        <v>0.174776718</v>
      </c>
      <c r="C612" s="1">
        <v>0.107739076</v>
      </c>
      <c r="D612" s="1">
        <v>9.9556894299999996</v>
      </c>
      <c r="E612" s="1">
        <v>-3.8614696820000001E-3</v>
      </c>
      <c r="F612" s="1">
        <v>-3.5951614850000002E-3</v>
      </c>
      <c r="G612" s="1">
        <v>1.1983871229999999E-3</v>
      </c>
      <c r="H612">
        <f t="shared" si="8"/>
        <v>0.15446228555858574</v>
      </c>
      <c r="I612">
        <f>R$1*B612+(1-R$1)*I611</f>
        <v>0.15230175843841076</v>
      </c>
    </row>
    <row r="613" spans="1:9" x14ac:dyDescent="0.3">
      <c r="A613" s="1">
        <v>1.327018799</v>
      </c>
      <c r="B613" s="1">
        <v>0.1604115069</v>
      </c>
      <c r="C613" s="1">
        <v>0.10295066980000001</v>
      </c>
      <c r="D613" s="1">
        <v>9.9604778290000002</v>
      </c>
      <c r="E613" s="1">
        <v>3.9946238390000001E-4</v>
      </c>
      <c r="F613" s="1">
        <v>-3.5951614850000002E-3</v>
      </c>
      <c r="G613" s="1">
        <v>1.1983871229999999E-3</v>
      </c>
      <c r="H613">
        <f t="shared" si="8"/>
        <v>0.15463157253333321</v>
      </c>
      <c r="I613">
        <f>R$1*B613+(1-R$1)*I612</f>
        <v>0.15238285592302664</v>
      </c>
    </row>
    <row r="614" spans="1:9" x14ac:dyDescent="0.3">
      <c r="A614" s="1">
        <v>1.3290273930000001</v>
      </c>
      <c r="B614" s="1">
        <v>0.15083470939999999</v>
      </c>
      <c r="C614" s="1">
        <v>0.1053448766</v>
      </c>
      <c r="D614" s="1">
        <v>9.9724483490000004</v>
      </c>
      <c r="E614" s="1">
        <v>-6.6577061079999998E-4</v>
      </c>
      <c r="F614" s="1">
        <v>-2.5299284610000002E-3</v>
      </c>
      <c r="G614" s="1">
        <v>-9.3207892500000002E-4</v>
      </c>
      <c r="H614">
        <f t="shared" si="8"/>
        <v>0.15463157253333323</v>
      </c>
      <c r="I614">
        <f>R$1*B614+(1-R$1)*I613</f>
        <v>0.15236737445779636</v>
      </c>
    </row>
    <row r="615" spans="1:9" x14ac:dyDescent="0.3">
      <c r="A615" s="1">
        <v>1.3310359860000001</v>
      </c>
      <c r="B615" s="1">
        <v>0.14604631069999999</v>
      </c>
      <c r="C615" s="1">
        <v>0.1053448766</v>
      </c>
      <c r="D615" s="1">
        <v>9.9700546259999996</v>
      </c>
      <c r="E615" s="1">
        <v>-1.7310036349999999E-3</v>
      </c>
      <c r="F615" s="1">
        <v>-2.5299284610000002E-3</v>
      </c>
      <c r="G615" s="1">
        <v>1.1983871229999999E-3</v>
      </c>
      <c r="H615">
        <f t="shared" si="8"/>
        <v>0.15453483705454532</v>
      </c>
      <c r="I615">
        <f>R$1*B615+(1-R$1)*I614</f>
        <v>0.15230416382021839</v>
      </c>
    </row>
    <row r="616" spans="1:9" x14ac:dyDescent="0.3">
      <c r="A616" s="1">
        <v>1.3330445799999999</v>
      </c>
      <c r="B616" s="1">
        <v>0.15562310809999999</v>
      </c>
      <c r="C616" s="1">
        <v>9.8162271080000002E-2</v>
      </c>
      <c r="D616" s="1">
        <v>9.9532947539999999</v>
      </c>
      <c r="E616" s="1">
        <v>3.9946238390000001E-4</v>
      </c>
      <c r="F616" s="1">
        <v>-3.5951614850000002E-3</v>
      </c>
      <c r="G616" s="1">
        <v>1.33154128E-4</v>
      </c>
      <c r="H616">
        <f t="shared" si="8"/>
        <v>0.15446228555858574</v>
      </c>
      <c r="I616">
        <f>R$1*B616+(1-R$1)*I615</f>
        <v>0.1523373532630162</v>
      </c>
    </row>
    <row r="617" spans="1:9" x14ac:dyDescent="0.3">
      <c r="A617" s="1">
        <v>1.335049476</v>
      </c>
      <c r="B617" s="1">
        <v>0.15322890880000001</v>
      </c>
      <c r="C617" s="1">
        <v>9.5768064259999994E-2</v>
      </c>
      <c r="D617" s="1">
        <v>9.9413242339999996</v>
      </c>
      <c r="E617" s="1">
        <v>3.9946238390000001E-4</v>
      </c>
      <c r="F617" s="1">
        <v>-2.5299284610000002E-3</v>
      </c>
      <c r="G617" s="1">
        <v>1.1983871229999999E-3</v>
      </c>
      <c r="H617">
        <f t="shared" si="8"/>
        <v>0.15446228555858577</v>
      </c>
      <c r="I617">
        <f>R$1*B617+(1-R$1)*I616</f>
        <v>0.15234626881838603</v>
      </c>
    </row>
    <row r="618" spans="1:9" x14ac:dyDescent="0.3">
      <c r="A618" s="1">
        <v>1.3370543720000001</v>
      </c>
      <c r="B618" s="1">
        <v>0.15083470939999999</v>
      </c>
      <c r="C618" s="1">
        <v>0.10055647049999999</v>
      </c>
      <c r="D618" s="1">
        <v>9.9485063549999992</v>
      </c>
      <c r="E618" s="1">
        <v>-1.7310036349999999E-3</v>
      </c>
      <c r="F618" s="1">
        <v>-3.5951614850000002E-3</v>
      </c>
      <c r="G618" s="1">
        <v>1.1983871229999999E-3</v>
      </c>
      <c r="H618">
        <f t="shared" si="8"/>
        <v>0.15451065337272718</v>
      </c>
      <c r="I618">
        <f>R$1*B618+(1-R$1)*I617</f>
        <v>0.15233115322420215</v>
      </c>
    </row>
    <row r="619" spans="1:9" x14ac:dyDescent="0.3">
      <c r="A619" s="1">
        <v>1.339059684</v>
      </c>
      <c r="B619" s="1">
        <v>0.16519992050000001</v>
      </c>
      <c r="C619" s="1">
        <v>0.10295066980000001</v>
      </c>
      <c r="D619" s="1">
        <v>9.9532947539999999</v>
      </c>
      <c r="E619" s="1">
        <v>-1.7310036349999999E-3</v>
      </c>
      <c r="F619" s="1">
        <v>-1.464695437E-3</v>
      </c>
      <c r="G619" s="1">
        <v>-9.3207892500000002E-4</v>
      </c>
      <c r="H619">
        <f t="shared" si="8"/>
        <v>0.15419626325555547</v>
      </c>
      <c r="I619">
        <f>R$1*B619+(1-R$1)*I618</f>
        <v>0.15245984089696013</v>
      </c>
    </row>
    <row r="620" spans="1:9" x14ac:dyDescent="0.3">
      <c r="A620" s="1">
        <v>1.341065518</v>
      </c>
      <c r="B620" s="1">
        <v>0.1604115069</v>
      </c>
      <c r="C620" s="1">
        <v>0.1125274822</v>
      </c>
      <c r="D620" s="1">
        <v>9.9796314240000008</v>
      </c>
      <c r="E620" s="1">
        <v>-6.6577061079999998E-4</v>
      </c>
      <c r="F620" s="1">
        <v>-2.5299284610000002E-3</v>
      </c>
      <c r="G620" s="1">
        <v>1.33154128E-4</v>
      </c>
      <c r="H620">
        <f t="shared" si="8"/>
        <v>0.15424463091919183</v>
      </c>
      <c r="I620">
        <f>R$1*B620+(1-R$1)*I619</f>
        <v>0.15253935755699052</v>
      </c>
    </row>
    <row r="621" spans="1:9" x14ac:dyDescent="0.3">
      <c r="A621" s="1">
        <v>1.343071559</v>
      </c>
      <c r="B621" s="1">
        <v>0.16519992050000001</v>
      </c>
      <c r="C621" s="1">
        <v>9.5768064259999994E-2</v>
      </c>
      <c r="D621" s="1">
        <v>9.9772367479999993</v>
      </c>
      <c r="E621" s="1">
        <v>-6.6577061079999998E-4</v>
      </c>
      <c r="F621" s="1">
        <v>-1.464695437E-3</v>
      </c>
      <c r="G621" s="1">
        <v>1.33154128E-4</v>
      </c>
      <c r="H621">
        <f t="shared" si="8"/>
        <v>0.1544139178939393</v>
      </c>
      <c r="I621">
        <f>R$1*B621+(1-R$1)*I620</f>
        <v>0.15266596318642062</v>
      </c>
    </row>
    <row r="622" spans="1:9" x14ac:dyDescent="0.3">
      <c r="A622" s="1">
        <v>1.3450776010000001</v>
      </c>
      <c r="B622" s="1">
        <v>0.14125789699999999</v>
      </c>
      <c r="C622" s="1">
        <v>9.8162271080000002E-2</v>
      </c>
      <c r="D622" s="1">
        <v>9.9676599499999998</v>
      </c>
      <c r="E622" s="1">
        <v>-6.6577061079999998E-4</v>
      </c>
      <c r="F622" s="1">
        <v>-3.9946238390000001E-4</v>
      </c>
      <c r="G622" s="1">
        <v>1.1983871229999999E-3</v>
      </c>
      <c r="H622">
        <f t="shared" si="8"/>
        <v>0.15436555023030293</v>
      </c>
      <c r="I622">
        <f>R$1*B622+(1-R$1)*I621</f>
        <v>0.1525518825245564</v>
      </c>
    </row>
    <row r="623" spans="1:9" x14ac:dyDescent="0.3">
      <c r="A623" s="1">
        <v>1.347084476</v>
      </c>
      <c r="B623" s="1">
        <v>0.15083470939999999</v>
      </c>
      <c r="C623" s="1">
        <v>0.11013327539999999</v>
      </c>
      <c r="D623" s="1">
        <v>9.9461126330000003</v>
      </c>
      <c r="E623" s="1">
        <v>3.9946238390000001E-4</v>
      </c>
      <c r="F623" s="1">
        <v>-3.9946238390000001E-4</v>
      </c>
      <c r="G623" s="1">
        <v>-9.3207892500000002E-4</v>
      </c>
      <c r="H623">
        <f t="shared" si="8"/>
        <v>0.15417207942323222</v>
      </c>
      <c r="I623">
        <f>R$1*B623+(1-R$1)*I622</f>
        <v>0.15253471079331082</v>
      </c>
    </row>
    <row r="624" spans="1:9" x14ac:dyDescent="0.3">
      <c r="A624" s="1">
        <v>1.3490921840000001</v>
      </c>
      <c r="B624" s="1">
        <v>0.15562310809999999</v>
      </c>
      <c r="C624" s="1">
        <v>0.10055647049999999</v>
      </c>
      <c r="D624" s="1">
        <v>9.9461126330000003</v>
      </c>
      <c r="E624" s="1">
        <v>-6.6577061079999998E-4</v>
      </c>
      <c r="F624" s="1">
        <v>-3.9946238390000001E-4</v>
      </c>
      <c r="G624" s="1">
        <v>1.33154128E-4</v>
      </c>
      <c r="H624">
        <f t="shared" si="8"/>
        <v>0.15426881475050497</v>
      </c>
      <c r="I624">
        <f>R$1*B624+(1-R$1)*I623</f>
        <v>0.15256559476637771</v>
      </c>
    </row>
    <row r="625" spans="1:9" x14ac:dyDescent="0.3">
      <c r="A625" s="1">
        <v>1.3511007260000001</v>
      </c>
      <c r="B625" s="1">
        <v>0.15801730750000001</v>
      </c>
      <c r="C625" s="1">
        <v>0.107739076</v>
      </c>
      <c r="D625" s="1">
        <v>9.9293527600000004</v>
      </c>
      <c r="E625" s="1">
        <v>-6.6577061079999998E-4</v>
      </c>
      <c r="F625" s="1">
        <v>-3.9946238390000001E-4</v>
      </c>
      <c r="G625" s="1">
        <v>1.1983871229999999E-3</v>
      </c>
      <c r="H625">
        <f t="shared" si="8"/>
        <v>0.15412371160808072</v>
      </c>
      <c r="I625">
        <f>R$1*B625+(1-R$1)*I624</f>
        <v>0.15262011189371394</v>
      </c>
    </row>
    <row r="626" spans="1:9" x14ac:dyDescent="0.3">
      <c r="A626" s="1">
        <v>1.353110101</v>
      </c>
      <c r="B626" s="1">
        <v>0.15083470939999999</v>
      </c>
      <c r="C626" s="1">
        <v>0.1053448766</v>
      </c>
      <c r="D626" s="1">
        <v>9.9604778290000002</v>
      </c>
      <c r="E626" s="1">
        <v>-6.6577061079999998E-4</v>
      </c>
      <c r="F626" s="1">
        <v>-3.9946238390000001E-4</v>
      </c>
      <c r="G626" s="1">
        <v>1.33154128E-4</v>
      </c>
      <c r="H626">
        <f t="shared" si="8"/>
        <v>0.1540995277757575</v>
      </c>
      <c r="I626">
        <f>R$1*B626+(1-R$1)*I625</f>
        <v>0.15260225786877679</v>
      </c>
    </row>
    <row r="627" spans="1:9" x14ac:dyDescent="0.3">
      <c r="A627" s="1">
        <v>1.3551202570000001</v>
      </c>
      <c r="B627" s="1">
        <v>0.15322890880000001</v>
      </c>
      <c r="C627" s="1">
        <v>0.1053448766</v>
      </c>
      <c r="D627" s="1">
        <v>9.9604778290000002</v>
      </c>
      <c r="E627" s="1">
        <v>-6.6577061079999998E-4</v>
      </c>
      <c r="F627" s="1">
        <v>6.6577061079999998E-4</v>
      </c>
      <c r="G627" s="1">
        <v>-9.3207892500000002E-4</v>
      </c>
      <c r="H627">
        <f t="shared" ref="H627:H690" si="9">AVERAGE(B579:B677)</f>
        <v>0.15400279229696964</v>
      </c>
      <c r="I627">
        <f>R$1*B627+(1-R$1)*I626</f>
        <v>0.152608524378089</v>
      </c>
    </row>
    <row r="628" spans="1:9" x14ac:dyDescent="0.3">
      <c r="A628" s="1">
        <v>1.3571310910000001</v>
      </c>
      <c r="B628" s="1">
        <v>0.14844051</v>
      </c>
      <c r="C628" s="1">
        <v>9.5768064259999994E-2</v>
      </c>
      <c r="D628" s="1">
        <v>9.9604778290000002</v>
      </c>
      <c r="E628" s="1">
        <v>-6.6577061079999998E-4</v>
      </c>
      <c r="F628" s="1">
        <v>1.7310036349999999E-3</v>
      </c>
      <c r="G628" s="1">
        <v>1.33154128E-4</v>
      </c>
      <c r="H628">
        <f t="shared" si="9"/>
        <v>0.15407534379292925</v>
      </c>
      <c r="I628">
        <f>R$1*B628+(1-R$1)*I627</f>
        <v>0.15256684423430811</v>
      </c>
    </row>
    <row r="629" spans="1:9" x14ac:dyDescent="0.3">
      <c r="A629" s="1">
        <v>1.3591424969999999</v>
      </c>
      <c r="B629" s="1">
        <v>0.14604631069999999</v>
      </c>
      <c r="C629" s="1">
        <v>0.10295066980000001</v>
      </c>
      <c r="D629" s="1">
        <v>9.9556894299999996</v>
      </c>
      <c r="E629" s="1">
        <v>3.9946238390000001E-4</v>
      </c>
      <c r="F629" s="1">
        <v>6.6577061079999998E-4</v>
      </c>
      <c r="G629" s="1">
        <v>1.33154128E-4</v>
      </c>
      <c r="H629">
        <f t="shared" si="9"/>
        <v>0.15397860846464639</v>
      </c>
      <c r="I629">
        <f>R$1*B629+(1-R$1)*I628</f>
        <v>0.15250163889896501</v>
      </c>
    </row>
    <row r="630" spans="1:9" x14ac:dyDescent="0.3">
      <c r="A630" s="1">
        <v>1.36115432</v>
      </c>
      <c r="B630" s="1">
        <v>0.1604115069</v>
      </c>
      <c r="C630" s="1">
        <v>0.11013327539999999</v>
      </c>
      <c r="D630" s="1">
        <v>9.9413242339999996</v>
      </c>
      <c r="E630" s="1">
        <v>3.9946238390000001E-4</v>
      </c>
      <c r="F630" s="1">
        <v>2.7962366580000001E-3</v>
      </c>
      <c r="G630" s="1">
        <v>-9.3207892500000002E-4</v>
      </c>
      <c r="H630">
        <f t="shared" si="9"/>
        <v>0.15400279229595956</v>
      </c>
      <c r="I630">
        <f>R$1*B630+(1-R$1)*I629</f>
        <v>0.15258073757897533</v>
      </c>
    </row>
    <row r="631" spans="1:9" x14ac:dyDescent="0.3">
      <c r="A631" s="1">
        <v>1.3631664029999999</v>
      </c>
      <c r="B631" s="1">
        <v>0.15083470939999999</v>
      </c>
      <c r="C631" s="1">
        <v>0.11013327539999999</v>
      </c>
      <c r="D631" s="1">
        <v>9.9389295579999999</v>
      </c>
      <c r="E631" s="1">
        <v>3.9946238390000001E-4</v>
      </c>
      <c r="F631" s="1">
        <v>6.6577061079999998E-4</v>
      </c>
      <c r="G631" s="1">
        <v>-9.3207892500000002E-4</v>
      </c>
      <c r="H631">
        <f t="shared" si="9"/>
        <v>0.1539544246323232</v>
      </c>
      <c r="I631">
        <f>R$1*B631+(1-R$1)*I630</f>
        <v>0.15256327729718558</v>
      </c>
    </row>
    <row r="632" spans="1:9" x14ac:dyDescent="0.3">
      <c r="A632" s="1">
        <v>1.3651785910000001</v>
      </c>
      <c r="B632" s="1">
        <v>0.14844051</v>
      </c>
      <c r="C632" s="1">
        <v>0.1221042871</v>
      </c>
      <c r="D632" s="1">
        <v>9.9700546259999996</v>
      </c>
      <c r="E632" s="1">
        <v>3.9946238390000001E-4</v>
      </c>
      <c r="F632" s="1">
        <v>-3.9946238390000001E-4</v>
      </c>
      <c r="G632" s="1">
        <v>1.33154128E-4</v>
      </c>
      <c r="H632">
        <f t="shared" si="9"/>
        <v>0.15407534379292923</v>
      </c>
      <c r="I632">
        <f>R$1*B632+(1-R$1)*I631</f>
        <v>0.15252204962421373</v>
      </c>
    </row>
    <row r="633" spans="1:9" x14ac:dyDescent="0.3">
      <c r="A633" s="1">
        <v>1.3671906220000001</v>
      </c>
      <c r="B633" s="1">
        <v>0.14604631069999999</v>
      </c>
      <c r="C633" s="1">
        <v>0.1053448766</v>
      </c>
      <c r="D633" s="1">
        <v>9.9652662280000008</v>
      </c>
      <c r="E633" s="1">
        <v>-1.7310036349999999E-3</v>
      </c>
      <c r="F633" s="1">
        <v>1.7310036349999999E-3</v>
      </c>
      <c r="G633" s="1">
        <v>1.33154128E-4</v>
      </c>
      <c r="H633">
        <f t="shared" si="9"/>
        <v>0.15395442463232317</v>
      </c>
      <c r="I633">
        <f>R$1*B633+(1-R$1)*I632</f>
        <v>0.15245729223497156</v>
      </c>
    </row>
    <row r="634" spans="1:9" x14ac:dyDescent="0.3">
      <c r="A634" s="1">
        <v>1.3691992159999999</v>
      </c>
      <c r="B634" s="1">
        <v>0.15083470939999999</v>
      </c>
      <c r="C634" s="1">
        <v>0.1053448766</v>
      </c>
      <c r="D634" s="1">
        <v>9.9652662280000008</v>
      </c>
      <c r="E634" s="1">
        <v>3.9946238390000001E-4</v>
      </c>
      <c r="F634" s="1">
        <v>2.7962366580000001E-3</v>
      </c>
      <c r="G634" s="1">
        <v>1.33154128E-4</v>
      </c>
      <c r="H634">
        <f t="shared" si="9"/>
        <v>0.1537851376575757</v>
      </c>
      <c r="I634">
        <f>R$1*B634+(1-R$1)*I633</f>
        <v>0.15244106640662183</v>
      </c>
    </row>
    <row r="635" spans="1:9" x14ac:dyDescent="0.3">
      <c r="A635" s="1">
        <v>1.3712077570000001</v>
      </c>
      <c r="B635" s="1">
        <v>0.15562310809999999</v>
      </c>
      <c r="C635" s="1">
        <v>9.5768064259999994E-2</v>
      </c>
      <c r="D635" s="1">
        <v>9.9772367479999993</v>
      </c>
      <c r="E635" s="1">
        <v>-6.6577061079999998E-4</v>
      </c>
      <c r="F635" s="1">
        <v>1.7310036349999999E-3</v>
      </c>
      <c r="G635" s="1">
        <v>1.1983871229999999E-3</v>
      </c>
      <c r="H635">
        <f t="shared" si="9"/>
        <v>0.15364003451515143</v>
      </c>
      <c r="I635">
        <f>R$1*B635+(1-R$1)*I634</f>
        <v>0.15247288682355561</v>
      </c>
    </row>
    <row r="636" spans="1:9" x14ac:dyDescent="0.3">
      <c r="A636" s="1">
        <v>1.3732162990000001</v>
      </c>
      <c r="B636" s="1">
        <v>0.15562310809999999</v>
      </c>
      <c r="C636" s="1">
        <v>9.0979665520000003E-2</v>
      </c>
      <c r="D636" s="1">
        <v>9.9509010310000008</v>
      </c>
      <c r="E636" s="1">
        <v>3.9946238390000001E-4</v>
      </c>
      <c r="F636" s="1">
        <v>2.7962366580000001E-3</v>
      </c>
      <c r="G636" s="1">
        <v>-9.3207892500000002E-4</v>
      </c>
      <c r="H636">
        <f t="shared" si="9"/>
        <v>0.15364003451515143</v>
      </c>
      <c r="I636">
        <f>R$1*B636+(1-R$1)*I635</f>
        <v>0.15250438903632005</v>
      </c>
    </row>
    <row r="637" spans="1:9" x14ac:dyDescent="0.3">
      <c r="A637" s="1">
        <v>1.3752248410000001</v>
      </c>
      <c r="B637" s="1">
        <v>0.15562310809999999</v>
      </c>
      <c r="C637" s="1">
        <v>0.11013327539999999</v>
      </c>
      <c r="D637" s="1">
        <v>9.9437179570000005</v>
      </c>
      <c r="E637" s="1">
        <v>1.464695437E-3</v>
      </c>
      <c r="F637" s="1">
        <v>1.7310036349999999E-3</v>
      </c>
      <c r="G637" s="1">
        <v>1.33154128E-4</v>
      </c>
      <c r="H637">
        <f t="shared" si="9"/>
        <v>0.1536884021797979</v>
      </c>
      <c r="I637">
        <f>R$1*B637+(1-R$1)*I636</f>
        <v>0.15253557622695685</v>
      </c>
    </row>
    <row r="638" spans="1:9" x14ac:dyDescent="0.3">
      <c r="A638" s="1">
        <v>1.377233382</v>
      </c>
      <c r="B638" s="1">
        <v>0.15562310809999999</v>
      </c>
      <c r="C638" s="1">
        <v>0.10055647049999999</v>
      </c>
      <c r="D638" s="1">
        <v>9.9437179570000005</v>
      </c>
      <c r="E638" s="1">
        <v>1.464695437E-3</v>
      </c>
      <c r="F638" s="1">
        <v>3.8614696820000001E-3</v>
      </c>
      <c r="G638" s="1">
        <v>1.33154128E-4</v>
      </c>
      <c r="H638">
        <f t="shared" si="9"/>
        <v>0.1535916668515151</v>
      </c>
      <c r="I638">
        <f>R$1*B638+(1-R$1)*I637</f>
        <v>0.15256645154568729</v>
      </c>
    </row>
    <row r="639" spans="1:9" x14ac:dyDescent="0.3">
      <c r="A639" s="1">
        <v>1.379241924</v>
      </c>
      <c r="B639" s="1">
        <v>0.15562310809999999</v>
      </c>
      <c r="C639" s="1">
        <v>0.1125274822</v>
      </c>
      <c r="D639" s="1">
        <v>9.9676599499999998</v>
      </c>
      <c r="E639" s="1">
        <v>3.9946238390000001E-4</v>
      </c>
      <c r="F639" s="1">
        <v>2.7962366580000001E-3</v>
      </c>
      <c r="G639" s="1">
        <v>1.33154128E-4</v>
      </c>
      <c r="H639">
        <f t="shared" si="9"/>
        <v>0.15361585068383832</v>
      </c>
      <c r="I639">
        <f>R$1*B639+(1-R$1)*I638</f>
        <v>0.15259701811123041</v>
      </c>
    </row>
    <row r="640" spans="1:9" x14ac:dyDescent="0.3">
      <c r="A640" s="1">
        <v>1.381250466</v>
      </c>
      <c r="B640" s="1">
        <v>0.14604631069999999</v>
      </c>
      <c r="C640" s="1">
        <v>0.107739076</v>
      </c>
      <c r="D640" s="1">
        <v>9.9509010310000008</v>
      </c>
      <c r="E640" s="1">
        <v>3.9946238390000001E-4</v>
      </c>
      <c r="F640" s="1">
        <v>2.7962366580000001E-3</v>
      </c>
      <c r="G640" s="1">
        <v>-9.3207892500000002E-4</v>
      </c>
      <c r="H640">
        <f t="shared" si="9"/>
        <v>0.15349493137272721</v>
      </c>
      <c r="I640">
        <f>R$1*B640+(1-R$1)*I639</f>
        <v>0.15253151103711809</v>
      </c>
    </row>
    <row r="641" spans="1:9" x14ac:dyDescent="0.3">
      <c r="A641" s="1">
        <v>1.3832590069999999</v>
      </c>
      <c r="B641" s="1">
        <v>0.15083470939999999</v>
      </c>
      <c r="C641" s="1">
        <v>0.10295066980000001</v>
      </c>
      <c r="D641" s="1">
        <v>9.9509010310000008</v>
      </c>
      <c r="E641" s="1">
        <v>2.5299284610000002E-3</v>
      </c>
      <c r="F641" s="1">
        <v>1.7310036349999999E-3</v>
      </c>
      <c r="G641" s="1">
        <v>-1.997311832E-3</v>
      </c>
      <c r="H641">
        <f t="shared" si="9"/>
        <v>0.15351911535555549</v>
      </c>
      <c r="I641">
        <f>R$1*B641+(1-R$1)*I640</f>
        <v>0.15251454302074691</v>
      </c>
    </row>
    <row r="642" spans="1:9" x14ac:dyDescent="0.3">
      <c r="A642" s="1">
        <v>1.3852675489999999</v>
      </c>
      <c r="B642" s="1">
        <v>0.1604115069</v>
      </c>
      <c r="C642" s="1">
        <v>0.1053448766</v>
      </c>
      <c r="D642" s="1">
        <v>9.9341411589999993</v>
      </c>
      <c r="E642" s="1">
        <v>-2.7962366580000001E-3</v>
      </c>
      <c r="F642" s="1">
        <v>2.7962366580000001E-3</v>
      </c>
      <c r="G642" s="1">
        <v>1.33154128E-4</v>
      </c>
      <c r="H642">
        <f t="shared" si="9"/>
        <v>0.15361585068383835</v>
      </c>
      <c r="I642">
        <f>R$1*B642+(1-R$1)*I641</f>
        <v>0.15259351265953944</v>
      </c>
    </row>
    <row r="643" spans="1:9" x14ac:dyDescent="0.3">
      <c r="A643" s="1">
        <v>1.3872760909999999</v>
      </c>
      <c r="B643" s="1">
        <v>0.15083470939999999</v>
      </c>
      <c r="C643" s="1">
        <v>9.8162271080000002E-2</v>
      </c>
      <c r="D643" s="1">
        <v>9.9221706390000008</v>
      </c>
      <c r="E643" s="1">
        <v>-6.6577061079999998E-4</v>
      </c>
      <c r="F643" s="1">
        <v>6.6577061079999998E-4</v>
      </c>
      <c r="G643" s="1">
        <v>1.1983871229999999E-3</v>
      </c>
      <c r="H643">
        <f t="shared" si="9"/>
        <v>0.15371258601212118</v>
      </c>
      <c r="I643">
        <f>R$1*B643+(1-R$1)*I642</f>
        <v>0.15257592462694403</v>
      </c>
    </row>
    <row r="644" spans="1:9" x14ac:dyDescent="0.3">
      <c r="A644" s="1">
        <v>1.3892846320000001</v>
      </c>
      <c r="B644" s="1">
        <v>0.1604115069</v>
      </c>
      <c r="C644" s="1">
        <v>9.5768064259999994E-2</v>
      </c>
      <c r="D644" s="1">
        <v>9.9509010310000008</v>
      </c>
      <c r="E644" s="1">
        <v>-6.6577061079999998E-4</v>
      </c>
      <c r="F644" s="1">
        <v>6.6577061079999998E-4</v>
      </c>
      <c r="G644" s="1">
        <v>1.33154128E-4</v>
      </c>
      <c r="H644">
        <f t="shared" si="9"/>
        <v>0.15364003451616159</v>
      </c>
      <c r="I644">
        <f>R$1*B644+(1-R$1)*I643</f>
        <v>0.15265428044967458</v>
      </c>
    </row>
    <row r="645" spans="1:9" x14ac:dyDescent="0.3">
      <c r="A645" s="1">
        <v>1.3912931740000001</v>
      </c>
      <c r="B645" s="1">
        <v>0.15322890880000001</v>
      </c>
      <c r="C645" s="1">
        <v>9.8162271080000002E-2</v>
      </c>
      <c r="D645" s="1">
        <v>9.9676599499999998</v>
      </c>
      <c r="E645" s="1">
        <v>-6.6577061079999998E-4</v>
      </c>
      <c r="F645" s="1">
        <v>6.6577061079999998E-4</v>
      </c>
      <c r="G645" s="1">
        <v>-1.997311832E-3</v>
      </c>
      <c r="H645">
        <f t="shared" si="9"/>
        <v>0.1534949315242424</v>
      </c>
      <c r="I645">
        <f>R$1*B645+(1-R$1)*I644</f>
        <v>0.15266002673317783</v>
      </c>
    </row>
    <row r="646" spans="1:9" x14ac:dyDescent="0.3">
      <c r="A646" s="1">
        <v>1.3933017160000001</v>
      </c>
      <c r="B646" s="1">
        <v>0.15322890880000001</v>
      </c>
      <c r="C646" s="1">
        <v>9.5768064259999994E-2</v>
      </c>
      <c r="D646" s="1">
        <v>9.9628715519999993</v>
      </c>
      <c r="E646" s="1">
        <v>-6.6577061079999998E-4</v>
      </c>
      <c r="F646" s="1">
        <v>1.7310036349999999E-3</v>
      </c>
      <c r="G646" s="1">
        <v>1.33154128E-4</v>
      </c>
      <c r="H646">
        <f t="shared" si="9"/>
        <v>0.15327727673535352</v>
      </c>
      <c r="I646">
        <f>R$1*B646+(1-R$1)*I645</f>
        <v>0.15266571555384603</v>
      </c>
    </row>
    <row r="647" spans="1:9" x14ac:dyDescent="0.3">
      <c r="A647" s="1">
        <v>1.395310257</v>
      </c>
      <c r="B647" s="1">
        <v>0.15083470939999999</v>
      </c>
      <c r="C647" s="1">
        <v>9.3373864890000005E-2</v>
      </c>
      <c r="D647" s="1">
        <v>9.9532947539999999</v>
      </c>
      <c r="E647" s="1">
        <v>3.9946238390000001E-4</v>
      </c>
      <c r="F647" s="1">
        <v>6.6577061079999998E-4</v>
      </c>
      <c r="G647" s="1">
        <v>1.1983871229999999E-3</v>
      </c>
      <c r="H647">
        <f t="shared" si="9"/>
        <v>0.15334982838282826</v>
      </c>
      <c r="I647">
        <f>R$1*B647+(1-R$1)*I646</f>
        <v>0.15264740549230757</v>
      </c>
    </row>
    <row r="648" spans="1:9" x14ac:dyDescent="0.3">
      <c r="A648" s="1">
        <v>1.397318799</v>
      </c>
      <c r="B648" s="1">
        <v>0.15562310809999999</v>
      </c>
      <c r="C648" s="1">
        <v>0.107739076</v>
      </c>
      <c r="D648" s="1">
        <v>9.9628715519999993</v>
      </c>
      <c r="E648" s="1">
        <v>3.9946238390000001E-4</v>
      </c>
      <c r="F648" s="1">
        <v>1.7310036349999999E-3</v>
      </c>
      <c r="G648" s="1">
        <v>1.33154128E-4</v>
      </c>
      <c r="H648">
        <f t="shared" si="9"/>
        <v>0.15337401221515148</v>
      </c>
      <c r="I648">
        <f>R$1*B648+(1-R$1)*I647</f>
        <v>0.15267716251838451</v>
      </c>
    </row>
    <row r="649" spans="1:9" x14ac:dyDescent="0.3">
      <c r="A649" s="1">
        <v>1.399327341</v>
      </c>
      <c r="B649" s="1">
        <v>0.15801730750000001</v>
      </c>
      <c r="C649" s="1">
        <v>0.1053448766</v>
      </c>
      <c r="D649" s="1">
        <v>9.9509010310000008</v>
      </c>
      <c r="E649" s="1">
        <v>-6.6577061079999998E-4</v>
      </c>
      <c r="F649" s="1">
        <v>-3.9946238390000001E-4</v>
      </c>
      <c r="G649" s="1">
        <v>1.33154128E-4</v>
      </c>
      <c r="H649">
        <f t="shared" si="9"/>
        <v>0.15342237987878785</v>
      </c>
      <c r="I649">
        <f>R$1*B649+(1-R$1)*I648</f>
        <v>0.15273056396820064</v>
      </c>
    </row>
    <row r="650" spans="1:9" x14ac:dyDescent="0.3">
      <c r="A650" s="1">
        <v>1.4013358819999999</v>
      </c>
      <c r="B650" s="1">
        <v>0.14844051</v>
      </c>
      <c r="C650" s="1">
        <v>0.10055647049999999</v>
      </c>
      <c r="D650" s="1">
        <v>9.9604778290000002</v>
      </c>
      <c r="E650" s="1">
        <v>3.9946238390000001E-4</v>
      </c>
      <c r="F650" s="1">
        <v>6.6577061079999998E-4</v>
      </c>
      <c r="G650" s="1">
        <v>1.1983871229999999E-3</v>
      </c>
      <c r="H650">
        <f t="shared" si="9"/>
        <v>0.15332564439999996</v>
      </c>
      <c r="I650">
        <f>R$1*B650+(1-R$1)*I649</f>
        <v>0.15268766342851864</v>
      </c>
    </row>
    <row r="651" spans="1:9" x14ac:dyDescent="0.3">
      <c r="A651" s="1">
        <v>1.4033444239999999</v>
      </c>
      <c r="B651" s="1">
        <v>0.15083470939999999</v>
      </c>
      <c r="C651" s="1">
        <v>0.11492168160000001</v>
      </c>
      <c r="D651" s="1">
        <v>9.9748430250000002</v>
      </c>
      <c r="E651" s="1">
        <v>-1.7310036349999999E-3</v>
      </c>
      <c r="F651" s="1">
        <v>1.7310036349999999E-3</v>
      </c>
      <c r="G651" s="1">
        <v>1.33154128E-4</v>
      </c>
      <c r="H651">
        <f t="shared" si="9"/>
        <v>0.15325309275353532</v>
      </c>
      <c r="I651">
        <f>R$1*B651+(1-R$1)*I650</f>
        <v>0.15266913388823344</v>
      </c>
    </row>
    <row r="652" spans="1:9" x14ac:dyDescent="0.3">
      <c r="A652" s="1">
        <v>1.4053529659999999</v>
      </c>
      <c r="B652" s="1">
        <v>0.1628057212</v>
      </c>
      <c r="C652" s="1">
        <v>0.1053448766</v>
      </c>
      <c r="D652" s="1">
        <v>9.9676599499999998</v>
      </c>
      <c r="E652" s="1">
        <v>-6.6577061079999998E-4</v>
      </c>
      <c r="F652" s="1">
        <v>1.7310036349999999E-3</v>
      </c>
      <c r="G652" s="1">
        <v>-9.3207892500000002E-4</v>
      </c>
      <c r="H652">
        <f t="shared" si="9"/>
        <v>0.15298707045050502</v>
      </c>
      <c r="I652">
        <f>R$1*B652+(1-R$1)*I651</f>
        <v>0.1527704997613511</v>
      </c>
    </row>
    <row r="653" spans="1:9" x14ac:dyDescent="0.3">
      <c r="A653" s="1">
        <v>1.4073615070000001</v>
      </c>
      <c r="B653" s="1">
        <v>0.14844051</v>
      </c>
      <c r="C653" s="1">
        <v>0.1197100878</v>
      </c>
      <c r="D653" s="1">
        <v>9.9628715519999993</v>
      </c>
      <c r="E653" s="1">
        <v>-6.6577061079999998E-4</v>
      </c>
      <c r="F653" s="1">
        <v>1.7310036349999999E-3</v>
      </c>
      <c r="G653" s="1">
        <v>1.33154128E-4</v>
      </c>
      <c r="H653">
        <f t="shared" si="9"/>
        <v>0.15313217359292924</v>
      </c>
      <c r="I653">
        <f>R$1*B653+(1-R$1)*I652</f>
        <v>0.15272719986373759</v>
      </c>
    </row>
    <row r="654" spans="1:9" x14ac:dyDescent="0.3">
      <c r="A654" s="1">
        <v>1.4093700490000001</v>
      </c>
      <c r="B654" s="1">
        <v>0.15083470939999999</v>
      </c>
      <c r="C654" s="1">
        <v>0.1053448766</v>
      </c>
      <c r="D654" s="1">
        <v>9.9509010310000008</v>
      </c>
      <c r="E654" s="1">
        <v>1.464695437E-3</v>
      </c>
      <c r="F654" s="1">
        <v>6.6577061079999998E-4</v>
      </c>
      <c r="G654" s="1">
        <v>1.33154128E-4</v>
      </c>
      <c r="H654">
        <f t="shared" si="9"/>
        <v>0.15327727673535352</v>
      </c>
      <c r="I654">
        <f>R$1*B654+(1-R$1)*I653</f>
        <v>0.15270827495910022</v>
      </c>
    </row>
    <row r="655" spans="1:9" x14ac:dyDescent="0.3">
      <c r="A655" s="1">
        <v>1.4113785910000001</v>
      </c>
      <c r="B655" s="1">
        <v>0.1604115069</v>
      </c>
      <c r="C655" s="1">
        <v>0.10055647049999999</v>
      </c>
      <c r="D655" s="1">
        <v>9.9413242339999996</v>
      </c>
      <c r="E655" s="1">
        <v>3.9946238390000001E-4</v>
      </c>
      <c r="F655" s="1">
        <v>1.7310036349999999E-3</v>
      </c>
      <c r="G655" s="1">
        <v>1.33154128E-4</v>
      </c>
      <c r="H655">
        <f t="shared" si="9"/>
        <v>0.15337401206363632</v>
      </c>
      <c r="I655">
        <f>R$1*B655+(1-R$1)*I654</f>
        <v>0.1527853072785092</v>
      </c>
    </row>
    <row r="656" spans="1:9" x14ac:dyDescent="0.3">
      <c r="A656" s="1">
        <v>1.413387132</v>
      </c>
      <c r="B656" s="1">
        <v>0.1675941199</v>
      </c>
      <c r="C656" s="1">
        <v>0.10055647049999999</v>
      </c>
      <c r="D656" s="1">
        <v>9.9556894299999996</v>
      </c>
      <c r="E656" s="1">
        <v>3.9946238390000001E-4</v>
      </c>
      <c r="F656" s="1">
        <v>6.6577061079999998E-4</v>
      </c>
      <c r="G656" s="1">
        <v>1.33154128E-4</v>
      </c>
      <c r="H656">
        <f t="shared" si="9"/>
        <v>0.15327727658484844</v>
      </c>
      <c r="I656">
        <f>R$1*B656+(1-R$1)*I655</f>
        <v>0.15293339540472409</v>
      </c>
    </row>
    <row r="657" spans="1:9" x14ac:dyDescent="0.3">
      <c r="A657" s="1">
        <v>1.415395674</v>
      </c>
      <c r="B657" s="1">
        <v>0.14365209640000001</v>
      </c>
      <c r="C657" s="1">
        <v>8.858546615E-2</v>
      </c>
      <c r="D657" s="1">
        <v>9.9604778290000002</v>
      </c>
      <c r="E657" s="1">
        <v>-6.6577061079999998E-4</v>
      </c>
      <c r="F657" s="1">
        <v>2.7962366580000001E-3</v>
      </c>
      <c r="G657" s="1">
        <v>1.1983871229999999E-3</v>
      </c>
      <c r="H657">
        <f t="shared" si="9"/>
        <v>0.15325309260202016</v>
      </c>
      <c r="I657">
        <f>R$1*B657+(1-R$1)*I656</f>
        <v>0.15284058241467682</v>
      </c>
    </row>
    <row r="658" spans="1:9" x14ac:dyDescent="0.3">
      <c r="A658" s="1">
        <v>1.417404216</v>
      </c>
      <c r="B658" s="1">
        <v>0.16519992050000001</v>
      </c>
      <c r="C658" s="1">
        <v>9.8162271080000002E-2</v>
      </c>
      <c r="D658" s="1">
        <v>9.9748430250000002</v>
      </c>
      <c r="E658" s="1">
        <v>-1.7310036349999999E-3</v>
      </c>
      <c r="F658" s="1">
        <v>4.926702939E-3</v>
      </c>
      <c r="G658" s="1">
        <v>1.1983871229999999E-3</v>
      </c>
      <c r="H658">
        <f t="shared" si="9"/>
        <v>0.15318054110606061</v>
      </c>
      <c r="I658">
        <f>R$1*B658+(1-R$1)*I657</f>
        <v>0.15296417579553007</v>
      </c>
    </row>
    <row r="659" spans="1:9" x14ac:dyDescent="0.3">
      <c r="A659" s="1">
        <v>1.4194127569999999</v>
      </c>
      <c r="B659" s="1">
        <v>0.1628057212</v>
      </c>
      <c r="C659" s="1">
        <v>9.5768064259999994E-2</v>
      </c>
      <c r="D659" s="1">
        <v>9.9604778290000002</v>
      </c>
      <c r="E659" s="1">
        <v>3.9946238390000001E-4</v>
      </c>
      <c r="F659" s="1">
        <v>1.7310036349999999E-3</v>
      </c>
      <c r="G659" s="1">
        <v>1.1983871229999999E-3</v>
      </c>
      <c r="H659">
        <f t="shared" si="9"/>
        <v>0.15320472493737375</v>
      </c>
      <c r="I659">
        <f>R$1*B659+(1-R$1)*I658</f>
        <v>0.15306259124957475</v>
      </c>
    </row>
    <row r="660" spans="1:9" x14ac:dyDescent="0.3">
      <c r="A660" s="1">
        <v>1.4214212989999999</v>
      </c>
      <c r="B660" s="1">
        <v>0.1604115069</v>
      </c>
      <c r="C660" s="1">
        <v>0.10295066980000001</v>
      </c>
      <c r="D660" s="1">
        <v>9.9604778290000002</v>
      </c>
      <c r="E660" s="1">
        <v>3.9946238390000001E-4</v>
      </c>
      <c r="F660" s="1">
        <v>3.8614696820000001E-3</v>
      </c>
      <c r="G660" s="1">
        <v>-9.3207892500000002E-4</v>
      </c>
      <c r="H660">
        <f t="shared" si="9"/>
        <v>0.15322890876868686</v>
      </c>
      <c r="I660">
        <f>R$1*B660+(1-R$1)*I659</f>
        <v>0.15313608040607898</v>
      </c>
    </row>
    <row r="661" spans="1:9" x14ac:dyDescent="0.3">
      <c r="A661" s="1">
        <v>1.4234298409999999</v>
      </c>
      <c r="B661" s="1">
        <v>0.14604631069999999</v>
      </c>
      <c r="C661" s="1">
        <v>9.3373864890000005E-2</v>
      </c>
      <c r="D661" s="1">
        <v>9.9628715519999993</v>
      </c>
      <c r="E661" s="1">
        <v>-6.6577061079999998E-4</v>
      </c>
      <c r="F661" s="1">
        <v>4.926702939E-3</v>
      </c>
      <c r="G661" s="1">
        <v>1.33154128E-4</v>
      </c>
      <c r="H661">
        <f t="shared" si="9"/>
        <v>0.153011254130303</v>
      </c>
      <c r="I661">
        <f>R$1*B661+(1-R$1)*I660</f>
        <v>0.15306518270901817</v>
      </c>
    </row>
    <row r="662" spans="1:9" x14ac:dyDescent="0.3">
      <c r="A662" s="1">
        <v>1.4254383820000001</v>
      </c>
      <c r="B662" s="1">
        <v>0.15083470939999999</v>
      </c>
      <c r="C662" s="1">
        <v>9.5768064259999994E-2</v>
      </c>
      <c r="D662" s="1">
        <v>9.9556894299999996</v>
      </c>
      <c r="E662" s="1">
        <v>3.9946238390000001E-4</v>
      </c>
      <c r="F662" s="1">
        <v>4.926702939E-3</v>
      </c>
      <c r="G662" s="1">
        <v>1.33154128E-4</v>
      </c>
      <c r="H662">
        <f t="shared" si="9"/>
        <v>0.15289033496969692</v>
      </c>
      <c r="I662">
        <f>R$1*B662+(1-R$1)*I661</f>
        <v>0.15304287797592797</v>
      </c>
    </row>
    <row r="663" spans="1:9" x14ac:dyDescent="0.3">
      <c r="A663" s="1">
        <v>1.4274469240000001</v>
      </c>
      <c r="B663" s="1">
        <v>0.15562310809999999</v>
      </c>
      <c r="C663" s="1">
        <v>0.107739076</v>
      </c>
      <c r="D663" s="1">
        <v>9.9700546259999996</v>
      </c>
      <c r="E663" s="1">
        <v>3.9946238390000001E-4</v>
      </c>
      <c r="F663" s="1">
        <v>2.7962366580000001E-3</v>
      </c>
      <c r="G663" s="1">
        <v>1.1983871229999999E-3</v>
      </c>
      <c r="H663">
        <f t="shared" si="9"/>
        <v>0.15286615113737373</v>
      </c>
      <c r="I663">
        <f>R$1*B663+(1-R$1)*I662</f>
        <v>0.15306868027716869</v>
      </c>
    </row>
    <row r="664" spans="1:9" x14ac:dyDescent="0.3">
      <c r="A664" s="1">
        <v>1.4294554660000001</v>
      </c>
      <c r="B664" s="1">
        <v>0.15562310809999999</v>
      </c>
      <c r="C664" s="1">
        <v>0.1053448766</v>
      </c>
      <c r="D664" s="1">
        <v>9.9604778290000002</v>
      </c>
      <c r="E664" s="1">
        <v>3.9946238390000001E-4</v>
      </c>
      <c r="F664" s="1">
        <v>3.8614696820000001E-3</v>
      </c>
      <c r="G664" s="1">
        <v>1.33154128E-4</v>
      </c>
      <c r="H664">
        <f t="shared" si="9"/>
        <v>0.15291451880101006</v>
      </c>
      <c r="I664">
        <f>R$1*B664+(1-R$1)*I663</f>
        <v>0.15309422455539701</v>
      </c>
    </row>
    <row r="665" spans="1:9" x14ac:dyDescent="0.3">
      <c r="A665" s="1">
        <v>1.431464007</v>
      </c>
      <c r="B665" s="1">
        <v>0.15322890880000001</v>
      </c>
      <c r="C665" s="1">
        <v>9.5768064259999994E-2</v>
      </c>
      <c r="D665" s="1">
        <v>9.9556894299999996</v>
      </c>
      <c r="E665" s="1">
        <v>1.464695437E-3</v>
      </c>
      <c r="F665" s="1">
        <v>4.926702939E-3</v>
      </c>
      <c r="G665" s="1">
        <v>1.1983871229999999E-3</v>
      </c>
      <c r="H665">
        <f t="shared" si="9"/>
        <v>0.15281778347373734</v>
      </c>
      <c r="I665">
        <f>R$1*B665+(1-R$1)*I664</f>
        <v>0.15309557139784302</v>
      </c>
    </row>
    <row r="666" spans="1:9" x14ac:dyDescent="0.3">
      <c r="A666" s="1">
        <v>1.433472549</v>
      </c>
      <c r="B666" s="1">
        <v>0.14604631069999999</v>
      </c>
      <c r="C666" s="1">
        <v>0.10295066980000001</v>
      </c>
      <c r="D666" s="1">
        <v>9.9221706390000008</v>
      </c>
      <c r="E666" s="1">
        <v>2.5299284610000002E-3</v>
      </c>
      <c r="F666" s="1">
        <v>3.8614696820000001E-3</v>
      </c>
      <c r="G666" s="1">
        <v>-9.3207892500000002E-4</v>
      </c>
      <c r="H666">
        <f t="shared" si="9"/>
        <v>0.15274523197777773</v>
      </c>
      <c r="I666">
        <f>R$1*B666+(1-R$1)*I665</f>
        <v>0.15302507879086458</v>
      </c>
    </row>
    <row r="667" spans="1:9" x14ac:dyDescent="0.3">
      <c r="A667" s="1">
        <v>1.435481091</v>
      </c>
      <c r="B667" s="1">
        <v>0.14844051</v>
      </c>
      <c r="C667" s="1">
        <v>9.8162271080000002E-2</v>
      </c>
      <c r="D667" s="1">
        <v>9.9365358350000008</v>
      </c>
      <c r="E667" s="1">
        <v>-6.6577061079999998E-4</v>
      </c>
      <c r="F667" s="1">
        <v>5.99193573E-3</v>
      </c>
      <c r="G667" s="1">
        <v>1.1983871229999999E-3</v>
      </c>
      <c r="H667">
        <f t="shared" si="9"/>
        <v>0.15286615128888886</v>
      </c>
      <c r="I667">
        <f>R$1*B667+(1-R$1)*I666</f>
        <v>0.15297923310295594</v>
      </c>
    </row>
    <row r="668" spans="1:9" x14ac:dyDescent="0.3">
      <c r="A668" s="1">
        <v>1.4374896319999999</v>
      </c>
      <c r="B668" s="1">
        <v>0.14844051</v>
      </c>
      <c r="C668" s="1">
        <v>0.10055647049999999</v>
      </c>
      <c r="D668" s="1">
        <v>9.9389295579999999</v>
      </c>
      <c r="E668" s="1">
        <v>3.9946238390000001E-4</v>
      </c>
      <c r="F668" s="1">
        <v>4.926702939E-3</v>
      </c>
      <c r="G668" s="1">
        <v>1.33154128E-4</v>
      </c>
      <c r="H668">
        <f t="shared" si="9"/>
        <v>0.15274523197878787</v>
      </c>
      <c r="I668">
        <f>R$1*B668+(1-R$1)*I667</f>
        <v>0.15293384587192638</v>
      </c>
    </row>
    <row r="669" spans="1:9" x14ac:dyDescent="0.3">
      <c r="A669" s="1">
        <v>1.4394981739999999</v>
      </c>
      <c r="B669" s="1">
        <v>0.13646949829999999</v>
      </c>
      <c r="C669" s="1">
        <v>7.9008653760000006E-2</v>
      </c>
      <c r="D669" s="1">
        <v>9.9604778290000002</v>
      </c>
      <c r="E669" s="1">
        <v>3.9946238390000001E-4</v>
      </c>
      <c r="F669" s="1">
        <v>3.8614696820000001E-3</v>
      </c>
      <c r="G669" s="1">
        <v>1.1983871229999999E-3</v>
      </c>
      <c r="H669">
        <f t="shared" si="9"/>
        <v>0.15247920967575754</v>
      </c>
      <c r="I669">
        <f>R$1*B669+(1-R$1)*I668</f>
        <v>0.15276920239620709</v>
      </c>
    </row>
    <row r="670" spans="1:9" x14ac:dyDescent="0.3">
      <c r="A670" s="1">
        <v>1.4415067159999999</v>
      </c>
      <c r="B670" s="1">
        <v>0.15562310809999999</v>
      </c>
      <c r="C670" s="1">
        <v>0.10295066980000001</v>
      </c>
      <c r="D670" s="1">
        <v>9.9532947539999999</v>
      </c>
      <c r="E670" s="1">
        <v>3.9946238390000001E-4</v>
      </c>
      <c r="F670" s="1">
        <v>2.7962366580000001E-3</v>
      </c>
      <c r="G670" s="1">
        <v>1.1983871229999999E-3</v>
      </c>
      <c r="H670">
        <f t="shared" si="9"/>
        <v>0.15243084186161612</v>
      </c>
      <c r="I670">
        <f>R$1*B670+(1-R$1)*I669</f>
        <v>0.15279774145324501</v>
      </c>
    </row>
    <row r="671" spans="1:9" x14ac:dyDescent="0.3">
      <c r="A671" s="1">
        <v>1.4435153089999999</v>
      </c>
      <c r="B671" s="1">
        <v>0.15322890880000001</v>
      </c>
      <c r="C671" s="1">
        <v>9.3373864890000005E-2</v>
      </c>
      <c r="D671" s="1">
        <v>9.9461126330000003</v>
      </c>
      <c r="E671" s="1">
        <v>-6.6577061079999998E-4</v>
      </c>
      <c r="F671" s="1">
        <v>3.8614696820000001E-3</v>
      </c>
      <c r="G671" s="1">
        <v>-9.3207892500000002E-4</v>
      </c>
      <c r="H671">
        <f t="shared" si="9"/>
        <v>0.15257594500404037</v>
      </c>
      <c r="I671">
        <f>R$1*B671+(1-R$1)*I670</f>
        <v>0.15280205312671255</v>
      </c>
    </row>
    <row r="672" spans="1:9" x14ac:dyDescent="0.3">
      <c r="A672" s="1">
        <v>1.445523903</v>
      </c>
      <c r="B672" s="1">
        <v>0.14604631069999999</v>
      </c>
      <c r="C672" s="1">
        <v>0.11013327539999999</v>
      </c>
      <c r="D672" s="1">
        <v>9.9413242339999996</v>
      </c>
      <c r="E672" s="1">
        <v>2.5299284610000002E-3</v>
      </c>
      <c r="F672" s="1">
        <v>2.7962366580000001E-3</v>
      </c>
      <c r="G672" s="1">
        <v>1.33154128E-4</v>
      </c>
      <c r="H672">
        <f t="shared" si="9"/>
        <v>0.15252757734040398</v>
      </c>
      <c r="I672">
        <f>R$1*B672+(1-R$1)*I671</f>
        <v>0.15273449570244541</v>
      </c>
    </row>
    <row r="673" spans="1:9" x14ac:dyDescent="0.3">
      <c r="A673" s="1">
        <v>1.4475324970000001</v>
      </c>
      <c r="B673" s="1">
        <v>0.14844051</v>
      </c>
      <c r="C673" s="1">
        <v>9.8162271080000002E-2</v>
      </c>
      <c r="D673" s="1">
        <v>9.9365358350000008</v>
      </c>
      <c r="E673" s="1">
        <v>1.464695437E-3</v>
      </c>
      <c r="F673" s="1">
        <v>2.7962366580000001E-3</v>
      </c>
      <c r="G673" s="1">
        <v>1.33154128E-4</v>
      </c>
      <c r="H673">
        <f t="shared" si="9"/>
        <v>0.15255176117272723</v>
      </c>
      <c r="I673">
        <f>R$1*B673+(1-R$1)*I672</f>
        <v>0.15269155584542096</v>
      </c>
    </row>
    <row r="674" spans="1:9" x14ac:dyDescent="0.3">
      <c r="A674" s="1">
        <v>1.4495410909999999</v>
      </c>
      <c r="B674" s="1">
        <v>0.15562310809999999</v>
      </c>
      <c r="C674" s="1">
        <v>9.3373864890000005E-2</v>
      </c>
      <c r="D674" s="1">
        <v>9.9532947539999999</v>
      </c>
      <c r="E674" s="1">
        <v>-6.6577061079999998E-4</v>
      </c>
      <c r="F674" s="1">
        <v>2.7962366580000001E-3</v>
      </c>
      <c r="G674" s="1">
        <v>1.1983871229999999E-3</v>
      </c>
      <c r="H674">
        <f t="shared" si="9"/>
        <v>0.15240665803030298</v>
      </c>
      <c r="I674">
        <f>R$1*B674+(1-R$1)*I673</f>
        <v>0.15272087136796675</v>
      </c>
    </row>
    <row r="675" spans="1:9" x14ac:dyDescent="0.3">
      <c r="A675" s="1">
        <v>1.451549684</v>
      </c>
      <c r="B675" s="1">
        <v>0.13646949829999999</v>
      </c>
      <c r="C675" s="1">
        <v>8.858546615E-2</v>
      </c>
      <c r="D675" s="1">
        <v>9.9628715519999993</v>
      </c>
      <c r="E675" s="1">
        <v>3.9946238390000001E-4</v>
      </c>
      <c r="F675" s="1">
        <v>1.7310036349999999E-3</v>
      </c>
      <c r="G675" s="1">
        <v>-9.3207892500000002E-4</v>
      </c>
      <c r="H675">
        <f t="shared" si="9"/>
        <v>0.15240665803030298</v>
      </c>
      <c r="I675">
        <f>R$1*B675+(1-R$1)*I674</f>
        <v>0.15255835763728706</v>
      </c>
    </row>
    <row r="676" spans="1:9" x14ac:dyDescent="0.3">
      <c r="A676" s="1">
        <v>1.453558278</v>
      </c>
      <c r="B676" s="1">
        <v>0.14844051</v>
      </c>
      <c r="C676" s="1">
        <v>0.11013327539999999</v>
      </c>
      <c r="D676" s="1">
        <v>9.9556894299999996</v>
      </c>
      <c r="E676" s="1">
        <v>1.464695437E-3</v>
      </c>
      <c r="F676" s="1">
        <v>1.7310036349999999E-3</v>
      </c>
      <c r="G676" s="1">
        <v>1.33154128E-4</v>
      </c>
      <c r="H676">
        <f t="shared" si="9"/>
        <v>0.15240665803030295</v>
      </c>
      <c r="I676">
        <f>R$1*B676+(1-R$1)*I675</f>
        <v>0.1525171791609142</v>
      </c>
    </row>
    <row r="677" spans="1:9" x14ac:dyDescent="0.3">
      <c r="A677" s="1">
        <v>1.4555668719999999</v>
      </c>
      <c r="B677" s="1">
        <v>0.15562310809999999</v>
      </c>
      <c r="C677" s="1">
        <v>9.3373864890000005E-2</v>
      </c>
      <c r="D677" s="1">
        <v>9.9604778290000002</v>
      </c>
      <c r="E677" s="1">
        <v>1.464695437E-3</v>
      </c>
      <c r="F677" s="1">
        <v>6.6577061079999998E-4</v>
      </c>
      <c r="G677" s="1">
        <v>1.33154128E-4</v>
      </c>
      <c r="H677">
        <f t="shared" si="9"/>
        <v>0.15247920952626257</v>
      </c>
      <c r="I677">
        <f>R$1*B677+(1-R$1)*I676</f>
        <v>0.15254823845030507</v>
      </c>
    </row>
    <row r="678" spans="1:9" x14ac:dyDescent="0.3">
      <c r="A678" s="1">
        <v>1.457575466</v>
      </c>
      <c r="B678" s="1">
        <v>0.14365209640000001</v>
      </c>
      <c r="C678" s="1">
        <v>9.3373864890000005E-2</v>
      </c>
      <c r="D678" s="1">
        <v>9.9437179570000005</v>
      </c>
      <c r="E678" s="1">
        <v>-6.6577061079999998E-4</v>
      </c>
      <c r="F678" s="1">
        <v>1.7310036349999999E-3</v>
      </c>
      <c r="G678" s="1">
        <v>1.1983871229999999E-3</v>
      </c>
      <c r="H678">
        <f t="shared" si="9"/>
        <v>0.15257594485353532</v>
      </c>
      <c r="I678">
        <f>R$1*B678+(1-R$1)*I677</f>
        <v>0.152459277029802</v>
      </c>
    </row>
    <row r="679" spans="1:9" x14ac:dyDescent="0.3">
      <c r="A679" s="1">
        <v>1.459584059</v>
      </c>
      <c r="B679" s="1">
        <v>0.15083470939999999</v>
      </c>
      <c r="C679" s="1">
        <v>0.1125274822</v>
      </c>
      <c r="D679" s="1">
        <v>9.9485063549999992</v>
      </c>
      <c r="E679" s="1">
        <v>3.9946238390000001E-4</v>
      </c>
      <c r="F679" s="1">
        <v>1.7310036349999999E-3</v>
      </c>
      <c r="G679" s="1">
        <v>1.33154128E-4</v>
      </c>
      <c r="H679">
        <f t="shared" si="9"/>
        <v>0.15230992255050499</v>
      </c>
      <c r="I679">
        <f>R$1*B679+(1-R$1)*I678</f>
        <v>0.15244303135350398</v>
      </c>
    </row>
    <row r="680" spans="1:9" x14ac:dyDescent="0.3">
      <c r="A680" s="1">
        <v>1.4615926530000001</v>
      </c>
      <c r="B680" s="1">
        <v>0.15562310809999999</v>
      </c>
      <c r="C680" s="1">
        <v>9.8162271080000002E-2</v>
      </c>
      <c r="D680" s="1">
        <v>9.9461126330000003</v>
      </c>
      <c r="E680" s="1">
        <v>3.9946238390000001E-4</v>
      </c>
      <c r="F680" s="1">
        <v>6.6577061079999998E-4</v>
      </c>
      <c r="G680" s="1">
        <v>1.1983871229999999E-3</v>
      </c>
      <c r="H680">
        <f t="shared" si="9"/>
        <v>0.15228573871818177</v>
      </c>
      <c r="I680">
        <f>R$1*B680+(1-R$1)*I679</f>
        <v>0.15247483212096893</v>
      </c>
    </row>
    <row r="681" spans="1:9" x14ac:dyDescent="0.3">
      <c r="A681" s="1">
        <v>1.4636012469999999</v>
      </c>
      <c r="B681" s="1">
        <v>0.15083470939999999</v>
      </c>
      <c r="C681" s="1">
        <v>9.5768064259999994E-2</v>
      </c>
      <c r="D681" s="1">
        <v>9.9509010310000008</v>
      </c>
      <c r="E681" s="1">
        <v>1.464695437E-3</v>
      </c>
      <c r="F681" s="1">
        <v>1.7310036349999999E-3</v>
      </c>
      <c r="G681" s="1">
        <v>1.1983871229999999E-3</v>
      </c>
      <c r="H681">
        <f t="shared" si="9"/>
        <v>0.15235829021414138</v>
      </c>
      <c r="I681">
        <f>R$1*B681+(1-R$1)*I680</f>
        <v>0.15245843089375924</v>
      </c>
    </row>
    <row r="682" spans="1:9" x14ac:dyDescent="0.3">
      <c r="A682" s="1">
        <v>1.465609841</v>
      </c>
      <c r="B682" s="1">
        <v>0.1604115069</v>
      </c>
      <c r="C682" s="1">
        <v>9.0979665520000003E-2</v>
      </c>
      <c r="D682" s="1">
        <v>9.9532947539999999</v>
      </c>
      <c r="E682" s="1">
        <v>-6.6577061079999998E-4</v>
      </c>
      <c r="F682" s="1">
        <v>1.7310036349999999E-3</v>
      </c>
      <c r="G682" s="1">
        <v>1.1983871229999999E-3</v>
      </c>
      <c r="H682">
        <f t="shared" si="9"/>
        <v>0.15238247404545452</v>
      </c>
      <c r="I682">
        <f>R$1*B682+(1-R$1)*I681</f>
        <v>0.15253796165382164</v>
      </c>
    </row>
    <row r="683" spans="1:9" x14ac:dyDescent="0.3">
      <c r="A683" s="1">
        <v>1.467618434</v>
      </c>
      <c r="B683" s="1">
        <v>0.14844051</v>
      </c>
      <c r="C683" s="1">
        <v>9.8162271080000002E-2</v>
      </c>
      <c r="D683" s="1">
        <v>9.9389295579999999</v>
      </c>
      <c r="E683" s="1">
        <v>1.464695437E-3</v>
      </c>
      <c r="F683" s="1">
        <v>1.7310036349999999E-3</v>
      </c>
      <c r="G683" s="1">
        <v>1.1983871229999999E-3</v>
      </c>
      <c r="H683">
        <f t="shared" si="9"/>
        <v>0.15228573856666663</v>
      </c>
      <c r="I683">
        <f>R$1*B683+(1-R$1)*I682</f>
        <v>0.15249698713728341</v>
      </c>
    </row>
    <row r="684" spans="1:9" x14ac:dyDescent="0.3">
      <c r="A684" s="1">
        <v>1.4696270279999999</v>
      </c>
      <c r="B684" s="1">
        <v>0.14365209640000001</v>
      </c>
      <c r="C684" s="1">
        <v>9.3373864890000005E-2</v>
      </c>
      <c r="D684" s="1">
        <v>9.9365358350000008</v>
      </c>
      <c r="E684" s="1">
        <v>-6.6577061079999998E-4</v>
      </c>
      <c r="F684" s="1">
        <v>-1.464695437E-3</v>
      </c>
      <c r="G684" s="1">
        <v>2.2636202629999999E-3</v>
      </c>
      <c r="H684">
        <f t="shared" si="9"/>
        <v>0.15216481925656564</v>
      </c>
      <c r="I684">
        <f>R$1*B684+(1-R$1)*I683</f>
        <v>0.15240853822991057</v>
      </c>
    </row>
    <row r="685" spans="1:9" x14ac:dyDescent="0.3">
      <c r="A685" s="1">
        <v>1.471635622</v>
      </c>
      <c r="B685" s="1">
        <v>0.15322890880000001</v>
      </c>
      <c r="C685" s="1">
        <v>0.10055647049999999</v>
      </c>
      <c r="D685" s="1">
        <v>9.9197759629999993</v>
      </c>
      <c r="E685" s="1">
        <v>-6.6577061079999998E-4</v>
      </c>
      <c r="F685" s="1">
        <v>-3.9946238390000001E-4</v>
      </c>
      <c r="G685" s="1">
        <v>1.1983871229999999E-3</v>
      </c>
      <c r="H685">
        <f t="shared" si="9"/>
        <v>0.15206808392929289</v>
      </c>
      <c r="I685">
        <f>R$1*B685+(1-R$1)*I684</f>
        <v>0.15241674193561144</v>
      </c>
    </row>
    <row r="686" spans="1:9" x14ac:dyDescent="0.3">
      <c r="A686" s="1">
        <v>1.4736442160000001</v>
      </c>
      <c r="B686" s="1">
        <v>0.15083470939999999</v>
      </c>
      <c r="C686" s="1">
        <v>0.107739076</v>
      </c>
      <c r="D686" s="1">
        <v>9.9413242339999996</v>
      </c>
      <c r="E686" s="1">
        <v>3.9946238390000001E-4</v>
      </c>
      <c r="F686" s="1">
        <v>-3.9946238390000001E-4</v>
      </c>
      <c r="G686" s="1">
        <v>1.1983871229999999E-3</v>
      </c>
      <c r="H686">
        <f t="shared" si="9"/>
        <v>0.1519955324333333</v>
      </c>
      <c r="I686">
        <f>R$1*B686+(1-R$1)*I685</f>
        <v>0.15240092161025531</v>
      </c>
    </row>
    <row r="687" spans="1:9" x14ac:dyDescent="0.3">
      <c r="A687" s="1">
        <v>1.4756528090000001</v>
      </c>
      <c r="B687" s="1">
        <v>0.15322890880000001</v>
      </c>
      <c r="C687" s="1">
        <v>0.1053448766</v>
      </c>
      <c r="D687" s="1">
        <v>9.9437179570000005</v>
      </c>
      <c r="E687" s="1">
        <v>-6.6577061079999998E-4</v>
      </c>
      <c r="F687" s="1">
        <v>-3.9946238390000001E-4</v>
      </c>
      <c r="G687" s="1">
        <v>1.1983871229999999E-3</v>
      </c>
      <c r="H687">
        <f t="shared" si="9"/>
        <v>0.15187461312323228</v>
      </c>
      <c r="I687">
        <f>R$1*B687+(1-R$1)*I686</f>
        <v>0.15240920148215276</v>
      </c>
    </row>
    <row r="688" spans="1:9" x14ac:dyDescent="0.3">
      <c r="A688" s="1">
        <v>1.4776614029999999</v>
      </c>
      <c r="B688" s="1">
        <v>0.15083470939999999</v>
      </c>
      <c r="C688" s="1">
        <v>0.1125274822</v>
      </c>
      <c r="D688" s="1">
        <v>9.9556894299999996</v>
      </c>
      <c r="E688" s="1">
        <v>-1.7310036349999999E-3</v>
      </c>
      <c r="F688" s="1">
        <v>-2.5299284610000002E-3</v>
      </c>
      <c r="G688" s="1">
        <v>1.1983871229999999E-3</v>
      </c>
      <c r="H688">
        <f t="shared" si="9"/>
        <v>0.15185042929191914</v>
      </c>
      <c r="I688">
        <f>R$1*B688+(1-R$1)*I687</f>
        <v>0.15239345656133121</v>
      </c>
    </row>
    <row r="689" spans="1:9" x14ac:dyDescent="0.3">
      <c r="A689" s="1">
        <v>1.479669997</v>
      </c>
      <c r="B689" s="1">
        <v>0.15801730750000001</v>
      </c>
      <c r="C689" s="1">
        <v>0.11492168160000001</v>
      </c>
      <c r="D689" s="1">
        <v>9.9532947539999999</v>
      </c>
      <c r="E689" s="1">
        <v>-2.7962366580000001E-3</v>
      </c>
      <c r="F689" s="1">
        <v>-2.5299284610000002E-3</v>
      </c>
      <c r="G689" s="1">
        <v>2.2636202629999999E-3</v>
      </c>
      <c r="H689">
        <f t="shared" si="9"/>
        <v>0.15185042929191914</v>
      </c>
      <c r="I689">
        <f>R$1*B689+(1-R$1)*I688</f>
        <v>0.1524496950707179</v>
      </c>
    </row>
    <row r="690" spans="1:9" x14ac:dyDescent="0.3">
      <c r="A690" s="1">
        <v>1.4816785910000001</v>
      </c>
      <c r="B690" s="1">
        <v>0.15562310809999999</v>
      </c>
      <c r="C690" s="1">
        <v>0.107739076</v>
      </c>
      <c r="D690" s="1">
        <v>9.9461126330000003</v>
      </c>
      <c r="E690" s="1">
        <v>-1.7310036349999999E-3</v>
      </c>
      <c r="F690" s="1">
        <v>-2.5299284610000002E-3</v>
      </c>
      <c r="G690" s="1">
        <v>1.33154128E-4</v>
      </c>
      <c r="H690">
        <f t="shared" si="9"/>
        <v>0.15187461312424236</v>
      </c>
      <c r="I690">
        <f>R$1*B690+(1-R$1)*I689</f>
        <v>0.15248142920101071</v>
      </c>
    </row>
    <row r="691" spans="1:9" x14ac:dyDescent="0.3">
      <c r="A691" s="1">
        <v>1.4836871840000001</v>
      </c>
      <c r="B691" s="1">
        <v>0.1628057212</v>
      </c>
      <c r="C691" s="1">
        <v>0.12449848650000001</v>
      </c>
      <c r="D691" s="1">
        <v>9.9413242339999996</v>
      </c>
      <c r="E691" s="1">
        <v>1.464695437E-3</v>
      </c>
      <c r="F691" s="1">
        <v>-2.5299284610000002E-3</v>
      </c>
      <c r="G691" s="1">
        <v>1.1983871229999999E-3</v>
      </c>
      <c r="H691">
        <f t="shared" ref="H691:H754" si="10">AVERAGE(B643:B741)</f>
        <v>0.15192298093838377</v>
      </c>
      <c r="I691">
        <f>R$1*B691+(1-R$1)*I690</f>
        <v>0.1525846721210006</v>
      </c>
    </row>
    <row r="692" spans="1:9" x14ac:dyDescent="0.3">
      <c r="A692" s="1">
        <v>1.485695778</v>
      </c>
      <c r="B692" s="1">
        <v>0.14365209640000001</v>
      </c>
      <c r="C692" s="1">
        <v>0.11492168160000001</v>
      </c>
      <c r="D692" s="1">
        <v>9.9509010310000008</v>
      </c>
      <c r="E692" s="1">
        <v>-6.6577061079999998E-4</v>
      </c>
      <c r="F692" s="1">
        <v>-2.5299284610000002E-3</v>
      </c>
      <c r="G692" s="1">
        <v>3.3288532869999998E-3</v>
      </c>
      <c r="H692">
        <f t="shared" si="10"/>
        <v>0.15172951013131306</v>
      </c>
      <c r="I692">
        <f>R$1*B692+(1-R$1)*I691</f>
        <v>0.15249534636379058</v>
      </c>
    </row>
    <row r="693" spans="1:9" x14ac:dyDescent="0.3">
      <c r="A693" s="1">
        <v>1.4877043720000001</v>
      </c>
      <c r="B693" s="1">
        <v>0.1604115069</v>
      </c>
      <c r="C693" s="1">
        <v>0.11492168160000001</v>
      </c>
      <c r="D693" s="1">
        <v>9.9365358350000008</v>
      </c>
      <c r="E693" s="1">
        <v>-6.6577061079999998E-4</v>
      </c>
      <c r="F693" s="1">
        <v>-2.5299284610000002E-3</v>
      </c>
      <c r="G693" s="1">
        <v>1.1983871229999999E-3</v>
      </c>
      <c r="H693">
        <f t="shared" si="10"/>
        <v>0.15172951013131306</v>
      </c>
      <c r="I693">
        <f>R$1*B693+(1-R$1)*I692</f>
        <v>0.15257450796915267</v>
      </c>
    </row>
    <row r="694" spans="1:9" x14ac:dyDescent="0.3">
      <c r="A694" s="1">
        <v>1.4897129659999999</v>
      </c>
      <c r="B694" s="1">
        <v>0.14844051</v>
      </c>
      <c r="C694" s="1">
        <v>0.1053448766</v>
      </c>
      <c r="D694" s="1">
        <v>9.9892082210000002</v>
      </c>
      <c r="E694" s="1">
        <v>-1.7310036349999999E-3</v>
      </c>
      <c r="F694" s="1">
        <v>-2.5299284610000002E-3</v>
      </c>
      <c r="G694" s="1">
        <v>1.33154128E-4</v>
      </c>
      <c r="H694">
        <f t="shared" si="10"/>
        <v>0.15168114246666659</v>
      </c>
      <c r="I694">
        <f>R$1*B694+(1-R$1)*I693</f>
        <v>0.15253316798946115</v>
      </c>
    </row>
    <row r="695" spans="1:9" x14ac:dyDescent="0.3">
      <c r="A695" s="1">
        <v>1.4917215589999999</v>
      </c>
      <c r="B695" s="1">
        <v>0.14604631069999999</v>
      </c>
      <c r="C695" s="1">
        <v>9.8162271080000002E-2</v>
      </c>
      <c r="D695" s="1">
        <v>9.9748430250000002</v>
      </c>
      <c r="E695" s="1">
        <v>1.464695437E-3</v>
      </c>
      <c r="F695" s="1">
        <v>-3.9946238390000001E-4</v>
      </c>
      <c r="G695" s="1">
        <v>1.33154128E-4</v>
      </c>
      <c r="H695">
        <f t="shared" si="10"/>
        <v>0.151608590970707</v>
      </c>
      <c r="I695">
        <f>R$1*B695+(1-R$1)*I694</f>
        <v>0.15246829941656653</v>
      </c>
    </row>
    <row r="696" spans="1:9" x14ac:dyDescent="0.3">
      <c r="A696" s="1">
        <v>1.493730153</v>
      </c>
      <c r="B696" s="1">
        <v>0.14365209640000001</v>
      </c>
      <c r="C696" s="1">
        <v>0.107739076</v>
      </c>
      <c r="D696" s="1">
        <v>9.9820251459999998</v>
      </c>
      <c r="E696" s="1">
        <v>3.9946238390000001E-4</v>
      </c>
      <c r="F696" s="1">
        <v>-2.5299284610000002E-3</v>
      </c>
      <c r="G696" s="1">
        <v>1.33154128E-4</v>
      </c>
      <c r="H696">
        <f t="shared" si="10"/>
        <v>0.15148767165959587</v>
      </c>
      <c r="I696">
        <f>R$1*B696+(1-R$1)*I695</f>
        <v>0.15238013738640085</v>
      </c>
    </row>
    <row r="697" spans="1:9" x14ac:dyDescent="0.3">
      <c r="A697" s="1">
        <v>1.4957387470000001</v>
      </c>
      <c r="B697" s="1">
        <v>0.1628057212</v>
      </c>
      <c r="C697" s="1">
        <v>0.1125274822</v>
      </c>
      <c r="D697" s="1">
        <v>9.9652662280000008</v>
      </c>
      <c r="E697" s="1">
        <v>-1.7310036349999999E-3</v>
      </c>
      <c r="F697" s="1">
        <v>-3.9946238390000001E-4</v>
      </c>
      <c r="G697" s="1">
        <v>1.1983871229999999E-3</v>
      </c>
      <c r="H697">
        <f t="shared" si="10"/>
        <v>0.15156022330707061</v>
      </c>
      <c r="I697">
        <f>R$1*B697+(1-R$1)*I696</f>
        <v>0.15248439322453683</v>
      </c>
    </row>
    <row r="698" spans="1:9" x14ac:dyDescent="0.3">
      <c r="A698" s="1">
        <v>1.497747341</v>
      </c>
      <c r="B698" s="1">
        <v>0.15801730750000001</v>
      </c>
      <c r="C698" s="1">
        <v>0.107739076</v>
      </c>
      <c r="D698" s="1">
        <v>9.9580831530000005</v>
      </c>
      <c r="E698" s="1">
        <v>-1.7310036349999999E-3</v>
      </c>
      <c r="F698" s="1">
        <v>6.6577061079999998E-4</v>
      </c>
      <c r="G698" s="1">
        <v>1.1983871229999999E-3</v>
      </c>
      <c r="H698">
        <f t="shared" si="10"/>
        <v>0.15151185564343422</v>
      </c>
      <c r="I698">
        <f>R$1*B698+(1-R$1)*I697</f>
        <v>0.15253972236729146</v>
      </c>
    </row>
    <row r="699" spans="1:9" x14ac:dyDescent="0.3">
      <c r="A699" s="1">
        <v>1.499755934</v>
      </c>
      <c r="B699" s="1">
        <v>0.15562310809999999</v>
      </c>
      <c r="C699" s="1">
        <v>9.5768064259999994E-2</v>
      </c>
      <c r="D699" s="1">
        <v>9.9652662280000008</v>
      </c>
      <c r="E699" s="1">
        <v>-6.6577061079999998E-4</v>
      </c>
      <c r="F699" s="1">
        <v>-1.464695437E-3</v>
      </c>
      <c r="G699" s="1">
        <v>1.33154128E-4</v>
      </c>
      <c r="H699">
        <f t="shared" si="10"/>
        <v>0.1516327748040403</v>
      </c>
      <c r="I699">
        <f>R$1*B699+(1-R$1)*I698</f>
        <v>0.15257055622461854</v>
      </c>
    </row>
    <row r="700" spans="1:9" x14ac:dyDescent="0.3">
      <c r="A700" s="1">
        <v>1.501764528</v>
      </c>
      <c r="B700" s="1">
        <v>0.15322890880000001</v>
      </c>
      <c r="C700" s="1">
        <v>0.107739076</v>
      </c>
      <c r="D700" s="1">
        <v>9.9700546259999996</v>
      </c>
      <c r="E700" s="1">
        <v>2.5299284610000002E-3</v>
      </c>
      <c r="F700" s="1">
        <v>-3.9946238390000001E-4</v>
      </c>
      <c r="G700" s="1">
        <v>1.33154128E-4</v>
      </c>
      <c r="H700">
        <f t="shared" si="10"/>
        <v>0.15168114246767664</v>
      </c>
      <c r="I700">
        <f>R$1*B700+(1-R$1)*I699</f>
        <v>0.15257713975037235</v>
      </c>
    </row>
    <row r="701" spans="1:9" x14ac:dyDescent="0.3">
      <c r="A701" s="1">
        <v>1.5037731219999999</v>
      </c>
      <c r="B701" s="1">
        <v>0.14365209640000001</v>
      </c>
      <c r="C701" s="1">
        <v>0.10055647049999999</v>
      </c>
      <c r="D701" s="1">
        <v>9.9604778290000002</v>
      </c>
      <c r="E701" s="1">
        <v>2.5299284610000002E-3</v>
      </c>
      <c r="F701" s="1">
        <v>1.7310036349999999E-3</v>
      </c>
      <c r="G701" s="1">
        <v>1.33154128E-4</v>
      </c>
      <c r="H701">
        <f t="shared" si="10"/>
        <v>0.1514876715101009</v>
      </c>
      <c r="I701">
        <f>R$1*B701+(1-R$1)*I700</f>
        <v>0.1524878893168686</v>
      </c>
    </row>
    <row r="702" spans="1:9" x14ac:dyDescent="0.3">
      <c r="A702" s="1">
        <v>1.505781716</v>
      </c>
      <c r="B702" s="1">
        <v>0.14844051</v>
      </c>
      <c r="C702" s="1">
        <v>7.9008653760000006E-2</v>
      </c>
      <c r="D702" s="1">
        <v>9.9652662280000008</v>
      </c>
      <c r="E702" s="1">
        <v>1.464695437E-3</v>
      </c>
      <c r="F702" s="1">
        <v>6.6577061079999998E-4</v>
      </c>
      <c r="G702" s="1">
        <v>1.33154128E-4</v>
      </c>
      <c r="H702">
        <f t="shared" si="10"/>
        <v>0.15146348767878778</v>
      </c>
      <c r="I702">
        <f>R$1*B702+(1-R$1)*I701</f>
        <v>0.15244741552369992</v>
      </c>
    </row>
    <row r="703" spans="1:9" x14ac:dyDescent="0.3">
      <c r="A703" s="1">
        <v>1.507790309</v>
      </c>
      <c r="B703" s="1">
        <v>0.17238251860000001</v>
      </c>
      <c r="C703" s="1">
        <v>0.10295066980000001</v>
      </c>
      <c r="D703" s="1">
        <v>9.9461126330000003</v>
      </c>
      <c r="E703" s="1">
        <v>3.9946238390000001E-4</v>
      </c>
      <c r="F703" s="1">
        <v>-3.9946238390000001E-4</v>
      </c>
      <c r="G703" s="1">
        <v>-9.3207892500000002E-4</v>
      </c>
      <c r="H703">
        <f t="shared" si="10"/>
        <v>0.15158440698989889</v>
      </c>
      <c r="I703">
        <f>R$1*B703+(1-R$1)*I702</f>
        <v>0.15264676655446294</v>
      </c>
    </row>
    <row r="704" spans="1:9" x14ac:dyDescent="0.3">
      <c r="A704" s="1">
        <v>1.5097989030000001</v>
      </c>
      <c r="B704" s="1">
        <v>0.15562310809999999</v>
      </c>
      <c r="C704" s="1">
        <v>0.11492168160000001</v>
      </c>
      <c r="D704" s="1">
        <v>9.9485063549999992</v>
      </c>
      <c r="E704" s="1">
        <v>-1.7310036349999999E-3</v>
      </c>
      <c r="F704" s="1">
        <v>-3.9946238390000001E-4</v>
      </c>
      <c r="G704" s="1">
        <v>1.33154128E-4</v>
      </c>
      <c r="H704">
        <f t="shared" si="10"/>
        <v>0.15160859097272716</v>
      </c>
      <c r="I704">
        <f>R$1*B704+(1-R$1)*I703</f>
        <v>0.15267652996991832</v>
      </c>
    </row>
    <row r="705" spans="1:9" x14ac:dyDescent="0.3">
      <c r="A705" s="1">
        <v>1.5118074969999999</v>
      </c>
      <c r="B705" s="1">
        <v>0.1604115069</v>
      </c>
      <c r="C705" s="1">
        <v>8.3797059950000002E-2</v>
      </c>
      <c r="D705" s="1">
        <v>9.9628715519999993</v>
      </c>
      <c r="E705" s="1">
        <v>-6.6577061079999998E-4</v>
      </c>
      <c r="F705" s="1">
        <v>6.6577061079999998E-4</v>
      </c>
      <c r="G705" s="1">
        <v>1.33154128E-4</v>
      </c>
      <c r="H705">
        <f t="shared" si="10"/>
        <v>0.15139093633434331</v>
      </c>
      <c r="I705">
        <f>R$1*B705+(1-R$1)*I704</f>
        <v>0.15275387973921911</v>
      </c>
    </row>
    <row r="706" spans="1:9" x14ac:dyDescent="0.3">
      <c r="A706" s="1">
        <v>1.513816091</v>
      </c>
      <c r="B706" s="1">
        <v>0.14365209640000001</v>
      </c>
      <c r="C706" s="1">
        <v>0.10295066980000001</v>
      </c>
      <c r="D706" s="1">
        <v>9.9676599499999998</v>
      </c>
      <c r="E706" s="1">
        <v>-6.6577061079999998E-4</v>
      </c>
      <c r="F706" s="1">
        <v>1.7310036349999999E-3</v>
      </c>
      <c r="G706" s="1">
        <v>1.1983871229999999E-3</v>
      </c>
      <c r="H706">
        <f t="shared" si="10"/>
        <v>0.15146348798080797</v>
      </c>
      <c r="I706">
        <f>R$1*B706+(1-R$1)*I705</f>
        <v>0.1526628619058269</v>
      </c>
    </row>
    <row r="707" spans="1:9" x14ac:dyDescent="0.3">
      <c r="A707" s="1">
        <v>1.515824684</v>
      </c>
      <c r="B707" s="1">
        <v>0.14365209640000001</v>
      </c>
      <c r="C707" s="1">
        <v>0.107739076</v>
      </c>
      <c r="D707" s="1">
        <v>9.9628715519999993</v>
      </c>
      <c r="E707" s="1">
        <v>3.9946238390000001E-4</v>
      </c>
      <c r="F707" s="1">
        <v>6.6577061079999998E-4</v>
      </c>
      <c r="G707" s="1">
        <v>-9.3207892500000002E-4</v>
      </c>
      <c r="H707">
        <f t="shared" si="10"/>
        <v>0.15134256867070695</v>
      </c>
      <c r="I707">
        <f>R$1*B707+(1-R$1)*I706</f>
        <v>0.15257275425076861</v>
      </c>
    </row>
    <row r="708" spans="1:9" x14ac:dyDescent="0.3">
      <c r="A708" s="1">
        <v>1.5178332779999999</v>
      </c>
      <c r="B708" s="1">
        <v>0.14844051</v>
      </c>
      <c r="C708" s="1">
        <v>9.5768064259999994E-2</v>
      </c>
      <c r="D708" s="1">
        <v>9.9580831530000005</v>
      </c>
      <c r="E708" s="1">
        <v>3.9946238390000001E-4</v>
      </c>
      <c r="F708" s="1">
        <v>-3.9946238390000001E-4</v>
      </c>
      <c r="G708" s="1">
        <v>1.33154128E-4</v>
      </c>
      <c r="H708">
        <f t="shared" si="10"/>
        <v>0.15117328169595948</v>
      </c>
      <c r="I708">
        <f>R$1*B708+(1-R$1)*I707</f>
        <v>0.15253143180826093</v>
      </c>
    </row>
    <row r="709" spans="1:9" x14ac:dyDescent="0.3">
      <c r="A709" s="1">
        <v>1.519841872</v>
      </c>
      <c r="B709" s="1">
        <v>0.15562310809999999</v>
      </c>
      <c r="C709" s="1">
        <v>9.8162271080000002E-2</v>
      </c>
      <c r="D709" s="1">
        <v>9.9556894299999996</v>
      </c>
      <c r="E709" s="1">
        <v>-6.6577061079999998E-4</v>
      </c>
      <c r="F709" s="1">
        <v>6.6577061079999998E-4</v>
      </c>
      <c r="G709" s="1">
        <v>1.33154128E-4</v>
      </c>
      <c r="H709">
        <f t="shared" si="10"/>
        <v>0.15117328169595945</v>
      </c>
      <c r="I709">
        <f>R$1*B709+(1-R$1)*I708</f>
        <v>0.15256234857117831</v>
      </c>
    </row>
    <row r="710" spans="1:9" x14ac:dyDescent="0.3">
      <c r="A710" s="1">
        <v>1.5218504660000001</v>
      </c>
      <c r="B710" s="1">
        <v>0.16519992050000001</v>
      </c>
      <c r="C710" s="1">
        <v>0.10295066980000001</v>
      </c>
      <c r="D710" s="1">
        <v>9.9580831530000005</v>
      </c>
      <c r="E710" s="1">
        <v>-6.6577061079999998E-4</v>
      </c>
      <c r="F710" s="1">
        <v>1.7310036349999999E-3</v>
      </c>
      <c r="G710" s="1">
        <v>1.33154128E-4</v>
      </c>
      <c r="H710">
        <f t="shared" si="10"/>
        <v>0.1511007300484847</v>
      </c>
      <c r="I710">
        <f>R$1*B710+(1-R$1)*I709</f>
        <v>0.15268872429046654</v>
      </c>
    </row>
    <row r="711" spans="1:9" x14ac:dyDescent="0.3">
      <c r="A711" s="1">
        <v>1.5238590590000001</v>
      </c>
      <c r="B711" s="1">
        <v>0.15322890880000001</v>
      </c>
      <c r="C711" s="1">
        <v>0.1053448766</v>
      </c>
      <c r="D711" s="1">
        <v>9.9604778290000002</v>
      </c>
      <c r="E711" s="1">
        <v>1.464695437E-3</v>
      </c>
      <c r="F711" s="1">
        <v>6.6577061079999998E-4</v>
      </c>
      <c r="G711" s="1">
        <v>-9.3207892500000002E-4</v>
      </c>
      <c r="H711">
        <f t="shared" si="10"/>
        <v>0.15112491388080793</v>
      </c>
      <c r="I711">
        <f>R$1*B711+(1-R$1)*I710</f>
        <v>0.15269412613556185</v>
      </c>
    </row>
    <row r="712" spans="1:9" x14ac:dyDescent="0.3">
      <c r="A712" s="1">
        <v>1.5258676529999999</v>
      </c>
      <c r="B712" s="1">
        <v>0.14844051</v>
      </c>
      <c r="C712" s="1">
        <v>9.5768064259999994E-2</v>
      </c>
      <c r="D712" s="1">
        <v>9.9868135450000004</v>
      </c>
      <c r="E712" s="1">
        <v>3.9946238390000001E-4</v>
      </c>
      <c r="F712" s="1">
        <v>6.6577061079999998E-4</v>
      </c>
      <c r="G712" s="1">
        <v>1.33154128E-4</v>
      </c>
      <c r="H712">
        <f t="shared" si="10"/>
        <v>0.15107654621717159</v>
      </c>
      <c r="I712">
        <f>R$1*B712+(1-R$1)*I711</f>
        <v>0.15265158997420625</v>
      </c>
    </row>
    <row r="713" spans="1:9" x14ac:dyDescent="0.3">
      <c r="A713" s="1">
        <v>1.527876247</v>
      </c>
      <c r="B713" s="1">
        <v>0.14844051</v>
      </c>
      <c r="C713" s="1">
        <v>0.1053448766</v>
      </c>
      <c r="D713" s="1">
        <v>9.9796314240000008</v>
      </c>
      <c r="E713" s="1">
        <v>1.464695437E-3</v>
      </c>
      <c r="F713" s="1">
        <v>2.7962366580000001E-3</v>
      </c>
      <c r="G713" s="1">
        <v>-9.3207892500000002E-4</v>
      </c>
      <c r="H713">
        <f t="shared" si="10"/>
        <v>0.15112491388181806</v>
      </c>
      <c r="I713">
        <f>R$1*B713+(1-R$1)*I712</f>
        <v>0.15260947917446419</v>
      </c>
    </row>
    <row r="714" spans="1:9" x14ac:dyDescent="0.3">
      <c r="A714" s="1">
        <v>1.5298848410000001</v>
      </c>
      <c r="B714" s="1">
        <v>0.15083470939999999</v>
      </c>
      <c r="C714" s="1">
        <v>9.8162271080000002E-2</v>
      </c>
      <c r="D714" s="1">
        <v>9.9532947539999999</v>
      </c>
      <c r="E714" s="1">
        <v>3.9946238390000001E-4</v>
      </c>
      <c r="F714" s="1">
        <v>3.8614696820000001E-3</v>
      </c>
      <c r="G714" s="1">
        <v>-9.3207892500000002E-4</v>
      </c>
      <c r="H714">
        <f t="shared" si="10"/>
        <v>0.15110073004949481</v>
      </c>
      <c r="I714">
        <f>R$1*B714+(1-R$1)*I713</f>
        <v>0.15259173147671953</v>
      </c>
    </row>
    <row r="715" spans="1:9" x14ac:dyDescent="0.3">
      <c r="A715" s="1">
        <v>1.5318934340000001</v>
      </c>
      <c r="B715" s="1">
        <v>0.14604631069999999</v>
      </c>
      <c r="C715" s="1">
        <v>9.5768064259999994E-2</v>
      </c>
      <c r="D715" s="1">
        <v>9.9556894299999996</v>
      </c>
      <c r="E715" s="1">
        <v>3.9946238390000001E-4</v>
      </c>
      <c r="F715" s="1">
        <v>3.8614696820000001E-3</v>
      </c>
      <c r="G715" s="1">
        <v>-9.3207892500000002E-4</v>
      </c>
      <c r="H715">
        <f t="shared" si="10"/>
        <v>0.15119746537676756</v>
      </c>
      <c r="I715">
        <f>R$1*B715+(1-R$1)*I714</f>
        <v>0.15252627726895232</v>
      </c>
    </row>
    <row r="716" spans="1:9" x14ac:dyDescent="0.3">
      <c r="A716" s="1">
        <v>1.533902028</v>
      </c>
      <c r="B716" s="1">
        <v>0.14604631069999999</v>
      </c>
      <c r="C716" s="1">
        <v>0.1125274822</v>
      </c>
      <c r="D716" s="1">
        <v>9.9413242339999996</v>
      </c>
      <c r="E716" s="1">
        <v>1.464695437E-3</v>
      </c>
      <c r="F716" s="1">
        <v>2.7962366580000001E-3</v>
      </c>
      <c r="G716" s="1">
        <v>-9.3207892500000002E-4</v>
      </c>
      <c r="H716">
        <f t="shared" si="10"/>
        <v>0.15122164920909079</v>
      </c>
      <c r="I716">
        <f>R$1*B716+(1-R$1)*I715</f>
        <v>0.15246147760326278</v>
      </c>
    </row>
    <row r="717" spans="1:9" x14ac:dyDescent="0.3">
      <c r="A717" s="1">
        <v>1.5359106220000001</v>
      </c>
      <c r="B717" s="1">
        <v>0.1628057212</v>
      </c>
      <c r="C717" s="1">
        <v>8.858546615E-2</v>
      </c>
      <c r="D717" s="1">
        <v>9.9509010310000008</v>
      </c>
      <c r="E717" s="1">
        <v>3.9946238390000001E-4</v>
      </c>
      <c r="F717" s="1">
        <v>4.926702939E-3</v>
      </c>
      <c r="G717" s="1">
        <v>1.33154128E-4</v>
      </c>
      <c r="H717">
        <f t="shared" si="10"/>
        <v>0.15131838453737362</v>
      </c>
      <c r="I717">
        <f>R$1*B717+(1-R$1)*I716</f>
        <v>0.15256492003923014</v>
      </c>
    </row>
    <row r="718" spans="1:9" x14ac:dyDescent="0.3">
      <c r="A718" s="1">
        <v>1.5379192159999999</v>
      </c>
      <c r="B718" s="1">
        <v>0.15322890880000001</v>
      </c>
      <c r="C718" s="1">
        <v>0.10295066980000001</v>
      </c>
      <c r="D718" s="1">
        <v>9.9532947539999999</v>
      </c>
      <c r="E718" s="1">
        <v>3.9946238390000001E-4</v>
      </c>
      <c r="F718" s="1">
        <v>1.7310036349999999E-3</v>
      </c>
      <c r="G718" s="1">
        <v>-1.997311832E-3</v>
      </c>
      <c r="H718">
        <f t="shared" si="10"/>
        <v>0.15158440699090897</v>
      </c>
      <c r="I718">
        <f>R$1*B718+(1-R$1)*I717</f>
        <v>0.15257155992683782</v>
      </c>
    </row>
    <row r="719" spans="1:9" x14ac:dyDescent="0.3">
      <c r="A719" s="1">
        <v>1.5399278089999999</v>
      </c>
      <c r="B719" s="1">
        <v>0.1340752989</v>
      </c>
      <c r="C719" s="1">
        <v>8.6191259320000005E-2</v>
      </c>
      <c r="D719" s="1">
        <v>9.9509010310000008</v>
      </c>
      <c r="E719" s="1">
        <v>3.9946238390000001E-4</v>
      </c>
      <c r="F719" s="1">
        <v>2.7962366580000001E-3</v>
      </c>
      <c r="G719" s="1">
        <v>1.33154128E-4</v>
      </c>
      <c r="H719">
        <f t="shared" si="10"/>
        <v>0.15146348768080797</v>
      </c>
      <c r="I719">
        <f>R$1*B719+(1-R$1)*I718</f>
        <v>0.15238659731656945</v>
      </c>
    </row>
    <row r="720" spans="1:9" x14ac:dyDescent="0.3">
      <c r="A720" s="1">
        <v>1.541936403</v>
      </c>
      <c r="B720" s="1">
        <v>0.1604115069</v>
      </c>
      <c r="C720" s="1">
        <v>0.11013327539999999</v>
      </c>
      <c r="D720" s="1">
        <v>9.9461126330000003</v>
      </c>
      <c r="E720" s="1">
        <v>3.9946238390000001E-4</v>
      </c>
      <c r="F720" s="1">
        <v>6.6577061079999998E-4</v>
      </c>
      <c r="G720" s="1">
        <v>1.33154128E-4</v>
      </c>
      <c r="H720">
        <f t="shared" si="10"/>
        <v>0.15148767151212109</v>
      </c>
      <c r="I720">
        <f>R$1*B720+(1-R$1)*I719</f>
        <v>0.15246684641240374</v>
      </c>
    </row>
    <row r="721" spans="1:9" x14ac:dyDescent="0.3">
      <c r="A721" s="1">
        <v>1.5439449970000001</v>
      </c>
      <c r="B721" s="1">
        <v>0.15562310809999999</v>
      </c>
      <c r="C721" s="1">
        <v>9.0979665520000003E-2</v>
      </c>
      <c r="D721" s="1">
        <v>9.9293527600000004</v>
      </c>
      <c r="E721" s="1">
        <v>3.9946238390000001E-4</v>
      </c>
      <c r="F721" s="1">
        <v>6.6577061079999998E-4</v>
      </c>
      <c r="G721" s="1">
        <v>-9.3207892500000002E-4</v>
      </c>
      <c r="H721">
        <f t="shared" si="10"/>
        <v>0.15163277450404028</v>
      </c>
      <c r="I721">
        <f>R$1*B721+(1-R$1)*I720</f>
        <v>0.15249840902927969</v>
      </c>
    </row>
    <row r="722" spans="1:9" x14ac:dyDescent="0.3">
      <c r="A722" s="1">
        <v>1.545953591</v>
      </c>
      <c r="B722" s="1">
        <v>0.14604631069999999</v>
      </c>
      <c r="C722" s="1">
        <v>0.10055647049999999</v>
      </c>
      <c r="D722" s="1">
        <v>9.9269590379999997</v>
      </c>
      <c r="E722" s="1">
        <v>3.9946238390000001E-4</v>
      </c>
      <c r="F722" s="1">
        <v>6.6577061079999998E-4</v>
      </c>
      <c r="G722" s="1">
        <v>-1.997311832E-3</v>
      </c>
      <c r="H722">
        <f t="shared" si="10"/>
        <v>0.15151185519393928</v>
      </c>
      <c r="I722">
        <f>R$1*B722+(1-R$1)*I721</f>
        <v>0.15243388804598687</v>
      </c>
    </row>
    <row r="723" spans="1:9" x14ac:dyDescent="0.3">
      <c r="A723" s="1">
        <v>1.547962184</v>
      </c>
      <c r="B723" s="1">
        <v>0.15801730750000001</v>
      </c>
      <c r="C723" s="1">
        <v>8.858546615E-2</v>
      </c>
      <c r="D723" s="1">
        <v>9.9317474370000003</v>
      </c>
      <c r="E723" s="1">
        <v>3.9946238390000001E-4</v>
      </c>
      <c r="F723" s="1">
        <v>6.6577061079999998E-4</v>
      </c>
      <c r="G723" s="1">
        <v>-9.3207892500000002E-4</v>
      </c>
      <c r="H723">
        <f t="shared" si="10"/>
        <v>0.15148767136262614</v>
      </c>
      <c r="I723">
        <f>R$1*B723+(1-R$1)*I722</f>
        <v>0.15248972224052701</v>
      </c>
    </row>
    <row r="724" spans="1:9" x14ac:dyDescent="0.3">
      <c r="A724" s="1">
        <v>1.549970778</v>
      </c>
      <c r="B724" s="1">
        <v>0.14365209640000001</v>
      </c>
      <c r="C724" s="1">
        <v>0.11013327539999999</v>
      </c>
      <c r="D724" s="1">
        <v>9.9652662280000008</v>
      </c>
      <c r="E724" s="1">
        <v>-1.7310036349999999E-3</v>
      </c>
      <c r="F724" s="1">
        <v>-3.9946238390000001E-4</v>
      </c>
      <c r="G724" s="1">
        <v>1.33154128E-4</v>
      </c>
      <c r="H724">
        <f t="shared" si="10"/>
        <v>0.15160859067272714</v>
      </c>
      <c r="I724">
        <f>R$1*B724+(1-R$1)*I723</f>
        <v>0.15240134598212174</v>
      </c>
    </row>
    <row r="725" spans="1:9" x14ac:dyDescent="0.3">
      <c r="A725" s="1">
        <v>1.5519793719999999</v>
      </c>
      <c r="B725" s="1">
        <v>0.15083470939999999</v>
      </c>
      <c r="C725" s="1">
        <v>0.11013327539999999</v>
      </c>
      <c r="D725" s="1">
        <v>9.9580831530000005</v>
      </c>
      <c r="E725" s="1">
        <v>-1.7310036349999999E-3</v>
      </c>
      <c r="F725" s="1">
        <v>-1.464695437E-3</v>
      </c>
      <c r="G725" s="1">
        <v>1.33154128E-4</v>
      </c>
      <c r="H725">
        <f t="shared" si="10"/>
        <v>0.1515360390262625</v>
      </c>
      <c r="I725">
        <f>R$1*B725+(1-R$1)*I724</f>
        <v>0.15238567961630051</v>
      </c>
    </row>
    <row r="726" spans="1:9" x14ac:dyDescent="0.3">
      <c r="A726" s="1">
        <v>1.553987966</v>
      </c>
      <c r="B726" s="1">
        <v>0.15322890880000001</v>
      </c>
      <c r="C726" s="1">
        <v>0.1125274822</v>
      </c>
      <c r="D726" s="1">
        <v>9.9509010310000008</v>
      </c>
      <c r="E726" s="1">
        <v>3.9946238390000001E-4</v>
      </c>
      <c r="F726" s="1">
        <v>-1.464695437E-3</v>
      </c>
      <c r="G726" s="1">
        <v>-1.997311832E-3</v>
      </c>
      <c r="H726">
        <f t="shared" si="10"/>
        <v>0.15148767136262614</v>
      </c>
      <c r="I726">
        <f>R$1*B726+(1-R$1)*I725</f>
        <v>0.15239411190813748</v>
      </c>
    </row>
    <row r="727" spans="1:9" x14ac:dyDescent="0.3">
      <c r="A727" s="1">
        <v>1.555996559</v>
      </c>
      <c r="B727" s="1">
        <v>0.15562310809999999</v>
      </c>
      <c r="C727" s="1">
        <v>9.5768064259999994E-2</v>
      </c>
      <c r="D727" s="1">
        <v>9.9604778290000002</v>
      </c>
      <c r="E727" s="1">
        <v>3.9946238390000001E-4</v>
      </c>
      <c r="F727" s="1">
        <v>-3.9946238390000001E-4</v>
      </c>
      <c r="G727" s="1">
        <v>1.1983871229999999E-3</v>
      </c>
      <c r="H727">
        <f t="shared" si="10"/>
        <v>0.15160859067272714</v>
      </c>
      <c r="I727">
        <f>R$1*B727+(1-R$1)*I726</f>
        <v>0.1524264018700561</v>
      </c>
    </row>
    <row r="728" spans="1:9" x14ac:dyDescent="0.3">
      <c r="A728" s="1">
        <v>1.5580051530000001</v>
      </c>
      <c r="B728" s="1">
        <v>0.15562310809999999</v>
      </c>
      <c r="C728" s="1">
        <v>0.107739076</v>
      </c>
      <c r="D728" s="1">
        <v>9.9485063549999992</v>
      </c>
      <c r="E728" s="1">
        <v>3.9946238390000001E-4</v>
      </c>
      <c r="F728" s="1">
        <v>-3.9946238390000001E-4</v>
      </c>
      <c r="G728" s="1">
        <v>-9.3207892500000002E-4</v>
      </c>
      <c r="H728">
        <f t="shared" si="10"/>
        <v>0.15170532600100997</v>
      </c>
      <c r="I728">
        <f>R$1*B728+(1-R$1)*I727</f>
        <v>0.15245836893235554</v>
      </c>
    </row>
    <row r="729" spans="1:9" x14ac:dyDescent="0.3">
      <c r="A729" s="1">
        <v>1.560013747</v>
      </c>
      <c r="B729" s="1">
        <v>0.1340752989</v>
      </c>
      <c r="C729" s="1">
        <v>0.10295066980000001</v>
      </c>
      <c r="D729" s="1">
        <v>9.9652662280000008</v>
      </c>
      <c r="E729" s="1">
        <v>3.9946238390000001E-4</v>
      </c>
      <c r="F729" s="1">
        <v>-3.9946238390000001E-4</v>
      </c>
      <c r="G729" s="1">
        <v>1.1983871229999999E-3</v>
      </c>
      <c r="H729">
        <f t="shared" si="10"/>
        <v>0.15170532600100997</v>
      </c>
      <c r="I729">
        <f>R$1*B729+(1-R$1)*I728</f>
        <v>0.15227453823203196</v>
      </c>
    </row>
    <row r="730" spans="1:9" x14ac:dyDescent="0.3">
      <c r="A730" s="1">
        <v>1.562022341</v>
      </c>
      <c r="B730" s="1">
        <v>0.14844051</v>
      </c>
      <c r="C730" s="1">
        <v>9.8162271080000002E-2</v>
      </c>
      <c r="D730" s="1">
        <v>9.9509010310000008</v>
      </c>
      <c r="E730" s="1">
        <v>3.9946238390000001E-4</v>
      </c>
      <c r="F730" s="1">
        <v>6.6577061079999998E-4</v>
      </c>
      <c r="G730" s="1">
        <v>1.33154128E-4</v>
      </c>
      <c r="H730">
        <f t="shared" si="10"/>
        <v>0.15170532600100997</v>
      </c>
      <c r="I730">
        <f>R$1*B730+(1-R$1)*I729</f>
        <v>0.15223619794971163</v>
      </c>
    </row>
    <row r="731" spans="1:9" x14ac:dyDescent="0.3">
      <c r="A731" s="1">
        <v>1.564030934</v>
      </c>
      <c r="B731" s="1">
        <v>0.15562310809999999</v>
      </c>
      <c r="C731" s="1">
        <v>0.10295066980000001</v>
      </c>
      <c r="D731" s="1">
        <v>9.9604778290000002</v>
      </c>
      <c r="E731" s="1">
        <v>-6.6577061079999998E-4</v>
      </c>
      <c r="F731" s="1">
        <v>-3.9946238390000001E-4</v>
      </c>
      <c r="G731" s="1">
        <v>1.1983871229999999E-3</v>
      </c>
      <c r="H731">
        <f t="shared" si="10"/>
        <v>0.15165695833636353</v>
      </c>
      <c r="I731">
        <f>R$1*B731+(1-R$1)*I730</f>
        <v>0.15227006705121451</v>
      </c>
    </row>
    <row r="732" spans="1:9" x14ac:dyDescent="0.3">
      <c r="A732" s="1">
        <v>1.5660395279999999</v>
      </c>
      <c r="B732" s="1">
        <v>0.14844051</v>
      </c>
      <c r="C732" s="1">
        <v>0.1053448766</v>
      </c>
      <c r="D732" s="1">
        <v>9.9509010310000008</v>
      </c>
      <c r="E732" s="1">
        <v>-6.6577061079999998E-4</v>
      </c>
      <c r="F732" s="1">
        <v>1.7310036349999999E-3</v>
      </c>
      <c r="G732" s="1">
        <v>1.33154128E-4</v>
      </c>
      <c r="H732">
        <f t="shared" si="10"/>
        <v>0.15177787749696955</v>
      </c>
      <c r="I732">
        <f>R$1*B732+(1-R$1)*I731</f>
        <v>0.15223177148070238</v>
      </c>
    </row>
    <row r="733" spans="1:9" x14ac:dyDescent="0.3">
      <c r="A733" s="1">
        <v>1.568048122</v>
      </c>
      <c r="B733" s="1">
        <v>0.14125789699999999</v>
      </c>
      <c r="C733" s="1">
        <v>9.8162271080000002E-2</v>
      </c>
      <c r="D733" s="1">
        <v>9.9389295579999999</v>
      </c>
      <c r="E733" s="1">
        <v>3.9946238390000001E-4</v>
      </c>
      <c r="F733" s="1">
        <v>6.6577061079999998E-4</v>
      </c>
      <c r="G733" s="1">
        <v>1.1983871229999999E-3</v>
      </c>
      <c r="H733">
        <f t="shared" si="10"/>
        <v>0.15182624531111097</v>
      </c>
      <c r="I733">
        <f>R$1*B733+(1-R$1)*I732</f>
        <v>0.15212203273589536</v>
      </c>
    </row>
    <row r="734" spans="1:9" x14ac:dyDescent="0.3">
      <c r="A734" s="1">
        <v>1.5700567160000001</v>
      </c>
      <c r="B734" s="1">
        <v>0.14365209640000001</v>
      </c>
      <c r="C734" s="1">
        <v>9.5768064259999994E-2</v>
      </c>
      <c r="D734" s="1">
        <v>9.9341411589999993</v>
      </c>
      <c r="E734" s="1">
        <v>-1.7310036349999999E-3</v>
      </c>
      <c r="F734" s="1">
        <v>-1.464695437E-3</v>
      </c>
      <c r="G734" s="1">
        <v>1.33154128E-4</v>
      </c>
      <c r="H734">
        <f t="shared" si="10"/>
        <v>0.15187461297474736</v>
      </c>
      <c r="I734">
        <f>R$1*B734+(1-R$1)*I733</f>
        <v>0.15203733337253639</v>
      </c>
    </row>
    <row r="735" spans="1:9" x14ac:dyDescent="0.3">
      <c r="A735" s="1">
        <v>1.5720653090000001</v>
      </c>
      <c r="B735" s="1">
        <v>0.14604631069999999</v>
      </c>
      <c r="C735" s="1">
        <v>0.1053448766</v>
      </c>
      <c r="D735" s="1">
        <v>9.9413242339999996</v>
      </c>
      <c r="E735" s="1">
        <v>-6.6577061079999998E-4</v>
      </c>
      <c r="F735" s="1">
        <v>-3.9946238390000001E-4</v>
      </c>
      <c r="G735" s="1">
        <v>1.33154128E-4</v>
      </c>
      <c r="H735">
        <f t="shared" si="10"/>
        <v>0.15182624531111097</v>
      </c>
      <c r="I735">
        <f>R$1*B735+(1-R$1)*I734</f>
        <v>0.151977423145811</v>
      </c>
    </row>
    <row r="736" spans="1:9" x14ac:dyDescent="0.3">
      <c r="A736" s="1">
        <v>1.5740739029999999</v>
      </c>
      <c r="B736" s="1">
        <v>0.14844051</v>
      </c>
      <c r="C736" s="1">
        <v>0.10295066980000001</v>
      </c>
      <c r="D736" s="1">
        <v>9.9485063549999992</v>
      </c>
      <c r="E736" s="1">
        <v>-6.6577061079999998E-4</v>
      </c>
      <c r="F736" s="1">
        <v>-3.9946238390000001E-4</v>
      </c>
      <c r="G736" s="1">
        <v>1.1983871229999999E-3</v>
      </c>
      <c r="H736">
        <f t="shared" si="10"/>
        <v>0.15197134845353524</v>
      </c>
      <c r="I736">
        <f>R$1*B736+(1-R$1)*I735</f>
        <v>0.1519420540143529</v>
      </c>
    </row>
    <row r="737" spans="1:9" x14ac:dyDescent="0.3">
      <c r="A737" s="1">
        <v>1.576082497</v>
      </c>
      <c r="B737" s="1">
        <v>0.14365209640000001</v>
      </c>
      <c r="C737" s="1">
        <v>0.10055647049999999</v>
      </c>
      <c r="D737" s="1">
        <v>9.9532947539999999</v>
      </c>
      <c r="E737" s="1">
        <v>-6.6577061079999998E-4</v>
      </c>
      <c r="F737" s="1">
        <v>-3.9946238390000001E-4</v>
      </c>
      <c r="G737" s="1">
        <v>1.33154128E-4</v>
      </c>
      <c r="H737">
        <f t="shared" si="10"/>
        <v>0.15209226776464638</v>
      </c>
      <c r="I737">
        <f>R$1*B737+(1-R$1)*I736</f>
        <v>0.15185915443820935</v>
      </c>
    </row>
    <row r="738" spans="1:9" x14ac:dyDescent="0.3">
      <c r="A738" s="1">
        <v>1.5780910909999999</v>
      </c>
      <c r="B738" s="1">
        <v>0.15322890880000001</v>
      </c>
      <c r="C738" s="1">
        <v>9.8162271080000002E-2</v>
      </c>
      <c r="D738" s="1">
        <v>9.9485063549999992</v>
      </c>
      <c r="E738" s="1">
        <v>-6.6577061079999998E-4</v>
      </c>
      <c r="F738" s="1">
        <v>-3.9946238390000001E-4</v>
      </c>
      <c r="G738" s="1">
        <v>1.33154128E-4</v>
      </c>
      <c r="H738">
        <f t="shared" si="10"/>
        <v>0.1521164515969696</v>
      </c>
      <c r="I738">
        <f>R$1*B738+(1-R$1)*I737</f>
        <v>0.15187285198182723</v>
      </c>
    </row>
    <row r="739" spans="1:9" x14ac:dyDescent="0.3">
      <c r="A739" s="1">
        <v>1.5800996839999999</v>
      </c>
      <c r="B739" s="1">
        <v>0.14604631069999999</v>
      </c>
      <c r="C739" s="1">
        <v>0.107739076</v>
      </c>
      <c r="D739" s="1">
        <v>9.9485063549999992</v>
      </c>
      <c r="E739" s="1">
        <v>-1.7310036349999999E-3</v>
      </c>
      <c r="F739" s="1">
        <v>-3.9946238390000001E-4</v>
      </c>
      <c r="G739" s="1">
        <v>1.33154128E-4</v>
      </c>
      <c r="H739">
        <f t="shared" si="10"/>
        <v>0.15218900324444434</v>
      </c>
      <c r="I739">
        <f>R$1*B739+(1-R$1)*I738</f>
        <v>0.15181458656900895</v>
      </c>
    </row>
    <row r="740" spans="1:9" x14ac:dyDescent="0.3">
      <c r="A740" s="1">
        <v>1.582108278</v>
      </c>
      <c r="B740" s="1">
        <v>0.15322890880000001</v>
      </c>
      <c r="C740" s="1">
        <v>0.10295066980000001</v>
      </c>
      <c r="D740" s="1">
        <v>9.9461126330000003</v>
      </c>
      <c r="E740" s="1">
        <v>-6.6577061079999998E-4</v>
      </c>
      <c r="F740" s="1">
        <v>-3.9946238390000001E-4</v>
      </c>
      <c r="G740" s="1">
        <v>1.33154128E-4</v>
      </c>
      <c r="H740">
        <f t="shared" si="10"/>
        <v>0.15230992240404032</v>
      </c>
      <c r="I740">
        <f>R$1*B740+(1-R$1)*I739</f>
        <v>0.15182872979131884</v>
      </c>
    </row>
    <row r="741" spans="1:9" x14ac:dyDescent="0.3">
      <c r="A741" s="1">
        <v>1.5841168720000001</v>
      </c>
      <c r="B741" s="1">
        <v>0.16519992050000001</v>
      </c>
      <c r="C741" s="1">
        <v>0.10295066980000001</v>
      </c>
      <c r="D741" s="1">
        <v>9.9676599499999998</v>
      </c>
      <c r="E741" s="1">
        <v>3.9946238390000001E-4</v>
      </c>
      <c r="F741" s="1">
        <v>-3.9946238390000001E-4</v>
      </c>
      <c r="G741" s="1">
        <v>-9.3207892500000002E-4</v>
      </c>
      <c r="H741">
        <f t="shared" si="10"/>
        <v>0.15250339336161606</v>
      </c>
      <c r="I741">
        <f>R$1*B741+(1-R$1)*I740</f>
        <v>0.15196244169840564</v>
      </c>
    </row>
    <row r="742" spans="1:9" x14ac:dyDescent="0.3">
      <c r="A742" s="1">
        <v>1.5861254659999999</v>
      </c>
      <c r="B742" s="1">
        <v>0.13168109950000001</v>
      </c>
      <c r="C742" s="1">
        <v>0.10295066980000001</v>
      </c>
      <c r="D742" s="1">
        <v>9.9532947539999999</v>
      </c>
      <c r="E742" s="1">
        <v>3.9946238390000001E-4</v>
      </c>
      <c r="F742" s="1">
        <v>-1.464695437E-3</v>
      </c>
      <c r="G742" s="1">
        <v>1.33154128E-4</v>
      </c>
      <c r="H742">
        <f t="shared" si="10"/>
        <v>0.15243084186565647</v>
      </c>
      <c r="I742">
        <f>R$1*B742+(1-R$1)*I741</f>
        <v>0.15175962827642159</v>
      </c>
    </row>
    <row r="743" spans="1:9" x14ac:dyDescent="0.3">
      <c r="A743" s="1">
        <v>1.5881340589999999</v>
      </c>
      <c r="B743" s="1">
        <v>0.1604115069</v>
      </c>
      <c r="C743" s="1">
        <v>0.1053448766</v>
      </c>
      <c r="D743" s="1">
        <v>9.9604778290000002</v>
      </c>
      <c r="E743" s="1">
        <v>-1.7310036349999999E-3</v>
      </c>
      <c r="F743" s="1">
        <v>-3.9946238390000001E-4</v>
      </c>
      <c r="G743" s="1">
        <v>-9.3207892500000002E-4</v>
      </c>
      <c r="H743">
        <f t="shared" si="10"/>
        <v>0.15247920953030292</v>
      </c>
      <c r="I743">
        <f>R$1*B743+(1-R$1)*I742</f>
        <v>0.15184614706265737</v>
      </c>
    </row>
    <row r="744" spans="1:9" x14ac:dyDescent="0.3">
      <c r="A744" s="1">
        <v>1.590142653</v>
      </c>
      <c r="B744" s="1">
        <v>0.14844051</v>
      </c>
      <c r="C744" s="1">
        <v>0.11492168160000001</v>
      </c>
      <c r="D744" s="1">
        <v>9.9580831530000005</v>
      </c>
      <c r="E744" s="1">
        <v>3.9946238390000001E-4</v>
      </c>
      <c r="F744" s="1">
        <v>-3.9946238390000001E-4</v>
      </c>
      <c r="G744" s="1">
        <v>1.33154128E-4</v>
      </c>
      <c r="H744">
        <f t="shared" si="10"/>
        <v>0.15264849650505039</v>
      </c>
      <c r="I744">
        <f>R$1*B744+(1-R$1)*I743</f>
        <v>0.1518120906920308</v>
      </c>
    </row>
    <row r="745" spans="1:9" x14ac:dyDescent="0.3">
      <c r="A745" s="1">
        <v>1.5921512470000001</v>
      </c>
      <c r="B745" s="1">
        <v>0.14604631069999999</v>
      </c>
      <c r="C745" s="1">
        <v>0.10295066980000001</v>
      </c>
      <c r="D745" s="1">
        <v>9.9485063549999992</v>
      </c>
      <c r="E745" s="1">
        <v>3.9946238390000001E-4</v>
      </c>
      <c r="F745" s="1">
        <v>-1.464695437E-3</v>
      </c>
      <c r="G745" s="1">
        <v>1.33154128E-4</v>
      </c>
      <c r="H745">
        <f t="shared" si="10"/>
        <v>0.1528661512939393</v>
      </c>
      <c r="I745">
        <f>R$1*B745+(1-R$1)*I744</f>
        <v>0.15175443289211049</v>
      </c>
    </row>
    <row r="746" spans="1:9" x14ac:dyDescent="0.3">
      <c r="A746" s="1">
        <v>1.594159841</v>
      </c>
      <c r="B746" s="1">
        <v>0.1388636976</v>
      </c>
      <c r="C746" s="1">
        <v>0.1053448766</v>
      </c>
      <c r="D746" s="1">
        <v>9.9485063549999992</v>
      </c>
      <c r="E746" s="1">
        <v>1.464695437E-3</v>
      </c>
      <c r="F746" s="1">
        <v>6.6577061079999998E-4</v>
      </c>
      <c r="G746" s="1">
        <v>-9.3207892500000002E-4</v>
      </c>
      <c r="H746">
        <f t="shared" si="10"/>
        <v>0.1528661512939393</v>
      </c>
      <c r="I746">
        <f>R$1*B746+(1-R$1)*I745</f>
        <v>0.1516255255391894</v>
      </c>
    </row>
    <row r="747" spans="1:9" x14ac:dyDescent="0.3">
      <c r="A747" s="1">
        <v>1.596168434</v>
      </c>
      <c r="B747" s="1">
        <v>0.1628057212</v>
      </c>
      <c r="C747" s="1">
        <v>0.10295066980000001</v>
      </c>
      <c r="D747" s="1">
        <v>9.9509010310000008</v>
      </c>
      <c r="E747" s="1">
        <v>3.9946238390000001E-4</v>
      </c>
      <c r="F747" s="1">
        <v>-2.5299284610000002E-3</v>
      </c>
      <c r="G747" s="1">
        <v>-9.3207892500000002E-4</v>
      </c>
      <c r="H747">
        <f t="shared" si="10"/>
        <v>0.15284196746161607</v>
      </c>
      <c r="I747">
        <f>R$1*B747+(1-R$1)*I746</f>
        <v>0.15173732749579749</v>
      </c>
    </row>
    <row r="748" spans="1:9" x14ac:dyDescent="0.3">
      <c r="A748" s="1">
        <v>1.5981770280000001</v>
      </c>
      <c r="B748" s="1">
        <v>0.15322890880000001</v>
      </c>
      <c r="C748" s="1">
        <v>9.3373864890000005E-2</v>
      </c>
      <c r="D748" s="1">
        <v>9.9700546259999996</v>
      </c>
      <c r="E748" s="1">
        <v>3.9946238390000001E-4</v>
      </c>
      <c r="F748" s="1">
        <v>-1.464695437E-3</v>
      </c>
      <c r="G748" s="1">
        <v>1.33154128E-4</v>
      </c>
      <c r="H748">
        <f t="shared" si="10"/>
        <v>0.15296288677272721</v>
      </c>
      <c r="I748">
        <f>R$1*B748+(1-R$1)*I747</f>
        <v>0.15175224330883949</v>
      </c>
    </row>
    <row r="749" spans="1:9" x14ac:dyDescent="0.3">
      <c r="A749" s="1">
        <v>1.6001855700000001</v>
      </c>
      <c r="B749" s="1">
        <v>0.1604115069</v>
      </c>
      <c r="C749" s="1">
        <v>0.10055647049999999</v>
      </c>
      <c r="D749" s="1">
        <v>9.9556894299999996</v>
      </c>
      <c r="E749" s="1">
        <v>-6.6577061079999998E-4</v>
      </c>
      <c r="F749" s="1">
        <v>-1.464695437E-3</v>
      </c>
      <c r="G749" s="1">
        <v>1.1983871229999999E-3</v>
      </c>
      <c r="H749">
        <f t="shared" si="10"/>
        <v>0.1528903352767676</v>
      </c>
      <c r="I749">
        <f>R$1*B749+(1-R$1)*I748</f>
        <v>0.15183883594475109</v>
      </c>
    </row>
    <row r="750" spans="1:9" x14ac:dyDescent="0.3">
      <c r="A750" s="1">
        <v>1.602194111</v>
      </c>
      <c r="B750" s="1">
        <v>0.15562310809999999</v>
      </c>
      <c r="C750" s="1">
        <v>0.11013327539999999</v>
      </c>
      <c r="D750" s="1">
        <v>9.9437179570000005</v>
      </c>
      <c r="E750" s="1">
        <v>3.9946238390000001E-4</v>
      </c>
      <c r="F750" s="1">
        <v>-3.9946238390000001E-4</v>
      </c>
      <c r="G750" s="1">
        <v>1.33154128E-4</v>
      </c>
      <c r="H750">
        <f t="shared" si="10"/>
        <v>0.15315635773030292</v>
      </c>
      <c r="I750">
        <f>R$1*B750+(1-R$1)*I749</f>
        <v>0.15187667866630358</v>
      </c>
    </row>
    <row r="751" spans="1:9" x14ac:dyDescent="0.3">
      <c r="A751" s="1">
        <v>1.604202653</v>
      </c>
      <c r="B751" s="1">
        <v>0.14365209640000001</v>
      </c>
      <c r="C751" s="1">
        <v>0.1053448766</v>
      </c>
      <c r="D751" s="1">
        <v>9.9509010310000008</v>
      </c>
      <c r="E751" s="1">
        <v>3.9946238390000001E-4</v>
      </c>
      <c r="F751" s="1">
        <v>-3.9946238390000001E-4</v>
      </c>
      <c r="G751" s="1">
        <v>-1.997311832E-3</v>
      </c>
      <c r="H751">
        <f t="shared" si="10"/>
        <v>0.15342238003333325</v>
      </c>
      <c r="I751">
        <f>R$1*B751+(1-R$1)*I750</f>
        <v>0.15179443284364053</v>
      </c>
    </row>
    <row r="752" spans="1:9" x14ac:dyDescent="0.3">
      <c r="A752" s="1">
        <v>1.606211195</v>
      </c>
      <c r="B752" s="1">
        <v>0.14604631069999999</v>
      </c>
      <c r="C752" s="1">
        <v>9.8162271080000002E-2</v>
      </c>
      <c r="D752" s="1">
        <v>9.9485063549999992</v>
      </c>
      <c r="E752" s="1">
        <v>-6.6577061079999998E-4</v>
      </c>
      <c r="F752" s="1">
        <v>-3.9946238390000001E-4</v>
      </c>
      <c r="G752" s="1">
        <v>-9.3207892500000002E-4</v>
      </c>
      <c r="H752">
        <f t="shared" si="10"/>
        <v>0.15308380608383829</v>
      </c>
      <c r="I752">
        <f>R$1*B752+(1-R$1)*I751</f>
        <v>0.1517369516222041</v>
      </c>
    </row>
    <row r="753" spans="1:9" x14ac:dyDescent="0.3">
      <c r="A753" s="1">
        <v>1.6082197359999999</v>
      </c>
      <c r="B753" s="1">
        <v>0.1628057212</v>
      </c>
      <c r="C753" s="1">
        <v>0.1053448766</v>
      </c>
      <c r="D753" s="1">
        <v>9.9700546259999996</v>
      </c>
      <c r="E753" s="1">
        <v>-6.6577061079999998E-4</v>
      </c>
      <c r="F753" s="1">
        <v>6.6577061079999998E-4</v>
      </c>
      <c r="G753" s="1">
        <v>1.33154128E-4</v>
      </c>
      <c r="H753">
        <f t="shared" si="10"/>
        <v>0.15310798991616154</v>
      </c>
      <c r="I753">
        <f>R$1*B753+(1-R$1)*I752</f>
        <v>0.15184763931798204</v>
      </c>
    </row>
    <row r="754" spans="1:9" x14ac:dyDescent="0.3">
      <c r="A754" s="1">
        <v>1.6102282779999999</v>
      </c>
      <c r="B754" s="1">
        <v>0.1628057212</v>
      </c>
      <c r="C754" s="1">
        <v>0.10295066980000001</v>
      </c>
      <c r="D754" s="1">
        <v>9.9556894299999996</v>
      </c>
      <c r="E754" s="1">
        <v>-6.6577061079999998E-4</v>
      </c>
      <c r="F754" s="1">
        <v>-3.9946238390000001E-4</v>
      </c>
      <c r="G754" s="1">
        <v>1.1983871229999999E-3</v>
      </c>
      <c r="H754">
        <f t="shared" si="10"/>
        <v>0.15305962225151507</v>
      </c>
      <c r="I754">
        <f>R$1*B754+(1-R$1)*I753</f>
        <v>0.15195722013680221</v>
      </c>
    </row>
    <row r="755" spans="1:9" x14ac:dyDescent="0.3">
      <c r="A755" s="1">
        <v>1.6122368199999999</v>
      </c>
      <c r="B755" s="1">
        <v>0.14604631069999999</v>
      </c>
      <c r="C755" s="1">
        <v>9.5768064259999994E-2</v>
      </c>
      <c r="D755" s="1">
        <v>9.9580831530000005</v>
      </c>
      <c r="E755" s="1">
        <v>-6.6577061079999998E-4</v>
      </c>
      <c r="F755" s="1">
        <v>-3.9946238390000001E-4</v>
      </c>
      <c r="G755" s="1">
        <v>-9.3207892500000002E-4</v>
      </c>
      <c r="H755">
        <f t="shared" ref="H755:H818" si="11">AVERAGE(B707:B805)</f>
        <v>0.15305962225151507</v>
      </c>
      <c r="I755">
        <f>R$1*B755+(1-R$1)*I754</f>
        <v>0.15189811104243417</v>
      </c>
    </row>
    <row r="756" spans="1:9" x14ac:dyDescent="0.3">
      <c r="A756" s="1">
        <v>1.614245361</v>
      </c>
      <c r="B756" s="1">
        <v>0.15083470939999999</v>
      </c>
      <c r="C756" s="1">
        <v>9.0979665520000003E-2</v>
      </c>
      <c r="D756" s="1">
        <v>9.9509010310000008</v>
      </c>
      <c r="E756" s="1">
        <v>-1.7310036349999999E-3</v>
      </c>
      <c r="F756" s="1">
        <v>6.6577061079999998E-4</v>
      </c>
      <c r="G756" s="1">
        <v>-9.3207892500000002E-4</v>
      </c>
      <c r="H756">
        <f t="shared" si="11"/>
        <v>0.15315635773030295</v>
      </c>
      <c r="I756">
        <f>R$1*B756+(1-R$1)*I755</f>
        <v>0.15188747702600983</v>
      </c>
    </row>
    <row r="757" spans="1:9" x14ac:dyDescent="0.3">
      <c r="A757" s="1">
        <v>1.616253903</v>
      </c>
      <c r="B757" s="1">
        <v>0.15322890880000001</v>
      </c>
      <c r="C757" s="1">
        <v>0.1125274822</v>
      </c>
      <c r="D757" s="1">
        <v>9.9437179570000005</v>
      </c>
      <c r="E757" s="1">
        <v>-6.6577061079999998E-4</v>
      </c>
      <c r="F757" s="1">
        <v>-1.464695437E-3</v>
      </c>
      <c r="G757" s="1">
        <v>1.33154128E-4</v>
      </c>
      <c r="H757">
        <f t="shared" si="11"/>
        <v>0.15332564470505042</v>
      </c>
      <c r="I757">
        <f>R$1*B757+(1-R$1)*I756</f>
        <v>0.15190089134374971</v>
      </c>
    </row>
    <row r="758" spans="1:9" x14ac:dyDescent="0.3">
      <c r="A758" s="1">
        <v>1.618262445</v>
      </c>
      <c r="B758" s="1">
        <v>0.14604631069999999</v>
      </c>
      <c r="C758" s="1">
        <v>0.117315881</v>
      </c>
      <c r="D758" s="1">
        <v>9.9461126330000003</v>
      </c>
      <c r="E758" s="1">
        <v>-6.6577061079999998E-4</v>
      </c>
      <c r="F758" s="1">
        <v>-1.464695437E-3</v>
      </c>
      <c r="G758" s="1">
        <v>-9.3207892500000002E-4</v>
      </c>
      <c r="H758">
        <f t="shared" si="11"/>
        <v>0.15351911551212113</v>
      </c>
      <c r="I758">
        <f>R$1*B758+(1-R$1)*I757</f>
        <v>0.15184234553731218</v>
      </c>
    </row>
    <row r="759" spans="1:9" x14ac:dyDescent="0.3">
      <c r="A759" s="1">
        <v>1.620270986</v>
      </c>
      <c r="B759" s="1">
        <v>0.1604115069</v>
      </c>
      <c r="C759" s="1">
        <v>0.11492168160000001</v>
      </c>
      <c r="D759" s="1">
        <v>9.9532947539999999</v>
      </c>
      <c r="E759" s="1">
        <v>-6.6577061079999998E-4</v>
      </c>
      <c r="F759" s="1">
        <v>-3.9946238390000001E-4</v>
      </c>
      <c r="G759" s="1">
        <v>1.33154128E-4</v>
      </c>
      <c r="H759">
        <f t="shared" si="11"/>
        <v>0.15347074769797972</v>
      </c>
      <c r="I759">
        <f>R$1*B759+(1-R$1)*I758</f>
        <v>0.15192803715093905</v>
      </c>
    </row>
    <row r="760" spans="1:9" x14ac:dyDescent="0.3">
      <c r="A760" s="1">
        <v>1.622279528</v>
      </c>
      <c r="B760" s="1">
        <v>0.1388636976</v>
      </c>
      <c r="C760" s="1">
        <v>9.8162271080000002E-2</v>
      </c>
      <c r="D760" s="1">
        <v>9.9509010310000008</v>
      </c>
      <c r="E760" s="1">
        <v>-6.6577061079999998E-4</v>
      </c>
      <c r="F760" s="1">
        <v>6.6577061079999998E-4</v>
      </c>
      <c r="G760" s="1">
        <v>1.1983871229999999E-3</v>
      </c>
      <c r="H760">
        <f t="shared" si="11"/>
        <v>0.15351911536161605</v>
      </c>
      <c r="I760">
        <f>R$1*B760+(1-R$1)*I759</f>
        <v>0.15179739375542967</v>
      </c>
    </row>
    <row r="761" spans="1:9" x14ac:dyDescent="0.3">
      <c r="A761" s="1">
        <v>1.62428807</v>
      </c>
      <c r="B761" s="1">
        <v>0.15322890880000001</v>
      </c>
      <c r="C761" s="1">
        <v>0.1053448766</v>
      </c>
      <c r="D761" s="1">
        <v>9.9748430250000002</v>
      </c>
      <c r="E761" s="1">
        <v>-6.6577061079999998E-4</v>
      </c>
      <c r="F761" s="1">
        <v>-3.9946238390000001E-4</v>
      </c>
      <c r="G761" s="1">
        <v>-9.3207892500000002E-4</v>
      </c>
      <c r="H761">
        <f t="shared" si="11"/>
        <v>0.15337401221919181</v>
      </c>
      <c r="I761">
        <f>R$1*B761+(1-R$1)*I760</f>
        <v>0.15181170890587536</v>
      </c>
    </row>
    <row r="762" spans="1:9" x14ac:dyDescent="0.3">
      <c r="A762" s="1">
        <v>1.6262966109999999</v>
      </c>
      <c r="B762" s="1">
        <v>0.15083470939999999</v>
      </c>
      <c r="C762" s="1">
        <v>0.11492168160000001</v>
      </c>
      <c r="D762" s="1">
        <v>9.9580831530000005</v>
      </c>
      <c r="E762" s="1">
        <v>-6.6577061079999998E-4</v>
      </c>
      <c r="F762" s="1">
        <v>6.6577061079999998E-4</v>
      </c>
      <c r="G762" s="1">
        <v>1.1983871229999999E-3</v>
      </c>
      <c r="H762">
        <f t="shared" si="11"/>
        <v>0.15347074754747464</v>
      </c>
      <c r="I762">
        <f>R$1*B762+(1-R$1)*I761</f>
        <v>0.15180193891081661</v>
      </c>
    </row>
    <row r="763" spans="1:9" x14ac:dyDescent="0.3">
      <c r="A763" s="1">
        <v>1.6283051529999999</v>
      </c>
      <c r="B763" s="1">
        <v>0.1604115069</v>
      </c>
      <c r="C763" s="1">
        <v>0.117315881</v>
      </c>
      <c r="D763" s="1">
        <v>9.9437179570000005</v>
      </c>
      <c r="E763" s="1">
        <v>-6.6577061079999998E-4</v>
      </c>
      <c r="F763" s="1">
        <v>6.6577061079999998E-4</v>
      </c>
      <c r="G763" s="1">
        <v>1.1983871229999999E-3</v>
      </c>
      <c r="H763">
        <f t="shared" si="11"/>
        <v>0.15344656371515142</v>
      </c>
      <c r="I763">
        <f>R$1*B763+(1-R$1)*I762</f>
        <v>0.15188803459070843</v>
      </c>
    </row>
    <row r="764" spans="1:9" x14ac:dyDescent="0.3">
      <c r="A764" s="1">
        <v>1.6303136949999999</v>
      </c>
      <c r="B764" s="1">
        <v>0.15083470939999999</v>
      </c>
      <c r="C764" s="1">
        <v>0.117315881</v>
      </c>
      <c r="D764" s="1">
        <v>9.9365358350000008</v>
      </c>
      <c r="E764" s="1">
        <v>-6.6577061079999998E-4</v>
      </c>
      <c r="F764" s="1">
        <v>6.6577061079999998E-4</v>
      </c>
      <c r="G764" s="1">
        <v>-9.3207892500000002E-4</v>
      </c>
      <c r="H764">
        <f t="shared" si="11"/>
        <v>0.1536884021858585</v>
      </c>
      <c r="I764">
        <f>R$1*B764+(1-R$1)*I763</f>
        <v>0.15187750133880135</v>
      </c>
    </row>
    <row r="765" spans="1:9" x14ac:dyDescent="0.3">
      <c r="A765" s="1">
        <v>1.632322236</v>
      </c>
      <c r="B765" s="1">
        <v>0.15562310809999999</v>
      </c>
      <c r="C765" s="1">
        <v>9.5768064259999994E-2</v>
      </c>
      <c r="D765" s="1">
        <v>9.9628715519999993</v>
      </c>
      <c r="E765" s="1">
        <v>-6.6577061079999998E-4</v>
      </c>
      <c r="F765" s="1">
        <v>6.6577061079999998E-4</v>
      </c>
      <c r="G765" s="1">
        <v>1.1983871229999999E-3</v>
      </c>
      <c r="H765">
        <f t="shared" si="11"/>
        <v>0.15393024065656555</v>
      </c>
      <c r="I765">
        <f>R$1*B765+(1-R$1)*I764</f>
        <v>0.15191495740641334</v>
      </c>
    </row>
    <row r="766" spans="1:9" x14ac:dyDescent="0.3">
      <c r="A766" s="1">
        <v>1.634330778</v>
      </c>
      <c r="B766" s="1">
        <v>0.15083470939999999</v>
      </c>
      <c r="C766" s="1">
        <v>0.12449848650000001</v>
      </c>
      <c r="D766" s="1">
        <v>9.9604778290000002</v>
      </c>
      <c r="E766" s="1">
        <v>-1.7310036349999999E-3</v>
      </c>
      <c r="F766" s="1">
        <v>6.6577061079999998E-4</v>
      </c>
      <c r="G766" s="1">
        <v>1.33154128E-4</v>
      </c>
      <c r="H766">
        <f t="shared" si="11"/>
        <v>0.15414789529494938</v>
      </c>
      <c r="I766">
        <f>R$1*B766+(1-R$1)*I765</f>
        <v>0.15190415492634921</v>
      </c>
    </row>
    <row r="767" spans="1:9" x14ac:dyDescent="0.3">
      <c r="A767" s="1">
        <v>1.63633932</v>
      </c>
      <c r="B767" s="1">
        <v>0.15801730750000001</v>
      </c>
      <c r="C767" s="1">
        <v>0.10295066980000001</v>
      </c>
      <c r="D767" s="1">
        <v>9.9509010310000008</v>
      </c>
      <c r="E767" s="1">
        <v>3.9946238390000001E-4</v>
      </c>
      <c r="F767" s="1">
        <v>-1.464695437E-3</v>
      </c>
      <c r="G767" s="1">
        <v>1.33154128E-4</v>
      </c>
      <c r="H767">
        <f t="shared" si="11"/>
        <v>0.15422044679090896</v>
      </c>
      <c r="I767">
        <f>R$1*B767+(1-R$1)*I766</f>
        <v>0.15196528645208571</v>
      </c>
    </row>
    <row r="768" spans="1:9" x14ac:dyDescent="0.3">
      <c r="A768" s="1">
        <v>1.638347861</v>
      </c>
      <c r="B768" s="1">
        <v>0.1628057212</v>
      </c>
      <c r="C768" s="1">
        <v>9.0979665520000003E-2</v>
      </c>
      <c r="D768" s="1">
        <v>9.9389295579999999</v>
      </c>
      <c r="E768" s="1">
        <v>-6.6577061079999998E-4</v>
      </c>
      <c r="F768" s="1">
        <v>-3.9946238390000001E-4</v>
      </c>
      <c r="G768" s="1">
        <v>1.33154128E-4</v>
      </c>
      <c r="H768">
        <f t="shared" si="11"/>
        <v>0.15422044679090896</v>
      </c>
      <c r="I768">
        <f>R$1*B768+(1-R$1)*I767</f>
        <v>0.15207369079956484</v>
      </c>
    </row>
    <row r="769" spans="1:9" x14ac:dyDescent="0.3">
      <c r="A769" s="1">
        <v>1.640356403</v>
      </c>
      <c r="B769" s="1">
        <v>0.14365209640000001</v>
      </c>
      <c r="C769" s="1">
        <v>0.1053448766</v>
      </c>
      <c r="D769" s="1">
        <v>9.9461126330000003</v>
      </c>
      <c r="E769" s="1">
        <v>-1.7310036349999999E-3</v>
      </c>
      <c r="F769" s="1">
        <v>-1.464695437E-3</v>
      </c>
      <c r="G769" s="1">
        <v>1.1983871229999999E-3</v>
      </c>
      <c r="H769">
        <f t="shared" si="11"/>
        <v>0.15402697598383827</v>
      </c>
      <c r="I769">
        <f>R$1*B769+(1-R$1)*I768</f>
        <v>0.15198947485556918</v>
      </c>
    </row>
    <row r="770" spans="1:9" x14ac:dyDescent="0.3">
      <c r="A770" s="1">
        <v>1.642364945</v>
      </c>
      <c r="B770" s="1">
        <v>0.15562310809999999</v>
      </c>
      <c r="C770" s="1">
        <v>0.1197100878</v>
      </c>
      <c r="D770" s="1">
        <v>9.9389295579999999</v>
      </c>
      <c r="E770" s="1">
        <v>-6.6577061079999998E-4</v>
      </c>
      <c r="F770" s="1">
        <v>-1.464695437E-3</v>
      </c>
      <c r="G770" s="1">
        <v>1.33154128E-4</v>
      </c>
      <c r="H770">
        <f t="shared" si="11"/>
        <v>0.15393024065656555</v>
      </c>
      <c r="I770">
        <f>R$1*B770+(1-R$1)*I769</f>
        <v>0.1520258111880135</v>
      </c>
    </row>
    <row r="771" spans="1:9" x14ac:dyDescent="0.3">
      <c r="A771" s="1">
        <v>1.6443734860000001</v>
      </c>
      <c r="B771" s="1">
        <v>0.1604115069</v>
      </c>
      <c r="C771" s="1">
        <v>0.11013327539999999</v>
      </c>
      <c r="D771" s="1">
        <v>9.9461126330000003</v>
      </c>
      <c r="E771" s="1">
        <v>-1.7310036349999999E-3</v>
      </c>
      <c r="F771" s="1">
        <v>-3.9946238390000001E-4</v>
      </c>
      <c r="G771" s="1">
        <v>1.33154128E-4</v>
      </c>
      <c r="H771">
        <f t="shared" si="11"/>
        <v>0.15373676969898978</v>
      </c>
      <c r="I771">
        <f>R$1*B771+(1-R$1)*I770</f>
        <v>0.15210966814513335</v>
      </c>
    </row>
    <row r="772" spans="1:9" x14ac:dyDescent="0.3">
      <c r="A772" s="1">
        <v>1.6463820280000001</v>
      </c>
      <c r="B772" s="1">
        <v>0.13646949829999999</v>
      </c>
      <c r="C772" s="1">
        <v>9.0979665520000003E-2</v>
      </c>
      <c r="D772" s="1">
        <v>9.9748430250000002</v>
      </c>
      <c r="E772" s="1">
        <v>-6.6577061079999998E-4</v>
      </c>
      <c r="F772" s="1">
        <v>-2.5299284610000002E-3</v>
      </c>
      <c r="G772" s="1">
        <v>-1.997311832E-3</v>
      </c>
      <c r="H772">
        <f t="shared" si="11"/>
        <v>0.15364003437070695</v>
      </c>
      <c r="I772">
        <f>R$1*B772+(1-R$1)*I771</f>
        <v>0.151953266446682</v>
      </c>
    </row>
    <row r="773" spans="1:9" x14ac:dyDescent="0.3">
      <c r="A773" s="1">
        <v>1.6483905700000001</v>
      </c>
      <c r="B773" s="1">
        <v>0.15322890880000001</v>
      </c>
      <c r="C773" s="1">
        <v>0.10055647049999999</v>
      </c>
      <c r="D773" s="1">
        <v>9.9652662280000008</v>
      </c>
      <c r="E773" s="1">
        <v>-6.6577061079999998E-4</v>
      </c>
      <c r="F773" s="1">
        <v>-3.9946238390000001E-4</v>
      </c>
      <c r="G773" s="1">
        <v>1.1983871229999999E-3</v>
      </c>
      <c r="H773">
        <f t="shared" si="11"/>
        <v>0.15366421835353525</v>
      </c>
      <c r="I773">
        <f>R$1*B773+(1-R$1)*I772</f>
        <v>0.15196602287021516</v>
      </c>
    </row>
    <row r="774" spans="1:9" x14ac:dyDescent="0.3">
      <c r="A774" s="1">
        <v>1.650399111</v>
      </c>
      <c r="B774" s="1">
        <v>0.14844051</v>
      </c>
      <c r="C774" s="1">
        <v>0.10055647049999999</v>
      </c>
      <c r="D774" s="1">
        <v>9.9485063549999992</v>
      </c>
      <c r="E774" s="1">
        <v>3.9946238390000001E-4</v>
      </c>
      <c r="F774" s="1">
        <v>-1.464695437E-3</v>
      </c>
      <c r="G774" s="1">
        <v>1.33154128E-4</v>
      </c>
      <c r="H774">
        <f t="shared" si="11"/>
        <v>0.15373676984949483</v>
      </c>
      <c r="I774">
        <f>R$1*B774+(1-R$1)*I773</f>
        <v>0.15193076774151301</v>
      </c>
    </row>
    <row r="775" spans="1:9" x14ac:dyDescent="0.3">
      <c r="A775" s="1">
        <v>1.652407653</v>
      </c>
      <c r="B775" s="1">
        <v>0.14125789699999999</v>
      </c>
      <c r="C775" s="1">
        <v>0.11492168160000001</v>
      </c>
      <c r="D775" s="1">
        <v>9.9389295579999999</v>
      </c>
      <c r="E775" s="1">
        <v>3.9946238390000001E-4</v>
      </c>
      <c r="F775" s="1">
        <v>-2.5299284610000002E-3</v>
      </c>
      <c r="G775" s="1">
        <v>-9.3207892500000002E-4</v>
      </c>
      <c r="H775">
        <f t="shared" si="11"/>
        <v>0.1539060568242423</v>
      </c>
      <c r="I775">
        <f>R$1*B775+(1-R$1)*I774</f>
        <v>0.15182403903409789</v>
      </c>
    </row>
    <row r="776" spans="1:9" x14ac:dyDescent="0.3">
      <c r="A776" s="1">
        <v>1.654416195</v>
      </c>
      <c r="B776" s="1">
        <v>0.15083470939999999</v>
      </c>
      <c r="C776" s="1">
        <v>0.10295066980000001</v>
      </c>
      <c r="D776" s="1">
        <v>9.9317474370000003</v>
      </c>
      <c r="E776" s="1">
        <v>3.9946238390000001E-4</v>
      </c>
      <c r="F776" s="1">
        <v>-2.5299284610000002E-3</v>
      </c>
      <c r="G776" s="1">
        <v>1.33154128E-4</v>
      </c>
      <c r="H776">
        <f t="shared" si="11"/>
        <v>0.15390605682424233</v>
      </c>
      <c r="I776">
        <f>R$1*B776+(1-R$1)*I775</f>
        <v>0.15181414573775689</v>
      </c>
    </row>
    <row r="777" spans="1:9" x14ac:dyDescent="0.3">
      <c r="A777" s="1">
        <v>1.656424736</v>
      </c>
      <c r="B777" s="1">
        <v>0.15562310809999999</v>
      </c>
      <c r="C777" s="1">
        <v>0.1125274822</v>
      </c>
      <c r="D777" s="1">
        <v>9.9509010310000008</v>
      </c>
      <c r="E777" s="1">
        <v>-2.7962366580000001E-3</v>
      </c>
      <c r="F777" s="1">
        <v>-2.5299284610000002E-3</v>
      </c>
      <c r="G777" s="1">
        <v>1.33154128E-4</v>
      </c>
      <c r="H777">
        <f t="shared" si="11"/>
        <v>0.15383350532828272</v>
      </c>
      <c r="I777">
        <f>R$1*B777+(1-R$1)*I776</f>
        <v>0.15185223536137932</v>
      </c>
    </row>
    <row r="778" spans="1:9" x14ac:dyDescent="0.3">
      <c r="A778" s="1">
        <v>1.658433278</v>
      </c>
      <c r="B778" s="1">
        <v>0.1604115069</v>
      </c>
      <c r="C778" s="1">
        <v>0.1053448766</v>
      </c>
      <c r="D778" s="1">
        <v>9.9413242339999996</v>
      </c>
      <c r="E778" s="1">
        <v>-1.7310036349999999E-3</v>
      </c>
      <c r="F778" s="1">
        <v>-2.5299284610000002E-3</v>
      </c>
      <c r="G778" s="1">
        <v>1.33154128E-4</v>
      </c>
      <c r="H778">
        <f t="shared" si="11"/>
        <v>0.15405115996666655</v>
      </c>
      <c r="I778">
        <f>R$1*B778+(1-R$1)*I777</f>
        <v>0.15193782807676551</v>
      </c>
    </row>
    <row r="779" spans="1:9" x14ac:dyDescent="0.3">
      <c r="A779" s="1">
        <v>1.66044182</v>
      </c>
      <c r="B779" s="1">
        <v>0.15562310809999999</v>
      </c>
      <c r="C779" s="1">
        <v>0.1197100878</v>
      </c>
      <c r="D779" s="1">
        <v>9.9580831530000005</v>
      </c>
      <c r="E779" s="1">
        <v>-2.7962366580000001E-3</v>
      </c>
      <c r="F779" s="1">
        <v>-2.5299284610000002E-3</v>
      </c>
      <c r="G779" s="1">
        <v>1.33154128E-4</v>
      </c>
      <c r="H779">
        <f t="shared" si="11"/>
        <v>0.15412371146262616</v>
      </c>
      <c r="I779">
        <f>R$1*B779+(1-R$1)*I778</f>
        <v>0.15197468087699786</v>
      </c>
    </row>
    <row r="780" spans="1:9" x14ac:dyDescent="0.3">
      <c r="A780" s="1">
        <v>1.6624503610000001</v>
      </c>
      <c r="B780" s="1">
        <v>0.15083470939999999</v>
      </c>
      <c r="C780" s="1">
        <v>0.10295066980000001</v>
      </c>
      <c r="D780" s="1">
        <v>9.9365358350000008</v>
      </c>
      <c r="E780" s="1">
        <v>-6.6577061079999998E-4</v>
      </c>
      <c r="F780" s="1">
        <v>-3.5951614850000002E-3</v>
      </c>
      <c r="G780" s="1">
        <v>1.1983871229999999E-3</v>
      </c>
      <c r="H780">
        <f t="shared" si="11"/>
        <v>0.15414789529494941</v>
      </c>
      <c r="I780">
        <f>R$1*B780+(1-R$1)*I779</f>
        <v>0.15196328116222788</v>
      </c>
    </row>
    <row r="781" spans="1:9" x14ac:dyDescent="0.3">
      <c r="A781" s="1">
        <v>1.6644589030000001</v>
      </c>
      <c r="B781" s="1">
        <v>0.15562310809999999</v>
      </c>
      <c r="C781" s="1">
        <v>9.0979665520000003E-2</v>
      </c>
      <c r="D781" s="1">
        <v>9.9437179570000005</v>
      </c>
      <c r="E781" s="1">
        <v>-6.6577061079999998E-4</v>
      </c>
      <c r="F781" s="1">
        <v>-3.5951614850000002E-3</v>
      </c>
      <c r="G781" s="1">
        <v>-1.997311832E-3</v>
      </c>
      <c r="H781">
        <f t="shared" si="11"/>
        <v>0.15402697598484838</v>
      </c>
      <c r="I781">
        <f>R$1*B781+(1-R$1)*I780</f>
        <v>0.15199987943160559</v>
      </c>
    </row>
    <row r="782" spans="1:9" x14ac:dyDescent="0.3">
      <c r="A782" s="1">
        <v>1.6664674450000001</v>
      </c>
      <c r="B782" s="1">
        <v>0.1604115069</v>
      </c>
      <c r="C782" s="1">
        <v>0.12449848650000001</v>
      </c>
      <c r="D782" s="1">
        <v>9.9317474370000003</v>
      </c>
      <c r="E782" s="1">
        <v>-1.7310036349999999E-3</v>
      </c>
      <c r="F782" s="1">
        <v>-6.7908605559999996E-3</v>
      </c>
      <c r="G782" s="1">
        <v>1.33154128E-4</v>
      </c>
      <c r="H782">
        <f t="shared" si="11"/>
        <v>0.15414789529595949</v>
      </c>
      <c r="I782">
        <f>R$1*B782+(1-R$1)*I781</f>
        <v>0.15208399570628953</v>
      </c>
    </row>
    <row r="783" spans="1:9" x14ac:dyDescent="0.3">
      <c r="A783" s="1">
        <v>1.668475986</v>
      </c>
      <c r="B783" s="1">
        <v>0.14844051</v>
      </c>
      <c r="C783" s="1">
        <v>0.1053448766</v>
      </c>
      <c r="D783" s="1">
        <v>9.9437179570000005</v>
      </c>
      <c r="E783" s="1">
        <v>-1.7310036349999999E-3</v>
      </c>
      <c r="F783" s="1">
        <v>-5.7256272989999997E-3</v>
      </c>
      <c r="G783" s="1">
        <v>1.33154128E-4</v>
      </c>
      <c r="H783">
        <f t="shared" si="11"/>
        <v>0.15414789529595949</v>
      </c>
      <c r="I783">
        <f>R$1*B783+(1-R$1)*I782</f>
        <v>0.15204756084922663</v>
      </c>
    </row>
    <row r="784" spans="1:9" x14ac:dyDescent="0.3">
      <c r="A784" s="1">
        <v>1.670484528</v>
      </c>
      <c r="B784" s="1">
        <v>0.15801730750000001</v>
      </c>
      <c r="C784" s="1">
        <v>0.10295066980000001</v>
      </c>
      <c r="D784" s="1">
        <v>9.9628715519999993</v>
      </c>
      <c r="E784" s="1">
        <v>-6.6577061079999998E-4</v>
      </c>
      <c r="F784" s="1">
        <v>-4.6603945079999997E-3</v>
      </c>
      <c r="G784" s="1">
        <v>1.33154128E-4</v>
      </c>
      <c r="H784">
        <f t="shared" si="11"/>
        <v>0.15431718227070698</v>
      </c>
      <c r="I784">
        <f>R$1*B784+(1-R$1)*I783</f>
        <v>0.15210725831573435</v>
      </c>
    </row>
    <row r="785" spans="1:9" x14ac:dyDescent="0.3">
      <c r="A785" s="1">
        <v>1.6724931220000001</v>
      </c>
      <c r="B785" s="1">
        <v>0.14604631069999999</v>
      </c>
      <c r="C785" s="1">
        <v>9.8162271080000002E-2</v>
      </c>
      <c r="D785" s="1">
        <v>9.9628715519999993</v>
      </c>
      <c r="E785" s="1">
        <v>-1.7310036349999999E-3</v>
      </c>
      <c r="F785" s="1">
        <v>-4.6603945079999997E-3</v>
      </c>
      <c r="G785" s="1">
        <v>-9.3207892500000002E-4</v>
      </c>
      <c r="H785">
        <f t="shared" si="11"/>
        <v>0.15434136610303023</v>
      </c>
      <c r="I785">
        <f>R$1*B785+(1-R$1)*I784</f>
        <v>0.152046648839577</v>
      </c>
    </row>
    <row r="786" spans="1:9" x14ac:dyDescent="0.3">
      <c r="A786" s="1">
        <v>1.674501716</v>
      </c>
      <c r="B786" s="1">
        <v>0.1675941199</v>
      </c>
      <c r="C786" s="1">
        <v>0.1053448766</v>
      </c>
      <c r="D786" s="1">
        <v>9.9437179570000005</v>
      </c>
      <c r="E786" s="1">
        <v>3.9946238390000001E-4</v>
      </c>
      <c r="F786" s="1">
        <v>-5.7256272989999997E-3</v>
      </c>
      <c r="G786" s="1">
        <v>1.33154128E-4</v>
      </c>
      <c r="H786">
        <f t="shared" si="11"/>
        <v>0.15438973391717165</v>
      </c>
      <c r="I786">
        <f>R$1*B786+(1-R$1)*I785</f>
        <v>0.15220212355018123</v>
      </c>
    </row>
    <row r="787" spans="1:9" x14ac:dyDescent="0.3">
      <c r="A787" s="1">
        <v>1.676510309</v>
      </c>
      <c r="B787" s="1">
        <v>0.1628057212</v>
      </c>
      <c r="C787" s="1">
        <v>0.11013327539999999</v>
      </c>
      <c r="D787" s="1">
        <v>9.9461126330000003</v>
      </c>
      <c r="E787" s="1">
        <v>-1.7310036349999999E-3</v>
      </c>
      <c r="F787" s="1">
        <v>-2.5299284610000002E-3</v>
      </c>
      <c r="G787" s="1">
        <v>-9.3207892500000002E-4</v>
      </c>
      <c r="H787">
        <f t="shared" si="11"/>
        <v>0.15446228541313123</v>
      </c>
      <c r="I787">
        <f>R$1*B787+(1-R$1)*I786</f>
        <v>0.15230815952667939</v>
      </c>
    </row>
    <row r="788" spans="1:9" x14ac:dyDescent="0.3">
      <c r="A788" s="1">
        <v>1.6785189030000001</v>
      </c>
      <c r="B788" s="1">
        <v>0.1604115069</v>
      </c>
      <c r="C788" s="1">
        <v>0.11492168160000001</v>
      </c>
      <c r="D788" s="1">
        <v>9.9461126330000003</v>
      </c>
      <c r="E788" s="1">
        <v>-6.6577061079999998E-4</v>
      </c>
      <c r="F788" s="1">
        <v>-3.5951614850000002E-3</v>
      </c>
      <c r="G788" s="1">
        <v>1.33154128E-4</v>
      </c>
      <c r="H788">
        <f t="shared" si="11"/>
        <v>0.15453483690909084</v>
      </c>
      <c r="I788">
        <f>R$1*B788+(1-R$1)*I787</f>
        <v>0.15238919300041259</v>
      </c>
    </row>
    <row r="789" spans="1:9" x14ac:dyDescent="0.3">
      <c r="A789" s="1">
        <v>1.6805274969999999</v>
      </c>
      <c r="B789" s="1">
        <v>0.1628057212</v>
      </c>
      <c r="C789" s="1">
        <v>0.1053448766</v>
      </c>
      <c r="D789" s="1">
        <v>9.9556894299999996</v>
      </c>
      <c r="E789" s="1">
        <v>-6.6577061079999998E-4</v>
      </c>
      <c r="F789" s="1">
        <v>-3.5951614850000002E-3</v>
      </c>
      <c r="G789" s="1">
        <v>-9.3207892500000002E-4</v>
      </c>
      <c r="H789">
        <f t="shared" si="11"/>
        <v>0.1546315723878787</v>
      </c>
      <c r="I789">
        <f>R$1*B789+(1-R$1)*I788</f>
        <v>0.15249335828240845</v>
      </c>
    </row>
    <row r="790" spans="1:9" x14ac:dyDescent="0.3">
      <c r="A790" s="1">
        <v>1.682536091</v>
      </c>
      <c r="B790" s="1">
        <v>0.174776718</v>
      </c>
      <c r="C790" s="1">
        <v>0.1221042871</v>
      </c>
      <c r="D790" s="1">
        <v>9.9724483490000004</v>
      </c>
      <c r="E790" s="1">
        <v>-1.7310036349999999E-3</v>
      </c>
      <c r="F790" s="1">
        <v>-2.5299284610000002E-3</v>
      </c>
      <c r="G790" s="1">
        <v>-9.3207892500000002E-4</v>
      </c>
      <c r="H790">
        <f t="shared" si="11"/>
        <v>0.15436554993434337</v>
      </c>
      <c r="I790">
        <f>R$1*B790+(1-R$1)*I789</f>
        <v>0.15271619187958438</v>
      </c>
    </row>
    <row r="791" spans="1:9" x14ac:dyDescent="0.3">
      <c r="A791" s="1">
        <v>1.684544684</v>
      </c>
      <c r="B791" s="1">
        <v>0.1628057212</v>
      </c>
      <c r="C791" s="1">
        <v>0.1125274822</v>
      </c>
      <c r="D791" s="1">
        <v>9.9604778290000002</v>
      </c>
      <c r="E791" s="1">
        <v>-1.7310036349999999E-3</v>
      </c>
      <c r="F791" s="1">
        <v>-3.5951614850000002E-3</v>
      </c>
      <c r="G791" s="1">
        <v>1.33154128E-4</v>
      </c>
      <c r="H791">
        <f t="shared" si="11"/>
        <v>0.15482504319494941</v>
      </c>
      <c r="I791">
        <f>R$1*B791+(1-R$1)*I790</f>
        <v>0.15281708717278852</v>
      </c>
    </row>
    <row r="792" spans="1:9" x14ac:dyDescent="0.3">
      <c r="A792" s="1">
        <v>1.6865532780000001</v>
      </c>
      <c r="B792" s="1">
        <v>0.15322890880000001</v>
      </c>
      <c r="C792" s="1">
        <v>9.3373864890000005E-2</v>
      </c>
      <c r="D792" s="1">
        <v>9.9437179570000005</v>
      </c>
      <c r="E792" s="1">
        <v>-6.6577061079999998E-4</v>
      </c>
      <c r="F792" s="1">
        <v>-4.6603945079999997E-3</v>
      </c>
      <c r="G792" s="1">
        <v>-9.3207892500000002E-4</v>
      </c>
      <c r="H792">
        <f t="shared" si="11"/>
        <v>0.15482504319494941</v>
      </c>
      <c r="I792">
        <f>R$1*B792+(1-R$1)*I791</f>
        <v>0.15282120538906063</v>
      </c>
    </row>
    <row r="793" spans="1:9" x14ac:dyDescent="0.3">
      <c r="A793" s="1">
        <v>1.688561872</v>
      </c>
      <c r="B793" s="1">
        <v>0.15322890880000001</v>
      </c>
      <c r="C793" s="1">
        <v>9.5768064259999994E-2</v>
      </c>
      <c r="D793" s="1">
        <v>9.9341411589999993</v>
      </c>
      <c r="E793" s="1">
        <v>-1.7310036349999999E-3</v>
      </c>
      <c r="F793" s="1">
        <v>-2.5299284610000002E-3</v>
      </c>
      <c r="G793" s="1">
        <v>1.33154128E-4</v>
      </c>
      <c r="H793">
        <f t="shared" si="11"/>
        <v>0.15497014633838374</v>
      </c>
      <c r="I793">
        <f>R$1*B793+(1-R$1)*I792</f>
        <v>0.15282528242317001</v>
      </c>
    </row>
    <row r="794" spans="1:9" x14ac:dyDescent="0.3">
      <c r="A794" s="1">
        <v>1.690570466</v>
      </c>
      <c r="B794" s="1">
        <v>0.1628057212</v>
      </c>
      <c r="C794" s="1">
        <v>0.11013327539999999</v>
      </c>
      <c r="D794" s="1">
        <v>9.9317474370000003</v>
      </c>
      <c r="E794" s="1">
        <v>-1.7310036349999999E-3</v>
      </c>
      <c r="F794" s="1">
        <v>-3.5951614850000002E-3</v>
      </c>
      <c r="G794" s="1">
        <v>1.33154128E-4</v>
      </c>
      <c r="H794">
        <f t="shared" si="11"/>
        <v>0.15504269783434332</v>
      </c>
      <c r="I794">
        <f>R$1*B794+(1-R$1)*I793</f>
        <v>0.1529250868109383</v>
      </c>
    </row>
    <row r="795" spans="1:9" x14ac:dyDescent="0.3">
      <c r="A795" s="1">
        <v>1.6925790590000001</v>
      </c>
      <c r="B795" s="1">
        <v>0.16519992050000001</v>
      </c>
      <c r="C795" s="1">
        <v>0.10055647049999999</v>
      </c>
      <c r="D795" s="1">
        <v>9.9844198229999996</v>
      </c>
      <c r="E795" s="1">
        <v>-1.7310036349999999E-3</v>
      </c>
      <c r="F795" s="1">
        <v>-2.5299284610000002E-3</v>
      </c>
      <c r="G795" s="1">
        <v>1.33154128E-4</v>
      </c>
      <c r="H795">
        <f t="shared" si="11"/>
        <v>0.15518780097777765</v>
      </c>
      <c r="I795">
        <f>R$1*B795+(1-R$1)*I794</f>
        <v>0.15304783514782894</v>
      </c>
    </row>
    <row r="796" spans="1:9" x14ac:dyDescent="0.3">
      <c r="A796" s="1">
        <v>1.6945876529999999</v>
      </c>
      <c r="B796" s="1">
        <v>0.1628057212</v>
      </c>
      <c r="C796" s="1">
        <v>0.10295066980000001</v>
      </c>
      <c r="D796" s="1">
        <v>9.9772367479999993</v>
      </c>
      <c r="E796" s="1">
        <v>1.464695437E-3</v>
      </c>
      <c r="F796" s="1">
        <v>-5.7256272989999997E-3</v>
      </c>
      <c r="G796" s="1">
        <v>-9.3207892500000002E-4</v>
      </c>
      <c r="H796">
        <f t="shared" si="11"/>
        <v>0.15509106549898977</v>
      </c>
      <c r="I796">
        <f>R$1*B796+(1-R$1)*I795</f>
        <v>0.15314541400835063</v>
      </c>
    </row>
    <row r="797" spans="1:9" x14ac:dyDescent="0.3">
      <c r="A797" s="1">
        <v>1.696596247</v>
      </c>
      <c r="B797" s="1">
        <v>0.15562310809999999</v>
      </c>
      <c r="C797" s="1">
        <v>9.3373864890000005E-2</v>
      </c>
      <c r="D797" s="1">
        <v>9.9772367479999993</v>
      </c>
      <c r="E797" s="1">
        <v>-1.7310036349999999E-3</v>
      </c>
      <c r="F797" s="1">
        <v>-3.5951614850000002E-3</v>
      </c>
      <c r="G797" s="1">
        <v>1.33154128E-4</v>
      </c>
      <c r="H797">
        <f t="shared" si="11"/>
        <v>0.15511524933030291</v>
      </c>
      <c r="I797">
        <f>R$1*B797+(1-R$1)*I796</f>
        <v>0.15317019094926712</v>
      </c>
    </row>
    <row r="798" spans="1:9" x14ac:dyDescent="0.3">
      <c r="A798" s="1">
        <v>1.6986048410000001</v>
      </c>
      <c r="B798" s="1">
        <v>0.1675941199</v>
      </c>
      <c r="C798" s="1">
        <v>0.10055647049999999</v>
      </c>
      <c r="D798" s="1">
        <v>9.9580831530000005</v>
      </c>
      <c r="E798" s="1">
        <v>-1.7310036349999999E-3</v>
      </c>
      <c r="F798" s="1">
        <v>-1.464695437E-3</v>
      </c>
      <c r="G798" s="1">
        <v>1.33154128E-4</v>
      </c>
      <c r="H798">
        <f t="shared" si="11"/>
        <v>0.15506688166565644</v>
      </c>
      <c r="I798">
        <f>R$1*B798+(1-R$1)*I797</f>
        <v>0.15331443023877445</v>
      </c>
    </row>
    <row r="799" spans="1:9" x14ac:dyDescent="0.3">
      <c r="A799" s="1">
        <v>1.7006134340000001</v>
      </c>
      <c r="B799" s="1">
        <v>0.14604631069999999</v>
      </c>
      <c r="C799" s="1">
        <v>0.10295066980000001</v>
      </c>
      <c r="D799" s="1">
        <v>9.9628715519999993</v>
      </c>
      <c r="E799" s="1">
        <v>3.9946238390000001E-4</v>
      </c>
      <c r="F799" s="1">
        <v>-1.464695437E-3</v>
      </c>
      <c r="G799" s="1">
        <v>1.33154128E-4</v>
      </c>
      <c r="H799">
        <f t="shared" si="11"/>
        <v>0.1550185140020201</v>
      </c>
      <c r="I799">
        <f>R$1*B799+(1-R$1)*I798</f>
        <v>0.15324174904338669</v>
      </c>
    </row>
    <row r="800" spans="1:9" x14ac:dyDescent="0.3">
      <c r="A800" s="1">
        <v>1.702622028</v>
      </c>
      <c r="B800" s="1">
        <v>0.1699883193</v>
      </c>
      <c r="C800" s="1">
        <v>0.11013327539999999</v>
      </c>
      <c r="D800" s="1">
        <v>9.9532947539999999</v>
      </c>
      <c r="E800" s="1">
        <v>3.9946238390000001E-4</v>
      </c>
      <c r="F800" s="1">
        <v>-2.5299284610000002E-3</v>
      </c>
      <c r="G800" s="1">
        <v>1.33154128E-4</v>
      </c>
      <c r="H800">
        <f t="shared" si="11"/>
        <v>0.15499433016969685</v>
      </c>
      <c r="I800">
        <f>R$1*B800+(1-R$1)*I799</f>
        <v>0.15340921474595282</v>
      </c>
    </row>
    <row r="801" spans="1:9" x14ac:dyDescent="0.3">
      <c r="A801" s="1">
        <v>1.704630622</v>
      </c>
      <c r="B801" s="1">
        <v>0.174776718</v>
      </c>
      <c r="C801" s="1">
        <v>0.1053448766</v>
      </c>
      <c r="D801" s="1">
        <v>9.9389295579999999</v>
      </c>
      <c r="E801" s="1">
        <v>-2.7962366580000001E-3</v>
      </c>
      <c r="F801" s="1">
        <v>-2.5299284610000002E-3</v>
      </c>
      <c r="G801" s="1">
        <v>1.33154128E-4</v>
      </c>
      <c r="H801">
        <f t="shared" si="11"/>
        <v>0.15509106549696958</v>
      </c>
      <c r="I801">
        <f>R$1*B801+(1-R$1)*I800</f>
        <v>0.15362288977849328</v>
      </c>
    </row>
    <row r="802" spans="1:9" x14ac:dyDescent="0.3">
      <c r="A802" s="1">
        <v>1.7066392159999999</v>
      </c>
      <c r="B802" s="1">
        <v>0.1388636976</v>
      </c>
      <c r="C802" s="1">
        <v>0.10295066980000001</v>
      </c>
      <c r="D802" s="1">
        <v>9.9485063549999992</v>
      </c>
      <c r="E802" s="1">
        <v>3.9946238390000001E-4</v>
      </c>
      <c r="F802" s="1">
        <v>-1.464695437E-3</v>
      </c>
      <c r="G802" s="1">
        <v>1.1983871229999999E-3</v>
      </c>
      <c r="H802">
        <f t="shared" si="11"/>
        <v>0.15489759453939381</v>
      </c>
      <c r="I802">
        <f>R$1*B802+(1-R$1)*I801</f>
        <v>0.15347529785670835</v>
      </c>
    </row>
    <row r="803" spans="1:9" x14ac:dyDescent="0.3">
      <c r="A803" s="1">
        <v>1.7086478089999999</v>
      </c>
      <c r="B803" s="1">
        <v>0.15801730750000001</v>
      </c>
      <c r="C803" s="1">
        <v>0.107739076</v>
      </c>
      <c r="D803" s="1">
        <v>9.9676599499999998</v>
      </c>
      <c r="E803" s="1">
        <v>-1.7310036349999999E-3</v>
      </c>
      <c r="F803" s="1">
        <v>-3.9946238390000001E-4</v>
      </c>
      <c r="G803" s="1">
        <v>-9.3207892500000002E-4</v>
      </c>
      <c r="H803">
        <f t="shared" si="11"/>
        <v>0.15487341055656553</v>
      </c>
      <c r="I803">
        <f>R$1*B803+(1-R$1)*I802</f>
        <v>0.15352071795314126</v>
      </c>
    </row>
    <row r="804" spans="1:9" x14ac:dyDescent="0.3">
      <c r="A804" s="1">
        <v>1.710656403</v>
      </c>
      <c r="B804" s="1">
        <v>0.15562310809999999</v>
      </c>
      <c r="C804" s="1">
        <v>8.858546615E-2</v>
      </c>
      <c r="D804" s="1">
        <v>9.9676599499999998</v>
      </c>
      <c r="E804" s="1">
        <v>3.9946238390000001E-4</v>
      </c>
      <c r="F804" s="1">
        <v>-3.5951614850000002E-3</v>
      </c>
      <c r="G804" s="1">
        <v>1.1983871229999999E-3</v>
      </c>
      <c r="H804">
        <f t="shared" si="11"/>
        <v>0.1550185135484847</v>
      </c>
      <c r="I804">
        <f>R$1*B804+(1-R$1)*I803</f>
        <v>0.15354174185460986</v>
      </c>
    </row>
    <row r="805" spans="1:9" x14ac:dyDescent="0.3">
      <c r="A805" s="1">
        <v>1.7126649970000001</v>
      </c>
      <c r="B805" s="1">
        <v>0.14365209640000001</v>
      </c>
      <c r="C805" s="1">
        <v>9.8162271080000002E-2</v>
      </c>
      <c r="D805" s="1">
        <v>9.9461126330000003</v>
      </c>
      <c r="E805" s="1">
        <v>3.9946238390000001E-4</v>
      </c>
      <c r="F805" s="1">
        <v>-2.5299284610000002E-3</v>
      </c>
      <c r="G805" s="1">
        <v>1.33154128E-4</v>
      </c>
      <c r="H805">
        <f t="shared" si="11"/>
        <v>0.15506688121212106</v>
      </c>
      <c r="I805">
        <f>R$1*B805+(1-R$1)*I804</f>
        <v>0.15344284540006375</v>
      </c>
    </row>
    <row r="806" spans="1:9" x14ac:dyDescent="0.3">
      <c r="A806" s="1">
        <v>1.7146735909999999</v>
      </c>
      <c r="B806" s="1">
        <v>0.15322890880000001</v>
      </c>
      <c r="C806" s="1">
        <v>0.10055647049999999</v>
      </c>
      <c r="D806" s="1">
        <v>9.9437179570000005</v>
      </c>
      <c r="E806" s="1">
        <v>3.9946238390000001E-4</v>
      </c>
      <c r="F806" s="1">
        <v>-3.5951614850000002E-3</v>
      </c>
      <c r="G806" s="1">
        <v>-9.3207892500000002E-4</v>
      </c>
      <c r="H806">
        <f t="shared" si="11"/>
        <v>0.15518780052222209</v>
      </c>
      <c r="I806">
        <f>R$1*B806+(1-R$1)*I805</f>
        <v>0.1534407060340631</v>
      </c>
    </row>
    <row r="807" spans="1:9" x14ac:dyDescent="0.3">
      <c r="A807" s="1">
        <v>1.7166821839999999</v>
      </c>
      <c r="B807" s="1">
        <v>0.16519992050000001</v>
      </c>
      <c r="C807" s="1">
        <v>9.8162271080000002E-2</v>
      </c>
      <c r="D807" s="1">
        <v>9.9604778290000002</v>
      </c>
      <c r="E807" s="1">
        <v>-1.7310036349999999E-3</v>
      </c>
      <c r="F807" s="1">
        <v>-3.5951614850000002E-3</v>
      </c>
      <c r="G807" s="1">
        <v>-9.3207892500000002E-4</v>
      </c>
      <c r="H807">
        <f t="shared" si="11"/>
        <v>0.15528453584949481</v>
      </c>
      <c r="I807">
        <f>R$1*B807+(1-R$1)*I806</f>
        <v>0.15355829817872246</v>
      </c>
    </row>
    <row r="808" spans="1:9" x14ac:dyDescent="0.3">
      <c r="A808" s="1">
        <v>1.718690778</v>
      </c>
      <c r="B808" s="1">
        <v>0.174776718</v>
      </c>
      <c r="C808" s="1">
        <v>9.3373864890000005E-2</v>
      </c>
      <c r="D808" s="1">
        <v>9.9772367479999993</v>
      </c>
      <c r="E808" s="1">
        <v>-1.7310036349999999E-3</v>
      </c>
      <c r="F808" s="1">
        <v>-3.5951614850000002E-3</v>
      </c>
      <c r="G808" s="1">
        <v>-9.3207892500000002E-4</v>
      </c>
      <c r="H808">
        <f t="shared" si="11"/>
        <v>0.15516361668888878</v>
      </c>
      <c r="I808">
        <f>R$1*B808+(1-R$1)*I807</f>
        <v>0.15377048237693525</v>
      </c>
    </row>
    <row r="809" spans="1:9" x14ac:dyDescent="0.3">
      <c r="A809" s="1">
        <v>1.7206993719999999</v>
      </c>
      <c r="B809" s="1">
        <v>0.1604115069</v>
      </c>
      <c r="C809" s="1">
        <v>0.1125274822</v>
      </c>
      <c r="D809" s="1">
        <v>9.9820251459999998</v>
      </c>
      <c r="E809" s="1">
        <v>-6.6577061079999998E-4</v>
      </c>
      <c r="F809" s="1">
        <v>-3.9946238390000001E-4</v>
      </c>
      <c r="G809" s="1">
        <v>1.33154128E-4</v>
      </c>
      <c r="H809">
        <f t="shared" si="11"/>
        <v>0.15526035216767667</v>
      </c>
      <c r="I809">
        <f>R$1*B809+(1-R$1)*I808</f>
        <v>0.15383689262216588</v>
      </c>
    </row>
    <row r="810" spans="1:9" x14ac:dyDescent="0.3">
      <c r="A810" s="1">
        <v>1.722707966</v>
      </c>
      <c r="B810" s="1">
        <v>0.15801730750000001</v>
      </c>
      <c r="C810" s="1">
        <v>9.5768064259999994E-2</v>
      </c>
      <c r="D810" s="1">
        <v>9.9724483490000004</v>
      </c>
      <c r="E810" s="1">
        <v>3.9946238390000001E-4</v>
      </c>
      <c r="F810" s="1">
        <v>-2.5299284610000002E-3</v>
      </c>
      <c r="G810" s="1">
        <v>-9.3207892500000002E-4</v>
      </c>
      <c r="H810">
        <f t="shared" si="11"/>
        <v>0.1552119845030302</v>
      </c>
      <c r="I810">
        <f>R$1*B810+(1-R$1)*I809</f>
        <v>0.15387869677094421</v>
      </c>
    </row>
    <row r="811" spans="1:9" x14ac:dyDescent="0.3">
      <c r="A811" s="1">
        <v>1.724716559</v>
      </c>
      <c r="B811" s="1">
        <v>0.1340752989</v>
      </c>
      <c r="C811" s="1">
        <v>8.3797059950000002E-2</v>
      </c>
      <c r="D811" s="1">
        <v>9.9628715519999993</v>
      </c>
      <c r="E811" s="1">
        <v>-6.6577061079999998E-4</v>
      </c>
      <c r="F811" s="1">
        <v>-1.464695437E-3</v>
      </c>
      <c r="G811" s="1">
        <v>1.33154128E-4</v>
      </c>
      <c r="H811">
        <f t="shared" si="11"/>
        <v>0.15530871983131303</v>
      </c>
      <c r="I811">
        <f>R$1*B811+(1-R$1)*I810</f>
        <v>0.15368066279223475</v>
      </c>
    </row>
    <row r="812" spans="1:9" x14ac:dyDescent="0.3">
      <c r="A812" s="1">
        <v>1.7267251530000001</v>
      </c>
      <c r="B812" s="1">
        <v>0.15801730750000001</v>
      </c>
      <c r="C812" s="1">
        <v>9.5768064259999994E-2</v>
      </c>
      <c r="D812" s="1">
        <v>9.9389295579999999</v>
      </c>
      <c r="E812" s="1">
        <v>-1.7310036349999999E-3</v>
      </c>
      <c r="F812" s="1">
        <v>6.6577061079999998E-4</v>
      </c>
      <c r="G812" s="1">
        <v>-9.3207892500000002E-4</v>
      </c>
      <c r="H812">
        <f t="shared" si="11"/>
        <v>0.15528453599898981</v>
      </c>
      <c r="I812">
        <f>R$1*B812+(1-R$1)*I811</f>
        <v>0.15372402923931239</v>
      </c>
    </row>
    <row r="813" spans="1:9" x14ac:dyDescent="0.3">
      <c r="A813" s="1">
        <v>1.7287337469999999</v>
      </c>
      <c r="B813" s="1">
        <v>0.14844051</v>
      </c>
      <c r="C813" s="1">
        <v>9.8162271080000002E-2</v>
      </c>
      <c r="D813" s="1">
        <v>9.9245643619999999</v>
      </c>
      <c r="E813" s="1">
        <v>-1.7310036349999999E-3</v>
      </c>
      <c r="F813" s="1">
        <v>-1.464695437E-3</v>
      </c>
      <c r="G813" s="1">
        <v>1.1983871229999999E-3</v>
      </c>
      <c r="H813">
        <f t="shared" si="11"/>
        <v>0.15535708749494936</v>
      </c>
      <c r="I813">
        <f>R$1*B813+(1-R$1)*I812</f>
        <v>0.15367119404691926</v>
      </c>
    </row>
    <row r="814" spans="1:9" x14ac:dyDescent="0.3">
      <c r="A814" s="1">
        <v>1.730742341</v>
      </c>
      <c r="B814" s="1">
        <v>0.1699883193</v>
      </c>
      <c r="C814" s="1">
        <v>9.8162271080000002E-2</v>
      </c>
      <c r="D814" s="1">
        <v>9.9748430250000002</v>
      </c>
      <c r="E814" s="1">
        <v>-1.7310036349999999E-3</v>
      </c>
      <c r="F814" s="1">
        <v>-1.464695437E-3</v>
      </c>
      <c r="G814" s="1">
        <v>1.33154128E-4</v>
      </c>
      <c r="H814">
        <f t="shared" si="11"/>
        <v>0.15533290366363625</v>
      </c>
      <c r="I814">
        <f>R$1*B814+(1-R$1)*I813</f>
        <v>0.15383436529945005</v>
      </c>
    </row>
    <row r="815" spans="1:9" x14ac:dyDescent="0.3">
      <c r="A815" s="1">
        <v>1.732750934</v>
      </c>
      <c r="B815" s="1">
        <v>0.1699883193</v>
      </c>
      <c r="C815" s="1">
        <v>9.0979665520000003E-2</v>
      </c>
      <c r="D815" s="1">
        <v>10.022727010000001</v>
      </c>
      <c r="E815" s="1">
        <v>1.464695437E-3</v>
      </c>
      <c r="F815" s="1">
        <v>6.6577061079999998E-4</v>
      </c>
      <c r="G815" s="1">
        <v>1.33154128E-4</v>
      </c>
      <c r="H815">
        <f t="shared" si="11"/>
        <v>0.15521198435252512</v>
      </c>
      <c r="I815">
        <f>R$1*B815+(1-R$1)*I814</f>
        <v>0.15399590483945555</v>
      </c>
    </row>
    <row r="816" spans="1:9" x14ac:dyDescent="0.3">
      <c r="A816" s="1">
        <v>1.7347595280000001</v>
      </c>
      <c r="B816" s="1">
        <v>0.18435353039999999</v>
      </c>
      <c r="C816" s="1">
        <v>9.5768064259999994E-2</v>
      </c>
      <c r="D816" s="1">
        <v>10.01075554</v>
      </c>
      <c r="E816" s="1">
        <v>-6.6577061079999998E-4</v>
      </c>
      <c r="F816" s="1">
        <v>3.8614696820000001E-3</v>
      </c>
      <c r="G816" s="1">
        <v>1.33154128E-4</v>
      </c>
      <c r="H816">
        <f t="shared" si="11"/>
        <v>0.15513943285656553</v>
      </c>
      <c r="I816">
        <f>R$1*B816+(1-R$1)*I815</f>
        <v>0.154299481095061</v>
      </c>
    </row>
    <row r="817" spans="1:9" x14ac:dyDescent="0.3">
      <c r="A817" s="1">
        <v>1.736768122</v>
      </c>
      <c r="B817" s="1">
        <v>0.1604115069</v>
      </c>
      <c r="C817" s="1">
        <v>8.6191259320000005E-2</v>
      </c>
      <c r="D817" s="1">
        <v>9.9724483490000004</v>
      </c>
      <c r="E817" s="1">
        <v>3.9946238390000001E-4</v>
      </c>
      <c r="F817" s="1">
        <v>5.99193573E-3</v>
      </c>
      <c r="G817" s="1">
        <v>-9.3207892500000002E-4</v>
      </c>
      <c r="H817">
        <f t="shared" si="11"/>
        <v>0.15497014588181809</v>
      </c>
      <c r="I817">
        <f>R$1*B817+(1-R$1)*I816</f>
        <v>0.15436060135311039</v>
      </c>
    </row>
    <row r="818" spans="1:9" x14ac:dyDescent="0.3">
      <c r="A818" s="1">
        <v>1.7387767160000001</v>
      </c>
      <c r="B818" s="1">
        <v>0.1340752989</v>
      </c>
      <c r="C818" s="1">
        <v>0.10055647049999999</v>
      </c>
      <c r="D818" s="1">
        <v>9.9125938419999997</v>
      </c>
      <c r="E818" s="1">
        <v>2.5299284610000002E-3</v>
      </c>
      <c r="F818" s="1">
        <v>7.0571689869999999E-3</v>
      </c>
      <c r="G818" s="1">
        <v>-9.3207892500000002E-4</v>
      </c>
      <c r="H818">
        <f t="shared" si="11"/>
        <v>0.15511524902424234</v>
      </c>
      <c r="I818">
        <f>R$1*B818+(1-R$1)*I817</f>
        <v>0.15415774832857929</v>
      </c>
    </row>
    <row r="819" spans="1:9" x14ac:dyDescent="0.3">
      <c r="A819" s="1">
        <v>1.7407853090000001</v>
      </c>
      <c r="B819" s="1">
        <v>0.14125789699999999</v>
      </c>
      <c r="C819" s="1">
        <v>0.1053448766</v>
      </c>
      <c r="D819" s="1">
        <v>9.8718919750000005</v>
      </c>
      <c r="E819" s="1">
        <v>-6.6577061079999998E-4</v>
      </c>
      <c r="F819" s="1">
        <v>1.7310036349999999E-3</v>
      </c>
      <c r="G819" s="1">
        <v>1.33154128E-4</v>
      </c>
      <c r="H819">
        <f t="shared" ref="H819:H882" si="12">AVERAGE(B771:B869)</f>
        <v>0.1552119845030302</v>
      </c>
      <c r="I819">
        <f>R$1*B819+(1-R$1)*I818</f>
        <v>0.15402874981529349</v>
      </c>
    </row>
    <row r="820" spans="1:9" x14ac:dyDescent="0.3">
      <c r="A820" s="1">
        <v>1.7427939029999999</v>
      </c>
      <c r="B820" s="1">
        <v>0.14604631069999999</v>
      </c>
      <c r="C820" s="1">
        <v>0.11013327539999999</v>
      </c>
      <c r="D820" s="1">
        <v>9.8766803739999993</v>
      </c>
      <c r="E820" s="1">
        <v>-6.6577061079999998E-4</v>
      </c>
      <c r="F820" s="1">
        <v>-1.464695437E-3</v>
      </c>
      <c r="G820" s="1">
        <v>1.33154128E-4</v>
      </c>
      <c r="H820">
        <f t="shared" si="12"/>
        <v>0.15513943300707059</v>
      </c>
      <c r="I820">
        <f>R$1*B820+(1-R$1)*I819</f>
        <v>0.15394892542414054</v>
      </c>
    </row>
    <row r="821" spans="1:9" x14ac:dyDescent="0.3">
      <c r="A821" s="1">
        <v>1.744802497</v>
      </c>
      <c r="B821" s="1">
        <v>0.1268926859</v>
      </c>
      <c r="C821" s="1">
        <v>9.3373864890000005E-2</v>
      </c>
      <c r="D821" s="1">
        <v>9.8934402469999991</v>
      </c>
      <c r="E821" s="1">
        <v>-6.6577061079999998E-4</v>
      </c>
      <c r="F821" s="1">
        <v>-3.5951614850000002E-3</v>
      </c>
      <c r="G821" s="1">
        <v>1.33154128E-4</v>
      </c>
      <c r="H821">
        <f t="shared" si="12"/>
        <v>0.15535708764545444</v>
      </c>
      <c r="I821">
        <f>R$1*B821+(1-R$1)*I820</f>
        <v>0.15367836302889915</v>
      </c>
    </row>
    <row r="822" spans="1:9" x14ac:dyDescent="0.3">
      <c r="A822" s="1">
        <v>1.7468110910000001</v>
      </c>
      <c r="B822" s="1">
        <v>0.14844051</v>
      </c>
      <c r="C822" s="1">
        <v>0.1125274822</v>
      </c>
      <c r="D822" s="1">
        <v>9.9269590379999997</v>
      </c>
      <c r="E822" s="1">
        <v>-1.7310036349999999E-3</v>
      </c>
      <c r="F822" s="1">
        <v>-5.7256272989999997E-3</v>
      </c>
      <c r="G822" s="1">
        <v>1.33154128E-4</v>
      </c>
      <c r="H822">
        <f t="shared" si="12"/>
        <v>0.15550219078787866</v>
      </c>
      <c r="I822">
        <f>R$1*B822+(1-R$1)*I821</f>
        <v>0.15362598449861015</v>
      </c>
    </row>
    <row r="823" spans="1:9" x14ac:dyDescent="0.3">
      <c r="A823" s="1">
        <v>1.7488196840000001</v>
      </c>
      <c r="B823" s="1">
        <v>0.14604631069999999</v>
      </c>
      <c r="C823" s="1">
        <v>9.8162271080000002E-2</v>
      </c>
      <c r="D823" s="1">
        <v>9.9580831530000005</v>
      </c>
      <c r="E823" s="1">
        <v>-1.7310036349999999E-3</v>
      </c>
      <c r="F823" s="1">
        <v>-6.7908605559999996E-3</v>
      </c>
      <c r="G823" s="1">
        <v>1.33154128E-4</v>
      </c>
      <c r="H823">
        <f t="shared" si="12"/>
        <v>0.15552637462020191</v>
      </c>
      <c r="I823">
        <f>R$1*B823+(1-R$1)*I822</f>
        <v>0.15355018776062404</v>
      </c>
    </row>
    <row r="824" spans="1:9" x14ac:dyDescent="0.3">
      <c r="A824" s="1">
        <v>1.750828278</v>
      </c>
      <c r="B824" s="1">
        <v>0.15801730750000001</v>
      </c>
      <c r="C824" s="1">
        <v>0.10295066980000001</v>
      </c>
      <c r="D824" s="1">
        <v>9.9748430250000002</v>
      </c>
      <c r="E824" s="1">
        <v>-1.7310036349999999E-3</v>
      </c>
      <c r="F824" s="1">
        <v>-4.6603945079999997E-3</v>
      </c>
      <c r="G824" s="1">
        <v>1.1983871229999999E-3</v>
      </c>
      <c r="H824">
        <f t="shared" si="12"/>
        <v>0.1557198454272726</v>
      </c>
      <c r="I824">
        <f>R$1*B824+(1-R$1)*I823</f>
        <v>0.1535948589580178</v>
      </c>
    </row>
    <row r="825" spans="1:9" x14ac:dyDescent="0.3">
      <c r="A825" s="1">
        <v>1.752836872</v>
      </c>
      <c r="B825" s="1">
        <v>0.1699883193</v>
      </c>
      <c r="C825" s="1">
        <v>0.107739076</v>
      </c>
      <c r="D825" s="1">
        <v>9.9772367479999993</v>
      </c>
      <c r="E825" s="1">
        <v>-1.7310036349999999E-3</v>
      </c>
      <c r="F825" s="1">
        <v>-4.6603945079999997E-3</v>
      </c>
      <c r="G825" s="1">
        <v>2.2636202629999999E-3</v>
      </c>
      <c r="H825">
        <f t="shared" si="12"/>
        <v>0.15581658075555541</v>
      </c>
      <c r="I825">
        <f>R$1*B825+(1-R$1)*I824</f>
        <v>0.15375879356143762</v>
      </c>
    </row>
    <row r="826" spans="1:9" x14ac:dyDescent="0.3">
      <c r="A826" s="1">
        <v>1.7548454659999999</v>
      </c>
      <c r="B826" s="1">
        <v>0.15562310809999999</v>
      </c>
      <c r="C826" s="1">
        <v>8.3797059950000002E-2</v>
      </c>
      <c r="D826" s="1">
        <v>9.9628715519999993</v>
      </c>
      <c r="E826" s="1">
        <v>-6.6577061079999998E-4</v>
      </c>
      <c r="F826" s="1">
        <v>-3.5951614850000002E-3</v>
      </c>
      <c r="G826" s="1">
        <v>1.33154128E-4</v>
      </c>
      <c r="H826">
        <f t="shared" si="12"/>
        <v>0.15574402925959582</v>
      </c>
      <c r="I826">
        <f>R$1*B826+(1-R$1)*I825</f>
        <v>0.15377743670682326</v>
      </c>
    </row>
    <row r="827" spans="1:9" x14ac:dyDescent="0.3">
      <c r="A827" s="1">
        <v>1.7568540589999999</v>
      </c>
      <c r="B827" s="1">
        <v>0.14844051</v>
      </c>
      <c r="C827" s="1">
        <v>0.117315881</v>
      </c>
      <c r="D827" s="1">
        <v>9.9844198229999996</v>
      </c>
      <c r="E827" s="1">
        <v>-1.7310036349999999E-3</v>
      </c>
      <c r="F827" s="1">
        <v>-2.5299284610000002E-3</v>
      </c>
      <c r="G827" s="1">
        <v>1.33154128E-4</v>
      </c>
      <c r="H827">
        <f t="shared" si="12"/>
        <v>0.15576821324242413</v>
      </c>
      <c r="I827">
        <f>R$1*B827+(1-R$1)*I826</f>
        <v>0.15372406743975503</v>
      </c>
    </row>
    <row r="828" spans="1:9" x14ac:dyDescent="0.3">
      <c r="A828" s="1">
        <v>1.758862653</v>
      </c>
      <c r="B828" s="1">
        <v>0.15562310809999999</v>
      </c>
      <c r="C828" s="1">
        <v>9.0979665520000003E-2</v>
      </c>
      <c r="D828" s="1">
        <v>9.9892082210000002</v>
      </c>
      <c r="E828" s="1">
        <v>3.9946238390000001E-4</v>
      </c>
      <c r="F828" s="1">
        <v>-3.9946238390000001E-4</v>
      </c>
      <c r="G828" s="1">
        <v>1.33154128E-4</v>
      </c>
      <c r="H828">
        <f t="shared" si="12"/>
        <v>0.1557682132424241</v>
      </c>
      <c r="I828">
        <f>R$1*B828+(1-R$1)*I827</f>
        <v>0.15374305784635747</v>
      </c>
    </row>
    <row r="829" spans="1:9" x14ac:dyDescent="0.3">
      <c r="A829" s="1">
        <v>1.7608712470000001</v>
      </c>
      <c r="B829" s="1">
        <v>0.15562310809999999</v>
      </c>
      <c r="C829" s="1">
        <v>0.107739076</v>
      </c>
      <c r="D829" s="1">
        <v>9.9868135450000004</v>
      </c>
      <c r="E829" s="1">
        <v>3.9946238390000001E-4</v>
      </c>
      <c r="F829" s="1">
        <v>2.7962366580000001E-3</v>
      </c>
      <c r="G829" s="1">
        <v>1.33154128E-4</v>
      </c>
      <c r="H829">
        <f t="shared" si="12"/>
        <v>0.15591331638484834</v>
      </c>
      <c r="I829">
        <f>R$1*B829+(1-R$1)*I828</f>
        <v>0.15376185834889389</v>
      </c>
    </row>
    <row r="830" spans="1:9" x14ac:dyDescent="0.3">
      <c r="A830" s="1">
        <v>1.7628798409999999</v>
      </c>
      <c r="B830" s="1">
        <v>0.15801730750000001</v>
      </c>
      <c r="C830" s="1">
        <v>0.10055647049999999</v>
      </c>
      <c r="D830" s="1">
        <v>9.9604778290000002</v>
      </c>
      <c r="E830" s="1">
        <v>1.464695437E-3</v>
      </c>
      <c r="F830" s="1">
        <v>3.8614696820000001E-3</v>
      </c>
      <c r="G830" s="1">
        <v>1.33154128E-4</v>
      </c>
      <c r="H830">
        <f t="shared" si="12"/>
        <v>0.15593750021717159</v>
      </c>
      <c r="I830">
        <f>R$1*B830+(1-R$1)*I829</f>
        <v>0.15380441284040494</v>
      </c>
    </row>
    <row r="831" spans="1:9" x14ac:dyDescent="0.3">
      <c r="A831" s="1">
        <v>1.764888434</v>
      </c>
      <c r="B831" s="1">
        <v>0.13646949829999999</v>
      </c>
      <c r="C831" s="1">
        <v>0.10295066980000001</v>
      </c>
      <c r="D831" s="1">
        <v>9.9341411589999993</v>
      </c>
      <c r="E831" s="1">
        <v>2.5299284610000002E-3</v>
      </c>
      <c r="F831" s="1">
        <v>1.7310036349999999E-3</v>
      </c>
      <c r="G831" s="1">
        <v>1.1983871229999999E-3</v>
      </c>
      <c r="H831">
        <f t="shared" si="12"/>
        <v>0.15603423569595948</v>
      </c>
      <c r="I831">
        <f>R$1*B831+(1-R$1)*I830</f>
        <v>0.15363106369500087</v>
      </c>
    </row>
    <row r="832" spans="1:9" x14ac:dyDescent="0.3">
      <c r="A832" s="1">
        <v>1.766897028</v>
      </c>
      <c r="B832" s="1">
        <v>0.15322890880000001</v>
      </c>
      <c r="C832" s="1">
        <v>0.107739076</v>
      </c>
      <c r="D832" s="1">
        <v>9.9221706390000008</v>
      </c>
      <c r="E832" s="1">
        <v>3.9946238390000001E-4</v>
      </c>
      <c r="F832" s="1">
        <v>1.7310036349999999E-3</v>
      </c>
      <c r="G832" s="1">
        <v>1.33154128E-4</v>
      </c>
      <c r="H832">
        <f t="shared" si="12"/>
        <v>0.15615515485656553</v>
      </c>
      <c r="I832">
        <f>R$1*B832+(1-R$1)*I831</f>
        <v>0.15362704214605086</v>
      </c>
    </row>
    <row r="833" spans="1:9" x14ac:dyDescent="0.3">
      <c r="A833" s="1">
        <v>1.7689056219999999</v>
      </c>
      <c r="B833" s="1">
        <v>0.14365209640000001</v>
      </c>
      <c r="C833" s="1">
        <v>0.10055647049999999</v>
      </c>
      <c r="D833" s="1">
        <v>9.9293527600000004</v>
      </c>
      <c r="E833" s="1">
        <v>3.9946238390000001E-4</v>
      </c>
      <c r="F833" s="1">
        <v>1.7310036349999999E-3</v>
      </c>
      <c r="G833" s="1">
        <v>1.33154128E-4</v>
      </c>
      <c r="H833">
        <f t="shared" si="12"/>
        <v>0.15615515485656553</v>
      </c>
      <c r="I833">
        <f>R$1*B833+(1-R$1)*I832</f>
        <v>0.15352729268859033</v>
      </c>
    </row>
    <row r="834" spans="1:9" x14ac:dyDescent="0.3">
      <c r="A834" s="1">
        <v>1.770914216</v>
      </c>
      <c r="B834" s="1">
        <v>0.1628057212</v>
      </c>
      <c r="C834" s="1">
        <v>9.8162271080000002E-2</v>
      </c>
      <c r="D834" s="1">
        <v>9.9078054430000009</v>
      </c>
      <c r="E834" s="1">
        <v>3.9946238390000001E-4</v>
      </c>
      <c r="F834" s="1">
        <v>-1.464695437E-3</v>
      </c>
      <c r="G834" s="1">
        <v>-9.3207892500000002E-4</v>
      </c>
      <c r="H834">
        <f t="shared" si="12"/>
        <v>0.15620352252020189</v>
      </c>
      <c r="I834">
        <f>R$1*B834+(1-R$1)*I833</f>
        <v>0.15362007697370442</v>
      </c>
    </row>
    <row r="835" spans="1:9" x14ac:dyDescent="0.3">
      <c r="A835" s="1">
        <v>1.772922809</v>
      </c>
      <c r="B835" s="1">
        <v>0.15083470939999999</v>
      </c>
      <c r="C835" s="1">
        <v>9.3373864890000005E-2</v>
      </c>
      <c r="D835" s="1">
        <v>9.9125938419999997</v>
      </c>
      <c r="E835" s="1">
        <v>-6.6577061079999998E-4</v>
      </c>
      <c r="F835" s="1">
        <v>-3.5951614850000002E-3</v>
      </c>
      <c r="G835" s="1">
        <v>-9.3207892500000002E-4</v>
      </c>
      <c r="H835">
        <f t="shared" si="12"/>
        <v>0.15596168389898976</v>
      </c>
      <c r="I835">
        <f>R$1*B835+(1-R$1)*I834</f>
        <v>0.15359222329796737</v>
      </c>
    </row>
    <row r="836" spans="1:9" x14ac:dyDescent="0.3">
      <c r="A836" s="1">
        <v>1.7749314030000001</v>
      </c>
      <c r="B836" s="1">
        <v>0.14844051</v>
      </c>
      <c r="C836" s="1">
        <v>0.11492168160000001</v>
      </c>
      <c r="D836" s="1">
        <v>9.9173822400000002</v>
      </c>
      <c r="E836" s="1">
        <v>-6.6577061079999998E-4</v>
      </c>
      <c r="F836" s="1">
        <v>-3.5951614850000002E-3</v>
      </c>
      <c r="G836" s="1">
        <v>1.1983871229999999E-3</v>
      </c>
      <c r="H836">
        <f t="shared" si="12"/>
        <v>0.1558649484202019</v>
      </c>
      <c r="I836">
        <f>R$1*B836+(1-R$1)*I835</f>
        <v>0.15354070616498769</v>
      </c>
    </row>
    <row r="837" spans="1:9" x14ac:dyDescent="0.3">
      <c r="A837" s="1">
        <v>1.7769399969999999</v>
      </c>
      <c r="B837" s="1">
        <v>0.1604115069</v>
      </c>
      <c r="C837" s="1">
        <v>0.1053448766</v>
      </c>
      <c r="D837" s="1">
        <v>9.9485063549999992</v>
      </c>
      <c r="E837" s="1">
        <v>-2.7962366580000001E-3</v>
      </c>
      <c r="F837" s="1">
        <v>-4.6603945079999997E-3</v>
      </c>
      <c r="G837" s="1">
        <v>-9.3207892500000002E-4</v>
      </c>
      <c r="H837">
        <f t="shared" si="12"/>
        <v>0.15593750006666657</v>
      </c>
      <c r="I837">
        <f>R$1*B837+(1-R$1)*I836</f>
        <v>0.15360941417233781</v>
      </c>
    </row>
    <row r="838" spans="1:9" x14ac:dyDescent="0.3">
      <c r="A838" s="1">
        <v>1.778948591</v>
      </c>
      <c r="B838" s="1">
        <v>0.15322890880000001</v>
      </c>
      <c r="C838" s="1">
        <v>8.858546615E-2</v>
      </c>
      <c r="D838" s="1">
        <v>9.9748430250000002</v>
      </c>
      <c r="E838" s="1">
        <v>-1.7310036349999999E-3</v>
      </c>
      <c r="F838" s="1">
        <v>-5.7256272989999997E-3</v>
      </c>
      <c r="G838" s="1">
        <v>1.33154128E-4</v>
      </c>
      <c r="H838">
        <f t="shared" si="12"/>
        <v>0.1559858677303029</v>
      </c>
      <c r="I838">
        <f>R$1*B838+(1-R$1)*I837</f>
        <v>0.15360560911861443</v>
      </c>
    </row>
    <row r="839" spans="1:9" x14ac:dyDescent="0.3">
      <c r="A839" s="1">
        <v>1.780957184</v>
      </c>
      <c r="B839" s="1">
        <v>0.1628057212</v>
      </c>
      <c r="C839" s="1">
        <v>0.10055647049999999</v>
      </c>
      <c r="D839" s="1">
        <v>9.9868135450000004</v>
      </c>
      <c r="E839" s="1">
        <v>3.9946238390000001E-4</v>
      </c>
      <c r="F839" s="1">
        <v>-6.7908605559999996E-3</v>
      </c>
      <c r="G839" s="1">
        <v>1.33154128E-4</v>
      </c>
      <c r="H839">
        <f t="shared" si="12"/>
        <v>0.15579239692323221</v>
      </c>
      <c r="I839">
        <f>R$1*B839+(1-R$1)*I838</f>
        <v>0.15369761023942827</v>
      </c>
    </row>
    <row r="840" spans="1:9" x14ac:dyDescent="0.3">
      <c r="A840" s="1">
        <v>1.7829657779999999</v>
      </c>
      <c r="B840" s="1">
        <v>0.1388636976</v>
      </c>
      <c r="C840" s="1">
        <v>9.3373864890000005E-2</v>
      </c>
      <c r="D840" s="1">
        <v>10.00357342</v>
      </c>
      <c r="E840" s="1">
        <v>-6.6577061079999998E-4</v>
      </c>
      <c r="F840" s="1">
        <v>-4.6603945079999997E-3</v>
      </c>
      <c r="G840" s="1">
        <v>1.33154128E-4</v>
      </c>
      <c r="H840">
        <f t="shared" si="12"/>
        <v>0.15576821294040394</v>
      </c>
      <c r="I840">
        <f>R$1*B840+(1-R$1)*I839</f>
        <v>0.15354927111303399</v>
      </c>
    </row>
    <row r="841" spans="1:9" x14ac:dyDescent="0.3">
      <c r="A841" s="1">
        <v>1.784974372</v>
      </c>
      <c r="B841" s="1">
        <v>0.1771709323</v>
      </c>
      <c r="C841" s="1">
        <v>0.10295066980000001</v>
      </c>
      <c r="D841" s="1">
        <v>9.9963903429999998</v>
      </c>
      <c r="E841" s="1">
        <v>-1.7310036349999999E-3</v>
      </c>
      <c r="F841" s="1">
        <v>-3.9946238390000001E-4</v>
      </c>
      <c r="G841" s="1">
        <v>1.33154128E-4</v>
      </c>
      <c r="H841">
        <f t="shared" si="12"/>
        <v>0.15576821294040394</v>
      </c>
      <c r="I841">
        <f>R$1*B841+(1-R$1)*I840</f>
        <v>0.15378548772490364</v>
      </c>
    </row>
    <row r="842" spans="1:9" x14ac:dyDescent="0.3">
      <c r="A842" s="1">
        <v>1.7869829660000001</v>
      </c>
      <c r="B842" s="1">
        <v>0.1604115069</v>
      </c>
      <c r="C842" s="1">
        <v>0.1053448766</v>
      </c>
      <c r="D842" s="1">
        <v>9.9820251459999998</v>
      </c>
      <c r="E842" s="1">
        <v>-6.6577061079999998E-4</v>
      </c>
      <c r="F842" s="1">
        <v>6.6577061079999998E-4</v>
      </c>
      <c r="G842" s="1">
        <v>1.33154128E-4</v>
      </c>
      <c r="H842">
        <f t="shared" si="12"/>
        <v>0.15581658060404027</v>
      </c>
      <c r="I842">
        <f>R$1*B842+(1-R$1)*I841</f>
        <v>0.1538517479166546</v>
      </c>
    </row>
    <row r="843" spans="1:9" x14ac:dyDescent="0.3">
      <c r="A843" s="1">
        <v>1.7889915590000001</v>
      </c>
      <c r="B843" s="1">
        <v>0.1628057212</v>
      </c>
      <c r="C843" s="1">
        <v>0.10055647049999999</v>
      </c>
      <c r="D843" s="1">
        <v>9.9604778290000002</v>
      </c>
      <c r="E843" s="1">
        <v>-6.6577061079999998E-4</v>
      </c>
      <c r="F843" s="1">
        <v>6.6577061079999998E-4</v>
      </c>
      <c r="G843" s="1">
        <v>-9.3207892500000002E-4</v>
      </c>
      <c r="H843">
        <f t="shared" si="12"/>
        <v>0.15574402895656556</v>
      </c>
      <c r="I843">
        <f>R$1*B843+(1-R$1)*I842</f>
        <v>0.15394128764948803</v>
      </c>
    </row>
    <row r="844" spans="1:9" x14ac:dyDescent="0.3">
      <c r="A844" s="1">
        <v>1.7910001529999999</v>
      </c>
      <c r="B844" s="1">
        <v>0.15322890880000001</v>
      </c>
      <c r="C844" s="1">
        <v>9.3373864890000005E-2</v>
      </c>
      <c r="D844" s="1">
        <v>9.9604778290000002</v>
      </c>
      <c r="E844" s="1">
        <v>3.9946238390000001E-4</v>
      </c>
      <c r="F844" s="1">
        <v>6.6577061079999998E-4</v>
      </c>
      <c r="G844" s="1">
        <v>1.33154128E-4</v>
      </c>
      <c r="H844">
        <f t="shared" si="12"/>
        <v>0.15571984512525244</v>
      </c>
      <c r="I844">
        <f>R$1*B844+(1-R$1)*I843</f>
        <v>0.15393416386099312</v>
      </c>
    </row>
    <row r="845" spans="1:9" x14ac:dyDescent="0.3">
      <c r="A845" s="1">
        <v>1.793008747</v>
      </c>
      <c r="B845" s="1">
        <v>0.15322890880000001</v>
      </c>
      <c r="C845" s="1">
        <v>0.11492168160000001</v>
      </c>
      <c r="D845" s="1">
        <v>9.9652662280000008</v>
      </c>
      <c r="E845" s="1">
        <v>-6.6577061079999998E-4</v>
      </c>
      <c r="F845" s="1">
        <v>2.7962366580000001E-3</v>
      </c>
      <c r="G845" s="1">
        <v>1.33154128E-4</v>
      </c>
      <c r="H845">
        <f t="shared" si="12"/>
        <v>0.15567147731010092</v>
      </c>
      <c r="I845">
        <f>R$1*B845+(1-R$1)*I844</f>
        <v>0.15392711131038317</v>
      </c>
    </row>
    <row r="846" spans="1:9" x14ac:dyDescent="0.3">
      <c r="A846" s="1">
        <v>1.7950173410000001</v>
      </c>
      <c r="B846" s="1">
        <v>0.15322890880000001</v>
      </c>
      <c r="C846" s="1">
        <v>0.1053448766</v>
      </c>
      <c r="D846" s="1">
        <v>9.9461126330000003</v>
      </c>
      <c r="E846" s="1">
        <v>1.464695437E-3</v>
      </c>
      <c r="F846" s="1">
        <v>1.7310036349999999E-3</v>
      </c>
      <c r="G846" s="1">
        <v>1.33154128E-4</v>
      </c>
      <c r="H846">
        <f t="shared" si="12"/>
        <v>0.15562310964646456</v>
      </c>
      <c r="I846">
        <f>R$1*B846+(1-R$1)*I845</f>
        <v>0.15392012928527932</v>
      </c>
    </row>
    <row r="847" spans="1:9" x14ac:dyDescent="0.3">
      <c r="A847" s="1">
        <v>1.7970259340000001</v>
      </c>
      <c r="B847" s="1">
        <v>0.15562310809999999</v>
      </c>
      <c r="C847" s="1">
        <v>0.10295066980000001</v>
      </c>
      <c r="D847" s="1">
        <v>9.9293527600000004</v>
      </c>
      <c r="E847" s="1">
        <v>-6.6577061079999998E-4</v>
      </c>
      <c r="F847" s="1">
        <v>6.6577061079999998E-4</v>
      </c>
      <c r="G847" s="1">
        <v>1.33154128E-4</v>
      </c>
      <c r="H847">
        <f t="shared" si="12"/>
        <v>0.15547800650404028</v>
      </c>
      <c r="I847">
        <f>R$1*B847+(1-R$1)*I846</f>
        <v>0.15393715907342653</v>
      </c>
    </row>
    <row r="848" spans="1:9" x14ac:dyDescent="0.3">
      <c r="A848" s="1">
        <v>1.799034528</v>
      </c>
      <c r="B848" s="1">
        <v>0.15562310809999999</v>
      </c>
      <c r="C848" s="1">
        <v>9.5768064259999994E-2</v>
      </c>
      <c r="D848" s="1">
        <v>9.9293527600000004</v>
      </c>
      <c r="E848" s="1">
        <v>3.9946238390000001E-4</v>
      </c>
      <c r="F848" s="1">
        <v>-1.464695437E-3</v>
      </c>
      <c r="G848" s="1">
        <v>-1.997311832E-3</v>
      </c>
      <c r="H848">
        <f t="shared" si="12"/>
        <v>0.15564729347878778</v>
      </c>
      <c r="I848">
        <f>R$1*B848+(1-R$1)*I847</f>
        <v>0.15395401856369226</v>
      </c>
    </row>
    <row r="849" spans="1:9" x14ac:dyDescent="0.3">
      <c r="A849" s="1">
        <v>1.8010431220000001</v>
      </c>
      <c r="B849" s="1">
        <v>0.15083470939999999</v>
      </c>
      <c r="C849" s="1">
        <v>0.11492168160000001</v>
      </c>
      <c r="D849" s="1">
        <v>9.9413242339999996</v>
      </c>
      <c r="E849" s="1">
        <v>-6.6577061079999998E-4</v>
      </c>
      <c r="F849" s="1">
        <v>-1.464695437E-3</v>
      </c>
      <c r="G849" s="1">
        <v>-9.3207892500000002E-4</v>
      </c>
      <c r="H849">
        <f t="shared" si="12"/>
        <v>0.15547800650404028</v>
      </c>
      <c r="I849">
        <f>R$1*B849+(1-R$1)*I848</f>
        <v>0.15392282547205532</v>
      </c>
    </row>
    <row r="850" spans="1:9" x14ac:dyDescent="0.3">
      <c r="A850" s="1">
        <v>1.8030517159999999</v>
      </c>
      <c r="B850" s="1">
        <v>0.14125789699999999</v>
      </c>
      <c r="C850" s="1">
        <v>0.11492168160000001</v>
      </c>
      <c r="D850" s="1">
        <v>9.9485063549999992</v>
      </c>
      <c r="E850" s="1">
        <v>-1.7310036349999999E-3</v>
      </c>
      <c r="F850" s="1">
        <v>-1.464695437E-3</v>
      </c>
      <c r="G850" s="1">
        <v>1.33154128E-4</v>
      </c>
      <c r="H850">
        <f t="shared" si="12"/>
        <v>0.15528453569696959</v>
      </c>
      <c r="I850">
        <f>R$1*B850+(1-R$1)*I849</f>
        <v>0.15379617618733477</v>
      </c>
    </row>
    <row r="851" spans="1:9" x14ac:dyDescent="0.3">
      <c r="A851" s="1">
        <v>1.8050603089999999</v>
      </c>
      <c r="B851" s="1">
        <v>0.15562310809999999</v>
      </c>
      <c r="C851" s="1">
        <v>0.10295066980000001</v>
      </c>
      <c r="D851" s="1">
        <v>9.9676599499999998</v>
      </c>
      <c r="E851" s="1">
        <v>-6.6577061079999998E-4</v>
      </c>
      <c r="F851" s="1">
        <v>-1.464695437E-3</v>
      </c>
      <c r="G851" s="1">
        <v>1.33154128E-4</v>
      </c>
      <c r="H851">
        <f t="shared" si="12"/>
        <v>0.15552637431919183</v>
      </c>
      <c r="I851">
        <f>R$1*B851+(1-R$1)*I850</f>
        <v>0.15381444550646142</v>
      </c>
    </row>
    <row r="852" spans="1:9" x14ac:dyDescent="0.3">
      <c r="A852" s="1">
        <v>1.807068903</v>
      </c>
      <c r="B852" s="1">
        <v>0.14365209640000001</v>
      </c>
      <c r="C852" s="1">
        <v>9.8162271080000002E-2</v>
      </c>
      <c r="D852" s="1">
        <v>9.9628715519999993</v>
      </c>
      <c r="E852" s="1">
        <v>3.9946238390000001E-4</v>
      </c>
      <c r="F852" s="1">
        <v>-3.9946238390000001E-4</v>
      </c>
      <c r="G852" s="1">
        <v>1.33154128E-4</v>
      </c>
      <c r="H852">
        <f t="shared" si="12"/>
        <v>0.15552637431919181</v>
      </c>
      <c r="I852">
        <f>R$1*B852+(1-R$1)*I851</f>
        <v>0.15371282201539679</v>
      </c>
    </row>
    <row r="853" spans="1:9" x14ac:dyDescent="0.3">
      <c r="A853" s="1">
        <v>1.8090774970000001</v>
      </c>
      <c r="B853" s="1">
        <v>0.1604115069</v>
      </c>
      <c r="C853" s="1">
        <v>0.107739076</v>
      </c>
      <c r="D853" s="1">
        <v>9.9748430250000002</v>
      </c>
      <c r="E853" s="1">
        <v>-1.7310036349999999E-3</v>
      </c>
      <c r="F853" s="1">
        <v>-3.9946238390000001E-4</v>
      </c>
      <c r="G853" s="1">
        <v>1.33154128E-4</v>
      </c>
      <c r="H853">
        <f t="shared" si="12"/>
        <v>0.15555055815151506</v>
      </c>
      <c r="I853">
        <f>R$1*B853+(1-R$1)*I852</f>
        <v>0.15377980886424281</v>
      </c>
    </row>
    <row r="854" spans="1:9" x14ac:dyDescent="0.3">
      <c r="A854" s="1">
        <v>1.811086091</v>
      </c>
      <c r="B854" s="1">
        <v>0.1604115069</v>
      </c>
      <c r="C854" s="1">
        <v>9.5768064259999994E-2</v>
      </c>
      <c r="D854" s="1">
        <v>9.9604778290000002</v>
      </c>
      <c r="E854" s="1">
        <v>1.464695437E-3</v>
      </c>
      <c r="F854" s="1">
        <v>6.6577061079999998E-4</v>
      </c>
      <c r="G854" s="1">
        <v>-9.3207892500000002E-4</v>
      </c>
      <c r="H854">
        <f t="shared" si="12"/>
        <v>0.15564729363030291</v>
      </c>
      <c r="I854">
        <f>R$1*B854+(1-R$1)*I853</f>
        <v>0.15384612584460036</v>
      </c>
    </row>
    <row r="855" spans="1:9" x14ac:dyDescent="0.3">
      <c r="A855" s="1">
        <v>1.813094684</v>
      </c>
      <c r="B855" s="1">
        <v>0.15562310809999999</v>
      </c>
      <c r="C855" s="1">
        <v>0.11492168160000001</v>
      </c>
      <c r="D855" s="1">
        <v>9.9628715519999993</v>
      </c>
      <c r="E855" s="1">
        <v>-1.7310036349999999E-3</v>
      </c>
      <c r="F855" s="1">
        <v>6.6577061079999998E-4</v>
      </c>
      <c r="G855" s="1">
        <v>1.33154128E-4</v>
      </c>
      <c r="H855">
        <f t="shared" si="12"/>
        <v>0.15559892596565644</v>
      </c>
      <c r="I855">
        <f>R$1*B855+(1-R$1)*I854</f>
        <v>0.15386389566715436</v>
      </c>
    </row>
    <row r="856" spans="1:9" x14ac:dyDescent="0.3">
      <c r="A856" s="1">
        <v>1.815103278</v>
      </c>
      <c r="B856" s="1">
        <v>0.16519992050000001</v>
      </c>
      <c r="C856" s="1">
        <v>0.10295066980000001</v>
      </c>
      <c r="D856" s="1">
        <v>9.9461126330000003</v>
      </c>
      <c r="E856" s="1">
        <v>-6.6577061079999998E-4</v>
      </c>
      <c r="F856" s="1">
        <v>6.6577061079999998E-4</v>
      </c>
      <c r="G856" s="1">
        <v>-9.3207892500000002E-4</v>
      </c>
      <c r="H856">
        <f t="shared" si="12"/>
        <v>0.15562310979797969</v>
      </c>
      <c r="I856">
        <f>R$1*B856+(1-R$1)*I855</f>
        <v>0.15397725591548281</v>
      </c>
    </row>
    <row r="857" spans="1:9" x14ac:dyDescent="0.3">
      <c r="A857" s="1">
        <v>1.8171118719999999</v>
      </c>
      <c r="B857" s="1">
        <v>0.15562310809999999</v>
      </c>
      <c r="C857" s="1">
        <v>0.11013327539999999</v>
      </c>
      <c r="D857" s="1">
        <v>9.9580831530000005</v>
      </c>
      <c r="E857" s="1">
        <v>-6.6577061079999998E-4</v>
      </c>
      <c r="F857" s="1">
        <v>6.6577061079999998E-4</v>
      </c>
      <c r="G857" s="1">
        <v>1.33154128E-4</v>
      </c>
      <c r="H857">
        <f t="shared" si="12"/>
        <v>0.15540545515959583</v>
      </c>
      <c r="I857">
        <f>R$1*B857+(1-R$1)*I856</f>
        <v>0.15399371443732798</v>
      </c>
    </row>
    <row r="858" spans="1:9" x14ac:dyDescent="0.3">
      <c r="A858" s="1">
        <v>1.819120466</v>
      </c>
      <c r="B858" s="1">
        <v>0.14844051</v>
      </c>
      <c r="C858" s="1">
        <v>0.10055647049999999</v>
      </c>
      <c r="D858" s="1">
        <v>9.9389295579999999</v>
      </c>
      <c r="E858" s="1">
        <v>3.9946238390000001E-4</v>
      </c>
      <c r="F858" s="1">
        <v>6.6577061079999998E-4</v>
      </c>
      <c r="G858" s="1">
        <v>1.33154128E-4</v>
      </c>
      <c r="H858">
        <f t="shared" si="12"/>
        <v>0.15542963914242414</v>
      </c>
      <c r="I858">
        <f>R$1*B858+(1-R$1)*I857</f>
        <v>0.1539381823929547</v>
      </c>
    </row>
    <row r="859" spans="1:9" x14ac:dyDescent="0.3">
      <c r="A859" s="1">
        <v>1.821129059</v>
      </c>
      <c r="B859" s="1">
        <v>0.14844051</v>
      </c>
      <c r="C859" s="1">
        <v>0.1053448766</v>
      </c>
      <c r="D859" s="1">
        <v>9.9317474370000003</v>
      </c>
      <c r="E859" s="1">
        <v>3.9946238390000001E-4</v>
      </c>
      <c r="F859" s="1">
        <v>6.6577061079999998E-4</v>
      </c>
      <c r="G859" s="1">
        <v>1.33154128E-4</v>
      </c>
      <c r="H859">
        <f t="shared" si="12"/>
        <v>0.15538127147878777</v>
      </c>
      <c r="I859">
        <f>R$1*B859+(1-R$1)*I858</f>
        <v>0.15388320566902516</v>
      </c>
    </row>
    <row r="860" spans="1:9" x14ac:dyDescent="0.3">
      <c r="A860" s="1">
        <v>1.8231376530000001</v>
      </c>
      <c r="B860" s="1">
        <v>0.14844051</v>
      </c>
      <c r="C860" s="1">
        <v>0.1053448766</v>
      </c>
      <c r="D860" s="1">
        <v>9.9365358350000008</v>
      </c>
      <c r="E860" s="1">
        <v>3.9946238390000001E-4</v>
      </c>
      <c r="F860" s="1">
        <v>1.7310036349999999E-3</v>
      </c>
      <c r="G860" s="1">
        <v>-9.3207892500000002E-4</v>
      </c>
      <c r="H860">
        <f t="shared" si="12"/>
        <v>0.15571984542828271</v>
      </c>
      <c r="I860">
        <f>R$1*B860+(1-R$1)*I859</f>
        <v>0.15382877871233491</v>
      </c>
    </row>
    <row r="861" spans="1:9" x14ac:dyDescent="0.3">
      <c r="A861" s="1">
        <v>1.8251462469999999</v>
      </c>
      <c r="B861" s="1">
        <v>0.1604115069</v>
      </c>
      <c r="C861" s="1">
        <v>0.10055647049999999</v>
      </c>
      <c r="D861" s="1">
        <v>9.9485063549999992</v>
      </c>
      <c r="E861" s="1">
        <v>-6.6577061079999998E-4</v>
      </c>
      <c r="F861" s="1">
        <v>-3.9946238390000001E-4</v>
      </c>
      <c r="G861" s="1">
        <v>-9.3207892500000002E-4</v>
      </c>
      <c r="H861">
        <f t="shared" si="12"/>
        <v>0.15579239707474737</v>
      </c>
      <c r="I861">
        <f>R$1*B861+(1-R$1)*I860</f>
        <v>0.15389460599421156</v>
      </c>
    </row>
    <row r="862" spans="1:9" x14ac:dyDescent="0.3">
      <c r="A862" s="1">
        <v>1.827154841</v>
      </c>
      <c r="B862" s="1">
        <v>0.15801730750000001</v>
      </c>
      <c r="C862" s="1">
        <v>0.10055647049999999</v>
      </c>
      <c r="D862" s="1">
        <v>9.9604778290000002</v>
      </c>
      <c r="E862" s="1">
        <v>-6.6577061079999998E-4</v>
      </c>
      <c r="F862" s="1">
        <v>6.6577061079999998E-4</v>
      </c>
      <c r="G862" s="1">
        <v>1.33154128E-4</v>
      </c>
      <c r="H862">
        <f t="shared" si="12"/>
        <v>0.15576821324343423</v>
      </c>
      <c r="I862">
        <f>R$1*B862+(1-R$1)*I861</f>
        <v>0.15393583300926944</v>
      </c>
    </row>
    <row r="863" spans="1:9" x14ac:dyDescent="0.3">
      <c r="A863" s="1">
        <v>1.8291633819999999</v>
      </c>
      <c r="B863" s="1">
        <v>0.15801730750000001</v>
      </c>
      <c r="C863" s="1">
        <v>0.107739076</v>
      </c>
      <c r="D863" s="1">
        <v>9.9652662280000008</v>
      </c>
      <c r="E863" s="1">
        <v>-1.7310036349999999E-3</v>
      </c>
      <c r="F863" s="1">
        <v>-3.9946238390000001E-4</v>
      </c>
      <c r="G863" s="1">
        <v>-9.3207892500000002E-4</v>
      </c>
      <c r="H863">
        <f t="shared" si="12"/>
        <v>0.15559892626868674</v>
      </c>
      <c r="I863">
        <f>R$1*B863+(1-R$1)*I862</f>
        <v>0.15397664775417674</v>
      </c>
    </row>
    <row r="864" spans="1:9" x14ac:dyDescent="0.3">
      <c r="A864" s="1">
        <v>1.831171924</v>
      </c>
      <c r="B864" s="1">
        <v>0.15322890880000001</v>
      </c>
      <c r="C864" s="1">
        <v>0.107739076</v>
      </c>
      <c r="D864" s="1">
        <v>9.9652662280000008</v>
      </c>
      <c r="E864" s="1">
        <v>3.9946238390000001E-4</v>
      </c>
      <c r="F864" s="1">
        <v>-2.5299284610000002E-3</v>
      </c>
      <c r="G864" s="1">
        <v>1.33154128E-4</v>
      </c>
      <c r="H864">
        <f t="shared" si="12"/>
        <v>0.15540545546161605</v>
      </c>
      <c r="I864">
        <f>R$1*B864+(1-R$1)*I863</f>
        <v>0.15396917036463495</v>
      </c>
    </row>
    <row r="865" spans="1:9" x14ac:dyDescent="0.3">
      <c r="A865" s="1">
        <v>1.833180466</v>
      </c>
      <c r="B865" s="1">
        <v>0.1388636976</v>
      </c>
      <c r="C865" s="1">
        <v>0.1053448766</v>
      </c>
      <c r="D865" s="1">
        <v>9.9341411589999993</v>
      </c>
      <c r="E865" s="1">
        <v>-6.6577061079999998E-4</v>
      </c>
      <c r="F865" s="1">
        <v>-2.5299284610000002E-3</v>
      </c>
      <c r="G865" s="1">
        <v>1.33154128E-4</v>
      </c>
      <c r="H865">
        <f t="shared" si="12"/>
        <v>0.15518780082323222</v>
      </c>
      <c r="I865">
        <f>R$1*B865+(1-R$1)*I864</f>
        <v>0.15381811563698861</v>
      </c>
    </row>
    <row r="866" spans="1:9" x14ac:dyDescent="0.3">
      <c r="A866" s="1">
        <v>1.8351890070000001</v>
      </c>
      <c r="B866" s="1">
        <v>0.15083470939999999</v>
      </c>
      <c r="C866" s="1">
        <v>9.0979665520000003E-2</v>
      </c>
      <c r="D866" s="1">
        <v>9.9245643619999999</v>
      </c>
      <c r="E866" s="1">
        <v>-1.7310036349999999E-3</v>
      </c>
      <c r="F866" s="1">
        <v>-4.6603945079999997E-3</v>
      </c>
      <c r="G866" s="1">
        <v>1.1983871229999999E-3</v>
      </c>
      <c r="H866">
        <f t="shared" si="12"/>
        <v>0.15511524932727261</v>
      </c>
      <c r="I866">
        <f>R$1*B866+(1-R$1)*I865</f>
        <v>0.15378828157461871</v>
      </c>
    </row>
    <row r="867" spans="1:9" x14ac:dyDescent="0.3">
      <c r="A867" s="1">
        <v>1.8371975490000001</v>
      </c>
      <c r="B867" s="1">
        <v>0.14604631069999999</v>
      </c>
      <c r="C867" s="1">
        <v>9.3373864890000005E-2</v>
      </c>
      <c r="D867" s="1">
        <v>9.9125938419999997</v>
      </c>
      <c r="E867" s="1">
        <v>-6.6577061079999998E-4</v>
      </c>
      <c r="F867" s="1">
        <v>-5.7256272989999997E-3</v>
      </c>
      <c r="G867" s="1">
        <v>1.33154128E-4</v>
      </c>
      <c r="H867">
        <f t="shared" si="12"/>
        <v>0.15538127163030291</v>
      </c>
      <c r="I867">
        <f>R$1*B867+(1-R$1)*I866</f>
        <v>0.15371086186587252</v>
      </c>
    </row>
    <row r="868" spans="1:9" x14ac:dyDescent="0.3">
      <c r="A868" s="1">
        <v>1.8392060910000001</v>
      </c>
      <c r="B868" s="1">
        <v>0.15801730750000001</v>
      </c>
      <c r="C868" s="1">
        <v>0.10295066980000001</v>
      </c>
      <c r="D868" s="1">
        <v>9.9341411589999993</v>
      </c>
      <c r="E868" s="1">
        <v>-2.7962366580000001E-3</v>
      </c>
      <c r="F868" s="1">
        <v>-6.7908605559999996E-3</v>
      </c>
      <c r="G868" s="1">
        <v>-9.3207892500000002E-4</v>
      </c>
      <c r="H868">
        <f t="shared" si="12"/>
        <v>0.15567147791616148</v>
      </c>
      <c r="I868">
        <f>R$1*B868+(1-R$1)*I867</f>
        <v>0.1537539263222138</v>
      </c>
    </row>
    <row r="869" spans="1:9" x14ac:dyDescent="0.3">
      <c r="A869" s="1">
        <v>1.841214632</v>
      </c>
      <c r="B869" s="1">
        <v>0.16519992050000001</v>
      </c>
      <c r="C869" s="1">
        <v>8.140286058E-2</v>
      </c>
      <c r="D869" s="1">
        <v>9.9389295579999999</v>
      </c>
      <c r="E869" s="1">
        <v>-6.6577061079999998E-4</v>
      </c>
      <c r="F869" s="1">
        <v>-8.9213261380000006E-3</v>
      </c>
      <c r="G869" s="1">
        <v>1.33154128E-4</v>
      </c>
      <c r="H869">
        <f t="shared" si="12"/>
        <v>0.15579239707575745</v>
      </c>
      <c r="I869">
        <f>R$1*B869+(1-R$1)*I868</f>
        <v>0.15386838626399166</v>
      </c>
    </row>
    <row r="870" spans="1:9" x14ac:dyDescent="0.3">
      <c r="A870" s="1">
        <v>1.843223174</v>
      </c>
      <c r="B870" s="1">
        <v>0.15322890880000001</v>
      </c>
      <c r="C870" s="1">
        <v>9.0979665520000003E-2</v>
      </c>
      <c r="D870" s="1">
        <v>9.9676599499999998</v>
      </c>
      <c r="E870" s="1">
        <v>-2.7962366580000001E-3</v>
      </c>
      <c r="F870" s="1">
        <v>-6.7908605559999996E-3</v>
      </c>
      <c r="G870" s="1">
        <v>1.33154128E-4</v>
      </c>
      <c r="H870">
        <f t="shared" si="12"/>
        <v>0.15608260336060595</v>
      </c>
      <c r="I870">
        <f>R$1*B870+(1-R$1)*I869</f>
        <v>0.15386199148935173</v>
      </c>
    </row>
    <row r="871" spans="1:9" x14ac:dyDescent="0.3">
      <c r="A871" s="1">
        <v>1.845231716</v>
      </c>
      <c r="B871" s="1">
        <v>0.15801730750000001</v>
      </c>
      <c r="C871" s="1">
        <v>0.10295066980000001</v>
      </c>
      <c r="D871" s="1">
        <v>9.9413242339999996</v>
      </c>
      <c r="E871" s="1">
        <v>-2.7962366580000001E-3</v>
      </c>
      <c r="F871" s="1">
        <v>-7.8560933469999997E-3</v>
      </c>
      <c r="G871" s="1">
        <v>-9.3207892500000002E-4</v>
      </c>
      <c r="H871">
        <f t="shared" si="12"/>
        <v>0.15617933868888878</v>
      </c>
      <c r="I871">
        <f>R$1*B871+(1-R$1)*I870</f>
        <v>0.15390354464945821</v>
      </c>
    </row>
    <row r="872" spans="1:9" x14ac:dyDescent="0.3">
      <c r="A872" s="1">
        <v>1.8472402569999999</v>
      </c>
      <c r="B872" s="1">
        <v>0.1675941199</v>
      </c>
      <c r="C872" s="1">
        <v>0.10295066980000001</v>
      </c>
      <c r="D872" s="1">
        <v>9.9389295579999999</v>
      </c>
      <c r="E872" s="1">
        <v>-1.7310036349999999E-3</v>
      </c>
      <c r="F872" s="1">
        <v>-5.7256272989999997E-3</v>
      </c>
      <c r="G872" s="1">
        <v>1.33154128E-4</v>
      </c>
      <c r="H872">
        <f t="shared" si="12"/>
        <v>0.15620352252020192</v>
      </c>
      <c r="I872">
        <f>R$1*B872+(1-R$1)*I871</f>
        <v>0.15404045040196362</v>
      </c>
    </row>
    <row r="873" spans="1:9" x14ac:dyDescent="0.3">
      <c r="A873" s="1">
        <v>1.8492487989999999</v>
      </c>
      <c r="B873" s="1">
        <v>0.15083470939999999</v>
      </c>
      <c r="C873" s="1">
        <v>0.107739076</v>
      </c>
      <c r="D873" s="1">
        <v>9.9532947539999999</v>
      </c>
      <c r="E873" s="1">
        <v>-1.7310036349999999E-3</v>
      </c>
      <c r="F873" s="1">
        <v>-6.7908605559999996E-3</v>
      </c>
      <c r="G873" s="1">
        <v>-1.997311832E-3</v>
      </c>
      <c r="H873">
        <f t="shared" si="12"/>
        <v>0.15632444183131303</v>
      </c>
      <c r="I873">
        <f>R$1*B873+(1-R$1)*I872</f>
        <v>0.15400839299194399</v>
      </c>
    </row>
    <row r="874" spans="1:9" x14ac:dyDescent="0.3">
      <c r="A874" s="1">
        <v>1.8512573409999999</v>
      </c>
      <c r="B874" s="1">
        <v>0.1604115069</v>
      </c>
      <c r="C874" s="1">
        <v>9.5768064259999994E-2</v>
      </c>
      <c r="D874" s="1">
        <v>9.9556894299999996</v>
      </c>
      <c r="E874" s="1">
        <v>-6.6577061079999998E-4</v>
      </c>
      <c r="F874" s="1">
        <v>-5.7256272989999997E-3</v>
      </c>
      <c r="G874" s="1">
        <v>1.33154128E-4</v>
      </c>
      <c r="H874">
        <f t="shared" si="12"/>
        <v>0.15630025799898981</v>
      </c>
      <c r="I874">
        <f>R$1*B874+(1-R$1)*I873</f>
        <v>0.15407242413102454</v>
      </c>
    </row>
    <row r="875" spans="1:9" x14ac:dyDescent="0.3">
      <c r="A875" s="1">
        <v>1.8532658820000001</v>
      </c>
      <c r="B875" s="1">
        <v>0.1604115069</v>
      </c>
      <c r="C875" s="1">
        <v>0.11013327539999999</v>
      </c>
      <c r="D875" s="1">
        <v>9.9748430250000002</v>
      </c>
      <c r="E875" s="1">
        <v>-1.7310036349999999E-3</v>
      </c>
      <c r="F875" s="1">
        <v>-5.7256272989999997E-3</v>
      </c>
      <c r="G875" s="1">
        <v>1.33154128E-4</v>
      </c>
      <c r="H875">
        <f t="shared" si="12"/>
        <v>0.15625189033535342</v>
      </c>
      <c r="I875">
        <f>R$1*B875+(1-R$1)*I874</f>
        <v>0.15413581495871428</v>
      </c>
    </row>
    <row r="876" spans="1:9" x14ac:dyDescent="0.3">
      <c r="A876" s="1">
        <v>1.8552744240000001</v>
      </c>
      <c r="B876" s="1">
        <v>0.14844051</v>
      </c>
      <c r="C876" s="1">
        <v>9.0979665520000003E-2</v>
      </c>
      <c r="D876" s="1">
        <v>9.9604778290000002</v>
      </c>
      <c r="E876" s="1">
        <v>-1.7310036349999999E-3</v>
      </c>
      <c r="F876" s="1">
        <v>-6.7908605559999996E-3</v>
      </c>
      <c r="G876" s="1">
        <v>-9.3207892500000002E-4</v>
      </c>
      <c r="H876">
        <f t="shared" si="12"/>
        <v>0.15649372880606049</v>
      </c>
      <c r="I876">
        <f>R$1*B876+(1-R$1)*I875</f>
        <v>0.15407886190912715</v>
      </c>
    </row>
    <row r="877" spans="1:9" x14ac:dyDescent="0.3">
      <c r="A877" s="1">
        <v>1.8572829660000001</v>
      </c>
      <c r="B877" s="1">
        <v>0.1628057212</v>
      </c>
      <c r="C877" s="1">
        <v>9.5768064259999994E-2</v>
      </c>
      <c r="D877" s="1">
        <v>9.9628715519999993</v>
      </c>
      <c r="E877" s="1">
        <v>-1.7310036349999999E-3</v>
      </c>
      <c r="F877" s="1">
        <v>-5.7256272989999997E-3</v>
      </c>
      <c r="G877" s="1">
        <v>1.33154128E-4</v>
      </c>
      <c r="H877">
        <f t="shared" si="12"/>
        <v>0.1566146481171716</v>
      </c>
      <c r="I877">
        <f>R$1*B877+(1-R$1)*I876</f>
        <v>0.15416613050203587</v>
      </c>
    </row>
    <row r="878" spans="1:9" x14ac:dyDescent="0.3">
      <c r="A878" s="1">
        <v>1.859291507</v>
      </c>
      <c r="B878" s="1">
        <v>0.15562310809999999</v>
      </c>
      <c r="C878" s="1">
        <v>9.8162271080000002E-2</v>
      </c>
      <c r="D878" s="1">
        <v>9.9748430250000002</v>
      </c>
      <c r="E878" s="1">
        <v>-2.7962366580000001E-3</v>
      </c>
      <c r="F878" s="1">
        <v>-5.7256272989999997E-3</v>
      </c>
      <c r="G878" s="1">
        <v>-9.3207892500000002E-4</v>
      </c>
      <c r="H878">
        <f t="shared" si="12"/>
        <v>0.15673556742828273</v>
      </c>
      <c r="I878">
        <f>R$1*B878+(1-R$1)*I877</f>
        <v>0.1541807002780155</v>
      </c>
    </row>
    <row r="879" spans="1:9" x14ac:dyDescent="0.3">
      <c r="A879" s="1">
        <v>1.861300049</v>
      </c>
      <c r="B879" s="1">
        <v>0.16519992050000001</v>
      </c>
      <c r="C879" s="1">
        <v>9.8162271080000002E-2</v>
      </c>
      <c r="D879" s="1">
        <v>9.9532947539999999</v>
      </c>
      <c r="E879" s="1">
        <v>-2.7962366580000001E-3</v>
      </c>
      <c r="F879" s="1">
        <v>-4.6603945079999997E-3</v>
      </c>
      <c r="G879" s="1">
        <v>1.33154128E-4</v>
      </c>
      <c r="H879">
        <f t="shared" si="12"/>
        <v>0.15668719976464635</v>
      </c>
      <c r="I879">
        <f>R$1*B879+(1-R$1)*I878</f>
        <v>0.15429089248023536</v>
      </c>
    </row>
    <row r="880" spans="1:9" x14ac:dyDescent="0.3">
      <c r="A880" s="1">
        <v>1.863308591</v>
      </c>
      <c r="B880" s="1">
        <v>0.15801730750000001</v>
      </c>
      <c r="C880" s="1">
        <v>8.6191259320000005E-2</v>
      </c>
      <c r="D880" s="1">
        <v>9.9652662280000008</v>
      </c>
      <c r="E880" s="1">
        <v>-1.7310036349999999E-3</v>
      </c>
      <c r="F880" s="1">
        <v>-4.6603945079999997E-3</v>
      </c>
      <c r="G880" s="1">
        <v>-9.3207892500000002E-4</v>
      </c>
      <c r="H880">
        <f t="shared" si="12"/>
        <v>0.15707414137777767</v>
      </c>
      <c r="I880">
        <f>R$1*B880+(1-R$1)*I879</f>
        <v>0.15432815663043301</v>
      </c>
    </row>
    <row r="881" spans="1:9" x14ac:dyDescent="0.3">
      <c r="A881" s="1">
        <v>1.8653171319999999</v>
      </c>
      <c r="B881" s="1">
        <v>0.1699883193</v>
      </c>
      <c r="C881" s="1">
        <v>9.0979665520000003E-2</v>
      </c>
      <c r="D881" s="1">
        <v>9.9437179570000005</v>
      </c>
      <c r="E881" s="1">
        <v>-2.7962366580000001E-3</v>
      </c>
      <c r="F881" s="1">
        <v>-4.6603945079999997E-3</v>
      </c>
      <c r="G881" s="1">
        <v>1.33154128E-4</v>
      </c>
      <c r="H881">
        <f t="shared" si="12"/>
        <v>0.15726761218383828</v>
      </c>
      <c r="I881">
        <f>R$1*B881+(1-R$1)*I880</f>
        <v>0.15448475825712865</v>
      </c>
    </row>
    <row r="882" spans="1:9" x14ac:dyDescent="0.3">
      <c r="A882" s="1">
        <v>1.8673256739999999</v>
      </c>
      <c r="B882" s="1">
        <v>0.1604115069</v>
      </c>
      <c r="C882" s="1">
        <v>9.3373864890000005E-2</v>
      </c>
      <c r="D882" s="1">
        <v>9.9556894299999996</v>
      </c>
      <c r="E882" s="1">
        <v>-2.7962366580000001E-3</v>
      </c>
      <c r="F882" s="1">
        <v>-6.7908605559999996E-3</v>
      </c>
      <c r="G882" s="1">
        <v>-9.3207892500000002E-4</v>
      </c>
      <c r="H882">
        <f t="shared" si="12"/>
        <v>0.15743689915858572</v>
      </c>
      <c r="I882">
        <f>R$1*B882+(1-R$1)*I881</f>
        <v>0.15454402574355736</v>
      </c>
    </row>
    <row r="883" spans="1:9" x14ac:dyDescent="0.3">
      <c r="A883" s="1">
        <v>1.8693342159999999</v>
      </c>
      <c r="B883" s="1">
        <v>0.15801730750000001</v>
      </c>
      <c r="C883" s="1">
        <v>0.1053448766</v>
      </c>
      <c r="D883" s="1">
        <v>9.9604778290000002</v>
      </c>
      <c r="E883" s="1">
        <v>-6.6577061079999998E-4</v>
      </c>
      <c r="F883" s="1">
        <v>-5.7256272989999997E-3</v>
      </c>
      <c r="G883" s="1">
        <v>1.33154128E-4</v>
      </c>
      <c r="H883">
        <f t="shared" ref="H883:H946" si="13">AVERAGE(B835:B933)</f>
        <v>0.15743689915858575</v>
      </c>
      <c r="I883">
        <f>R$1*B883+(1-R$1)*I882</f>
        <v>0.15457875856112177</v>
      </c>
    </row>
    <row r="884" spans="1:9" x14ac:dyDescent="0.3">
      <c r="A884" s="1">
        <v>1.8713427570000001</v>
      </c>
      <c r="B884" s="1">
        <v>0.15083470939999999</v>
      </c>
      <c r="C884" s="1">
        <v>8.6191259320000005E-2</v>
      </c>
      <c r="D884" s="1">
        <v>9.9485063549999992</v>
      </c>
      <c r="E884" s="1">
        <v>-1.7310036349999999E-3</v>
      </c>
      <c r="F884" s="1">
        <v>-6.7908605559999996E-3</v>
      </c>
      <c r="G884" s="1">
        <v>1.33154128E-4</v>
      </c>
      <c r="H884">
        <f t="shared" si="13"/>
        <v>0.15746108299090894</v>
      </c>
      <c r="I884">
        <f>R$1*B884+(1-R$1)*I883</f>
        <v>0.15454131806951055</v>
      </c>
    </row>
    <row r="885" spans="1:9" x14ac:dyDescent="0.3">
      <c r="A885" s="1">
        <v>1.8733512990000001</v>
      </c>
      <c r="B885" s="1">
        <v>0.14365209640000001</v>
      </c>
      <c r="C885" s="1">
        <v>9.3373864890000005E-2</v>
      </c>
      <c r="D885" s="1">
        <v>9.9365358350000008</v>
      </c>
      <c r="E885" s="1">
        <v>-2.7962366580000001E-3</v>
      </c>
      <c r="F885" s="1">
        <v>-7.8560933469999997E-3</v>
      </c>
      <c r="G885" s="1">
        <v>-9.3207892500000002E-4</v>
      </c>
      <c r="H885">
        <f t="shared" si="13"/>
        <v>0.15765455379797969</v>
      </c>
      <c r="I885">
        <f>R$1*B885+(1-R$1)*I884</f>
        <v>0.15443242585281544</v>
      </c>
    </row>
    <row r="886" spans="1:9" x14ac:dyDescent="0.3">
      <c r="A886" s="1">
        <v>1.8753598410000001</v>
      </c>
      <c r="B886" s="1">
        <v>0.15322890880000001</v>
      </c>
      <c r="C886" s="1">
        <v>9.0979665520000003E-2</v>
      </c>
      <c r="D886" s="1">
        <v>9.9844198229999996</v>
      </c>
      <c r="E886" s="1">
        <v>-6.6577061079999998E-4</v>
      </c>
      <c r="F886" s="1">
        <v>-5.7256272989999997E-3</v>
      </c>
      <c r="G886" s="1">
        <v>1.33154128E-4</v>
      </c>
      <c r="H886">
        <f t="shared" si="13"/>
        <v>0.15746108299090894</v>
      </c>
      <c r="I886">
        <f>R$1*B886+(1-R$1)*I885</f>
        <v>0.15442039068228727</v>
      </c>
    </row>
    <row r="887" spans="1:9" x14ac:dyDescent="0.3">
      <c r="A887" s="1">
        <v>1.877368382</v>
      </c>
      <c r="B887" s="1">
        <v>0.1675941199</v>
      </c>
      <c r="C887" s="1">
        <v>9.5768064259999994E-2</v>
      </c>
      <c r="D887" s="1">
        <v>9.9916019439999992</v>
      </c>
      <c r="E887" s="1">
        <v>-6.6577061079999998E-4</v>
      </c>
      <c r="F887" s="1">
        <v>-5.7256272989999997E-3</v>
      </c>
      <c r="G887" s="1">
        <v>1.1983871229999999E-3</v>
      </c>
      <c r="H887">
        <f t="shared" si="13"/>
        <v>0.15743689915858572</v>
      </c>
      <c r="I887">
        <f>R$1*B887+(1-R$1)*I886</f>
        <v>0.15455212797446441</v>
      </c>
    </row>
    <row r="888" spans="1:9" x14ac:dyDescent="0.3">
      <c r="A888" s="1">
        <v>1.879376924</v>
      </c>
      <c r="B888" s="1">
        <v>0.1675941199</v>
      </c>
      <c r="C888" s="1">
        <v>9.0979665520000003E-2</v>
      </c>
      <c r="D888" s="1">
        <v>9.9820251459999998</v>
      </c>
      <c r="E888" s="1">
        <v>-6.6577061079999998E-4</v>
      </c>
      <c r="F888" s="1">
        <v>-3.5951614850000002E-3</v>
      </c>
      <c r="G888" s="1">
        <v>-9.3207892500000002E-4</v>
      </c>
      <c r="H888">
        <f t="shared" si="13"/>
        <v>0.15738853134343422</v>
      </c>
      <c r="I888">
        <f>R$1*B888+(1-R$1)*I887</f>
        <v>0.15468254789371977</v>
      </c>
    </row>
    <row r="889" spans="1:9" x14ac:dyDescent="0.3">
      <c r="A889" s="1">
        <v>1.881385466</v>
      </c>
      <c r="B889" s="1">
        <v>0.15562310809999999</v>
      </c>
      <c r="C889" s="1">
        <v>0.10055647049999999</v>
      </c>
      <c r="D889" s="1">
        <v>9.9509010310000008</v>
      </c>
      <c r="E889" s="1">
        <v>-6.6577061079999998E-4</v>
      </c>
      <c r="F889" s="1">
        <v>-4.6603945079999997E-3</v>
      </c>
      <c r="G889" s="1">
        <v>-9.3207892500000002E-4</v>
      </c>
      <c r="H889">
        <f t="shared" si="13"/>
        <v>0.15760618598282816</v>
      </c>
      <c r="I889">
        <f>R$1*B889+(1-R$1)*I888</f>
        <v>0.15469195349578257</v>
      </c>
    </row>
    <row r="890" spans="1:9" x14ac:dyDescent="0.3">
      <c r="A890" s="1">
        <v>1.8833940069999999</v>
      </c>
      <c r="B890" s="1">
        <v>0.1604115069</v>
      </c>
      <c r="C890" s="1">
        <v>8.6191259320000005E-2</v>
      </c>
      <c r="D890" s="1">
        <v>9.9532947539999999</v>
      </c>
      <c r="E890" s="1">
        <v>-6.6577061079999998E-4</v>
      </c>
      <c r="F890" s="1">
        <v>-2.5299284610000002E-3</v>
      </c>
      <c r="G890" s="1">
        <v>-9.3207892500000002E-4</v>
      </c>
      <c r="H890">
        <f t="shared" si="13"/>
        <v>0.15731597969696959</v>
      </c>
      <c r="I890">
        <f>R$1*B890+(1-R$1)*I889</f>
        <v>0.15474914902982473</v>
      </c>
    </row>
    <row r="891" spans="1:9" x14ac:dyDescent="0.3">
      <c r="A891" s="1">
        <v>1.8854025489999999</v>
      </c>
      <c r="B891" s="1">
        <v>0.15322890880000001</v>
      </c>
      <c r="C891" s="1">
        <v>9.8162271080000002E-2</v>
      </c>
      <c r="D891" s="1">
        <v>9.9509010310000008</v>
      </c>
      <c r="E891" s="1">
        <v>-1.7310036349999999E-3</v>
      </c>
      <c r="F891" s="1">
        <v>-3.5951614850000002E-3</v>
      </c>
      <c r="G891" s="1">
        <v>1.33154128E-4</v>
      </c>
      <c r="H891">
        <f t="shared" si="13"/>
        <v>0.15729179586464637</v>
      </c>
      <c r="I891">
        <f>R$1*B891+(1-R$1)*I890</f>
        <v>0.15473394662752646</v>
      </c>
    </row>
    <row r="892" spans="1:9" x14ac:dyDescent="0.3">
      <c r="A892" s="1">
        <v>1.8874110909999999</v>
      </c>
      <c r="B892" s="1">
        <v>0.15801730750000001</v>
      </c>
      <c r="C892" s="1">
        <v>0.10295066980000001</v>
      </c>
      <c r="D892" s="1">
        <v>9.9604778290000002</v>
      </c>
      <c r="E892" s="1">
        <v>-6.6577061079999998E-4</v>
      </c>
      <c r="F892" s="1">
        <v>-1.464695437E-3</v>
      </c>
      <c r="G892" s="1">
        <v>1.33154128E-4</v>
      </c>
      <c r="H892">
        <f t="shared" si="13"/>
        <v>0.1570983249070706</v>
      </c>
      <c r="I892">
        <f>R$1*B892+(1-R$1)*I891</f>
        <v>0.15476678023625118</v>
      </c>
    </row>
    <row r="893" spans="1:9" x14ac:dyDescent="0.3">
      <c r="A893" s="1">
        <v>1.8894196320000001</v>
      </c>
      <c r="B893" s="1">
        <v>0.15562310809999999</v>
      </c>
      <c r="C893" s="1">
        <v>9.8162271080000002E-2</v>
      </c>
      <c r="D893" s="1">
        <v>9.9652662280000008</v>
      </c>
      <c r="E893" s="1">
        <v>-1.7310036349999999E-3</v>
      </c>
      <c r="F893" s="1">
        <v>-1.464695437E-3</v>
      </c>
      <c r="G893" s="1">
        <v>-9.3207892500000002E-4</v>
      </c>
      <c r="H893">
        <f t="shared" si="13"/>
        <v>0.15719506038585848</v>
      </c>
      <c r="I893">
        <f>R$1*B893+(1-R$1)*I892</f>
        <v>0.15477534351488867</v>
      </c>
    </row>
    <row r="894" spans="1:9" x14ac:dyDescent="0.3">
      <c r="A894" s="1">
        <v>1.8914281740000001</v>
      </c>
      <c r="B894" s="1">
        <v>0.1628057212</v>
      </c>
      <c r="C894" s="1">
        <v>8.6191259320000005E-2</v>
      </c>
      <c r="D894" s="1">
        <v>9.9820251459999998</v>
      </c>
      <c r="E894" s="1">
        <v>3.9946238390000001E-4</v>
      </c>
      <c r="F894" s="1">
        <v>-1.464695437E-3</v>
      </c>
      <c r="G894" s="1">
        <v>1.33154128E-4</v>
      </c>
      <c r="H894">
        <f t="shared" si="13"/>
        <v>0.15714669272121201</v>
      </c>
      <c r="I894">
        <f>R$1*B894+(1-R$1)*I893</f>
        <v>0.15485564729173978</v>
      </c>
    </row>
    <row r="895" spans="1:9" x14ac:dyDescent="0.3">
      <c r="A895" s="1">
        <v>1.8934367160000001</v>
      </c>
      <c r="B895" s="1">
        <v>0.15801730750000001</v>
      </c>
      <c r="C895" s="1">
        <v>9.0979665520000003E-2</v>
      </c>
      <c r="D895" s="1">
        <v>9.9676599499999998</v>
      </c>
      <c r="E895" s="1">
        <v>3.9946238390000001E-4</v>
      </c>
      <c r="F895" s="1">
        <v>-3.9946238390000001E-4</v>
      </c>
      <c r="G895" s="1">
        <v>-9.3207892500000002E-4</v>
      </c>
      <c r="H895">
        <f t="shared" si="13"/>
        <v>0.15700158957777768</v>
      </c>
      <c r="I895">
        <f>R$1*B895+(1-R$1)*I894</f>
        <v>0.15488726389382237</v>
      </c>
    </row>
    <row r="896" spans="1:9" x14ac:dyDescent="0.3">
      <c r="A896" s="1">
        <v>1.895445257</v>
      </c>
      <c r="B896" s="1">
        <v>0.15083470939999999</v>
      </c>
      <c r="C896" s="1">
        <v>9.5768064259999994E-2</v>
      </c>
      <c r="D896" s="1">
        <v>9.9580831530000005</v>
      </c>
      <c r="E896" s="1">
        <v>-6.6577061079999998E-4</v>
      </c>
      <c r="F896" s="1">
        <v>-3.9946238390000001E-4</v>
      </c>
      <c r="G896" s="1">
        <v>1.33154128E-4</v>
      </c>
      <c r="H896">
        <f t="shared" si="13"/>
        <v>0.15697740574646454</v>
      </c>
      <c r="I896">
        <f>R$1*B896+(1-R$1)*I895</f>
        <v>0.15484673834888416</v>
      </c>
    </row>
    <row r="897" spans="1:9" x14ac:dyDescent="0.3">
      <c r="A897" s="1">
        <v>1.897453799</v>
      </c>
      <c r="B897" s="1">
        <v>0.15322890880000001</v>
      </c>
      <c r="C897" s="1">
        <v>9.3373864890000005E-2</v>
      </c>
      <c r="D897" s="1">
        <v>9.9580831530000005</v>
      </c>
      <c r="E897" s="1">
        <v>-6.6577061079999998E-4</v>
      </c>
      <c r="F897" s="1">
        <v>-3.9946238390000001E-4</v>
      </c>
      <c r="G897" s="1">
        <v>1.33154128E-4</v>
      </c>
      <c r="H897">
        <f t="shared" si="13"/>
        <v>0.15700158957878779</v>
      </c>
      <c r="I897">
        <f>R$1*B897+(1-R$1)*I896</f>
        <v>0.15483056005339529</v>
      </c>
    </row>
    <row r="898" spans="1:9" x14ac:dyDescent="0.3">
      <c r="A898" s="1">
        <v>1.899462341</v>
      </c>
      <c r="B898" s="1">
        <v>0.1628057212</v>
      </c>
      <c r="C898" s="1">
        <v>9.3373864890000005E-2</v>
      </c>
      <c r="D898" s="1">
        <v>9.9724483490000004</v>
      </c>
      <c r="E898" s="1">
        <v>-6.6577061079999998E-4</v>
      </c>
      <c r="F898" s="1">
        <v>6.6577061079999998E-4</v>
      </c>
      <c r="G898" s="1">
        <v>-9.3207892500000002E-4</v>
      </c>
      <c r="H898">
        <f t="shared" si="13"/>
        <v>0.1571225088898989</v>
      </c>
      <c r="I898">
        <f>R$1*B898+(1-R$1)*I897</f>
        <v>0.15491031166486133</v>
      </c>
    </row>
    <row r="899" spans="1:9" x14ac:dyDescent="0.3">
      <c r="A899" s="1">
        <v>1.901470934</v>
      </c>
      <c r="B899" s="1">
        <v>0.15322890880000001</v>
      </c>
      <c r="C899" s="1">
        <v>0.10295066980000001</v>
      </c>
      <c r="D899" s="1">
        <v>9.9748430250000002</v>
      </c>
      <c r="E899" s="1">
        <v>-6.6577061079999998E-4</v>
      </c>
      <c r="F899" s="1">
        <v>1.7310036349999999E-3</v>
      </c>
      <c r="G899" s="1">
        <v>1.33154128E-4</v>
      </c>
      <c r="H899">
        <f t="shared" si="13"/>
        <v>0.15719506053636353</v>
      </c>
      <c r="I899">
        <f>R$1*B899+(1-R$1)*I898</f>
        <v>0.15489349763621271</v>
      </c>
    </row>
    <row r="900" spans="1:9" x14ac:dyDescent="0.3">
      <c r="A900" s="1">
        <v>1.9034795280000001</v>
      </c>
      <c r="B900" s="1">
        <v>0.15562310809999999</v>
      </c>
      <c r="C900" s="1">
        <v>0.1053448766</v>
      </c>
      <c r="D900" s="1">
        <v>9.9628715519999993</v>
      </c>
      <c r="E900" s="1">
        <v>1.464695437E-3</v>
      </c>
      <c r="F900" s="1">
        <v>6.6577061079999998E-4</v>
      </c>
      <c r="G900" s="1">
        <v>-9.3207892500000002E-4</v>
      </c>
      <c r="H900">
        <f t="shared" si="13"/>
        <v>0.15721924436868676</v>
      </c>
      <c r="I900">
        <f>R$1*B900+(1-R$1)*I899</f>
        <v>0.15490079374085058</v>
      </c>
    </row>
    <row r="901" spans="1:9" x14ac:dyDescent="0.3">
      <c r="A901" s="1">
        <v>1.905488122</v>
      </c>
      <c r="B901" s="1">
        <v>0.1628057212</v>
      </c>
      <c r="C901" s="1">
        <v>8.140286058E-2</v>
      </c>
      <c r="D901" s="1">
        <v>9.9628715519999993</v>
      </c>
      <c r="E901" s="1">
        <v>3.9946238390000001E-4</v>
      </c>
      <c r="F901" s="1">
        <v>6.6577061079999998E-4</v>
      </c>
      <c r="G901" s="1">
        <v>1.33154128E-4</v>
      </c>
      <c r="H901">
        <f t="shared" si="13"/>
        <v>0.15738853134343422</v>
      </c>
      <c r="I901">
        <f>R$1*B901+(1-R$1)*I900</f>
        <v>0.15497984301544207</v>
      </c>
    </row>
    <row r="902" spans="1:9" x14ac:dyDescent="0.3">
      <c r="A902" s="1">
        <v>1.907496716</v>
      </c>
      <c r="B902" s="1">
        <v>0.15801730750000001</v>
      </c>
      <c r="C902" s="1">
        <v>9.3373864890000005E-2</v>
      </c>
      <c r="D902" s="1">
        <v>9.9269590379999997</v>
      </c>
      <c r="E902" s="1">
        <v>3.9946238390000001E-4</v>
      </c>
      <c r="F902" s="1">
        <v>6.6577061079999998E-4</v>
      </c>
      <c r="G902" s="1">
        <v>-1.997311832E-3</v>
      </c>
      <c r="H902">
        <f t="shared" si="13"/>
        <v>0.15734016367878778</v>
      </c>
      <c r="I902">
        <f>R$1*B902+(1-R$1)*I901</f>
        <v>0.15501021766028764</v>
      </c>
    </row>
    <row r="903" spans="1:9" x14ac:dyDescent="0.3">
      <c r="A903" s="1">
        <v>1.909505309</v>
      </c>
      <c r="B903" s="1">
        <v>0.15801730750000001</v>
      </c>
      <c r="C903" s="1">
        <v>8.3797059950000002E-2</v>
      </c>
      <c r="D903" s="1">
        <v>9.9293527600000004</v>
      </c>
      <c r="E903" s="1">
        <v>-1.7310036349999999E-3</v>
      </c>
      <c r="F903" s="1">
        <v>6.6577061079999998E-4</v>
      </c>
      <c r="G903" s="1">
        <v>1.1983871229999999E-3</v>
      </c>
      <c r="H903">
        <f t="shared" si="13"/>
        <v>0.15731597984646453</v>
      </c>
      <c r="I903">
        <f>R$1*B903+(1-R$1)*I902</f>
        <v>0.15504028855868476</v>
      </c>
    </row>
    <row r="904" spans="1:9" x14ac:dyDescent="0.3">
      <c r="A904" s="1">
        <v>1.9115139029999999</v>
      </c>
      <c r="B904" s="1">
        <v>0.15322890880000001</v>
      </c>
      <c r="C904" s="1">
        <v>9.5768064259999994E-2</v>
      </c>
      <c r="D904" s="1">
        <v>9.9532947539999999</v>
      </c>
      <c r="E904" s="1">
        <v>-6.6577061079999998E-4</v>
      </c>
      <c r="F904" s="1">
        <v>1.7310036349999999E-3</v>
      </c>
      <c r="G904" s="1">
        <v>1.33154128E-4</v>
      </c>
      <c r="H904">
        <f t="shared" si="13"/>
        <v>0.15738853149393928</v>
      </c>
      <c r="I904">
        <f>R$1*B904+(1-R$1)*I903</f>
        <v>0.15502217476109789</v>
      </c>
    </row>
    <row r="905" spans="1:9" x14ac:dyDescent="0.3">
      <c r="A905" s="1">
        <v>1.913522497</v>
      </c>
      <c r="B905" s="1">
        <v>0.14844051</v>
      </c>
      <c r="C905" s="1">
        <v>0.1053448766</v>
      </c>
      <c r="D905" s="1">
        <v>9.9556894299999996</v>
      </c>
      <c r="E905" s="1">
        <v>-1.7310036349999999E-3</v>
      </c>
      <c r="F905" s="1">
        <v>-3.9946238390000001E-4</v>
      </c>
      <c r="G905" s="1">
        <v>-9.3207892500000002E-4</v>
      </c>
      <c r="H905">
        <f t="shared" si="13"/>
        <v>0.15724342835151506</v>
      </c>
      <c r="I905">
        <f>R$1*B905+(1-R$1)*I904</f>
        <v>0.1549563581134869</v>
      </c>
    </row>
    <row r="906" spans="1:9" x14ac:dyDescent="0.3">
      <c r="A906" s="1">
        <v>1.9155310910000001</v>
      </c>
      <c r="B906" s="1">
        <v>0.1675941199</v>
      </c>
      <c r="C906" s="1">
        <v>0.11492168160000001</v>
      </c>
      <c r="D906" s="1">
        <v>9.9604778290000002</v>
      </c>
      <c r="E906" s="1">
        <v>3.9946238390000001E-4</v>
      </c>
      <c r="F906" s="1">
        <v>-3.5951614850000002E-3</v>
      </c>
      <c r="G906" s="1">
        <v>-9.3207892500000002E-4</v>
      </c>
      <c r="H906">
        <f t="shared" si="13"/>
        <v>0.1573159799989898</v>
      </c>
      <c r="I906">
        <f>R$1*B906+(1-R$1)*I905</f>
        <v>0.15508273573135203</v>
      </c>
    </row>
    <row r="907" spans="1:9" x14ac:dyDescent="0.3">
      <c r="A907" s="1">
        <v>1.9175396840000001</v>
      </c>
      <c r="B907" s="1">
        <v>0.15322890880000001</v>
      </c>
      <c r="C907" s="1">
        <v>0.1053448766</v>
      </c>
      <c r="D907" s="1">
        <v>9.9628715519999993</v>
      </c>
      <c r="E907" s="1">
        <v>-6.6577061079999998E-4</v>
      </c>
      <c r="F907" s="1">
        <v>-1.464695437E-3</v>
      </c>
      <c r="G907" s="1">
        <v>-9.3207892500000002E-4</v>
      </c>
      <c r="H907">
        <f t="shared" si="13"/>
        <v>0.15738853149494939</v>
      </c>
      <c r="I907">
        <f>R$1*B907+(1-R$1)*I906</f>
        <v>0.15506419746203851</v>
      </c>
    </row>
    <row r="908" spans="1:9" x14ac:dyDescent="0.3">
      <c r="A908" s="1">
        <v>1.9195482779999999</v>
      </c>
      <c r="B908" s="1">
        <v>0.1628057212</v>
      </c>
      <c r="C908" s="1">
        <v>0.10055647049999999</v>
      </c>
      <c r="D908" s="1">
        <v>9.9341411589999993</v>
      </c>
      <c r="E908" s="1">
        <v>-6.6577061079999998E-4</v>
      </c>
      <c r="F908" s="1">
        <v>-3.9946238390000001E-4</v>
      </c>
      <c r="G908" s="1">
        <v>-9.3207892500000002E-4</v>
      </c>
      <c r="H908">
        <f t="shared" si="13"/>
        <v>0.157461082990909</v>
      </c>
      <c r="I908">
        <f>R$1*B908+(1-R$1)*I907</f>
        <v>0.15514161269941812</v>
      </c>
    </row>
    <row r="909" spans="1:9" x14ac:dyDescent="0.3">
      <c r="A909" s="1">
        <v>1.921556872</v>
      </c>
      <c r="B909" s="1">
        <v>0.15322890880000001</v>
      </c>
      <c r="C909" s="1">
        <v>9.5768064259999994E-2</v>
      </c>
      <c r="D909" s="1">
        <v>9.9461126330000003</v>
      </c>
      <c r="E909" s="1">
        <v>3.9946238390000001E-4</v>
      </c>
      <c r="F909" s="1">
        <v>6.6577061079999998E-4</v>
      </c>
      <c r="G909" s="1">
        <v>-9.3207892500000002E-4</v>
      </c>
      <c r="H909">
        <f t="shared" si="13"/>
        <v>0.15743689915959586</v>
      </c>
      <c r="I909">
        <f>R$1*B909+(1-R$1)*I908</f>
        <v>0.15512248566042391</v>
      </c>
    </row>
    <row r="910" spans="1:9" x14ac:dyDescent="0.3">
      <c r="A910" s="1">
        <v>1.9235654659999999</v>
      </c>
      <c r="B910" s="1">
        <v>0.1675941199</v>
      </c>
      <c r="C910" s="1">
        <v>9.0979665520000003E-2</v>
      </c>
      <c r="D910" s="1">
        <v>9.9485063549999992</v>
      </c>
      <c r="E910" s="1">
        <v>-1.7310036349999999E-3</v>
      </c>
      <c r="F910" s="1">
        <v>-1.464695437E-3</v>
      </c>
      <c r="G910" s="1">
        <v>1.33154128E-4</v>
      </c>
      <c r="H910">
        <f t="shared" si="13"/>
        <v>0.15736434766363627</v>
      </c>
      <c r="I910">
        <f>R$1*B910+(1-R$1)*I909</f>
        <v>0.15524720200281966</v>
      </c>
    </row>
    <row r="911" spans="1:9" x14ac:dyDescent="0.3">
      <c r="A911" s="1">
        <v>1.9255740589999999</v>
      </c>
      <c r="B911" s="1">
        <v>0.16519992050000001</v>
      </c>
      <c r="C911" s="1">
        <v>9.5768064259999994E-2</v>
      </c>
      <c r="D911" s="1">
        <v>9.9700546259999996</v>
      </c>
      <c r="E911" s="1">
        <v>3.9946238390000001E-4</v>
      </c>
      <c r="F911" s="1">
        <v>-3.9946238390000001E-4</v>
      </c>
      <c r="G911" s="1">
        <v>1.33154128E-4</v>
      </c>
      <c r="H911">
        <f t="shared" si="13"/>
        <v>0.15729179616767666</v>
      </c>
      <c r="I911">
        <f>R$1*B911+(1-R$1)*I910</f>
        <v>0.15534672918779147</v>
      </c>
    </row>
    <row r="912" spans="1:9" x14ac:dyDescent="0.3">
      <c r="A912" s="1">
        <v>1.927582653</v>
      </c>
      <c r="B912" s="1">
        <v>0.14604631069999999</v>
      </c>
      <c r="C912" s="1">
        <v>9.5768064259999994E-2</v>
      </c>
      <c r="D912" s="1">
        <v>9.9604778290000002</v>
      </c>
      <c r="E912" s="1">
        <v>-1.7310036349999999E-3</v>
      </c>
      <c r="F912" s="1">
        <v>-3.9946238390000001E-4</v>
      </c>
      <c r="G912" s="1">
        <v>-1.997311832E-3</v>
      </c>
      <c r="H912">
        <f t="shared" si="13"/>
        <v>0.1572434285040403</v>
      </c>
      <c r="I912">
        <f>R$1*B912+(1-R$1)*I911</f>
        <v>0.15525372500291354</v>
      </c>
    </row>
    <row r="913" spans="1:9" x14ac:dyDescent="0.3">
      <c r="A913" s="1">
        <v>1.9295912470000001</v>
      </c>
      <c r="B913" s="1">
        <v>0.15322890880000001</v>
      </c>
      <c r="C913" s="1">
        <v>0.10295066980000001</v>
      </c>
      <c r="D913" s="1">
        <v>9.9485063549999992</v>
      </c>
      <c r="E913" s="1">
        <v>-6.6577061079999998E-4</v>
      </c>
      <c r="F913" s="1">
        <v>-2.5299284610000002E-3</v>
      </c>
      <c r="G913" s="1">
        <v>1.33154128E-4</v>
      </c>
      <c r="H913">
        <f t="shared" si="13"/>
        <v>0.15717087700808069</v>
      </c>
      <c r="I913">
        <f>R$1*B913+(1-R$1)*I912</f>
        <v>0.1552334768408844</v>
      </c>
    </row>
    <row r="914" spans="1:9" x14ac:dyDescent="0.3">
      <c r="A914" s="1">
        <v>1.9315998409999999</v>
      </c>
      <c r="B914" s="1">
        <v>0.15083470939999999</v>
      </c>
      <c r="C914" s="1">
        <v>0.107739076</v>
      </c>
      <c r="D914" s="1">
        <v>9.9365358350000008</v>
      </c>
      <c r="E914" s="1">
        <v>3.9946238390000001E-4</v>
      </c>
      <c r="F914" s="1">
        <v>-2.5299284610000002E-3</v>
      </c>
      <c r="G914" s="1">
        <v>1.33154128E-4</v>
      </c>
      <c r="H914">
        <f t="shared" si="13"/>
        <v>0.15721924467272716</v>
      </c>
      <c r="I914">
        <f>R$1*B914+(1-R$1)*I913</f>
        <v>0.15518948916647554</v>
      </c>
    </row>
    <row r="915" spans="1:9" x14ac:dyDescent="0.3">
      <c r="A915" s="1">
        <v>1.9336084339999999</v>
      </c>
      <c r="B915" s="1">
        <v>0.1628057212</v>
      </c>
      <c r="C915" s="1">
        <v>9.5768064259999994E-2</v>
      </c>
      <c r="D915" s="1">
        <v>9.9149875640000005</v>
      </c>
      <c r="E915" s="1">
        <v>3.9946238390000001E-4</v>
      </c>
      <c r="F915" s="1">
        <v>-3.5951614850000002E-3</v>
      </c>
      <c r="G915" s="1">
        <v>-9.3207892500000002E-4</v>
      </c>
      <c r="H915">
        <f t="shared" si="13"/>
        <v>0.15729179616868677</v>
      </c>
      <c r="I915">
        <f>R$1*B915+(1-R$1)*I914</f>
        <v>0.15526565148681076</v>
      </c>
    </row>
    <row r="916" spans="1:9" x14ac:dyDescent="0.3">
      <c r="A916" s="1">
        <v>1.935617028</v>
      </c>
      <c r="B916" s="1">
        <v>0.15322890880000001</v>
      </c>
      <c r="C916" s="1">
        <v>0.10295066980000001</v>
      </c>
      <c r="D916" s="1">
        <v>9.9413242339999996</v>
      </c>
      <c r="E916" s="1">
        <v>-1.7310036349999999E-3</v>
      </c>
      <c r="F916" s="1">
        <v>-4.6603945079999997E-3</v>
      </c>
      <c r="G916" s="1">
        <v>-1.997311832E-3</v>
      </c>
      <c r="H916">
        <f t="shared" si="13"/>
        <v>0.15743689916060596</v>
      </c>
      <c r="I916">
        <f>R$1*B916+(1-R$1)*I915</f>
        <v>0.15524528405994265</v>
      </c>
    </row>
    <row r="917" spans="1:9" x14ac:dyDescent="0.3">
      <c r="A917" s="1">
        <v>1.9376256220000001</v>
      </c>
      <c r="B917" s="1">
        <v>0.1604115069</v>
      </c>
      <c r="C917" s="1">
        <v>0.107739076</v>
      </c>
      <c r="D917" s="1">
        <v>9.9556894299999996</v>
      </c>
      <c r="E917" s="1">
        <v>-1.7310036349999999E-3</v>
      </c>
      <c r="F917" s="1">
        <v>-4.6603945079999997E-3</v>
      </c>
      <c r="G917" s="1">
        <v>1.33154128E-4</v>
      </c>
      <c r="H917">
        <f t="shared" si="13"/>
        <v>0.15734016383232313</v>
      </c>
      <c r="I917">
        <f>R$1*B917+(1-R$1)*I916</f>
        <v>0.1552969462883432</v>
      </c>
    </row>
    <row r="918" spans="1:9" x14ac:dyDescent="0.3">
      <c r="A918" s="1">
        <v>1.939634216</v>
      </c>
      <c r="B918" s="1">
        <v>0.1699883193</v>
      </c>
      <c r="C918" s="1">
        <v>9.8162271080000002E-2</v>
      </c>
      <c r="D918" s="1">
        <v>9.9485063549999992</v>
      </c>
      <c r="E918" s="1">
        <v>-6.6577061079999998E-4</v>
      </c>
      <c r="F918" s="1">
        <v>-4.6603945079999997E-3</v>
      </c>
      <c r="G918" s="1">
        <v>1.33154128E-4</v>
      </c>
      <c r="H918">
        <f t="shared" si="13"/>
        <v>0.15724342835353525</v>
      </c>
      <c r="I918">
        <f>R$1*B918+(1-R$1)*I917</f>
        <v>0.15544386001845975</v>
      </c>
    </row>
    <row r="919" spans="1:9" x14ac:dyDescent="0.3">
      <c r="A919" s="1">
        <v>1.941642809</v>
      </c>
      <c r="B919" s="1">
        <v>0.15801730750000001</v>
      </c>
      <c r="C919" s="1">
        <v>0.10055647049999999</v>
      </c>
      <c r="D919" s="1">
        <v>9.9628715519999993</v>
      </c>
      <c r="E919" s="1">
        <v>-6.6577061079999998E-4</v>
      </c>
      <c r="F919" s="1">
        <v>-3.5951614850000002E-3</v>
      </c>
      <c r="G919" s="1">
        <v>1.33154128E-4</v>
      </c>
      <c r="H919">
        <f t="shared" si="13"/>
        <v>0.15729179601717161</v>
      </c>
      <c r="I919">
        <f>R$1*B919+(1-R$1)*I918</f>
        <v>0.15546959449327516</v>
      </c>
    </row>
    <row r="920" spans="1:9" x14ac:dyDescent="0.3">
      <c r="A920" s="1">
        <v>1.9436514030000001</v>
      </c>
      <c r="B920" s="1">
        <v>0.15562310809999999</v>
      </c>
      <c r="C920" s="1">
        <v>9.8162271080000002E-2</v>
      </c>
      <c r="D920" s="1">
        <v>9.9509010310000008</v>
      </c>
      <c r="E920" s="1">
        <v>-1.7310036349999999E-3</v>
      </c>
      <c r="F920" s="1">
        <v>-5.7256272989999997E-3</v>
      </c>
      <c r="G920" s="1">
        <v>-9.3207892500000002E-4</v>
      </c>
      <c r="H920">
        <f t="shared" si="13"/>
        <v>0.15724342835353525</v>
      </c>
      <c r="I920">
        <f>R$1*B920+(1-R$1)*I919</f>
        <v>0.1554711296293424</v>
      </c>
    </row>
    <row r="921" spans="1:9" x14ac:dyDescent="0.3">
      <c r="A921" s="1">
        <v>1.9456599969999999</v>
      </c>
      <c r="B921" s="1">
        <v>0.15801730750000001</v>
      </c>
      <c r="C921" s="1">
        <v>8.140286058E-2</v>
      </c>
      <c r="D921" s="1">
        <v>9.9556894299999996</v>
      </c>
      <c r="E921" s="1">
        <v>-1.7310036349999999E-3</v>
      </c>
      <c r="F921" s="1">
        <v>-3.5951614850000002E-3</v>
      </c>
      <c r="G921" s="1">
        <v>-9.3207892500000002E-4</v>
      </c>
      <c r="H921">
        <f t="shared" si="13"/>
        <v>0.15714669287474736</v>
      </c>
      <c r="I921">
        <f>R$1*B921+(1-R$1)*I920</f>
        <v>0.15549659140804897</v>
      </c>
    </row>
    <row r="922" spans="1:9" x14ac:dyDescent="0.3">
      <c r="A922" s="1">
        <v>1.947668591</v>
      </c>
      <c r="B922" s="1">
        <v>0.14844051</v>
      </c>
      <c r="C922" s="1">
        <v>0.1053448766</v>
      </c>
      <c r="D922" s="1">
        <v>9.9461126330000003</v>
      </c>
      <c r="E922" s="1">
        <v>3.9946238390000001E-4</v>
      </c>
      <c r="F922" s="1">
        <v>-3.5951614850000002E-3</v>
      </c>
      <c r="G922" s="1">
        <v>-1.997311832E-3</v>
      </c>
      <c r="H922">
        <f t="shared" si="13"/>
        <v>0.15724342820303019</v>
      </c>
      <c r="I922">
        <f>R$1*B922+(1-R$1)*I921</f>
        <v>0.15542603059396848</v>
      </c>
    </row>
    <row r="923" spans="1:9" x14ac:dyDescent="0.3">
      <c r="A923" s="1">
        <v>1.949677184</v>
      </c>
      <c r="B923" s="1">
        <v>0.1699883193</v>
      </c>
      <c r="C923" s="1">
        <v>9.5768064259999994E-2</v>
      </c>
      <c r="D923" s="1">
        <v>9.9676599499999998</v>
      </c>
      <c r="E923" s="1">
        <v>-1.7310036349999999E-3</v>
      </c>
      <c r="F923" s="1">
        <v>-3.5951614850000002E-3</v>
      </c>
      <c r="G923" s="1">
        <v>-9.3207892500000002E-4</v>
      </c>
      <c r="H923">
        <f t="shared" si="13"/>
        <v>0.15721924437070697</v>
      </c>
      <c r="I923">
        <f>R$1*B923+(1-R$1)*I922</f>
        <v>0.15557165348102878</v>
      </c>
    </row>
    <row r="924" spans="1:9" x14ac:dyDescent="0.3">
      <c r="A924" s="1">
        <v>1.9516857780000001</v>
      </c>
      <c r="B924" s="1">
        <v>0.1675941199</v>
      </c>
      <c r="C924" s="1">
        <v>9.8162271080000002E-2</v>
      </c>
      <c r="D924" s="1">
        <v>9.9628715519999993</v>
      </c>
      <c r="E924" s="1">
        <v>-6.6577061079999998E-4</v>
      </c>
      <c r="F924" s="1">
        <v>-2.5299284610000002E-3</v>
      </c>
      <c r="G924" s="1">
        <v>-9.3207892500000002E-4</v>
      </c>
      <c r="H924">
        <f t="shared" si="13"/>
        <v>0.15714669287474736</v>
      </c>
      <c r="I924">
        <f>R$1*B924+(1-R$1)*I923</f>
        <v>0.15569187814521848</v>
      </c>
    </row>
    <row r="925" spans="1:9" x14ac:dyDescent="0.3">
      <c r="A925" s="1">
        <v>1.953694372</v>
      </c>
      <c r="B925" s="1">
        <v>0.15083470939999999</v>
      </c>
      <c r="C925" s="1">
        <v>0.1053448766</v>
      </c>
      <c r="D925" s="1">
        <v>9.9580831530000005</v>
      </c>
      <c r="E925" s="1">
        <v>-2.7962366580000001E-3</v>
      </c>
      <c r="F925" s="1">
        <v>-2.5299284610000002E-3</v>
      </c>
      <c r="G925" s="1">
        <v>-9.3207892500000002E-4</v>
      </c>
      <c r="H925">
        <f t="shared" si="13"/>
        <v>0.15724342820303019</v>
      </c>
      <c r="I925">
        <f>R$1*B925+(1-R$1)*I924</f>
        <v>0.15564330645776628</v>
      </c>
    </row>
    <row r="926" spans="1:9" x14ac:dyDescent="0.3">
      <c r="A926" s="1">
        <v>1.955702966</v>
      </c>
      <c r="B926" s="1">
        <v>0.17238251860000001</v>
      </c>
      <c r="C926" s="1">
        <v>0.10295066980000001</v>
      </c>
      <c r="D926" s="1">
        <v>9.9580831530000005</v>
      </c>
      <c r="E926" s="1">
        <v>-6.6577061079999998E-4</v>
      </c>
      <c r="F926" s="1">
        <v>-3.5951614850000002E-3</v>
      </c>
      <c r="G926" s="1">
        <v>1.33154128E-4</v>
      </c>
      <c r="H926">
        <f t="shared" si="13"/>
        <v>0.15714669272424228</v>
      </c>
      <c r="I926">
        <f>R$1*B926+(1-R$1)*I925</f>
        <v>0.15581069857918861</v>
      </c>
    </row>
    <row r="927" spans="1:9" x14ac:dyDescent="0.3">
      <c r="A927" s="1">
        <v>1.957711559</v>
      </c>
      <c r="B927" s="1">
        <v>0.1675941199</v>
      </c>
      <c r="C927" s="1">
        <v>0.10055647049999999</v>
      </c>
      <c r="D927" s="1">
        <v>9.9604778290000002</v>
      </c>
      <c r="E927" s="1">
        <v>3.9946238390000001E-4</v>
      </c>
      <c r="F927" s="1">
        <v>-1.464695437E-3</v>
      </c>
      <c r="G927" s="1">
        <v>1.33154128E-4</v>
      </c>
      <c r="H927">
        <f t="shared" si="13"/>
        <v>0.15729179586767664</v>
      </c>
      <c r="I927">
        <f>R$1*B927+(1-R$1)*I926</f>
        <v>0.15592853279239671</v>
      </c>
    </row>
    <row r="928" spans="1:9" x14ac:dyDescent="0.3">
      <c r="A928" s="1">
        <v>1.9597201529999999</v>
      </c>
      <c r="B928" s="1">
        <v>0.1675941199</v>
      </c>
      <c r="C928" s="1">
        <v>0.10295066980000001</v>
      </c>
      <c r="D928" s="1">
        <v>9.9700546259999996</v>
      </c>
      <c r="E928" s="1">
        <v>-6.6577061079999998E-4</v>
      </c>
      <c r="F928" s="1">
        <v>-1.464695437E-3</v>
      </c>
      <c r="G928" s="1">
        <v>-9.3207892500000002E-4</v>
      </c>
      <c r="H928">
        <f t="shared" si="13"/>
        <v>0.15717087655757564</v>
      </c>
      <c r="I928">
        <f>R$1*B928+(1-R$1)*I927</f>
        <v>0.15604518866347275</v>
      </c>
    </row>
    <row r="929" spans="1:9" x14ac:dyDescent="0.3">
      <c r="A929" s="1">
        <v>1.961728747</v>
      </c>
      <c r="B929" s="1">
        <v>0.15322890880000001</v>
      </c>
      <c r="C929" s="1">
        <v>0.10295066980000001</v>
      </c>
      <c r="D929" s="1">
        <v>9.9868135450000004</v>
      </c>
      <c r="E929" s="1">
        <v>-6.6577061079999998E-4</v>
      </c>
      <c r="F929" s="1">
        <v>-3.9946238390000001E-4</v>
      </c>
      <c r="G929" s="1">
        <v>1.33154128E-4</v>
      </c>
      <c r="H929">
        <f t="shared" si="13"/>
        <v>0.15709832506161603</v>
      </c>
      <c r="I929">
        <f>R$1*B929+(1-R$1)*I928</f>
        <v>0.15601702586483801</v>
      </c>
    </row>
    <row r="930" spans="1:9" x14ac:dyDescent="0.3">
      <c r="A930" s="1">
        <v>1.9637373410000001</v>
      </c>
      <c r="B930" s="1">
        <v>0.174776718</v>
      </c>
      <c r="C930" s="1">
        <v>0.1053448766</v>
      </c>
      <c r="D930" s="1">
        <v>9.9772367479999993</v>
      </c>
      <c r="E930" s="1">
        <v>1.464695437E-3</v>
      </c>
      <c r="F930" s="1">
        <v>6.6577061079999998E-4</v>
      </c>
      <c r="G930" s="1">
        <v>1.33154128E-4</v>
      </c>
      <c r="H930">
        <f t="shared" si="13"/>
        <v>0.15688067042222209</v>
      </c>
      <c r="I930">
        <f>R$1*B930+(1-R$1)*I929</f>
        <v>0.15620462278618963</v>
      </c>
    </row>
    <row r="931" spans="1:9" x14ac:dyDescent="0.3">
      <c r="A931" s="1">
        <v>1.9657459340000001</v>
      </c>
      <c r="B931" s="1">
        <v>0.17238251860000001</v>
      </c>
      <c r="C931" s="1">
        <v>0.107739076</v>
      </c>
      <c r="D931" s="1">
        <v>9.9772367479999993</v>
      </c>
      <c r="E931" s="1">
        <v>3.9946238390000001E-4</v>
      </c>
      <c r="F931" s="1">
        <v>6.6577061079999998E-4</v>
      </c>
      <c r="G931" s="1">
        <v>1.33154128E-4</v>
      </c>
      <c r="H931">
        <f t="shared" si="13"/>
        <v>0.15683230275757565</v>
      </c>
      <c r="I931">
        <f>R$1*B931+(1-R$1)*I930</f>
        <v>0.15636640174432773</v>
      </c>
    </row>
    <row r="932" spans="1:9" x14ac:dyDescent="0.3">
      <c r="A932" s="1">
        <v>1.9677545279999999</v>
      </c>
      <c r="B932" s="1">
        <v>0.1604115069</v>
      </c>
      <c r="C932" s="1">
        <v>9.8162271080000002E-2</v>
      </c>
      <c r="D932" s="1">
        <v>9.9532947539999999</v>
      </c>
      <c r="E932" s="1">
        <v>-6.6577061079999998E-4</v>
      </c>
      <c r="F932" s="1">
        <v>1.7310036349999999E-3</v>
      </c>
      <c r="G932" s="1">
        <v>1.33154128E-4</v>
      </c>
      <c r="H932">
        <f t="shared" si="13"/>
        <v>0.15697740589999989</v>
      </c>
      <c r="I932">
        <f>R$1*B932+(1-R$1)*I931</f>
        <v>0.15640685279588443</v>
      </c>
    </row>
    <row r="933" spans="1:9" x14ac:dyDescent="0.3">
      <c r="A933" s="1">
        <v>1.969763122</v>
      </c>
      <c r="B933" s="1">
        <v>0.1628057212</v>
      </c>
      <c r="C933" s="1">
        <v>9.8162271080000002E-2</v>
      </c>
      <c r="D933" s="1">
        <v>9.9197759629999993</v>
      </c>
      <c r="E933" s="1">
        <v>-6.6577061079999998E-4</v>
      </c>
      <c r="F933" s="1">
        <v>1.7310036349999999E-3</v>
      </c>
      <c r="G933" s="1">
        <v>-9.3207892500000002E-4</v>
      </c>
      <c r="H933">
        <f t="shared" si="13"/>
        <v>0.15712250904242411</v>
      </c>
      <c r="I933">
        <f>R$1*B933+(1-R$1)*I932</f>
        <v>0.15647084147992557</v>
      </c>
    </row>
    <row r="934" spans="1:9" x14ac:dyDescent="0.3">
      <c r="A934" s="1">
        <v>1.9717717159999999</v>
      </c>
      <c r="B934" s="1">
        <v>0.15322890880000001</v>
      </c>
      <c r="C934" s="1">
        <v>9.3373864890000005E-2</v>
      </c>
      <c r="D934" s="1">
        <v>9.9461126330000003</v>
      </c>
      <c r="E934" s="1">
        <v>-6.6577061079999998E-4</v>
      </c>
      <c r="F934" s="1">
        <v>-3.9946238390000001E-4</v>
      </c>
      <c r="G934" s="1">
        <v>1.33154128E-4</v>
      </c>
      <c r="H934">
        <f t="shared" si="13"/>
        <v>0.15738853149595947</v>
      </c>
      <c r="I934">
        <f>R$1*B934+(1-R$1)*I933</f>
        <v>0.15643842215312631</v>
      </c>
    </row>
    <row r="935" spans="1:9" x14ac:dyDescent="0.3">
      <c r="A935" s="1">
        <v>1.9737803089999999</v>
      </c>
      <c r="B935" s="1">
        <v>0.1675941199</v>
      </c>
      <c r="C935" s="1">
        <v>9.8162271080000002E-2</v>
      </c>
      <c r="D935" s="1">
        <v>9.9700546259999996</v>
      </c>
      <c r="E935" s="1">
        <v>1.464695437E-3</v>
      </c>
      <c r="F935" s="1">
        <v>6.6577061079999998E-4</v>
      </c>
      <c r="G935" s="1">
        <v>1.33154128E-4</v>
      </c>
      <c r="H935">
        <f t="shared" si="13"/>
        <v>0.15743689915959583</v>
      </c>
      <c r="I935">
        <f>R$1*B935+(1-R$1)*I934</f>
        <v>0.15654997913059504</v>
      </c>
    </row>
    <row r="936" spans="1:9" x14ac:dyDescent="0.3">
      <c r="A936" s="1">
        <v>1.975788903</v>
      </c>
      <c r="B936" s="1">
        <v>0.14125789699999999</v>
      </c>
      <c r="C936" s="1">
        <v>0.10055647049999999</v>
      </c>
      <c r="D936" s="1">
        <v>9.9748430250000002</v>
      </c>
      <c r="E936" s="1">
        <v>3.9946238390000001E-4</v>
      </c>
      <c r="F936" s="1">
        <v>2.7962366580000001E-3</v>
      </c>
      <c r="G936" s="1">
        <v>1.33154128E-4</v>
      </c>
      <c r="H936">
        <f t="shared" si="13"/>
        <v>0.15738853149595949</v>
      </c>
      <c r="I936">
        <f>R$1*B936+(1-R$1)*I935</f>
        <v>0.15639705830928907</v>
      </c>
    </row>
    <row r="937" spans="1:9" x14ac:dyDescent="0.3">
      <c r="A937" s="1">
        <v>1.9777974970000001</v>
      </c>
      <c r="B937" s="1">
        <v>0.15083470939999999</v>
      </c>
      <c r="C937" s="1">
        <v>9.5768064259999994E-2</v>
      </c>
      <c r="D937" s="1">
        <v>9.9676599499999998</v>
      </c>
      <c r="E937" s="1">
        <v>-6.6577061079999998E-4</v>
      </c>
      <c r="F937" s="1">
        <v>1.7310036349999999E-3</v>
      </c>
      <c r="G937" s="1">
        <v>1.33154128E-4</v>
      </c>
      <c r="H937">
        <f t="shared" si="13"/>
        <v>0.15734016383232313</v>
      </c>
      <c r="I937">
        <f>R$1*B937+(1-R$1)*I936</f>
        <v>0.15634143482019616</v>
      </c>
    </row>
    <row r="938" spans="1:9" x14ac:dyDescent="0.3">
      <c r="A938" s="1">
        <v>1.9798060909999999</v>
      </c>
      <c r="B938" s="1">
        <v>0.15801730750000001</v>
      </c>
      <c r="C938" s="1">
        <v>9.0979665520000003E-2</v>
      </c>
      <c r="D938" s="1">
        <v>9.9509010310000008</v>
      </c>
      <c r="E938" s="1">
        <v>-6.6577061079999998E-4</v>
      </c>
      <c r="F938" s="1">
        <v>6.6577061079999998E-4</v>
      </c>
      <c r="G938" s="1">
        <v>1.33154128E-4</v>
      </c>
      <c r="H938">
        <f t="shared" si="13"/>
        <v>0.15734016383232313</v>
      </c>
      <c r="I938">
        <f>R$1*B938+(1-R$1)*I937</f>
        <v>0.15635819354699421</v>
      </c>
    </row>
    <row r="939" spans="1:9" x14ac:dyDescent="0.3">
      <c r="A939" s="1">
        <v>1.9818146839999999</v>
      </c>
      <c r="B939" s="1">
        <v>0.1604115069</v>
      </c>
      <c r="C939" s="1">
        <v>9.5768064259999994E-2</v>
      </c>
      <c r="D939" s="1">
        <v>9.9485063549999992</v>
      </c>
      <c r="E939" s="1">
        <v>-6.6577061079999998E-4</v>
      </c>
      <c r="F939" s="1">
        <v>2.7962366580000001E-3</v>
      </c>
      <c r="G939" s="1">
        <v>-1.997311832E-3</v>
      </c>
      <c r="H939">
        <f t="shared" si="13"/>
        <v>0.15731597999999988</v>
      </c>
      <c r="I939">
        <f>R$1*B939+(1-R$1)*I938</f>
        <v>0.15639872668052426</v>
      </c>
    </row>
    <row r="940" spans="1:9" x14ac:dyDescent="0.3">
      <c r="A940" s="1">
        <v>1.983823278</v>
      </c>
      <c r="B940" s="1">
        <v>0.14844051</v>
      </c>
      <c r="C940" s="1">
        <v>0.10055647049999999</v>
      </c>
      <c r="D940" s="1">
        <v>9.9532947539999999</v>
      </c>
      <c r="E940" s="1">
        <v>-6.6577061079999998E-4</v>
      </c>
      <c r="F940" s="1">
        <v>1.7310036349999999E-3</v>
      </c>
      <c r="G940" s="1">
        <v>1.1983871229999999E-3</v>
      </c>
      <c r="H940">
        <f t="shared" si="13"/>
        <v>0.15736434766363624</v>
      </c>
      <c r="I940">
        <f>R$1*B940+(1-R$1)*I939</f>
        <v>0.15631914451371903</v>
      </c>
    </row>
    <row r="941" spans="1:9" x14ac:dyDescent="0.3">
      <c r="A941" s="1">
        <v>1.9858318720000001</v>
      </c>
      <c r="B941" s="1">
        <v>0.15801730750000001</v>
      </c>
      <c r="C941" s="1">
        <v>0.10295066980000001</v>
      </c>
      <c r="D941" s="1">
        <v>9.9604778290000002</v>
      </c>
      <c r="E941" s="1">
        <v>3.9946238390000001E-4</v>
      </c>
      <c r="F941" s="1">
        <v>6.6577061079999998E-4</v>
      </c>
      <c r="G941" s="1">
        <v>1.33154128E-4</v>
      </c>
      <c r="H941">
        <f t="shared" si="13"/>
        <v>0.15746108314242416</v>
      </c>
      <c r="I941">
        <f>R$1*B941+(1-R$1)*I940</f>
        <v>0.15633612614358183</v>
      </c>
    </row>
    <row r="942" spans="1:9" x14ac:dyDescent="0.3">
      <c r="A942" s="1">
        <v>1.987840466</v>
      </c>
      <c r="B942" s="1">
        <v>0.14365209640000001</v>
      </c>
      <c r="C942" s="1">
        <v>9.8162271080000002E-2</v>
      </c>
      <c r="D942" s="1">
        <v>9.9700546259999996</v>
      </c>
      <c r="E942" s="1">
        <v>1.464695437E-3</v>
      </c>
      <c r="F942" s="1">
        <v>2.7962366580000001E-3</v>
      </c>
      <c r="G942" s="1">
        <v>1.1983871229999999E-3</v>
      </c>
      <c r="H942">
        <f t="shared" si="13"/>
        <v>0.15753363478989887</v>
      </c>
      <c r="I942">
        <f>R$1*B942+(1-R$1)*I941</f>
        <v>0.15620928584614599</v>
      </c>
    </row>
    <row r="943" spans="1:9" x14ac:dyDescent="0.3">
      <c r="A943" s="1">
        <v>1.989849059</v>
      </c>
      <c r="B943" s="1">
        <v>0.1628057212</v>
      </c>
      <c r="C943" s="1">
        <v>9.0979665520000003E-2</v>
      </c>
      <c r="D943" s="1">
        <v>9.9628715519999993</v>
      </c>
      <c r="E943" s="1">
        <v>-6.6577061079999998E-4</v>
      </c>
      <c r="F943" s="1">
        <v>1.7310036349999999E-3</v>
      </c>
      <c r="G943" s="1">
        <v>1.1983871229999999E-3</v>
      </c>
      <c r="H943">
        <f t="shared" si="13"/>
        <v>0.15743689931111099</v>
      </c>
      <c r="I943">
        <f>R$1*B943+(1-R$1)*I942</f>
        <v>0.15627525019968452</v>
      </c>
    </row>
    <row r="944" spans="1:9" x14ac:dyDescent="0.3">
      <c r="A944" s="1">
        <v>1.9918576530000001</v>
      </c>
      <c r="B944" s="1">
        <v>0.14844051</v>
      </c>
      <c r="C944" s="1">
        <v>8.858546615E-2</v>
      </c>
      <c r="D944" s="1">
        <v>9.9580831530000005</v>
      </c>
      <c r="E944" s="1">
        <v>3.9946238390000001E-4</v>
      </c>
      <c r="F944" s="1">
        <v>6.6577061079999998E-4</v>
      </c>
      <c r="G944" s="1">
        <v>-9.3207892500000002E-4</v>
      </c>
      <c r="H944">
        <f t="shared" si="13"/>
        <v>0.15743689931111102</v>
      </c>
      <c r="I944">
        <f>R$1*B944+(1-R$1)*I943</f>
        <v>0.15619690279768769</v>
      </c>
    </row>
    <row r="945" spans="1:9" x14ac:dyDescent="0.3">
      <c r="A945" s="1">
        <v>1.9938662469999999</v>
      </c>
      <c r="B945" s="1">
        <v>0.1388636976</v>
      </c>
      <c r="C945" s="1">
        <v>0.10055647049999999</v>
      </c>
      <c r="D945" s="1">
        <v>9.9341411589999993</v>
      </c>
      <c r="E945" s="1">
        <v>1.464695437E-3</v>
      </c>
      <c r="F945" s="1">
        <v>1.7310036349999999E-3</v>
      </c>
      <c r="G945" s="1">
        <v>-1.997311832E-3</v>
      </c>
      <c r="H945">
        <f t="shared" si="13"/>
        <v>0.15760618628585848</v>
      </c>
      <c r="I945">
        <f>R$1*B945+(1-R$1)*I944</f>
        <v>0.15602357074571083</v>
      </c>
    </row>
    <row r="946" spans="1:9" x14ac:dyDescent="0.3">
      <c r="A946" s="1">
        <v>1.995874841</v>
      </c>
      <c r="B946" s="1">
        <v>0.15322890880000001</v>
      </c>
      <c r="C946" s="1">
        <v>9.8162271080000002E-2</v>
      </c>
      <c r="D946" s="1">
        <v>9.9461126330000003</v>
      </c>
      <c r="E946" s="1">
        <v>-6.6577061079999998E-4</v>
      </c>
      <c r="F946" s="1">
        <v>1.7310036349999999E-3</v>
      </c>
      <c r="G946" s="1">
        <v>1.33154128E-4</v>
      </c>
      <c r="H946">
        <f t="shared" si="13"/>
        <v>0.15779965709191909</v>
      </c>
      <c r="I946">
        <f>R$1*B946+(1-R$1)*I945</f>
        <v>0.1559956241262537</v>
      </c>
    </row>
    <row r="947" spans="1:9" x14ac:dyDescent="0.3">
      <c r="A947" s="1">
        <v>1.997883434</v>
      </c>
      <c r="B947" s="1">
        <v>0.15801730750000001</v>
      </c>
      <c r="C947" s="1">
        <v>0.1053448766</v>
      </c>
      <c r="D947" s="1">
        <v>9.9676599499999998</v>
      </c>
      <c r="E947" s="1">
        <v>1.464695437E-3</v>
      </c>
      <c r="F947" s="1">
        <v>6.6577061079999998E-4</v>
      </c>
      <c r="G947" s="1">
        <v>1.33154128E-4</v>
      </c>
      <c r="H947">
        <f t="shared" ref="H947:H1010" si="14">AVERAGE(B899:B997)</f>
        <v>0.15784802475555545</v>
      </c>
      <c r="I947">
        <f>R$1*B947+(1-R$1)*I946</f>
        <v>0.15601584095999116</v>
      </c>
    </row>
    <row r="948" spans="1:9" x14ac:dyDescent="0.3">
      <c r="A948" s="1">
        <v>1.9998920280000001</v>
      </c>
      <c r="B948" s="1">
        <v>0.1628057212</v>
      </c>
      <c r="C948" s="1">
        <v>9.5768064259999994E-2</v>
      </c>
      <c r="D948" s="1">
        <v>9.9628715519999993</v>
      </c>
      <c r="E948" s="1">
        <v>3.9946238390000001E-4</v>
      </c>
      <c r="F948" s="1">
        <v>2.7962366580000001E-3</v>
      </c>
      <c r="G948" s="1">
        <v>1.1983871229999999E-3</v>
      </c>
      <c r="H948">
        <f t="shared" si="14"/>
        <v>0.1578722085868686</v>
      </c>
      <c r="I948">
        <f>R$1*B948+(1-R$1)*I947</f>
        <v>0.15608373976239123</v>
      </c>
    </row>
    <row r="949" spans="1:9" x14ac:dyDescent="0.3">
      <c r="A949" s="1">
        <v>2.001900622</v>
      </c>
      <c r="B949" s="1">
        <v>0.14844051</v>
      </c>
      <c r="C949" s="1">
        <v>0.117315881</v>
      </c>
      <c r="D949" s="1">
        <v>9.9532947539999999</v>
      </c>
      <c r="E949" s="1">
        <v>3.9946238390000001E-4</v>
      </c>
      <c r="F949" s="1">
        <v>2.7962366580000001E-3</v>
      </c>
      <c r="G949" s="1">
        <v>-9.3207892500000002E-4</v>
      </c>
      <c r="H949">
        <f t="shared" si="14"/>
        <v>0.15789639241919182</v>
      </c>
      <c r="I949">
        <f>R$1*B949+(1-R$1)*I948</f>
        <v>0.15600730746476732</v>
      </c>
    </row>
    <row r="950" spans="1:9" x14ac:dyDescent="0.3">
      <c r="A950" s="1">
        <v>2.0039092159999998</v>
      </c>
      <c r="B950" s="1">
        <v>0.15801730750000001</v>
      </c>
      <c r="C950" s="1">
        <v>9.5768064259999994E-2</v>
      </c>
      <c r="D950" s="1">
        <v>9.9485063549999992</v>
      </c>
      <c r="E950" s="1">
        <v>3.9946238390000001E-4</v>
      </c>
      <c r="F950" s="1">
        <v>1.7310036349999999E-3</v>
      </c>
      <c r="G950" s="1">
        <v>1.33154128E-4</v>
      </c>
      <c r="H950">
        <f t="shared" si="14"/>
        <v>0.15775128927575746</v>
      </c>
      <c r="I950">
        <f>R$1*B950+(1-R$1)*I949</f>
        <v>0.15602740746511964</v>
      </c>
    </row>
    <row r="951" spans="1:9" x14ac:dyDescent="0.3">
      <c r="A951" s="1">
        <v>2.0059178090000001</v>
      </c>
      <c r="B951" s="1">
        <v>0.1604115069</v>
      </c>
      <c r="C951" s="1">
        <v>0.107739076</v>
      </c>
      <c r="D951" s="1">
        <v>9.9341411589999993</v>
      </c>
      <c r="E951" s="1">
        <v>3.9946238390000001E-4</v>
      </c>
      <c r="F951" s="1">
        <v>-1.464695437E-3</v>
      </c>
      <c r="G951" s="1">
        <v>1.33154128E-4</v>
      </c>
      <c r="H951">
        <f t="shared" si="14"/>
        <v>0.15784802475454537</v>
      </c>
      <c r="I951">
        <f>R$1*B951+(1-R$1)*I950</f>
        <v>0.15607124845946843</v>
      </c>
    </row>
    <row r="952" spans="1:9" x14ac:dyDescent="0.3">
      <c r="A952" s="1">
        <v>2.0079264029999999</v>
      </c>
      <c r="B952" s="1">
        <v>0.15562310809999999</v>
      </c>
      <c r="C952" s="1">
        <v>0.107739076</v>
      </c>
      <c r="D952" s="1">
        <v>9.9341411589999993</v>
      </c>
      <c r="E952" s="1">
        <v>-6.6577061079999998E-4</v>
      </c>
      <c r="F952" s="1">
        <v>-1.464695437E-3</v>
      </c>
      <c r="G952" s="1">
        <v>1.1983871229999999E-3</v>
      </c>
      <c r="H952">
        <f t="shared" si="14"/>
        <v>0.15784802475454537</v>
      </c>
      <c r="I952">
        <f>R$1*B952+(1-R$1)*I951</f>
        <v>0.15606676705587375</v>
      </c>
    </row>
    <row r="953" spans="1:9" x14ac:dyDescent="0.3">
      <c r="A953" s="1">
        <v>2.0099349969999998</v>
      </c>
      <c r="B953" s="1">
        <v>0.15801730750000001</v>
      </c>
      <c r="C953" s="1">
        <v>0.11492168160000001</v>
      </c>
      <c r="D953" s="1">
        <v>9.9772367479999993</v>
      </c>
      <c r="E953" s="1">
        <v>-2.7962366580000001E-3</v>
      </c>
      <c r="F953" s="1">
        <v>-3.9946238390000001E-4</v>
      </c>
      <c r="G953" s="1">
        <v>-9.3207892500000002E-4</v>
      </c>
      <c r="H953">
        <f t="shared" si="14"/>
        <v>0.1580656793929292</v>
      </c>
      <c r="I953">
        <f>R$1*B953+(1-R$1)*I952</f>
        <v>0.15608627246031501</v>
      </c>
    </row>
    <row r="954" spans="1:9" x14ac:dyDescent="0.3">
      <c r="A954" s="1">
        <v>2.0119435910000001</v>
      </c>
      <c r="B954" s="1">
        <v>0.1628057212</v>
      </c>
      <c r="C954" s="1">
        <v>9.8162271080000002E-2</v>
      </c>
      <c r="D954" s="1">
        <v>9.9820251459999998</v>
      </c>
      <c r="E954" s="1">
        <v>-6.6577061079999998E-4</v>
      </c>
      <c r="F954" s="1">
        <v>-1.464695437E-3</v>
      </c>
      <c r="G954" s="1">
        <v>1.33154128E-4</v>
      </c>
      <c r="H954">
        <f t="shared" si="14"/>
        <v>0.15811404705757565</v>
      </c>
      <c r="I954">
        <f>R$1*B954+(1-R$1)*I953</f>
        <v>0.15615346694771184</v>
      </c>
    </row>
    <row r="955" spans="1:9" x14ac:dyDescent="0.3">
      <c r="A955" s="1">
        <v>2.0139521839999999</v>
      </c>
      <c r="B955" s="1">
        <v>0.15083470939999999</v>
      </c>
      <c r="C955" s="1">
        <v>9.8162271080000002E-2</v>
      </c>
      <c r="D955" s="1">
        <v>9.9700546259999996</v>
      </c>
      <c r="E955" s="1">
        <v>-6.6577061079999998E-4</v>
      </c>
      <c r="F955" s="1">
        <v>-3.9946238390000001E-4</v>
      </c>
      <c r="G955" s="1">
        <v>1.33154128E-4</v>
      </c>
      <c r="H955">
        <f t="shared" si="14"/>
        <v>0.1580898632252524</v>
      </c>
      <c r="I955">
        <f>R$1*B955+(1-R$1)*I954</f>
        <v>0.15610027937223472</v>
      </c>
    </row>
    <row r="956" spans="1:9" x14ac:dyDescent="0.3">
      <c r="A956" s="1">
        <v>2.0159607780000002</v>
      </c>
      <c r="B956" s="1">
        <v>0.1628057212</v>
      </c>
      <c r="C956" s="1">
        <v>9.8162271080000002E-2</v>
      </c>
      <c r="D956" s="1">
        <v>9.9389295579999999</v>
      </c>
      <c r="E956" s="1">
        <v>3.9946238390000001E-4</v>
      </c>
      <c r="F956" s="1">
        <v>-3.9946238390000001E-4</v>
      </c>
      <c r="G956" s="1">
        <v>1.33154128E-4</v>
      </c>
      <c r="H956">
        <f t="shared" si="14"/>
        <v>0.15811404705656554</v>
      </c>
      <c r="I956">
        <f>R$1*B956+(1-R$1)*I955</f>
        <v>0.15616733379051237</v>
      </c>
    </row>
    <row r="957" spans="1:9" x14ac:dyDescent="0.3">
      <c r="A957" s="1">
        <v>2.017969372</v>
      </c>
      <c r="B957" s="1">
        <v>0.15562310809999999</v>
      </c>
      <c r="C957" s="1">
        <v>9.8162271080000002E-2</v>
      </c>
      <c r="D957" s="1">
        <v>9.9652662280000008</v>
      </c>
      <c r="E957" s="1">
        <v>-1.7310036349999999E-3</v>
      </c>
      <c r="F957" s="1">
        <v>-2.5299284610000002E-3</v>
      </c>
      <c r="G957" s="1">
        <v>-9.3207892500000002E-4</v>
      </c>
      <c r="H957">
        <f t="shared" si="14"/>
        <v>0.15811404705656554</v>
      </c>
      <c r="I957">
        <f>R$1*B957+(1-R$1)*I956</f>
        <v>0.15616189153360724</v>
      </c>
    </row>
    <row r="958" spans="1:9" x14ac:dyDescent="0.3">
      <c r="A958" s="1">
        <v>2.0199779659999999</v>
      </c>
      <c r="B958" s="1">
        <v>0.15562310809999999</v>
      </c>
      <c r="C958" s="1">
        <v>0.1053448766</v>
      </c>
      <c r="D958" s="1">
        <v>9.9509010310000008</v>
      </c>
      <c r="E958" s="1">
        <v>-6.6577061079999998E-4</v>
      </c>
      <c r="F958" s="1">
        <v>-3.9946238390000001E-4</v>
      </c>
      <c r="G958" s="1">
        <v>1.1983871229999999E-3</v>
      </c>
      <c r="H958">
        <f t="shared" si="14"/>
        <v>0.15811404705656554</v>
      </c>
      <c r="I958">
        <f>R$1*B958+(1-R$1)*I957</f>
        <v>0.15615650369927117</v>
      </c>
    </row>
    <row r="959" spans="1:9" x14ac:dyDescent="0.3">
      <c r="A959" s="1">
        <v>2.0219865590000001</v>
      </c>
      <c r="B959" s="1">
        <v>0.14604631069999999</v>
      </c>
      <c r="C959" s="1">
        <v>9.3373864890000005E-2</v>
      </c>
      <c r="D959" s="1">
        <v>9.9604778290000002</v>
      </c>
      <c r="E959" s="1">
        <v>-1.7310036349999999E-3</v>
      </c>
      <c r="F959" s="1">
        <v>-3.9946238390000001E-4</v>
      </c>
      <c r="G959" s="1">
        <v>-9.3207892500000002E-4</v>
      </c>
      <c r="H959">
        <f t="shared" si="14"/>
        <v>0.15801731157777765</v>
      </c>
      <c r="I959">
        <f>R$1*B959+(1-R$1)*I958</f>
        <v>0.15605540176927846</v>
      </c>
    </row>
    <row r="960" spans="1:9" x14ac:dyDescent="0.3">
      <c r="A960" s="1">
        <v>2.023995153</v>
      </c>
      <c r="B960" s="1">
        <v>0.15322890880000001</v>
      </c>
      <c r="C960" s="1">
        <v>9.3373864890000005E-2</v>
      </c>
      <c r="D960" s="1">
        <v>9.9724483490000004</v>
      </c>
      <c r="E960" s="1">
        <v>3.9946238390000001E-4</v>
      </c>
      <c r="F960" s="1">
        <v>-1.464695437E-3</v>
      </c>
      <c r="G960" s="1">
        <v>-1.997311832E-3</v>
      </c>
      <c r="H960">
        <f t="shared" si="14"/>
        <v>0.15813823088888876</v>
      </c>
      <c r="I960">
        <f>R$1*B960+(1-R$1)*I959</f>
        <v>0.15602713683958566</v>
      </c>
    </row>
    <row r="961" spans="1:9" x14ac:dyDescent="0.3">
      <c r="A961" s="1">
        <v>2.0260037469999999</v>
      </c>
      <c r="B961" s="1">
        <v>0.15083470939999999</v>
      </c>
      <c r="C961" s="1">
        <v>0.10295066980000001</v>
      </c>
      <c r="D961" s="1">
        <v>9.9724483490000004</v>
      </c>
      <c r="E961" s="1">
        <v>-6.6577061079999998E-4</v>
      </c>
      <c r="F961" s="1">
        <v>-3.9946238390000001E-4</v>
      </c>
      <c r="G961" s="1">
        <v>-9.3207892500000002E-4</v>
      </c>
      <c r="H961">
        <f t="shared" si="14"/>
        <v>0.1580414954101009</v>
      </c>
      <c r="I961">
        <f>R$1*B961+(1-R$1)*I960</f>
        <v>0.15597521256518979</v>
      </c>
    </row>
    <row r="962" spans="1:9" x14ac:dyDescent="0.3">
      <c r="A962" s="1">
        <v>2.0280123410000002</v>
      </c>
      <c r="B962" s="1">
        <v>0.15322890880000001</v>
      </c>
      <c r="C962" s="1">
        <v>7.9008653760000006E-2</v>
      </c>
      <c r="D962" s="1">
        <v>9.9604778290000002</v>
      </c>
      <c r="E962" s="1">
        <v>-6.6577061079999998E-4</v>
      </c>
      <c r="F962" s="1">
        <v>6.6577061079999998E-4</v>
      </c>
      <c r="G962" s="1">
        <v>-9.3207892500000002E-4</v>
      </c>
      <c r="H962">
        <f t="shared" si="14"/>
        <v>0.15799312774545443</v>
      </c>
      <c r="I962">
        <f>R$1*B962+(1-R$1)*I961</f>
        <v>0.15594774952753787</v>
      </c>
    </row>
    <row r="963" spans="1:9" x14ac:dyDescent="0.3">
      <c r="A963" s="1">
        <v>2.0300209339999999</v>
      </c>
      <c r="B963" s="1">
        <v>0.14604631069999999</v>
      </c>
      <c r="C963" s="1">
        <v>0.10295066980000001</v>
      </c>
      <c r="D963" s="1">
        <v>9.9580831530000005</v>
      </c>
      <c r="E963" s="1">
        <v>-6.6577061079999998E-4</v>
      </c>
      <c r="F963" s="1">
        <v>6.6577061079999998E-4</v>
      </c>
      <c r="G963" s="1">
        <v>-9.3207892500000002E-4</v>
      </c>
      <c r="H963">
        <f t="shared" si="14"/>
        <v>0.15818659855252515</v>
      </c>
      <c r="I963">
        <f>R$1*B963+(1-R$1)*I962</f>
        <v>0.15584873513926248</v>
      </c>
    </row>
    <row r="964" spans="1:9" x14ac:dyDescent="0.3">
      <c r="A964" s="1">
        <v>2.0320295279999998</v>
      </c>
      <c r="B964" s="1">
        <v>0.14365209640000001</v>
      </c>
      <c r="C964" s="1">
        <v>9.8162271080000002E-2</v>
      </c>
      <c r="D964" s="1">
        <v>9.9604778290000002</v>
      </c>
      <c r="E964" s="1">
        <v>3.9946238390000001E-4</v>
      </c>
      <c r="F964" s="1">
        <v>1.7310036349999999E-3</v>
      </c>
      <c r="G964" s="1">
        <v>1.1983871229999999E-3</v>
      </c>
      <c r="H964">
        <f t="shared" si="14"/>
        <v>0.15821078238383829</v>
      </c>
      <c r="I964">
        <f>R$1*B964+(1-R$1)*I963</f>
        <v>0.15572676875186983</v>
      </c>
    </row>
    <row r="965" spans="1:9" x14ac:dyDescent="0.3">
      <c r="A965" s="1">
        <v>2.0340381220000001</v>
      </c>
      <c r="B965" s="1">
        <v>0.15801730750000001</v>
      </c>
      <c r="C965" s="1">
        <v>8.6191259320000005E-2</v>
      </c>
      <c r="D965" s="1">
        <v>9.9724483490000004</v>
      </c>
      <c r="E965" s="1">
        <v>-6.6577061079999998E-4</v>
      </c>
      <c r="F965" s="1">
        <v>2.7962366580000001E-3</v>
      </c>
      <c r="G965" s="1">
        <v>1.1983871229999999E-3</v>
      </c>
      <c r="H965">
        <f t="shared" si="14"/>
        <v>0.15835588552626251</v>
      </c>
      <c r="I965">
        <f>R$1*B965+(1-R$1)*I964</f>
        <v>0.15574967413935112</v>
      </c>
    </row>
    <row r="966" spans="1:9" x14ac:dyDescent="0.3">
      <c r="A966" s="1">
        <v>2.036046716</v>
      </c>
      <c r="B966" s="1">
        <v>0.1604115069</v>
      </c>
      <c r="C966" s="1">
        <v>9.8162271080000002E-2</v>
      </c>
      <c r="D966" s="1">
        <v>9.9724483490000004</v>
      </c>
      <c r="E966" s="1">
        <v>3.9946238390000001E-4</v>
      </c>
      <c r="F966" s="1">
        <v>2.7962366580000001E-3</v>
      </c>
      <c r="G966" s="1">
        <v>1.33154128E-4</v>
      </c>
      <c r="H966">
        <f t="shared" si="14"/>
        <v>0.15823496636565648</v>
      </c>
      <c r="I966">
        <f>R$1*B966+(1-R$1)*I965</f>
        <v>0.15579629246695759</v>
      </c>
    </row>
    <row r="967" spans="1:9" x14ac:dyDescent="0.3">
      <c r="A967" s="1">
        <v>2.0380553090000002</v>
      </c>
      <c r="B967" s="1">
        <v>0.14844051</v>
      </c>
      <c r="C967" s="1">
        <v>8.858546615E-2</v>
      </c>
      <c r="D967" s="1">
        <v>9.9413242339999996</v>
      </c>
      <c r="E967" s="1">
        <v>3.9946238390000001E-4</v>
      </c>
      <c r="F967" s="1">
        <v>6.6577061079999998E-4</v>
      </c>
      <c r="G967" s="1">
        <v>-9.3207892500000002E-4</v>
      </c>
      <c r="H967">
        <f t="shared" si="14"/>
        <v>0.15804149555858577</v>
      </c>
      <c r="I967">
        <f>R$1*B967+(1-R$1)*I966</f>
        <v>0.155722734642288</v>
      </c>
    </row>
    <row r="968" spans="1:9" x14ac:dyDescent="0.3">
      <c r="A968" s="1">
        <v>2.0400639030000001</v>
      </c>
      <c r="B968" s="1">
        <v>0.15562310809999999</v>
      </c>
      <c r="C968" s="1">
        <v>9.0979665520000003E-2</v>
      </c>
      <c r="D968" s="1">
        <v>9.9437179570000005</v>
      </c>
      <c r="E968" s="1">
        <v>-6.6577061079999998E-4</v>
      </c>
      <c r="F968" s="1">
        <v>2.7962366580000001E-3</v>
      </c>
      <c r="G968" s="1">
        <v>-1.997311832E-3</v>
      </c>
      <c r="H968">
        <f t="shared" si="14"/>
        <v>0.15796894406262618</v>
      </c>
      <c r="I968">
        <f>R$1*B968+(1-R$1)*I967</f>
        <v>0.15572173837686512</v>
      </c>
    </row>
    <row r="969" spans="1:9" x14ac:dyDescent="0.3">
      <c r="A969" s="1">
        <v>2.0420724969999999</v>
      </c>
      <c r="B969" s="1">
        <v>0.15801730750000001</v>
      </c>
      <c r="C969" s="1">
        <v>9.5768064259999994E-2</v>
      </c>
      <c r="D969" s="1">
        <v>9.9341411589999993</v>
      </c>
      <c r="E969" s="1">
        <v>3.9946238390000001E-4</v>
      </c>
      <c r="F969" s="1">
        <v>1.7310036349999999E-3</v>
      </c>
      <c r="G969" s="1">
        <v>-9.3207892500000002E-4</v>
      </c>
      <c r="H969">
        <f t="shared" si="14"/>
        <v>0.15796894406262618</v>
      </c>
      <c r="I969">
        <f>R$1*B969+(1-R$1)*I968</f>
        <v>0.15574469406809646</v>
      </c>
    </row>
    <row r="970" spans="1:9" x14ac:dyDescent="0.3">
      <c r="A970" s="1">
        <v>2.0440810909999998</v>
      </c>
      <c r="B970" s="1">
        <v>0.15322890880000001</v>
      </c>
      <c r="C970" s="1">
        <v>9.0979665520000003E-2</v>
      </c>
      <c r="D970" s="1">
        <v>9.9365358350000008</v>
      </c>
      <c r="E970" s="1">
        <v>3.9946238390000001E-4</v>
      </c>
      <c r="F970" s="1">
        <v>-3.9946238390000001E-4</v>
      </c>
      <c r="G970" s="1">
        <v>2.2636202629999999E-3</v>
      </c>
      <c r="H970">
        <f t="shared" si="14"/>
        <v>0.15801731187777771</v>
      </c>
      <c r="I970">
        <f>R$1*B970+(1-R$1)*I969</f>
        <v>0.15571953621541548</v>
      </c>
    </row>
    <row r="971" spans="1:9" x14ac:dyDescent="0.3">
      <c r="A971" s="1">
        <v>2.046089684</v>
      </c>
      <c r="B971" s="1">
        <v>0.15801730750000001</v>
      </c>
      <c r="C971" s="1">
        <v>9.8162271080000002E-2</v>
      </c>
      <c r="D971" s="1">
        <v>9.9437179570000005</v>
      </c>
      <c r="E971" s="1">
        <v>-6.6577061079999998E-4</v>
      </c>
      <c r="F971" s="1">
        <v>-3.9946238390000001E-4</v>
      </c>
      <c r="G971" s="1">
        <v>1.33154128E-4</v>
      </c>
      <c r="H971">
        <f t="shared" si="14"/>
        <v>0.15799312804646456</v>
      </c>
      <c r="I971">
        <f>R$1*B971+(1-R$1)*I970</f>
        <v>0.15574251392826133</v>
      </c>
    </row>
    <row r="972" spans="1:9" x14ac:dyDescent="0.3">
      <c r="A972" s="1">
        <v>2.0480982779999999</v>
      </c>
      <c r="B972" s="1">
        <v>0.1604115069</v>
      </c>
      <c r="C972" s="1">
        <v>9.3373864890000005E-2</v>
      </c>
      <c r="D972" s="1">
        <v>9.9628715519999993</v>
      </c>
      <c r="E972" s="1">
        <v>3.9946238390000001E-4</v>
      </c>
      <c r="F972" s="1">
        <v>-3.9946238390000001E-4</v>
      </c>
      <c r="G972" s="1">
        <v>-9.3207892500000002E-4</v>
      </c>
      <c r="H972">
        <f t="shared" si="14"/>
        <v>0.15787220873535346</v>
      </c>
      <c r="I972">
        <f>R$1*B972+(1-R$1)*I971</f>
        <v>0.1557892038579787</v>
      </c>
    </row>
    <row r="973" spans="1:9" x14ac:dyDescent="0.3">
      <c r="A973" s="1">
        <v>2.0501068720000002</v>
      </c>
      <c r="B973" s="1">
        <v>0.15801730750000001</v>
      </c>
      <c r="C973" s="1">
        <v>0.1053448766</v>
      </c>
      <c r="D973" s="1">
        <v>9.9628715519999993</v>
      </c>
      <c r="E973" s="1">
        <v>3.9946238390000001E-4</v>
      </c>
      <c r="F973" s="1">
        <v>1.7310036349999999E-3</v>
      </c>
      <c r="G973" s="1">
        <v>-9.3207892500000002E-4</v>
      </c>
      <c r="H973">
        <f t="shared" si="14"/>
        <v>0.15777547325656557</v>
      </c>
      <c r="I973">
        <f>R$1*B973+(1-R$1)*I972</f>
        <v>0.15581148489439892</v>
      </c>
    </row>
    <row r="974" spans="1:9" x14ac:dyDescent="0.3">
      <c r="A974" s="1">
        <v>2.0521154660000001</v>
      </c>
      <c r="B974" s="1">
        <v>0.15322890880000001</v>
      </c>
      <c r="C974" s="1">
        <v>9.3373864890000005E-2</v>
      </c>
      <c r="D974" s="1">
        <v>9.9461126330000003</v>
      </c>
      <c r="E974" s="1">
        <v>-6.6577061079999998E-4</v>
      </c>
      <c r="F974" s="1">
        <v>6.6577061079999998E-4</v>
      </c>
      <c r="G974" s="1">
        <v>-9.3207892500000002E-4</v>
      </c>
      <c r="H974">
        <f t="shared" si="14"/>
        <v>0.15787220858484843</v>
      </c>
      <c r="I974">
        <f>R$1*B974+(1-R$1)*I973</f>
        <v>0.15578565913345491</v>
      </c>
    </row>
    <row r="975" spans="1:9" x14ac:dyDescent="0.3">
      <c r="A975" s="1">
        <v>2.0541240589999998</v>
      </c>
      <c r="B975" s="1">
        <v>0.15801730750000001</v>
      </c>
      <c r="C975" s="1">
        <v>8.858546615E-2</v>
      </c>
      <c r="D975" s="1">
        <v>9.9556894299999996</v>
      </c>
      <c r="E975" s="1">
        <v>3.9946238390000001E-4</v>
      </c>
      <c r="F975" s="1">
        <v>6.6577061079999998E-4</v>
      </c>
      <c r="G975" s="1">
        <v>-9.3207892500000002E-4</v>
      </c>
      <c r="H975">
        <f t="shared" si="14"/>
        <v>0.1576787377787878</v>
      </c>
      <c r="I975">
        <f>R$1*B975+(1-R$1)*I974</f>
        <v>0.15580797561712034</v>
      </c>
    </row>
    <row r="976" spans="1:9" x14ac:dyDescent="0.3">
      <c r="A976" s="1">
        <v>2.0561326530000001</v>
      </c>
      <c r="B976" s="1">
        <v>0.15322890880000001</v>
      </c>
      <c r="C976" s="1">
        <v>9.8162271080000002E-2</v>
      </c>
      <c r="D976" s="1">
        <v>9.9556894299999996</v>
      </c>
      <c r="E976" s="1">
        <v>3.9946238390000001E-4</v>
      </c>
      <c r="F976" s="1">
        <v>1.7310036349999999E-3</v>
      </c>
      <c r="G976" s="1">
        <v>1.33154128E-4</v>
      </c>
      <c r="H976">
        <f t="shared" si="14"/>
        <v>0.15758200229999994</v>
      </c>
      <c r="I976">
        <f>R$1*B976+(1-R$1)*I975</f>
        <v>0.15578218494894913</v>
      </c>
    </row>
    <row r="977" spans="1:9" x14ac:dyDescent="0.3">
      <c r="A977" s="1">
        <v>2.058141247</v>
      </c>
      <c r="B977" s="1">
        <v>0.1699883193</v>
      </c>
      <c r="C977" s="1">
        <v>0.10055647049999999</v>
      </c>
      <c r="D977" s="1">
        <v>9.9628715519999993</v>
      </c>
      <c r="E977" s="1">
        <v>1.464695437E-3</v>
      </c>
      <c r="F977" s="1">
        <v>6.6577061079999998E-4</v>
      </c>
      <c r="G977" s="1">
        <v>-1.997311832E-3</v>
      </c>
      <c r="H977">
        <f t="shared" si="14"/>
        <v>0.15753363463636355</v>
      </c>
      <c r="I977">
        <f>R$1*B977+(1-R$1)*I976</f>
        <v>0.15592424629245963</v>
      </c>
    </row>
    <row r="978" spans="1:9" x14ac:dyDescent="0.3">
      <c r="A978" s="1">
        <v>2.0601497879999999</v>
      </c>
      <c r="B978" s="1">
        <v>0.15322890880000001</v>
      </c>
      <c r="C978" s="1">
        <v>0.1053448766</v>
      </c>
      <c r="D978" s="1">
        <v>9.9676599499999998</v>
      </c>
      <c r="E978" s="1">
        <v>-6.6577061079999998E-4</v>
      </c>
      <c r="F978" s="1">
        <v>2.7962366580000001E-3</v>
      </c>
      <c r="G978" s="1">
        <v>1.33154128E-4</v>
      </c>
      <c r="H978">
        <f t="shared" si="14"/>
        <v>0.15748526697171708</v>
      </c>
      <c r="I978">
        <f>R$1*B978+(1-R$1)*I977</f>
        <v>0.15589729291753501</v>
      </c>
    </row>
    <row r="979" spans="1:9" x14ac:dyDescent="0.3">
      <c r="A979" s="1">
        <v>2.0621583299999999</v>
      </c>
      <c r="B979" s="1">
        <v>0.15083470939999999</v>
      </c>
      <c r="C979" s="1">
        <v>9.3373864890000005E-2</v>
      </c>
      <c r="D979" s="1">
        <v>9.9772367479999993</v>
      </c>
      <c r="E979" s="1">
        <v>3.9946238390000001E-4</v>
      </c>
      <c r="F979" s="1">
        <v>2.7962366580000001E-3</v>
      </c>
      <c r="G979" s="1">
        <v>-9.3207892500000002E-4</v>
      </c>
      <c r="H979">
        <f t="shared" si="14"/>
        <v>0.15729179616464639</v>
      </c>
      <c r="I979">
        <f>R$1*B979+(1-R$1)*I978</f>
        <v>0.15584666708235967</v>
      </c>
    </row>
    <row r="980" spans="1:9" x14ac:dyDescent="0.3">
      <c r="A980" s="1">
        <v>2.0641668719999999</v>
      </c>
      <c r="B980" s="1">
        <v>0.14844051</v>
      </c>
      <c r="C980" s="1">
        <v>9.0979665520000003E-2</v>
      </c>
      <c r="D980" s="1">
        <v>9.9461126330000003</v>
      </c>
      <c r="E980" s="1">
        <v>-6.6577061079999998E-4</v>
      </c>
      <c r="F980" s="1">
        <v>1.7310036349999999E-3</v>
      </c>
      <c r="G980" s="1">
        <v>-9.3207892500000002E-4</v>
      </c>
      <c r="H980">
        <f t="shared" si="14"/>
        <v>0.15717087685454539</v>
      </c>
      <c r="I980">
        <f>R$1*B980+(1-R$1)*I979</f>
        <v>0.15577260551153607</v>
      </c>
    </row>
    <row r="981" spans="1:9" x14ac:dyDescent="0.3">
      <c r="A981" s="1">
        <v>2.0661754129999998</v>
      </c>
      <c r="B981" s="1">
        <v>0.15562310809999999</v>
      </c>
      <c r="C981" s="1">
        <v>0.10055647049999999</v>
      </c>
      <c r="D981" s="1">
        <v>9.9437179570000005</v>
      </c>
      <c r="E981" s="1">
        <v>-6.6577061079999998E-4</v>
      </c>
      <c r="F981" s="1">
        <v>1.7310036349999999E-3</v>
      </c>
      <c r="G981" s="1">
        <v>1.33154128E-4</v>
      </c>
      <c r="H981">
        <f t="shared" si="14"/>
        <v>0.15726761233333325</v>
      </c>
      <c r="I981">
        <f>R$1*B981+(1-R$1)*I980</f>
        <v>0.15577111053742071</v>
      </c>
    </row>
    <row r="982" spans="1:9" x14ac:dyDescent="0.3">
      <c r="A982" s="1">
        <v>2.0681839549999999</v>
      </c>
      <c r="B982" s="1">
        <v>0.17238251860000001</v>
      </c>
      <c r="C982" s="1">
        <v>0.10295066980000001</v>
      </c>
      <c r="D982" s="1">
        <v>9.9365358350000008</v>
      </c>
      <c r="E982" s="1">
        <v>-6.6577061079999998E-4</v>
      </c>
      <c r="F982" s="1">
        <v>-3.9946238390000001E-4</v>
      </c>
      <c r="G982" s="1">
        <v>1.33154128E-4</v>
      </c>
      <c r="H982">
        <f t="shared" si="14"/>
        <v>0.15726761233333325</v>
      </c>
      <c r="I982">
        <f>R$1*B982+(1-R$1)*I981</f>
        <v>0.15593722461804652</v>
      </c>
    </row>
    <row r="983" spans="1:9" x14ac:dyDescent="0.3">
      <c r="A983" s="1">
        <v>2.0701924969999999</v>
      </c>
      <c r="B983" s="1">
        <v>0.16519992050000001</v>
      </c>
      <c r="C983" s="1">
        <v>9.0979665520000003E-2</v>
      </c>
      <c r="D983" s="1">
        <v>9.9413242339999996</v>
      </c>
      <c r="E983" s="1">
        <v>3.9946238390000001E-4</v>
      </c>
      <c r="F983" s="1">
        <v>6.6577061079999998E-4</v>
      </c>
      <c r="G983" s="1">
        <v>-9.3207892500000002E-4</v>
      </c>
      <c r="H983">
        <f t="shared" si="14"/>
        <v>0.15726761233333325</v>
      </c>
      <c r="I983">
        <f>R$1*B983+(1-R$1)*I982</f>
        <v>0.15602985157686605</v>
      </c>
    </row>
    <row r="984" spans="1:9" x14ac:dyDescent="0.3">
      <c r="A984" s="1">
        <v>2.0722010380000002</v>
      </c>
      <c r="B984" s="1">
        <v>0.1699883193</v>
      </c>
      <c r="C984" s="1">
        <v>9.8162271080000002E-2</v>
      </c>
      <c r="D984" s="1">
        <v>9.9820251459999998</v>
      </c>
      <c r="E984" s="1">
        <v>-6.6577061079999998E-4</v>
      </c>
      <c r="F984" s="1">
        <v>1.7310036349999999E-3</v>
      </c>
      <c r="G984" s="1">
        <v>1.33154128E-4</v>
      </c>
      <c r="H984">
        <f t="shared" si="14"/>
        <v>0.157122509190909</v>
      </c>
      <c r="I984">
        <f>R$1*B984+(1-R$1)*I983</f>
        <v>0.15616943625409738</v>
      </c>
    </row>
    <row r="985" spans="1:9" x14ac:dyDescent="0.3">
      <c r="A985" s="1">
        <v>2.0742095800000002</v>
      </c>
      <c r="B985" s="1">
        <v>0.15801730750000001</v>
      </c>
      <c r="C985" s="1">
        <v>0.11013327539999999</v>
      </c>
      <c r="D985" s="1">
        <v>9.9700546259999996</v>
      </c>
      <c r="E985" s="1">
        <v>3.9946238390000001E-4</v>
      </c>
      <c r="F985" s="1">
        <v>1.7310036349999999E-3</v>
      </c>
      <c r="G985" s="1">
        <v>1.33154128E-4</v>
      </c>
      <c r="H985">
        <f t="shared" si="14"/>
        <v>0.15734016398080797</v>
      </c>
      <c r="I985">
        <f>R$1*B985+(1-R$1)*I984</f>
        <v>0.1561879149665564</v>
      </c>
    </row>
    <row r="986" spans="1:9" x14ac:dyDescent="0.3">
      <c r="A986" s="1">
        <v>2.0762181220000002</v>
      </c>
      <c r="B986" s="1">
        <v>0.1628057212</v>
      </c>
      <c r="C986" s="1">
        <v>0.1053448766</v>
      </c>
      <c r="D986" s="1">
        <v>9.9676599499999998</v>
      </c>
      <c r="E986" s="1">
        <v>-6.6577061079999998E-4</v>
      </c>
      <c r="F986" s="1">
        <v>6.6577061079999998E-4</v>
      </c>
      <c r="G986" s="1">
        <v>-9.3207892500000002E-4</v>
      </c>
      <c r="H986">
        <f t="shared" si="14"/>
        <v>0.15736434781313122</v>
      </c>
      <c r="I986">
        <f>R$1*B986+(1-R$1)*I985</f>
        <v>0.15625409302889082</v>
      </c>
    </row>
    <row r="987" spans="1:9" x14ac:dyDescent="0.3">
      <c r="A987" s="1">
        <v>2.0782266630000001</v>
      </c>
      <c r="B987" s="1">
        <v>0.1628057212</v>
      </c>
      <c r="C987" s="1">
        <v>0.107739076</v>
      </c>
      <c r="D987" s="1">
        <v>9.9628715519999993</v>
      </c>
      <c r="E987" s="1">
        <v>3.9946238390000001E-4</v>
      </c>
      <c r="F987" s="1">
        <v>6.6577061079999998E-4</v>
      </c>
      <c r="G987" s="1">
        <v>1.33154128E-4</v>
      </c>
      <c r="H987">
        <f t="shared" si="14"/>
        <v>0.15738853164545444</v>
      </c>
      <c r="I987">
        <f>R$1*B987+(1-R$1)*I986</f>
        <v>0.1563196093106019</v>
      </c>
    </row>
    <row r="988" spans="1:9" x14ac:dyDescent="0.3">
      <c r="A988" s="1">
        <v>2.0802352050000001</v>
      </c>
      <c r="B988" s="1">
        <v>0.15562310809999999</v>
      </c>
      <c r="C988" s="1">
        <v>9.5768064259999994E-2</v>
      </c>
      <c r="D988" s="1">
        <v>9.9437179570000005</v>
      </c>
      <c r="E988" s="1">
        <v>3.9946238390000001E-4</v>
      </c>
      <c r="F988" s="1">
        <v>1.7310036349999999E-3</v>
      </c>
      <c r="G988" s="1">
        <v>1.33154128E-4</v>
      </c>
      <c r="H988">
        <f t="shared" si="14"/>
        <v>0.15743689945959582</v>
      </c>
      <c r="I988">
        <f>R$1*B988+(1-R$1)*I987</f>
        <v>0.1563126442984959</v>
      </c>
    </row>
    <row r="989" spans="1:9" x14ac:dyDescent="0.3">
      <c r="A989" s="1">
        <v>2.0822437470000001</v>
      </c>
      <c r="B989" s="1">
        <v>0.15801730750000001</v>
      </c>
      <c r="C989" s="1">
        <v>9.5768064259999994E-2</v>
      </c>
      <c r="D989" s="1">
        <v>9.9604778290000002</v>
      </c>
      <c r="E989" s="1">
        <v>-6.6577061079999998E-4</v>
      </c>
      <c r="F989" s="1">
        <v>1.7310036349999999E-3</v>
      </c>
      <c r="G989" s="1">
        <v>-9.3207892500000002E-4</v>
      </c>
      <c r="H989">
        <f t="shared" si="14"/>
        <v>0.15755781862020191</v>
      </c>
      <c r="I989">
        <f>R$1*B989+(1-R$1)*I988</f>
        <v>0.15632969093051094</v>
      </c>
    </row>
    <row r="990" spans="1:9" x14ac:dyDescent="0.3">
      <c r="A990" s="1">
        <v>2.0842522880000001</v>
      </c>
      <c r="B990" s="1">
        <v>0.15801730750000001</v>
      </c>
      <c r="C990" s="1">
        <v>9.5768064259999994E-2</v>
      </c>
      <c r="D990" s="1">
        <v>9.9772367479999993</v>
      </c>
      <c r="E990" s="1">
        <v>1.464695437E-3</v>
      </c>
      <c r="F990" s="1">
        <v>2.7962366580000001E-3</v>
      </c>
      <c r="G990" s="1">
        <v>1.33154128E-4</v>
      </c>
      <c r="H990">
        <f t="shared" si="14"/>
        <v>0.15746108329191905</v>
      </c>
      <c r="I990">
        <f>R$1*B990+(1-R$1)*I989</f>
        <v>0.15634656709620581</v>
      </c>
    </row>
    <row r="991" spans="1:9" x14ac:dyDescent="0.3">
      <c r="A991" s="1">
        <v>2.0862608300000001</v>
      </c>
      <c r="B991" s="1">
        <v>0.1675941199</v>
      </c>
      <c r="C991" s="1">
        <v>0.10055647049999999</v>
      </c>
      <c r="D991" s="1">
        <v>9.9772367479999993</v>
      </c>
      <c r="E991" s="1">
        <v>2.5299284610000002E-3</v>
      </c>
      <c r="F991" s="1">
        <v>2.7962366580000001E-3</v>
      </c>
      <c r="G991" s="1">
        <v>1.33154128E-4</v>
      </c>
      <c r="H991">
        <f t="shared" si="14"/>
        <v>0.15760618643434332</v>
      </c>
      <c r="I991">
        <f>R$1*B991+(1-R$1)*I990</f>
        <v>0.15645904262424376</v>
      </c>
    </row>
    <row r="992" spans="1:9" x14ac:dyDescent="0.3">
      <c r="A992" s="1">
        <v>2.0882693720000001</v>
      </c>
      <c r="B992" s="1">
        <v>0.1628057212</v>
      </c>
      <c r="C992" s="1">
        <v>0.10295066980000001</v>
      </c>
      <c r="D992" s="1">
        <v>9.9604778290000002</v>
      </c>
      <c r="E992" s="1">
        <v>3.9946238390000001E-4</v>
      </c>
      <c r="F992" s="1">
        <v>4.926702939E-3</v>
      </c>
      <c r="G992" s="1">
        <v>-9.3207892500000002E-4</v>
      </c>
      <c r="H992">
        <f t="shared" si="14"/>
        <v>0.15748526712323219</v>
      </c>
      <c r="I992">
        <f>R$1*B992+(1-R$1)*I991</f>
        <v>0.15652250941000131</v>
      </c>
    </row>
    <row r="993" spans="1:9" x14ac:dyDescent="0.3">
      <c r="A993" s="1">
        <v>2.090277913</v>
      </c>
      <c r="B993" s="1">
        <v>0.15322890880000001</v>
      </c>
      <c r="C993" s="1">
        <v>0.10295066980000001</v>
      </c>
      <c r="D993" s="1">
        <v>9.9341411589999993</v>
      </c>
      <c r="E993" s="1">
        <v>1.464695437E-3</v>
      </c>
      <c r="F993" s="1">
        <v>4.926702939E-3</v>
      </c>
      <c r="G993" s="1">
        <v>-9.3207892500000002E-4</v>
      </c>
      <c r="H993">
        <f t="shared" si="14"/>
        <v>0.15753363478787866</v>
      </c>
      <c r="I993">
        <f>R$1*B993+(1-R$1)*I992</f>
        <v>0.15648957340390129</v>
      </c>
    </row>
    <row r="994" spans="1:9" x14ac:dyDescent="0.3">
      <c r="A994" s="1">
        <v>2.092286455</v>
      </c>
      <c r="B994" s="1">
        <v>0.15801730750000001</v>
      </c>
      <c r="C994" s="1">
        <v>9.8162271080000002E-2</v>
      </c>
      <c r="D994" s="1">
        <v>9.9365358350000008</v>
      </c>
      <c r="E994" s="1">
        <v>-1.7310036349999999E-3</v>
      </c>
      <c r="F994" s="1">
        <v>3.8614696820000001E-3</v>
      </c>
      <c r="G994" s="1">
        <v>1.33154128E-4</v>
      </c>
      <c r="H994">
        <f t="shared" si="14"/>
        <v>0.15755781862020191</v>
      </c>
      <c r="I994">
        <f>R$1*B994+(1-R$1)*I993</f>
        <v>0.15650485074486228</v>
      </c>
    </row>
    <row r="995" spans="1:9" x14ac:dyDescent="0.3">
      <c r="A995" s="1">
        <v>2.094294997</v>
      </c>
      <c r="B995" s="1">
        <v>0.1675941199</v>
      </c>
      <c r="C995" s="1">
        <v>9.0979665520000003E-2</v>
      </c>
      <c r="D995" s="1">
        <v>9.9556894299999996</v>
      </c>
      <c r="E995" s="1">
        <v>1.464695437E-3</v>
      </c>
      <c r="F995" s="1">
        <v>2.7962366580000001E-3</v>
      </c>
      <c r="G995" s="1">
        <v>-9.3207892500000002E-4</v>
      </c>
      <c r="H995">
        <f t="shared" si="14"/>
        <v>0.15763037011616146</v>
      </c>
      <c r="I995">
        <f>R$1*B995+(1-R$1)*I994</f>
        <v>0.15661574343641366</v>
      </c>
    </row>
    <row r="996" spans="1:9" x14ac:dyDescent="0.3">
      <c r="A996" s="1">
        <v>2.0963035379999999</v>
      </c>
      <c r="B996" s="1">
        <v>0.17238251860000001</v>
      </c>
      <c r="C996" s="1">
        <v>9.8162271080000002E-2</v>
      </c>
      <c r="D996" s="1">
        <v>9.9532947539999999</v>
      </c>
      <c r="E996" s="1">
        <v>1.464695437E-3</v>
      </c>
      <c r="F996" s="1">
        <v>3.8614696820000001E-3</v>
      </c>
      <c r="G996" s="1">
        <v>1.33154128E-4</v>
      </c>
      <c r="H996">
        <f t="shared" si="14"/>
        <v>0.15755781862020188</v>
      </c>
      <c r="I996">
        <f>R$1*B996+(1-R$1)*I995</f>
        <v>0.15677341118804952</v>
      </c>
    </row>
    <row r="997" spans="1:9" x14ac:dyDescent="0.3">
      <c r="A997" s="1">
        <v>2.0983120799999999</v>
      </c>
      <c r="B997" s="1">
        <v>0.1675941199</v>
      </c>
      <c r="C997" s="1">
        <v>9.8162271080000002E-2</v>
      </c>
      <c r="D997" s="1">
        <v>9.9556894299999996</v>
      </c>
      <c r="E997" s="1">
        <v>3.9946238390000001E-4</v>
      </c>
      <c r="F997" s="1">
        <v>4.926702939E-3</v>
      </c>
      <c r="G997" s="1">
        <v>1.1983871229999999E-3</v>
      </c>
      <c r="H997">
        <f t="shared" si="14"/>
        <v>0.15748526697272716</v>
      </c>
      <c r="I997">
        <f>R$1*B997+(1-R$1)*I996</f>
        <v>0.15688161827516903</v>
      </c>
    </row>
    <row r="998" spans="1:9" x14ac:dyDescent="0.3">
      <c r="A998" s="1">
        <v>2.1003206219999999</v>
      </c>
      <c r="B998" s="1">
        <v>0.15562310809999999</v>
      </c>
      <c r="C998" s="1">
        <v>0.1053448766</v>
      </c>
      <c r="D998" s="1">
        <v>9.9485063549999992</v>
      </c>
      <c r="E998" s="1">
        <v>3.9946238390000001E-4</v>
      </c>
      <c r="F998" s="1">
        <v>3.8614696820000001E-3</v>
      </c>
      <c r="G998" s="1">
        <v>1.33154128E-4</v>
      </c>
      <c r="H998">
        <f t="shared" si="14"/>
        <v>0.15772710544343421</v>
      </c>
      <c r="I998">
        <f>R$1*B998+(1-R$1)*I997</f>
        <v>0.15686903317341733</v>
      </c>
    </row>
    <row r="999" spans="1:9" x14ac:dyDescent="0.3">
      <c r="A999" s="1">
        <v>2.1023291629999998</v>
      </c>
      <c r="B999" s="1">
        <v>0.15801730750000001</v>
      </c>
      <c r="C999" s="1">
        <v>0.1125274822</v>
      </c>
      <c r="D999" s="1">
        <v>9.9389295579999999</v>
      </c>
      <c r="E999" s="1">
        <v>1.464695437E-3</v>
      </c>
      <c r="F999" s="1">
        <v>6.6577061079999998E-4</v>
      </c>
      <c r="G999" s="1">
        <v>1.33154128E-4</v>
      </c>
      <c r="H999">
        <f t="shared" si="14"/>
        <v>0.15775128927575743</v>
      </c>
      <c r="I999">
        <f>R$1*B999+(1-R$1)*I998</f>
        <v>0.15688051591668314</v>
      </c>
    </row>
    <row r="1000" spans="1:9" x14ac:dyDescent="0.3">
      <c r="A1000" s="1">
        <v>2.1043377049999998</v>
      </c>
      <c r="B1000" s="1">
        <v>0.14844051</v>
      </c>
      <c r="C1000" s="1">
        <v>0.1053448766</v>
      </c>
      <c r="D1000" s="1">
        <v>9.9221706390000008</v>
      </c>
      <c r="E1000" s="1">
        <v>-6.6577061079999998E-4</v>
      </c>
      <c r="F1000" s="1">
        <v>6.6577061079999998E-4</v>
      </c>
      <c r="G1000" s="1">
        <v>1.33154128E-4</v>
      </c>
      <c r="H1000">
        <f t="shared" si="14"/>
        <v>0.15755781846868674</v>
      </c>
      <c r="I1000">
        <f>R$1*B1000+(1-R$1)*I999</f>
        <v>0.15679611585751632</v>
      </c>
    </row>
    <row r="1001" spans="1:9" x14ac:dyDescent="0.3">
      <c r="A1001" s="1">
        <v>2.1063462469999998</v>
      </c>
      <c r="B1001" s="1">
        <v>0.1675941199</v>
      </c>
      <c r="C1001" s="1">
        <v>9.3373864890000005E-2</v>
      </c>
      <c r="D1001" s="1">
        <v>9.9365358350000008</v>
      </c>
      <c r="E1001" s="1">
        <v>3.9946238390000001E-4</v>
      </c>
      <c r="F1001" s="1">
        <v>-3.9946238390000001E-4</v>
      </c>
      <c r="G1001" s="1">
        <v>-1.997311832E-3</v>
      </c>
      <c r="H1001">
        <f t="shared" si="14"/>
        <v>0.15748526697272711</v>
      </c>
      <c r="I1001">
        <f>R$1*B1001+(1-R$1)*I1000</f>
        <v>0.15690409589794116</v>
      </c>
    </row>
    <row r="1002" spans="1:9" x14ac:dyDescent="0.3">
      <c r="A1002" s="1">
        <v>2.1083547880000002</v>
      </c>
      <c r="B1002" s="1">
        <v>0.15801730750000001</v>
      </c>
      <c r="C1002" s="1">
        <v>9.5768064259999994E-2</v>
      </c>
      <c r="D1002" s="1">
        <v>9.9532947539999999</v>
      </c>
      <c r="E1002" s="1">
        <v>3.9946238390000001E-4</v>
      </c>
      <c r="F1002" s="1">
        <v>-3.9946238390000001E-4</v>
      </c>
      <c r="G1002" s="1">
        <v>1.33154128E-4</v>
      </c>
      <c r="H1002">
        <f t="shared" si="14"/>
        <v>0.15770292176262612</v>
      </c>
      <c r="I1002">
        <f>R$1*B1002+(1-R$1)*I1001</f>
        <v>0.15691522801396174</v>
      </c>
    </row>
    <row r="1003" spans="1:9" x14ac:dyDescent="0.3">
      <c r="A1003" s="1">
        <v>2.1103633300000002</v>
      </c>
      <c r="B1003" s="1">
        <v>0.174776718</v>
      </c>
      <c r="C1003" s="1">
        <v>0.10295066980000001</v>
      </c>
      <c r="D1003" s="1">
        <v>9.9748430250000002</v>
      </c>
      <c r="E1003" s="1">
        <v>-6.6577061079999998E-4</v>
      </c>
      <c r="F1003" s="1">
        <v>-3.9946238390000001E-4</v>
      </c>
      <c r="G1003" s="1">
        <v>1.33154128E-4</v>
      </c>
      <c r="H1003">
        <f t="shared" si="14"/>
        <v>0.15765455394747463</v>
      </c>
      <c r="I1003">
        <f>R$1*B1003+(1-R$1)*I1002</f>
        <v>0.15709384291382211</v>
      </c>
    </row>
    <row r="1004" spans="1:9" x14ac:dyDescent="0.3">
      <c r="A1004" s="1">
        <v>2.1123718720000002</v>
      </c>
      <c r="B1004" s="1">
        <v>0.15322890880000001</v>
      </c>
      <c r="C1004" s="1">
        <v>0.10295066980000001</v>
      </c>
      <c r="D1004" s="1">
        <v>9.9652662280000008</v>
      </c>
      <c r="E1004" s="1">
        <v>-6.6577061079999998E-4</v>
      </c>
      <c r="F1004" s="1">
        <v>-3.9946238390000001E-4</v>
      </c>
      <c r="G1004" s="1">
        <v>-1.997311832E-3</v>
      </c>
      <c r="H1004">
        <f t="shared" si="14"/>
        <v>0.15775128927575743</v>
      </c>
      <c r="I1004">
        <f>R$1*B1004+(1-R$1)*I1003</f>
        <v>0.15705519357268388</v>
      </c>
    </row>
    <row r="1005" spans="1:9" x14ac:dyDescent="0.3">
      <c r="A1005" s="1">
        <v>2.1143804130000001</v>
      </c>
      <c r="B1005" s="1">
        <v>0.16519992050000001</v>
      </c>
      <c r="C1005" s="1">
        <v>0.11013327539999999</v>
      </c>
      <c r="D1005" s="1">
        <v>9.9365358350000008</v>
      </c>
      <c r="E1005" s="1">
        <v>-1.7310036349999999E-3</v>
      </c>
      <c r="F1005" s="1">
        <v>-1.464695437E-3</v>
      </c>
      <c r="G1005" s="1">
        <v>1.33154128E-4</v>
      </c>
      <c r="H1005">
        <f t="shared" si="14"/>
        <v>0.15767873762828269</v>
      </c>
      <c r="I1005">
        <f>R$1*B1005+(1-R$1)*I1004</f>
        <v>0.15713664084195705</v>
      </c>
    </row>
    <row r="1006" spans="1:9" x14ac:dyDescent="0.3">
      <c r="A1006" s="1">
        <v>2.1163889550000001</v>
      </c>
      <c r="B1006" s="1">
        <v>0.15562310809999999</v>
      </c>
      <c r="C1006" s="1">
        <v>0.1221042871</v>
      </c>
      <c r="D1006" s="1">
        <v>9.9532947539999999</v>
      </c>
      <c r="E1006" s="1">
        <v>-6.6577061079999998E-4</v>
      </c>
      <c r="F1006" s="1">
        <v>6.6577061079999998E-4</v>
      </c>
      <c r="G1006" s="1">
        <v>1.33154128E-4</v>
      </c>
      <c r="H1006">
        <f t="shared" si="14"/>
        <v>0.15775128927575743</v>
      </c>
      <c r="I1006">
        <f>R$1*B1006+(1-R$1)*I1005</f>
        <v>0.15712150551453749</v>
      </c>
    </row>
    <row r="1007" spans="1:9" x14ac:dyDescent="0.3">
      <c r="A1007" s="1">
        <v>2.1183974970000001</v>
      </c>
      <c r="B1007" s="1">
        <v>0.1628057212</v>
      </c>
      <c r="C1007" s="1">
        <v>0.11013327539999999</v>
      </c>
      <c r="D1007" s="1">
        <v>9.9485063549999992</v>
      </c>
      <c r="E1007" s="1">
        <v>-1.7310036349999999E-3</v>
      </c>
      <c r="F1007" s="1">
        <v>6.6577061079999998E-4</v>
      </c>
      <c r="G1007" s="1">
        <v>-9.3207892500000002E-4</v>
      </c>
      <c r="H1007">
        <f t="shared" si="14"/>
        <v>0.15782384092323218</v>
      </c>
      <c r="I1007">
        <f>R$1*B1007+(1-R$1)*I1006</f>
        <v>0.1571783476713921</v>
      </c>
    </row>
    <row r="1008" spans="1:9" x14ac:dyDescent="0.3">
      <c r="A1008" s="1">
        <v>2.120406038</v>
      </c>
      <c r="B1008" s="1">
        <v>0.15322890880000001</v>
      </c>
      <c r="C1008" s="1">
        <v>9.8162271080000002E-2</v>
      </c>
      <c r="D1008" s="1">
        <v>9.9509010310000008</v>
      </c>
      <c r="E1008" s="1">
        <v>-6.6577061079999998E-4</v>
      </c>
      <c r="F1008" s="1">
        <v>6.6577061079999998E-4</v>
      </c>
      <c r="G1008" s="1">
        <v>1.33154128E-4</v>
      </c>
      <c r="H1008">
        <f t="shared" si="14"/>
        <v>0.15801731172929279</v>
      </c>
      <c r="I1008">
        <f>R$1*B1008+(1-R$1)*I1007</f>
        <v>0.15713885328267818</v>
      </c>
    </row>
    <row r="1009" spans="1:9" x14ac:dyDescent="0.3">
      <c r="A1009" s="1">
        <v>2.1224145800000001</v>
      </c>
      <c r="B1009" s="1">
        <v>0.15801730750000001</v>
      </c>
      <c r="C1009" s="1">
        <v>9.5768064259999994E-2</v>
      </c>
      <c r="D1009" s="1">
        <v>9.9748430250000002</v>
      </c>
      <c r="E1009" s="1">
        <v>-6.6577061079999998E-4</v>
      </c>
      <c r="F1009" s="1">
        <v>-3.9946238390000001E-4</v>
      </c>
      <c r="G1009" s="1">
        <v>1.33154128E-4</v>
      </c>
      <c r="H1009">
        <f t="shared" si="14"/>
        <v>0.15813823103939381</v>
      </c>
      <c r="I1009">
        <f>R$1*B1009+(1-R$1)*I1008</f>
        <v>0.15714763782485139</v>
      </c>
    </row>
    <row r="1010" spans="1:9" x14ac:dyDescent="0.3">
      <c r="A1010" s="1">
        <v>2.1244231220000001</v>
      </c>
      <c r="B1010" s="1">
        <v>0.1771709323</v>
      </c>
      <c r="C1010" s="1">
        <v>8.3797059950000002E-2</v>
      </c>
      <c r="D1010" s="1">
        <v>9.9724483490000004</v>
      </c>
      <c r="E1010" s="1">
        <v>3.9946238390000001E-4</v>
      </c>
      <c r="F1010" s="1">
        <v>-3.9946238390000001E-4</v>
      </c>
      <c r="G1010" s="1">
        <v>1.33154128E-4</v>
      </c>
      <c r="H1010">
        <f t="shared" si="14"/>
        <v>0.15813823103939381</v>
      </c>
      <c r="I1010">
        <f>R$1*B1010+(1-R$1)*I1009</f>
        <v>0.15734787076960288</v>
      </c>
    </row>
    <row r="1011" spans="1:9" x14ac:dyDescent="0.3">
      <c r="A1011" s="1">
        <v>2.126431663</v>
      </c>
      <c r="B1011" s="1">
        <v>0.13646949829999999</v>
      </c>
      <c r="C1011" s="1">
        <v>0.10295066980000001</v>
      </c>
      <c r="D1011" s="1">
        <v>9.9556894299999996</v>
      </c>
      <c r="E1011" s="1">
        <v>-6.6577061079999998E-4</v>
      </c>
      <c r="F1011" s="1">
        <v>6.6577061079999998E-4</v>
      </c>
      <c r="G1011" s="1">
        <v>1.33154128E-4</v>
      </c>
      <c r="H1011">
        <f t="shared" ref="H1011:H1074" si="15">AVERAGE(B963:B1061)</f>
        <v>0.15806567954343417</v>
      </c>
      <c r="I1011">
        <f>R$1*B1011+(1-R$1)*I1010</f>
        <v>0.15713908704490684</v>
      </c>
    </row>
    <row r="1012" spans="1:9" x14ac:dyDescent="0.3">
      <c r="A1012" s="1">
        <v>2.128440205</v>
      </c>
      <c r="B1012" s="1">
        <v>0.14844051</v>
      </c>
      <c r="C1012" s="1">
        <v>0.10295066980000001</v>
      </c>
      <c r="D1012" s="1">
        <v>9.9341411589999993</v>
      </c>
      <c r="E1012" s="1">
        <v>3.9946238390000001E-4</v>
      </c>
      <c r="F1012" s="1">
        <v>1.7310036349999999E-3</v>
      </c>
      <c r="G1012" s="1">
        <v>1.33154128E-4</v>
      </c>
      <c r="H1012">
        <f t="shared" si="15"/>
        <v>0.15828333418181803</v>
      </c>
      <c r="I1012">
        <f>R$1*B1012+(1-R$1)*I1011</f>
        <v>0.15705210127445776</v>
      </c>
    </row>
    <row r="1013" spans="1:9" x14ac:dyDescent="0.3">
      <c r="A1013" s="1">
        <v>2.130448747</v>
      </c>
      <c r="B1013" s="1">
        <v>0.1699883193</v>
      </c>
      <c r="C1013" s="1">
        <v>9.8162271080000002E-2</v>
      </c>
      <c r="D1013" s="1">
        <v>9.9413242339999996</v>
      </c>
      <c r="E1013" s="1">
        <v>3.9946238390000001E-4</v>
      </c>
      <c r="F1013" s="1">
        <v>-3.9946238390000001E-4</v>
      </c>
      <c r="G1013" s="1">
        <v>-9.3207892500000002E-4</v>
      </c>
      <c r="H1013">
        <f t="shared" si="15"/>
        <v>0.15833170199595947</v>
      </c>
      <c r="I1013">
        <f>R$1*B1013+(1-R$1)*I1012</f>
        <v>0.15718146345471318</v>
      </c>
    </row>
    <row r="1014" spans="1:9" x14ac:dyDescent="0.3">
      <c r="A1014" s="1">
        <v>2.1324573409999998</v>
      </c>
      <c r="B1014" s="1">
        <v>0.16519992050000001</v>
      </c>
      <c r="C1014" s="1">
        <v>9.0979665520000003E-2</v>
      </c>
      <c r="D1014" s="1">
        <v>9.9700546259999996</v>
      </c>
      <c r="E1014" s="1">
        <v>3.9946238390000001E-4</v>
      </c>
      <c r="F1014" s="1">
        <v>-3.9946238390000001E-4</v>
      </c>
      <c r="G1014" s="1">
        <v>-9.3207892500000002E-4</v>
      </c>
      <c r="H1014">
        <f t="shared" si="15"/>
        <v>0.15830751816363622</v>
      </c>
      <c r="I1014">
        <f>R$1*B1014+(1-R$1)*I1013</f>
        <v>0.15726164802516604</v>
      </c>
    </row>
    <row r="1015" spans="1:9" x14ac:dyDescent="0.3">
      <c r="A1015" s="1">
        <v>2.1344659340000001</v>
      </c>
      <c r="B1015" s="1">
        <v>0.1675941199</v>
      </c>
      <c r="C1015" s="1">
        <v>9.5768064259999994E-2</v>
      </c>
      <c r="D1015" s="1">
        <v>9.9700546259999996</v>
      </c>
      <c r="E1015" s="1">
        <v>-6.6577061079999998E-4</v>
      </c>
      <c r="F1015" s="1">
        <v>-3.9946238390000001E-4</v>
      </c>
      <c r="G1015" s="1">
        <v>1.33154128E-4</v>
      </c>
      <c r="H1015">
        <f t="shared" si="15"/>
        <v>0.15825915049898978</v>
      </c>
      <c r="I1015">
        <f>R$1*B1015+(1-R$1)*I1014</f>
        <v>0.15736497274391437</v>
      </c>
    </row>
    <row r="1016" spans="1:9" x14ac:dyDescent="0.3">
      <c r="A1016" s="1">
        <v>2.1364745279999999</v>
      </c>
      <c r="B1016" s="1">
        <v>0.14844051</v>
      </c>
      <c r="C1016" s="1">
        <v>0.1053448766</v>
      </c>
      <c r="D1016" s="1">
        <v>9.9604778290000002</v>
      </c>
      <c r="E1016" s="1">
        <v>-1.7310036349999999E-3</v>
      </c>
      <c r="F1016" s="1">
        <v>6.6577061079999998E-4</v>
      </c>
      <c r="G1016" s="1">
        <v>1.33154128E-4</v>
      </c>
      <c r="H1016">
        <f t="shared" si="15"/>
        <v>0.15825915049898978</v>
      </c>
      <c r="I1016">
        <f>R$1*B1016+(1-R$1)*I1015</f>
        <v>0.15727572811647522</v>
      </c>
    </row>
    <row r="1017" spans="1:9" x14ac:dyDescent="0.3">
      <c r="A1017" s="1">
        <v>2.1384831219999998</v>
      </c>
      <c r="B1017" s="1">
        <v>0.15083470939999999</v>
      </c>
      <c r="C1017" s="1">
        <v>8.858546615E-2</v>
      </c>
      <c r="D1017" s="1">
        <v>9.9365358350000008</v>
      </c>
      <c r="E1017" s="1">
        <v>3.9946238390000001E-4</v>
      </c>
      <c r="F1017" s="1">
        <v>6.6577061079999998E-4</v>
      </c>
      <c r="G1017" s="1">
        <v>1.1983871229999999E-3</v>
      </c>
      <c r="H1017">
        <f t="shared" si="15"/>
        <v>0.15838006981010089</v>
      </c>
      <c r="I1017">
        <f>R$1*B1017+(1-R$1)*I1016</f>
        <v>0.15721131792931045</v>
      </c>
    </row>
    <row r="1018" spans="1:9" x14ac:dyDescent="0.3">
      <c r="A1018" s="1">
        <v>2.1404917160000001</v>
      </c>
      <c r="B1018" s="1">
        <v>0.15083470939999999</v>
      </c>
      <c r="C1018" s="1">
        <v>0.10055647049999999</v>
      </c>
      <c r="D1018" s="1">
        <v>9.9245643619999999</v>
      </c>
      <c r="E1018" s="1">
        <v>1.464695437E-3</v>
      </c>
      <c r="F1018" s="1">
        <v>6.6577061079999998E-4</v>
      </c>
      <c r="G1018" s="1">
        <v>-9.3207892500000002E-4</v>
      </c>
      <c r="H1018">
        <f t="shared" si="15"/>
        <v>0.15850098912121202</v>
      </c>
      <c r="I1018">
        <f>R$1*B1018+(1-R$1)*I1017</f>
        <v>0.15714755184401735</v>
      </c>
    </row>
    <row r="1019" spans="1:9" x14ac:dyDescent="0.3">
      <c r="A1019" s="1">
        <v>2.1425003089999999</v>
      </c>
      <c r="B1019" s="1">
        <v>0.15562310809999999</v>
      </c>
      <c r="C1019" s="1">
        <v>9.0979665520000003E-2</v>
      </c>
      <c r="D1019" s="1">
        <v>9.9245643619999999</v>
      </c>
      <c r="E1019" s="1">
        <v>1.464695437E-3</v>
      </c>
      <c r="F1019" s="1">
        <v>-3.9946238390000001E-4</v>
      </c>
      <c r="G1019" s="1">
        <v>1.33154128E-4</v>
      </c>
      <c r="H1019">
        <f t="shared" si="15"/>
        <v>0.15857354061717158</v>
      </c>
      <c r="I1019">
        <f>R$1*B1019+(1-R$1)*I1018</f>
        <v>0.15713230740657719</v>
      </c>
    </row>
    <row r="1020" spans="1:9" x14ac:dyDescent="0.3">
      <c r="A1020" s="1">
        <v>2.1445089030000002</v>
      </c>
      <c r="B1020" s="1">
        <v>0.1628057212</v>
      </c>
      <c r="C1020" s="1">
        <v>9.3373864890000005E-2</v>
      </c>
      <c r="D1020" s="1">
        <v>9.9580831530000005</v>
      </c>
      <c r="E1020" s="1">
        <v>3.9946238390000001E-4</v>
      </c>
      <c r="F1020" s="1">
        <v>6.6577061079999998E-4</v>
      </c>
      <c r="G1020" s="1">
        <v>-9.3207892500000002E-4</v>
      </c>
      <c r="H1020">
        <f t="shared" si="15"/>
        <v>0.1586219084323231</v>
      </c>
      <c r="I1020">
        <f>R$1*B1020+(1-R$1)*I1019</f>
        <v>0.15718904154451141</v>
      </c>
    </row>
    <row r="1021" spans="1:9" x14ac:dyDescent="0.3">
      <c r="A1021" s="1">
        <v>2.1465174970000001</v>
      </c>
      <c r="B1021" s="1">
        <v>0.14604631069999999</v>
      </c>
      <c r="C1021" s="1">
        <v>0.10295066980000001</v>
      </c>
      <c r="D1021" s="1">
        <v>9.9724483490000004</v>
      </c>
      <c r="E1021" s="1">
        <v>3.9946238390000001E-4</v>
      </c>
      <c r="F1021" s="1">
        <v>1.7310036349999999E-3</v>
      </c>
      <c r="G1021" s="1">
        <v>1.33154128E-4</v>
      </c>
      <c r="H1021">
        <f t="shared" si="15"/>
        <v>0.1586460924151514</v>
      </c>
      <c r="I1021">
        <f>R$1*B1021+(1-R$1)*I1020</f>
        <v>0.15707761423606628</v>
      </c>
    </row>
    <row r="1022" spans="1:9" x14ac:dyDescent="0.3">
      <c r="A1022" s="1">
        <v>2.1485260909999999</v>
      </c>
      <c r="B1022" s="1">
        <v>0.15801730750000001</v>
      </c>
      <c r="C1022" s="1">
        <v>9.0979665520000003E-2</v>
      </c>
      <c r="D1022" s="1">
        <v>9.9628715519999993</v>
      </c>
      <c r="E1022" s="1">
        <v>3.9946238390000001E-4</v>
      </c>
      <c r="F1022" s="1">
        <v>1.7310036349999999E-3</v>
      </c>
      <c r="G1022" s="1">
        <v>-9.3207892500000002E-4</v>
      </c>
      <c r="H1022">
        <f t="shared" si="15"/>
        <v>0.15888793103636351</v>
      </c>
      <c r="I1022">
        <f>R$1*B1022+(1-R$1)*I1021</f>
        <v>0.1570870111687056</v>
      </c>
    </row>
    <row r="1023" spans="1:9" x14ac:dyDescent="0.3">
      <c r="A1023" s="1">
        <v>2.1505346840000001</v>
      </c>
      <c r="B1023" s="1">
        <v>0.15801730750000001</v>
      </c>
      <c r="C1023" s="1">
        <v>8.6191259320000005E-2</v>
      </c>
      <c r="D1023" s="1">
        <v>9.9413242339999996</v>
      </c>
      <c r="E1023" s="1">
        <v>3.9946238390000001E-4</v>
      </c>
      <c r="F1023" s="1">
        <v>-1.464695437E-3</v>
      </c>
      <c r="G1023" s="1">
        <v>1.33154128E-4</v>
      </c>
      <c r="H1023">
        <f t="shared" si="15"/>
        <v>0.15891211486767665</v>
      </c>
      <c r="I1023">
        <f>R$1*B1023+(1-R$1)*I1022</f>
        <v>0.15709631413201855</v>
      </c>
    </row>
    <row r="1024" spans="1:9" x14ac:dyDescent="0.3">
      <c r="A1024" s="1">
        <v>2.152543278</v>
      </c>
      <c r="B1024" s="1">
        <v>0.1604115069</v>
      </c>
      <c r="C1024" s="1">
        <v>0.11013327539999999</v>
      </c>
      <c r="D1024" s="1">
        <v>9.9341411589999993</v>
      </c>
      <c r="E1024" s="1">
        <v>-6.6577061079999998E-4</v>
      </c>
      <c r="F1024" s="1">
        <v>-3.9946238390000001E-4</v>
      </c>
      <c r="G1024" s="1">
        <v>-9.3207892500000002E-4</v>
      </c>
      <c r="H1024">
        <f t="shared" si="15"/>
        <v>0.15900885034646453</v>
      </c>
      <c r="I1024">
        <f>R$1*B1024+(1-R$1)*I1023</f>
        <v>0.15712946605969835</v>
      </c>
    </row>
    <row r="1025" spans="1:9" x14ac:dyDescent="0.3">
      <c r="A1025" s="1">
        <v>2.1545518719999999</v>
      </c>
      <c r="B1025" s="1">
        <v>0.15322890880000001</v>
      </c>
      <c r="C1025" s="1">
        <v>9.0979665520000003E-2</v>
      </c>
      <c r="D1025" s="1">
        <v>9.9437179570000005</v>
      </c>
      <c r="E1025" s="1">
        <v>-1.7310036349999999E-3</v>
      </c>
      <c r="F1025" s="1">
        <v>-3.9946238390000001E-4</v>
      </c>
      <c r="G1025" s="1">
        <v>-9.3207892500000002E-4</v>
      </c>
      <c r="H1025">
        <f t="shared" si="15"/>
        <v>0.15910558582525242</v>
      </c>
      <c r="I1025">
        <f>R$1*B1025+(1-R$1)*I1024</f>
        <v>0.15709046048710135</v>
      </c>
    </row>
    <row r="1026" spans="1:9" x14ac:dyDescent="0.3">
      <c r="A1026" s="1">
        <v>2.1565604660000002</v>
      </c>
      <c r="B1026" s="1">
        <v>0.15801730750000001</v>
      </c>
      <c r="C1026" s="1">
        <v>7.9008653760000006E-2</v>
      </c>
      <c r="D1026" s="1">
        <v>9.9604778290000002</v>
      </c>
      <c r="E1026" s="1">
        <v>-2.7962366580000001E-3</v>
      </c>
      <c r="F1026" s="1">
        <v>-1.464695437E-3</v>
      </c>
      <c r="G1026" s="1">
        <v>1.33154128E-4</v>
      </c>
      <c r="H1026">
        <f t="shared" si="15"/>
        <v>0.15898466651414128</v>
      </c>
      <c r="I1026">
        <f>R$1*B1026+(1-R$1)*I1025</f>
        <v>0.15709972895723032</v>
      </c>
    </row>
    <row r="1027" spans="1:9" x14ac:dyDescent="0.3">
      <c r="A1027" s="1">
        <v>2.158569059</v>
      </c>
      <c r="B1027" s="1">
        <v>0.1628057212</v>
      </c>
      <c r="C1027" s="1">
        <v>0.10055647049999999</v>
      </c>
      <c r="D1027" s="1">
        <v>9.9365358350000008</v>
      </c>
      <c r="E1027" s="1">
        <v>3.9946238390000001E-4</v>
      </c>
      <c r="F1027" s="1">
        <v>-1.464695437E-3</v>
      </c>
      <c r="G1027" s="1">
        <v>1.33154128E-4</v>
      </c>
      <c r="H1027">
        <f t="shared" si="15"/>
        <v>0.15883956337070695</v>
      </c>
      <c r="I1027">
        <f>R$1*B1027+(1-R$1)*I1026</f>
        <v>0.157156788879658</v>
      </c>
    </row>
    <row r="1028" spans="1:9" x14ac:dyDescent="0.3">
      <c r="A1028" s="1">
        <v>2.1605776529999998</v>
      </c>
      <c r="B1028" s="1">
        <v>0.14844051</v>
      </c>
      <c r="C1028" s="1">
        <v>0.10055647049999999</v>
      </c>
      <c r="D1028" s="1">
        <v>9.9437179570000005</v>
      </c>
      <c r="E1028" s="1">
        <v>-6.6577061079999998E-4</v>
      </c>
      <c r="F1028" s="1">
        <v>-3.9946238390000001E-4</v>
      </c>
      <c r="G1028" s="1">
        <v>-1.997311832E-3</v>
      </c>
      <c r="H1028">
        <f t="shared" si="15"/>
        <v>0.15896048268181806</v>
      </c>
      <c r="I1028">
        <f>R$1*B1028+(1-R$1)*I1027</f>
        <v>0.15706962609086142</v>
      </c>
    </row>
    <row r="1029" spans="1:9" x14ac:dyDescent="0.3">
      <c r="A1029" s="1">
        <v>2.1625862470000001</v>
      </c>
      <c r="B1029" s="1">
        <v>0.15562310809999999</v>
      </c>
      <c r="C1029" s="1">
        <v>0.1053448766</v>
      </c>
      <c r="D1029" s="1">
        <v>9.9413242339999996</v>
      </c>
      <c r="E1029" s="1">
        <v>3.9946238390000001E-4</v>
      </c>
      <c r="F1029" s="1">
        <v>-3.9946238390000001E-4</v>
      </c>
      <c r="G1029" s="1">
        <v>1.33154128E-4</v>
      </c>
      <c r="H1029">
        <f t="shared" si="15"/>
        <v>0.15908140184242411</v>
      </c>
      <c r="I1029">
        <f>R$1*B1029+(1-R$1)*I1028</f>
        <v>0.15705516091095281</v>
      </c>
    </row>
    <row r="1030" spans="1:9" x14ac:dyDescent="0.3">
      <c r="A1030" s="1">
        <v>2.164594841</v>
      </c>
      <c r="B1030" s="1">
        <v>0.1604115069</v>
      </c>
      <c r="C1030" s="1">
        <v>9.8162271080000002E-2</v>
      </c>
      <c r="D1030" s="1">
        <v>9.9365358350000008</v>
      </c>
      <c r="E1030" s="1">
        <v>-1.7310036349999999E-3</v>
      </c>
      <c r="F1030" s="1">
        <v>-2.5299284610000002E-3</v>
      </c>
      <c r="G1030" s="1">
        <v>1.33154128E-4</v>
      </c>
      <c r="H1030">
        <f t="shared" si="15"/>
        <v>0.15915395348989886</v>
      </c>
      <c r="I1030">
        <f>R$1*B1030+(1-R$1)*I1029</f>
        <v>0.15708872437084329</v>
      </c>
    </row>
    <row r="1031" spans="1:9" x14ac:dyDescent="0.3">
      <c r="A1031" s="1">
        <v>2.1666034340000002</v>
      </c>
      <c r="B1031" s="1">
        <v>0.1699883193</v>
      </c>
      <c r="C1031" s="1">
        <v>9.3373864890000005E-2</v>
      </c>
      <c r="D1031" s="1">
        <v>9.9437179570000005</v>
      </c>
      <c r="E1031" s="1">
        <v>-2.7962366580000001E-3</v>
      </c>
      <c r="F1031" s="1">
        <v>-2.5299284610000002E-3</v>
      </c>
      <c r="G1031" s="1">
        <v>-9.3207892500000002E-4</v>
      </c>
      <c r="H1031">
        <f t="shared" si="15"/>
        <v>0.15912976965858575</v>
      </c>
      <c r="I1031">
        <f>R$1*B1031+(1-R$1)*I1030</f>
        <v>0.15721772032013484</v>
      </c>
    </row>
    <row r="1032" spans="1:9" x14ac:dyDescent="0.3">
      <c r="A1032" s="1">
        <v>2.1686120280000001</v>
      </c>
      <c r="B1032" s="1">
        <v>0.1628057212</v>
      </c>
      <c r="C1032" s="1">
        <v>0.10295066980000001</v>
      </c>
      <c r="D1032" s="1">
        <v>9.9461126330000003</v>
      </c>
      <c r="E1032" s="1">
        <v>-1.7310036349999999E-3</v>
      </c>
      <c r="F1032" s="1">
        <v>-2.5299284610000002E-3</v>
      </c>
      <c r="G1032" s="1">
        <v>-9.3207892500000002E-4</v>
      </c>
      <c r="H1032">
        <f t="shared" si="15"/>
        <v>0.15905721801212108</v>
      </c>
      <c r="I1032">
        <f>R$1*B1032+(1-R$1)*I1031</f>
        <v>0.15727360032893348</v>
      </c>
    </row>
    <row r="1033" spans="1:9" x14ac:dyDescent="0.3">
      <c r="A1033" s="1">
        <v>2.1706206219999999</v>
      </c>
      <c r="B1033" s="1">
        <v>0.15322890880000001</v>
      </c>
      <c r="C1033" s="1">
        <v>9.3373864890000005E-2</v>
      </c>
      <c r="D1033" s="1">
        <v>9.9748430250000002</v>
      </c>
      <c r="E1033" s="1">
        <v>-6.6577061079999998E-4</v>
      </c>
      <c r="F1033" s="1">
        <v>-2.5299284610000002E-3</v>
      </c>
      <c r="G1033" s="1">
        <v>-9.3207892500000002E-4</v>
      </c>
      <c r="H1033">
        <f t="shared" si="15"/>
        <v>0.15893629870100998</v>
      </c>
      <c r="I1033">
        <f>R$1*B1033+(1-R$1)*I1032</f>
        <v>0.15723315341364413</v>
      </c>
    </row>
    <row r="1034" spans="1:9" x14ac:dyDescent="0.3">
      <c r="A1034" s="1">
        <v>2.1726292159999998</v>
      </c>
      <c r="B1034" s="1">
        <v>0.15322890880000001</v>
      </c>
      <c r="C1034" s="1">
        <v>8.6191259320000005E-2</v>
      </c>
      <c r="D1034" s="1">
        <v>9.9532947539999999</v>
      </c>
      <c r="E1034" s="1">
        <v>-6.6577061079999998E-4</v>
      </c>
      <c r="F1034" s="1">
        <v>-4.6603945079999997E-3</v>
      </c>
      <c r="G1034" s="1">
        <v>-9.3207892500000002E-4</v>
      </c>
      <c r="H1034">
        <f t="shared" si="15"/>
        <v>0.15891211486868675</v>
      </c>
      <c r="I1034">
        <f>R$1*B1034+(1-R$1)*I1033</f>
        <v>0.15719311096750768</v>
      </c>
    </row>
    <row r="1035" spans="1:9" x14ac:dyDescent="0.3">
      <c r="A1035" s="1">
        <v>2.174637809</v>
      </c>
      <c r="B1035" s="1">
        <v>0.1628057212</v>
      </c>
      <c r="C1035" s="1">
        <v>0.10295066980000001</v>
      </c>
      <c r="D1035" s="1">
        <v>9.9748430250000002</v>
      </c>
      <c r="E1035" s="1">
        <v>-6.6577061079999998E-4</v>
      </c>
      <c r="F1035" s="1">
        <v>-3.5951614850000002E-3</v>
      </c>
      <c r="G1035" s="1">
        <v>1.33154128E-4</v>
      </c>
      <c r="H1035">
        <f t="shared" si="15"/>
        <v>0.15891211486868675</v>
      </c>
      <c r="I1035">
        <f>R$1*B1035+(1-R$1)*I1034</f>
        <v>0.1572492370698326</v>
      </c>
    </row>
    <row r="1036" spans="1:9" x14ac:dyDescent="0.3">
      <c r="A1036" s="1">
        <v>2.1766464029999999</v>
      </c>
      <c r="B1036" s="1">
        <v>0.15322890880000001</v>
      </c>
      <c r="C1036" s="1">
        <v>0.10295066980000001</v>
      </c>
      <c r="D1036" s="1">
        <v>9.9532947539999999</v>
      </c>
      <c r="E1036" s="1">
        <v>-6.6577061079999998E-4</v>
      </c>
      <c r="F1036" s="1">
        <v>-2.5299284610000002E-3</v>
      </c>
      <c r="G1036" s="1">
        <v>-1.997311832E-3</v>
      </c>
      <c r="H1036">
        <f t="shared" si="15"/>
        <v>0.15888793088585848</v>
      </c>
      <c r="I1036">
        <f>R$1*B1036+(1-R$1)*I1035</f>
        <v>0.15720903378713427</v>
      </c>
    </row>
    <row r="1037" spans="1:9" x14ac:dyDescent="0.3">
      <c r="A1037" s="1">
        <v>2.1786549970000002</v>
      </c>
      <c r="B1037" s="1">
        <v>0.1604115069</v>
      </c>
      <c r="C1037" s="1">
        <v>9.3373864890000005E-2</v>
      </c>
      <c r="D1037" s="1">
        <v>9.9748430250000002</v>
      </c>
      <c r="E1037" s="1">
        <v>3.9946238390000001E-4</v>
      </c>
      <c r="F1037" s="1">
        <v>-1.464695437E-3</v>
      </c>
      <c r="G1037" s="1">
        <v>1.1983871229999999E-3</v>
      </c>
      <c r="H1037">
        <f t="shared" si="15"/>
        <v>0.1589121147181817</v>
      </c>
      <c r="I1037">
        <f>R$1*B1037+(1-R$1)*I1036</f>
        <v>0.15724105851826292</v>
      </c>
    </row>
    <row r="1038" spans="1:9" x14ac:dyDescent="0.3">
      <c r="A1038" s="1">
        <v>2.1806635910000001</v>
      </c>
      <c r="B1038" s="1">
        <v>0.16519992050000001</v>
      </c>
      <c r="C1038" s="1">
        <v>9.5768064259999994E-2</v>
      </c>
      <c r="D1038" s="1">
        <v>9.9676599499999998</v>
      </c>
      <c r="E1038" s="1">
        <v>3.9946238390000001E-4</v>
      </c>
      <c r="F1038" s="1">
        <v>-2.5299284610000002E-3</v>
      </c>
      <c r="G1038" s="1">
        <v>-9.3207892500000002E-4</v>
      </c>
      <c r="H1038">
        <f t="shared" si="15"/>
        <v>0.15898466636464637</v>
      </c>
      <c r="I1038">
        <f>R$1*B1038+(1-R$1)*I1037</f>
        <v>0.15732064713808031</v>
      </c>
    </row>
    <row r="1039" spans="1:9" x14ac:dyDescent="0.3">
      <c r="A1039" s="1">
        <v>2.1826721839999998</v>
      </c>
      <c r="B1039" s="1">
        <v>0.1604115069</v>
      </c>
      <c r="C1039" s="1">
        <v>9.5768064259999994E-2</v>
      </c>
      <c r="D1039" s="1">
        <v>9.9652662280000008</v>
      </c>
      <c r="E1039" s="1">
        <v>-6.6577061079999998E-4</v>
      </c>
      <c r="F1039" s="1">
        <v>6.6577061079999998E-4</v>
      </c>
      <c r="G1039" s="1">
        <v>-1.997311832E-3</v>
      </c>
      <c r="H1039">
        <f t="shared" si="15"/>
        <v>0.15900885019696959</v>
      </c>
      <c r="I1039">
        <f>R$1*B1039+(1-R$1)*I1038</f>
        <v>0.15735155573569948</v>
      </c>
    </row>
    <row r="1040" spans="1:9" x14ac:dyDescent="0.3">
      <c r="A1040" s="1">
        <v>2.1846807780000002</v>
      </c>
      <c r="B1040" s="1">
        <v>0.14844051</v>
      </c>
      <c r="C1040" s="1">
        <v>0.10055647049999999</v>
      </c>
      <c r="D1040" s="1">
        <v>9.9580831530000005</v>
      </c>
      <c r="E1040" s="1">
        <v>3.9946238390000001E-4</v>
      </c>
      <c r="F1040" s="1">
        <v>6.6577061079999998E-4</v>
      </c>
      <c r="G1040" s="1">
        <v>-9.3207892500000002E-4</v>
      </c>
      <c r="H1040">
        <f t="shared" si="15"/>
        <v>0.15881537938989887</v>
      </c>
      <c r="I1040">
        <f>R$1*B1040+(1-R$1)*I1039</f>
        <v>0.15726244527834249</v>
      </c>
    </row>
    <row r="1041" spans="1:9" x14ac:dyDescent="0.3">
      <c r="A1041" s="1">
        <v>2.186689372</v>
      </c>
      <c r="B1041" s="1">
        <v>0.15801730750000001</v>
      </c>
      <c r="C1041" s="1">
        <v>9.0979665520000003E-2</v>
      </c>
      <c r="D1041" s="1">
        <v>9.9341411589999993</v>
      </c>
      <c r="E1041" s="1">
        <v>-6.6577061079999998E-4</v>
      </c>
      <c r="F1041" s="1">
        <v>6.6577061079999998E-4</v>
      </c>
      <c r="G1041" s="1">
        <v>1.33154128E-4</v>
      </c>
      <c r="H1041">
        <f t="shared" si="15"/>
        <v>0.15876701157474735</v>
      </c>
      <c r="I1041">
        <f>R$1*B1041+(1-R$1)*I1040</f>
        <v>0.15726999390055907</v>
      </c>
    </row>
    <row r="1042" spans="1:9" x14ac:dyDescent="0.3">
      <c r="A1042" s="1">
        <v>2.1886979659999999</v>
      </c>
      <c r="B1042" s="1">
        <v>0.15083470939999999</v>
      </c>
      <c r="C1042" s="1">
        <v>9.8162271080000002E-2</v>
      </c>
      <c r="D1042" s="1">
        <v>9.9461126330000003</v>
      </c>
      <c r="E1042" s="1">
        <v>-1.7310036349999999E-3</v>
      </c>
      <c r="F1042" s="1">
        <v>-3.9946238390000001E-4</v>
      </c>
      <c r="G1042" s="1">
        <v>1.33154128E-4</v>
      </c>
      <c r="H1042">
        <f t="shared" si="15"/>
        <v>0.15893629854949484</v>
      </c>
      <c r="I1042">
        <f>R$1*B1042+(1-R$1)*I1041</f>
        <v>0.15720564105555349</v>
      </c>
    </row>
    <row r="1043" spans="1:9" x14ac:dyDescent="0.3">
      <c r="A1043" s="1">
        <v>2.1907065590000001</v>
      </c>
      <c r="B1043" s="1">
        <v>0.15322890880000001</v>
      </c>
      <c r="C1043" s="1">
        <v>0.10295066980000001</v>
      </c>
      <c r="D1043" s="1">
        <v>9.9437179570000005</v>
      </c>
      <c r="E1043" s="1">
        <v>3.9946238390000001E-4</v>
      </c>
      <c r="F1043" s="1">
        <v>-2.5299284610000002E-3</v>
      </c>
      <c r="G1043" s="1">
        <v>1.33154128E-4</v>
      </c>
      <c r="H1043">
        <f t="shared" si="15"/>
        <v>0.15896048238181806</v>
      </c>
      <c r="I1043">
        <f>R$1*B1043+(1-R$1)*I1042</f>
        <v>0.15716587373299792</v>
      </c>
    </row>
    <row r="1044" spans="1:9" x14ac:dyDescent="0.3">
      <c r="A1044" s="1">
        <v>2.192715153</v>
      </c>
      <c r="B1044" s="1">
        <v>0.14125789699999999</v>
      </c>
      <c r="C1044" s="1">
        <v>0.10295066980000001</v>
      </c>
      <c r="D1044" s="1">
        <v>9.9628715519999993</v>
      </c>
      <c r="E1044" s="1">
        <v>3.9946238390000001E-4</v>
      </c>
      <c r="F1044" s="1">
        <v>-2.5299284610000002E-3</v>
      </c>
      <c r="G1044" s="1">
        <v>1.33154128E-4</v>
      </c>
      <c r="H1044">
        <f t="shared" si="15"/>
        <v>0.15867027609595949</v>
      </c>
      <c r="I1044">
        <f>R$1*B1044+(1-R$1)*I1043</f>
        <v>0.15700679396566794</v>
      </c>
    </row>
    <row r="1045" spans="1:9" x14ac:dyDescent="0.3">
      <c r="A1045" s="1">
        <v>2.1947237469999998</v>
      </c>
      <c r="B1045" s="1">
        <v>0.1604115069</v>
      </c>
      <c r="C1045" s="1">
        <v>8.858546615E-2</v>
      </c>
      <c r="D1045" s="1">
        <v>9.9748430250000002</v>
      </c>
      <c r="E1045" s="1">
        <v>-2.7962366580000001E-3</v>
      </c>
      <c r="F1045" s="1">
        <v>-2.5299284610000002E-3</v>
      </c>
      <c r="G1045" s="1">
        <v>1.33154128E-4</v>
      </c>
      <c r="H1045">
        <f t="shared" si="15"/>
        <v>0.15840425379393927</v>
      </c>
      <c r="I1045">
        <f>R$1*B1045+(1-R$1)*I1044</f>
        <v>0.15704084109501124</v>
      </c>
    </row>
    <row r="1046" spans="1:9" x14ac:dyDescent="0.3">
      <c r="A1046" s="1">
        <v>2.1967323410000001</v>
      </c>
      <c r="B1046" s="1">
        <v>0.15083470939999999</v>
      </c>
      <c r="C1046" s="1">
        <v>8.858546615E-2</v>
      </c>
      <c r="D1046" s="1">
        <v>9.9652662280000008</v>
      </c>
      <c r="E1046" s="1">
        <v>-6.6577061079999998E-4</v>
      </c>
      <c r="F1046" s="1">
        <v>-1.464695437E-3</v>
      </c>
      <c r="G1046" s="1">
        <v>-9.3207892500000002E-4</v>
      </c>
      <c r="H1046">
        <f t="shared" si="15"/>
        <v>0.15830751831515141</v>
      </c>
      <c r="I1046">
        <f>R$1*B1046+(1-R$1)*I1045</f>
        <v>0.15697877977806113</v>
      </c>
    </row>
    <row r="1047" spans="1:9" x14ac:dyDescent="0.3">
      <c r="A1047" s="1">
        <v>2.1987409339999999</v>
      </c>
      <c r="B1047" s="1">
        <v>0.15562310809999999</v>
      </c>
      <c r="C1047" s="1">
        <v>0.107739076</v>
      </c>
      <c r="D1047" s="1">
        <v>9.9628715519999993</v>
      </c>
      <c r="E1047" s="1">
        <v>-6.6577061079999998E-4</v>
      </c>
      <c r="F1047" s="1">
        <v>-1.464695437E-3</v>
      </c>
      <c r="G1047" s="1">
        <v>1.33154128E-4</v>
      </c>
      <c r="H1047">
        <f t="shared" si="15"/>
        <v>0.15838006996262616</v>
      </c>
      <c r="I1047">
        <f>R$1*B1047+(1-R$1)*I1046</f>
        <v>0.15696522306128052</v>
      </c>
    </row>
    <row r="1048" spans="1:9" x14ac:dyDescent="0.3">
      <c r="A1048" s="1">
        <v>2.2007495279999998</v>
      </c>
      <c r="B1048" s="1">
        <v>0.17238251860000001</v>
      </c>
      <c r="C1048" s="1">
        <v>8.6191259320000005E-2</v>
      </c>
      <c r="D1048" s="1">
        <v>9.9365358350000008</v>
      </c>
      <c r="E1048" s="1">
        <v>-6.6577061079999998E-4</v>
      </c>
      <c r="F1048" s="1">
        <v>-2.5299284610000002E-3</v>
      </c>
      <c r="G1048" s="1">
        <v>-9.3207892500000002E-4</v>
      </c>
      <c r="H1048">
        <f t="shared" si="15"/>
        <v>0.15847680544141404</v>
      </c>
      <c r="I1048">
        <f>R$1*B1048+(1-R$1)*I1047</f>
        <v>0.15711939601666772</v>
      </c>
    </row>
    <row r="1049" spans="1:9" x14ac:dyDescent="0.3">
      <c r="A1049" s="1">
        <v>2.2027581220000001</v>
      </c>
      <c r="B1049" s="1">
        <v>0.1604115069</v>
      </c>
      <c r="C1049" s="1">
        <v>0.10055647049999999</v>
      </c>
      <c r="D1049" s="1">
        <v>9.9413242339999996</v>
      </c>
      <c r="E1049" s="1">
        <v>-1.7310036349999999E-3</v>
      </c>
      <c r="F1049" s="1">
        <v>-4.6603945079999997E-3</v>
      </c>
      <c r="G1049" s="1">
        <v>1.33154128E-4</v>
      </c>
      <c r="H1049">
        <f t="shared" si="15"/>
        <v>0.15840425379494941</v>
      </c>
      <c r="I1049">
        <f>R$1*B1049+(1-R$1)*I1048</f>
        <v>0.15715231712550104</v>
      </c>
    </row>
    <row r="1050" spans="1:9" x14ac:dyDescent="0.3">
      <c r="A1050" s="1">
        <v>2.204766716</v>
      </c>
      <c r="B1050" s="1">
        <v>0.14125789699999999</v>
      </c>
      <c r="C1050" s="1">
        <v>8.3797059950000002E-2</v>
      </c>
      <c r="D1050" s="1">
        <v>9.9532947539999999</v>
      </c>
      <c r="E1050" s="1">
        <v>-6.6577061079999998E-4</v>
      </c>
      <c r="F1050" s="1">
        <v>-2.5299284610000002E-3</v>
      </c>
      <c r="G1050" s="1">
        <v>-9.3207892500000002E-4</v>
      </c>
      <c r="H1050">
        <f t="shared" si="15"/>
        <v>0.15833170214848474</v>
      </c>
      <c r="I1050">
        <f>R$1*B1050+(1-R$1)*I1049</f>
        <v>0.15699337292424603</v>
      </c>
    </row>
    <row r="1051" spans="1:9" x14ac:dyDescent="0.3">
      <c r="A1051" s="1">
        <v>2.2067753090000002</v>
      </c>
      <c r="B1051" s="1">
        <v>0.14844051</v>
      </c>
      <c r="C1051" s="1">
        <v>0.10295066980000001</v>
      </c>
      <c r="D1051" s="1">
        <v>9.9604778290000002</v>
      </c>
      <c r="E1051" s="1">
        <v>3.9946238390000001E-4</v>
      </c>
      <c r="F1051" s="1">
        <v>-1.464695437E-3</v>
      </c>
      <c r="G1051" s="1">
        <v>-1.997311832E-3</v>
      </c>
      <c r="H1051">
        <f t="shared" si="15"/>
        <v>0.15842843762727263</v>
      </c>
      <c r="I1051">
        <f>R$1*B1051+(1-R$1)*I1050</f>
        <v>0.15690784429500357</v>
      </c>
    </row>
    <row r="1052" spans="1:9" x14ac:dyDescent="0.3">
      <c r="A1052" s="1">
        <v>2.208783903</v>
      </c>
      <c r="B1052" s="1">
        <v>0.17956513169999999</v>
      </c>
      <c r="C1052" s="1">
        <v>0.107739076</v>
      </c>
      <c r="D1052" s="1">
        <v>9.9532947539999999</v>
      </c>
      <c r="E1052" s="1">
        <v>-1.7310036349999999E-3</v>
      </c>
      <c r="F1052" s="1">
        <v>-3.5951614850000002E-3</v>
      </c>
      <c r="G1052" s="1">
        <v>-9.3207892500000002E-4</v>
      </c>
      <c r="H1052">
        <f t="shared" si="15"/>
        <v>0.15816241532424233</v>
      </c>
      <c r="I1052">
        <f>R$1*B1052+(1-R$1)*I1051</f>
        <v>0.15713441716905352</v>
      </c>
    </row>
    <row r="1053" spans="1:9" x14ac:dyDescent="0.3">
      <c r="A1053" s="1">
        <v>2.2107924969999999</v>
      </c>
      <c r="B1053" s="1">
        <v>0.15801730750000001</v>
      </c>
      <c r="C1053" s="1">
        <v>9.0979665520000003E-2</v>
      </c>
      <c r="D1053" s="1">
        <v>9.9341411589999993</v>
      </c>
      <c r="E1053" s="1">
        <v>3.9946238390000001E-4</v>
      </c>
      <c r="F1053" s="1">
        <v>-3.9946238390000001E-4</v>
      </c>
      <c r="G1053" s="1">
        <v>-9.3207892500000002E-4</v>
      </c>
      <c r="H1053">
        <f t="shared" si="15"/>
        <v>0.15816241532424233</v>
      </c>
      <c r="I1053">
        <f>R$1*B1053+(1-R$1)*I1052</f>
        <v>0.15714324607236299</v>
      </c>
    </row>
    <row r="1054" spans="1:9" x14ac:dyDescent="0.3">
      <c r="A1054" s="1">
        <v>2.2128010910000002</v>
      </c>
      <c r="B1054" s="1">
        <v>0.1604115069</v>
      </c>
      <c r="C1054" s="1">
        <v>0.10055647049999999</v>
      </c>
      <c r="D1054" s="1">
        <v>9.9341411589999993</v>
      </c>
      <c r="E1054" s="1">
        <v>3.9946238390000001E-4</v>
      </c>
      <c r="F1054" s="1">
        <v>-2.5299284610000002E-3</v>
      </c>
      <c r="G1054" s="1">
        <v>-9.3207892500000002E-4</v>
      </c>
      <c r="H1054">
        <f t="shared" si="15"/>
        <v>0.15813823149292922</v>
      </c>
      <c r="I1054">
        <f>R$1*B1054+(1-R$1)*I1053</f>
        <v>0.15717592868063934</v>
      </c>
    </row>
    <row r="1055" spans="1:9" x14ac:dyDescent="0.3">
      <c r="A1055" s="1">
        <v>2.214809684</v>
      </c>
      <c r="B1055" s="1">
        <v>0.15562310809999999</v>
      </c>
      <c r="C1055" s="1">
        <v>9.8162271080000002E-2</v>
      </c>
      <c r="D1055" s="1">
        <v>9.9413242339999996</v>
      </c>
      <c r="E1055" s="1">
        <v>-1.7310036349999999E-3</v>
      </c>
      <c r="F1055" s="1">
        <v>-2.5299284610000002E-3</v>
      </c>
      <c r="G1055" s="1">
        <v>-9.3207892500000002E-4</v>
      </c>
      <c r="H1055">
        <f t="shared" si="15"/>
        <v>0.15808986382929283</v>
      </c>
      <c r="I1055">
        <f>R$1*B1055+(1-R$1)*I1054</f>
        <v>0.15716040047483296</v>
      </c>
    </row>
    <row r="1056" spans="1:9" x14ac:dyDescent="0.3">
      <c r="A1056" s="1">
        <v>2.2168182779999999</v>
      </c>
      <c r="B1056" s="1">
        <v>0.1628057212</v>
      </c>
      <c r="C1056" s="1">
        <v>0.10295066980000001</v>
      </c>
      <c r="D1056" s="1">
        <v>9.9485063549999992</v>
      </c>
      <c r="E1056" s="1">
        <v>-6.6577061079999998E-4</v>
      </c>
      <c r="F1056" s="1">
        <v>-2.5299284610000002E-3</v>
      </c>
      <c r="G1056" s="1">
        <v>-9.3207892500000002E-4</v>
      </c>
      <c r="H1056">
        <f t="shared" si="15"/>
        <v>0.1579447606858585</v>
      </c>
      <c r="I1056">
        <f>R$1*B1056+(1-R$1)*I1055</f>
        <v>0.1572168536820846</v>
      </c>
    </row>
    <row r="1057" spans="1:9" x14ac:dyDescent="0.3">
      <c r="A1057" s="1">
        <v>2.2188268720000002</v>
      </c>
      <c r="B1057" s="1">
        <v>0.1628057212</v>
      </c>
      <c r="C1057" s="1">
        <v>0.10295066980000001</v>
      </c>
      <c r="D1057" s="1">
        <v>9.9532947539999999</v>
      </c>
      <c r="E1057" s="1">
        <v>-6.6577061079999998E-4</v>
      </c>
      <c r="F1057" s="1">
        <v>-1.464695437E-3</v>
      </c>
      <c r="G1057" s="1">
        <v>1.33154128E-4</v>
      </c>
      <c r="H1057">
        <f t="shared" si="15"/>
        <v>0.15801731218181808</v>
      </c>
      <c r="I1057">
        <f>R$1*B1057+(1-R$1)*I1056</f>
        <v>0.15727274235726374</v>
      </c>
    </row>
    <row r="1058" spans="1:9" x14ac:dyDescent="0.3">
      <c r="A1058" s="1">
        <v>2.220835466</v>
      </c>
      <c r="B1058" s="1">
        <v>0.16519992050000001</v>
      </c>
      <c r="C1058" s="1">
        <v>0.11013327539999999</v>
      </c>
      <c r="D1058" s="1">
        <v>9.9580831530000005</v>
      </c>
      <c r="E1058" s="1">
        <v>-1.7310036349999999E-3</v>
      </c>
      <c r="F1058" s="1">
        <v>-2.5299284610000002E-3</v>
      </c>
      <c r="G1058" s="1">
        <v>1.33154128E-4</v>
      </c>
      <c r="H1058">
        <f t="shared" si="15"/>
        <v>0.15811404766060599</v>
      </c>
      <c r="I1058">
        <f>R$1*B1058+(1-R$1)*I1057</f>
        <v>0.1573520141386911</v>
      </c>
    </row>
    <row r="1059" spans="1:9" x14ac:dyDescent="0.3">
      <c r="A1059" s="1">
        <v>2.2228440589999998</v>
      </c>
      <c r="B1059" s="1">
        <v>0.16519992050000001</v>
      </c>
      <c r="C1059" s="1">
        <v>9.8162271080000002E-2</v>
      </c>
      <c r="D1059" s="1">
        <v>9.9556894299999996</v>
      </c>
      <c r="E1059" s="1">
        <v>-6.6577061079999998E-4</v>
      </c>
      <c r="F1059" s="1">
        <v>-2.5299284610000002E-3</v>
      </c>
      <c r="G1059" s="1">
        <v>1.1983871229999999E-3</v>
      </c>
      <c r="H1059">
        <f t="shared" si="15"/>
        <v>0.15794476053535345</v>
      </c>
      <c r="I1059">
        <f>R$1*B1059+(1-R$1)*I1058</f>
        <v>0.15743049320230418</v>
      </c>
    </row>
    <row r="1060" spans="1:9" x14ac:dyDescent="0.3">
      <c r="A1060" s="1">
        <v>2.2248526530000001</v>
      </c>
      <c r="B1060" s="1">
        <v>0.15083470939999999</v>
      </c>
      <c r="C1060" s="1">
        <v>0.1053448766</v>
      </c>
      <c r="D1060" s="1">
        <v>9.9293527600000004</v>
      </c>
      <c r="E1060" s="1">
        <v>-1.7310036349999999E-3</v>
      </c>
      <c r="F1060" s="1">
        <v>-1.464695437E-3</v>
      </c>
      <c r="G1060" s="1">
        <v>-9.3207892500000002E-4</v>
      </c>
      <c r="H1060">
        <f t="shared" si="15"/>
        <v>0.1582107829888888</v>
      </c>
      <c r="I1060">
        <f>R$1*B1060+(1-R$1)*I1059</f>
        <v>0.15736453536428113</v>
      </c>
    </row>
    <row r="1061" spans="1:9" x14ac:dyDescent="0.3">
      <c r="A1061" s="1">
        <v>2.226861247</v>
      </c>
      <c r="B1061" s="1">
        <v>0.14604631069999999</v>
      </c>
      <c r="C1061" s="1">
        <v>9.3373864890000005E-2</v>
      </c>
      <c r="D1061" s="1">
        <v>9.9389295579999999</v>
      </c>
      <c r="E1061" s="1">
        <v>-6.6577061079999998E-4</v>
      </c>
      <c r="F1061" s="1">
        <v>-2.5299284610000002E-3</v>
      </c>
      <c r="G1061" s="1">
        <v>-9.3207892500000002E-4</v>
      </c>
      <c r="H1061">
        <f t="shared" si="15"/>
        <v>0.15835588613232315</v>
      </c>
      <c r="I1061">
        <f>R$1*B1061+(1-R$1)*I1060</f>
        <v>0.1572513531176383</v>
      </c>
    </row>
    <row r="1062" spans="1:9" x14ac:dyDescent="0.3">
      <c r="A1062" s="1">
        <v>2.2288698409999999</v>
      </c>
      <c r="B1062" s="1">
        <v>0.1675941199</v>
      </c>
      <c r="C1062" s="1">
        <v>9.0979665520000003E-2</v>
      </c>
      <c r="D1062" s="1">
        <v>9.9580831530000005</v>
      </c>
      <c r="E1062" s="1">
        <v>-1.7310036349999999E-3</v>
      </c>
      <c r="F1062" s="1">
        <v>-1.464695437E-3</v>
      </c>
      <c r="G1062" s="1">
        <v>-1.997311832E-3</v>
      </c>
      <c r="H1062">
        <f t="shared" si="15"/>
        <v>0.15840425379595952</v>
      </c>
      <c r="I1062">
        <f>R$1*B1062+(1-R$1)*I1061</f>
        <v>0.15735478078546192</v>
      </c>
    </row>
    <row r="1063" spans="1:9" x14ac:dyDescent="0.3">
      <c r="A1063" s="1">
        <v>2.2308784340000001</v>
      </c>
      <c r="B1063" s="1">
        <v>0.14844051</v>
      </c>
      <c r="C1063" s="1">
        <v>0.10295066980000001</v>
      </c>
      <c r="D1063" s="1">
        <v>9.9604778290000002</v>
      </c>
      <c r="E1063" s="1">
        <v>-1.7310036349999999E-3</v>
      </c>
      <c r="F1063" s="1">
        <v>-2.5299284610000002E-3</v>
      </c>
      <c r="G1063" s="1">
        <v>-1.997311832E-3</v>
      </c>
      <c r="H1063">
        <f t="shared" si="15"/>
        <v>0.15842843762828274</v>
      </c>
      <c r="I1063">
        <f>R$1*B1063+(1-R$1)*I1062</f>
        <v>0.15726563807760729</v>
      </c>
    </row>
    <row r="1064" spans="1:9" x14ac:dyDescent="0.3">
      <c r="A1064" s="1">
        <v>2.2328870279999999</v>
      </c>
      <c r="B1064" s="1">
        <v>0.15562310809999999</v>
      </c>
      <c r="C1064" s="1">
        <v>9.8162271080000002E-2</v>
      </c>
      <c r="D1064" s="1">
        <v>9.9676599499999998</v>
      </c>
      <c r="E1064" s="1">
        <v>3.9946238390000001E-4</v>
      </c>
      <c r="F1064" s="1">
        <v>-3.5951614850000002E-3</v>
      </c>
      <c r="G1064" s="1">
        <v>-9.3207892500000002E-4</v>
      </c>
      <c r="H1064">
        <f t="shared" si="15"/>
        <v>0.15828333448585849</v>
      </c>
      <c r="I1064">
        <f>R$1*B1064+(1-R$1)*I1063</f>
        <v>0.15724921277783122</v>
      </c>
    </row>
    <row r="1065" spans="1:9" x14ac:dyDescent="0.3">
      <c r="A1065" s="1">
        <v>2.2348956219999998</v>
      </c>
      <c r="B1065" s="1">
        <v>0.15562310809999999</v>
      </c>
      <c r="C1065" s="1">
        <v>0.10055647049999999</v>
      </c>
      <c r="D1065" s="1">
        <v>9.9556894299999996</v>
      </c>
      <c r="E1065" s="1">
        <v>3.9946238390000001E-4</v>
      </c>
      <c r="F1065" s="1">
        <v>-1.464695437E-3</v>
      </c>
      <c r="G1065" s="1">
        <v>1.33154128E-4</v>
      </c>
      <c r="H1065">
        <f t="shared" si="15"/>
        <v>0.15833170215050496</v>
      </c>
      <c r="I1065">
        <f>R$1*B1065+(1-R$1)*I1064</f>
        <v>0.15723295173105289</v>
      </c>
    </row>
    <row r="1066" spans="1:9" x14ac:dyDescent="0.3">
      <c r="A1066" s="1">
        <v>2.2369042160000001</v>
      </c>
      <c r="B1066" s="1">
        <v>0.14844051</v>
      </c>
      <c r="C1066" s="1">
        <v>9.3373864890000005E-2</v>
      </c>
      <c r="D1066" s="1">
        <v>9.9485063549999992</v>
      </c>
      <c r="E1066" s="1">
        <v>1.464695437E-3</v>
      </c>
      <c r="F1066" s="1">
        <v>-2.5299284610000002E-3</v>
      </c>
      <c r="G1066" s="1">
        <v>-9.3207892500000002E-4</v>
      </c>
      <c r="H1066">
        <f t="shared" si="15"/>
        <v>0.15835588598282818</v>
      </c>
      <c r="I1066">
        <f>R$1*B1066+(1-R$1)*I1065</f>
        <v>0.15714502731374236</v>
      </c>
    </row>
    <row r="1067" spans="1:9" x14ac:dyDescent="0.3">
      <c r="A1067" s="1">
        <v>2.2389128089999999</v>
      </c>
      <c r="B1067" s="1">
        <v>0.1675941199</v>
      </c>
      <c r="C1067" s="1">
        <v>9.8162271080000002E-2</v>
      </c>
      <c r="D1067" s="1">
        <v>9.9461126330000003</v>
      </c>
      <c r="E1067" s="1">
        <v>3.9946238390000001E-4</v>
      </c>
      <c r="F1067" s="1">
        <v>-3.5951614850000002E-3</v>
      </c>
      <c r="G1067" s="1">
        <v>-9.3207892500000002E-4</v>
      </c>
      <c r="H1067">
        <f t="shared" si="15"/>
        <v>0.15840425364646454</v>
      </c>
      <c r="I1067">
        <f>R$1*B1067+(1-R$1)*I1066</f>
        <v>0.15724951823960492</v>
      </c>
    </row>
    <row r="1068" spans="1:9" x14ac:dyDescent="0.3">
      <c r="A1068" s="1">
        <v>2.2409214030000002</v>
      </c>
      <c r="B1068" s="1">
        <v>0.1699883193</v>
      </c>
      <c r="C1068" s="1">
        <v>0.1053448766</v>
      </c>
      <c r="D1068" s="1">
        <v>9.9820251459999998</v>
      </c>
      <c r="E1068" s="1">
        <v>-6.6577061079999998E-4</v>
      </c>
      <c r="F1068" s="1">
        <v>-1.464695437E-3</v>
      </c>
      <c r="G1068" s="1">
        <v>1.33154128E-4</v>
      </c>
      <c r="H1068">
        <f t="shared" si="15"/>
        <v>0.15852517295757568</v>
      </c>
      <c r="I1068">
        <f>R$1*B1068+(1-R$1)*I1067</f>
        <v>0.15737690625020886</v>
      </c>
    </row>
    <row r="1069" spans="1:9" x14ac:dyDescent="0.3">
      <c r="A1069" s="1">
        <v>2.2429299970000001</v>
      </c>
      <c r="B1069" s="1">
        <v>0.1604115069</v>
      </c>
      <c r="C1069" s="1">
        <v>9.5768064259999994E-2</v>
      </c>
      <c r="D1069" s="1">
        <v>9.9772367479999993</v>
      </c>
      <c r="E1069" s="1">
        <v>-1.7310036349999999E-3</v>
      </c>
      <c r="F1069" s="1">
        <v>-3.9946238390000001E-4</v>
      </c>
      <c r="G1069" s="1">
        <v>-9.3207892500000002E-4</v>
      </c>
      <c r="H1069">
        <f t="shared" si="15"/>
        <v>0.15854935678888879</v>
      </c>
      <c r="I1069">
        <f>R$1*B1069+(1-R$1)*I1068</f>
        <v>0.15740725225670676</v>
      </c>
    </row>
    <row r="1070" spans="1:9" x14ac:dyDescent="0.3">
      <c r="A1070" s="1">
        <v>2.2449385909999999</v>
      </c>
      <c r="B1070" s="1">
        <v>0.1628057212</v>
      </c>
      <c r="C1070" s="1">
        <v>0.10055647049999999</v>
      </c>
      <c r="D1070" s="1">
        <v>9.9700546259999996</v>
      </c>
      <c r="E1070" s="1">
        <v>-1.7310036349999999E-3</v>
      </c>
      <c r="F1070" s="1">
        <v>-1.464695437E-3</v>
      </c>
      <c r="G1070" s="1">
        <v>1.1983871229999999E-3</v>
      </c>
      <c r="H1070">
        <f t="shared" si="15"/>
        <v>0.15857354062020196</v>
      </c>
      <c r="I1070">
        <f>R$1*B1070+(1-R$1)*I1069</f>
        <v>0.15746123694613967</v>
      </c>
    </row>
    <row r="1071" spans="1:9" x14ac:dyDescent="0.3">
      <c r="A1071" s="1">
        <v>2.2469471840000002</v>
      </c>
      <c r="B1071" s="1">
        <v>0.1628057212</v>
      </c>
      <c r="C1071" s="1">
        <v>9.8162271080000002E-2</v>
      </c>
      <c r="D1071" s="1">
        <v>9.9604778290000002</v>
      </c>
      <c r="E1071" s="1">
        <v>-6.6577061079999998E-4</v>
      </c>
      <c r="F1071" s="1">
        <v>6.6577061079999998E-4</v>
      </c>
      <c r="G1071" s="1">
        <v>-1.997311832E-3</v>
      </c>
      <c r="H1071">
        <f t="shared" si="15"/>
        <v>0.15862190843535343</v>
      </c>
      <c r="I1071">
        <f>R$1*B1071+(1-R$1)*I1070</f>
        <v>0.15751468178867825</v>
      </c>
    </row>
    <row r="1072" spans="1:9" x14ac:dyDescent="0.3">
      <c r="A1072" s="1">
        <v>2.248955778</v>
      </c>
      <c r="B1072" s="1">
        <v>0.181959331</v>
      </c>
      <c r="C1072" s="1">
        <v>0.10055647049999999</v>
      </c>
      <c r="D1072" s="1">
        <v>9.9509010310000008</v>
      </c>
      <c r="E1072" s="1">
        <v>-6.6577061079999998E-4</v>
      </c>
      <c r="F1072" s="1">
        <v>-3.9946238390000001E-4</v>
      </c>
      <c r="G1072" s="1">
        <v>-9.3207892500000002E-4</v>
      </c>
      <c r="H1072">
        <f t="shared" si="15"/>
        <v>0.15867027625050495</v>
      </c>
      <c r="I1072">
        <f>R$1*B1072+(1-R$1)*I1071</f>
        <v>0.15775912828079147</v>
      </c>
    </row>
    <row r="1073" spans="1:9" x14ac:dyDescent="0.3">
      <c r="A1073" s="1">
        <v>2.2509643719999999</v>
      </c>
      <c r="B1073" s="1">
        <v>0.15562310809999999</v>
      </c>
      <c r="C1073" s="1">
        <v>0.10055647049999999</v>
      </c>
      <c r="D1073" s="1">
        <v>9.9341411589999993</v>
      </c>
      <c r="E1073" s="1">
        <v>3.9946238390000001E-4</v>
      </c>
      <c r="F1073" s="1">
        <v>-1.464695437E-3</v>
      </c>
      <c r="G1073" s="1">
        <v>-9.3207892500000002E-4</v>
      </c>
      <c r="H1073">
        <f t="shared" si="15"/>
        <v>0.15864609241818173</v>
      </c>
      <c r="I1073">
        <f>R$1*B1073+(1-R$1)*I1072</f>
        <v>0.15773776807898357</v>
      </c>
    </row>
    <row r="1074" spans="1:9" x14ac:dyDescent="0.3">
      <c r="A1074" s="1">
        <v>2.2529729660000002</v>
      </c>
      <c r="B1074" s="1">
        <v>0.1675941199</v>
      </c>
      <c r="C1074" s="1">
        <v>0.1125274822</v>
      </c>
      <c r="D1074" s="1">
        <v>9.9461126330000003</v>
      </c>
      <c r="E1074" s="1">
        <v>-6.6577061079999998E-4</v>
      </c>
      <c r="F1074" s="1">
        <v>-3.9946238390000001E-4</v>
      </c>
      <c r="G1074" s="1">
        <v>1.33154128E-4</v>
      </c>
      <c r="H1074">
        <f t="shared" si="15"/>
        <v>0.15867027624949487</v>
      </c>
      <c r="I1074">
        <f>R$1*B1074+(1-R$1)*I1073</f>
        <v>0.15783633159719374</v>
      </c>
    </row>
    <row r="1075" spans="1:9" x14ac:dyDescent="0.3">
      <c r="A1075" s="1">
        <v>2.254981559</v>
      </c>
      <c r="B1075" s="1">
        <v>0.1628057212</v>
      </c>
      <c r="C1075" s="1">
        <v>0.10055647049999999</v>
      </c>
      <c r="D1075" s="1">
        <v>9.9676599499999998</v>
      </c>
      <c r="E1075" s="1">
        <v>-1.7310036349999999E-3</v>
      </c>
      <c r="F1075" s="1">
        <v>-3.9946238390000001E-4</v>
      </c>
      <c r="G1075" s="1">
        <v>1.33154128E-4</v>
      </c>
      <c r="H1075">
        <f t="shared" ref="H1075:H1138" si="16">AVERAGE(B1027:B1125)</f>
        <v>0.15881537939191909</v>
      </c>
      <c r="I1075">
        <f>R$1*B1075+(1-R$1)*I1074</f>
        <v>0.15788602549322178</v>
      </c>
    </row>
    <row r="1076" spans="1:9" x14ac:dyDescent="0.3">
      <c r="A1076" s="1">
        <v>2.2569901529999998</v>
      </c>
      <c r="B1076" s="1">
        <v>0.15801730750000001</v>
      </c>
      <c r="C1076" s="1">
        <v>0.10055647049999999</v>
      </c>
      <c r="D1076" s="1">
        <v>9.9724483490000004</v>
      </c>
      <c r="E1076" s="1">
        <v>-6.6577061079999998E-4</v>
      </c>
      <c r="F1076" s="1">
        <v>-3.9946238390000001E-4</v>
      </c>
      <c r="G1076" s="1">
        <v>1.1983871229999999E-3</v>
      </c>
      <c r="H1076">
        <f t="shared" si="16"/>
        <v>0.15864609241717162</v>
      </c>
      <c r="I1076">
        <f>R$1*B1076+(1-R$1)*I1075</f>
        <v>0.15788733831328955</v>
      </c>
    </row>
    <row r="1077" spans="1:9" x14ac:dyDescent="0.3">
      <c r="A1077" s="1">
        <v>2.2589987470000001</v>
      </c>
      <c r="B1077" s="1">
        <v>0.1388636976</v>
      </c>
      <c r="C1077" s="1">
        <v>0.1053448766</v>
      </c>
      <c r="D1077" s="1">
        <v>9.9676599499999998</v>
      </c>
      <c r="E1077" s="1">
        <v>-6.6577061079999998E-4</v>
      </c>
      <c r="F1077" s="1">
        <v>-1.464695437E-3</v>
      </c>
      <c r="G1077" s="1">
        <v>1.33154128E-4</v>
      </c>
      <c r="H1077">
        <f t="shared" si="16"/>
        <v>0.15881537939191909</v>
      </c>
      <c r="I1077">
        <f>R$1*B1077+(1-R$1)*I1076</f>
        <v>0.15769710190615666</v>
      </c>
    </row>
    <row r="1078" spans="1:9" x14ac:dyDescent="0.3">
      <c r="A1078" s="1">
        <v>2.261007341</v>
      </c>
      <c r="B1078" s="1">
        <v>0.1628057212</v>
      </c>
      <c r="C1078" s="1">
        <v>0.1125274822</v>
      </c>
      <c r="D1078" s="1">
        <v>9.9413242339999996</v>
      </c>
      <c r="E1078" s="1">
        <v>1.464695437E-3</v>
      </c>
      <c r="F1078" s="1">
        <v>-3.9946238390000001E-4</v>
      </c>
      <c r="G1078" s="1">
        <v>1.33154128E-4</v>
      </c>
      <c r="H1078">
        <f t="shared" si="16"/>
        <v>0.15879119556060595</v>
      </c>
      <c r="I1078">
        <f>R$1*B1078+(1-R$1)*I1077</f>
        <v>0.15774818809909508</v>
      </c>
    </row>
    <row r="1079" spans="1:9" x14ac:dyDescent="0.3">
      <c r="A1079" s="1">
        <v>2.2630159339999998</v>
      </c>
      <c r="B1079" s="1">
        <v>0.1604115069</v>
      </c>
      <c r="C1079" s="1">
        <v>0.10055647049999999</v>
      </c>
      <c r="D1079" s="1">
        <v>9.9556894299999996</v>
      </c>
      <c r="E1079" s="1">
        <v>3.9946238390000001E-4</v>
      </c>
      <c r="F1079" s="1">
        <v>6.6577061079999998E-4</v>
      </c>
      <c r="G1079" s="1">
        <v>-9.3207892500000002E-4</v>
      </c>
      <c r="H1079">
        <f t="shared" si="16"/>
        <v>0.15864609256868675</v>
      </c>
      <c r="I1079">
        <f>R$1*B1079+(1-R$1)*I1078</f>
        <v>0.15777482128710413</v>
      </c>
    </row>
    <row r="1080" spans="1:9" x14ac:dyDescent="0.3">
      <c r="A1080" s="1">
        <v>2.2650245280000001</v>
      </c>
      <c r="B1080" s="1">
        <v>0.1628057212</v>
      </c>
      <c r="C1080" s="1">
        <v>0.11013327539999999</v>
      </c>
      <c r="D1080" s="1">
        <v>9.9580831530000005</v>
      </c>
      <c r="E1080" s="1">
        <v>3.9946238390000001E-4</v>
      </c>
      <c r="F1080" s="1">
        <v>1.7310036349999999E-3</v>
      </c>
      <c r="G1080" s="1">
        <v>-9.3207892500000002E-4</v>
      </c>
      <c r="H1080">
        <f t="shared" si="16"/>
        <v>0.15859772490404028</v>
      </c>
      <c r="I1080">
        <f>R$1*B1080+(1-R$1)*I1079</f>
        <v>0.15782513028623307</v>
      </c>
    </row>
    <row r="1081" spans="1:9" x14ac:dyDescent="0.3">
      <c r="A1081" s="1">
        <v>2.267033122</v>
      </c>
      <c r="B1081" s="1">
        <v>0.1699883193</v>
      </c>
      <c r="C1081" s="1">
        <v>0.11492168160000001</v>
      </c>
      <c r="D1081" s="1">
        <v>9.9724483490000004</v>
      </c>
      <c r="E1081" s="1">
        <v>3.9946238390000001E-4</v>
      </c>
      <c r="F1081" s="1">
        <v>6.6577061079999998E-4</v>
      </c>
      <c r="G1081" s="1">
        <v>-1.997311832E-3</v>
      </c>
      <c r="H1081">
        <f t="shared" si="16"/>
        <v>0.15864609256767662</v>
      </c>
      <c r="I1081">
        <f>R$1*B1081+(1-R$1)*I1080</f>
        <v>0.15794676217637074</v>
      </c>
    </row>
    <row r="1082" spans="1:9" x14ac:dyDescent="0.3">
      <c r="A1082" s="1">
        <v>2.2690417159999998</v>
      </c>
      <c r="B1082" s="1">
        <v>0.15801730750000001</v>
      </c>
      <c r="C1082" s="1">
        <v>0.11492168160000001</v>
      </c>
      <c r="D1082" s="1">
        <v>9.9700546259999996</v>
      </c>
      <c r="E1082" s="1">
        <v>-6.6577061079999998E-4</v>
      </c>
      <c r="F1082" s="1">
        <v>2.7962366580000001E-3</v>
      </c>
      <c r="G1082" s="1">
        <v>-9.3207892500000002E-4</v>
      </c>
      <c r="H1082">
        <f t="shared" si="16"/>
        <v>0.15867027639898976</v>
      </c>
      <c r="I1082">
        <f>R$1*B1082+(1-R$1)*I1081</f>
        <v>0.15794746762960704</v>
      </c>
    </row>
    <row r="1083" spans="1:9" x14ac:dyDescent="0.3">
      <c r="A1083" s="1">
        <v>2.271050309</v>
      </c>
      <c r="B1083" s="1">
        <v>0.15801730750000001</v>
      </c>
      <c r="C1083" s="1">
        <v>0.107739076</v>
      </c>
      <c r="D1083" s="1">
        <v>9.9556894299999996</v>
      </c>
      <c r="E1083" s="1">
        <v>1.464695437E-3</v>
      </c>
      <c r="F1083" s="1">
        <v>1.7310036349999999E-3</v>
      </c>
      <c r="G1083" s="1">
        <v>1.33154128E-4</v>
      </c>
      <c r="H1083">
        <f t="shared" si="16"/>
        <v>0.1585735409202019</v>
      </c>
      <c r="I1083">
        <f>R$1*B1083+(1-R$1)*I1082</f>
        <v>0.15794816602831097</v>
      </c>
    </row>
    <row r="1084" spans="1:9" x14ac:dyDescent="0.3">
      <c r="A1084" s="1">
        <v>2.2730589029999999</v>
      </c>
      <c r="B1084" s="1">
        <v>0.15562310809999999</v>
      </c>
      <c r="C1084" s="1">
        <v>0.1125274822</v>
      </c>
      <c r="D1084" s="1">
        <v>9.9556894299999996</v>
      </c>
      <c r="E1084" s="1">
        <v>-6.6577061079999998E-4</v>
      </c>
      <c r="F1084" s="1">
        <v>4.926702939E-3</v>
      </c>
      <c r="G1084" s="1">
        <v>-9.3207892500000002E-4</v>
      </c>
      <c r="H1084">
        <f t="shared" si="16"/>
        <v>0.15845262160909079</v>
      </c>
      <c r="I1084">
        <f>R$1*B1084+(1-R$1)*I1083</f>
        <v>0.15792491544902787</v>
      </c>
    </row>
    <row r="1085" spans="1:9" x14ac:dyDescent="0.3">
      <c r="A1085" s="1">
        <v>2.2750674970000002</v>
      </c>
      <c r="B1085" s="1">
        <v>0.1628057212</v>
      </c>
      <c r="C1085" s="1">
        <v>0.1053448766</v>
      </c>
      <c r="D1085" s="1">
        <v>9.9580831530000005</v>
      </c>
      <c r="E1085" s="1">
        <v>-6.6577061079999998E-4</v>
      </c>
      <c r="F1085" s="1">
        <v>2.7962366580000001E-3</v>
      </c>
      <c r="G1085" s="1">
        <v>1.33154128E-4</v>
      </c>
      <c r="H1085">
        <f t="shared" si="16"/>
        <v>0.15845262160909079</v>
      </c>
      <c r="I1085">
        <f>R$1*B1085+(1-R$1)*I1084</f>
        <v>0.15797372350653757</v>
      </c>
    </row>
    <row r="1086" spans="1:9" x14ac:dyDescent="0.3">
      <c r="A1086" s="1">
        <v>2.2770760910000001</v>
      </c>
      <c r="B1086" s="1">
        <v>0.1604115069</v>
      </c>
      <c r="C1086" s="1">
        <v>9.8162271080000002E-2</v>
      </c>
      <c r="D1086" s="1">
        <v>9.9580831530000005</v>
      </c>
      <c r="E1086" s="1">
        <v>3.9946238390000001E-4</v>
      </c>
      <c r="F1086" s="1">
        <v>2.7962366580000001E-3</v>
      </c>
      <c r="G1086" s="1">
        <v>1.33154128E-4</v>
      </c>
      <c r="H1086">
        <f t="shared" si="16"/>
        <v>0.15845262160909077</v>
      </c>
      <c r="I1086">
        <f>R$1*B1086+(1-R$1)*I1085</f>
        <v>0.15799810134047218</v>
      </c>
    </row>
    <row r="1087" spans="1:9" x14ac:dyDescent="0.3">
      <c r="A1087" s="1">
        <v>2.2790846839999999</v>
      </c>
      <c r="B1087" s="1">
        <v>0.15801730750000001</v>
      </c>
      <c r="C1087" s="1">
        <v>9.8162271080000002E-2</v>
      </c>
      <c r="D1087" s="1">
        <v>9.9652662280000008</v>
      </c>
      <c r="E1087" s="1">
        <v>1.464695437E-3</v>
      </c>
      <c r="F1087" s="1">
        <v>3.8614696820000001E-3</v>
      </c>
      <c r="G1087" s="1">
        <v>-9.3207892500000002E-4</v>
      </c>
      <c r="H1087">
        <f t="shared" si="16"/>
        <v>0.15825915080303016</v>
      </c>
      <c r="I1087">
        <f>R$1*B1087+(1-R$1)*I1086</f>
        <v>0.15799829340206745</v>
      </c>
    </row>
    <row r="1088" spans="1:9" x14ac:dyDescent="0.3">
      <c r="A1088" s="1">
        <v>2.2810932780000002</v>
      </c>
      <c r="B1088" s="1">
        <v>0.16519992050000001</v>
      </c>
      <c r="C1088" s="1">
        <v>0.1125274822</v>
      </c>
      <c r="D1088" s="1">
        <v>9.9652662280000008</v>
      </c>
      <c r="E1088" s="1">
        <v>3.9946238390000001E-4</v>
      </c>
      <c r="F1088" s="1">
        <v>3.8614696820000001E-3</v>
      </c>
      <c r="G1088" s="1">
        <v>-9.3207892500000002E-4</v>
      </c>
      <c r="H1088">
        <f t="shared" si="16"/>
        <v>0.15818659930707055</v>
      </c>
      <c r="I1088">
        <f>R$1*B1088+(1-R$1)*I1087</f>
        <v>0.15807030967304678</v>
      </c>
    </row>
    <row r="1089" spans="1:9" x14ac:dyDescent="0.3">
      <c r="A1089" s="1">
        <v>2.283101872</v>
      </c>
      <c r="B1089" s="1">
        <v>0.1604115069</v>
      </c>
      <c r="C1089" s="1">
        <v>0.10295066980000001</v>
      </c>
      <c r="D1089" s="1">
        <v>9.9461126330000003</v>
      </c>
      <c r="E1089" s="1">
        <v>3.9946238390000001E-4</v>
      </c>
      <c r="F1089" s="1">
        <v>2.7962366580000001E-3</v>
      </c>
      <c r="G1089" s="1">
        <v>1.1983871229999999E-3</v>
      </c>
      <c r="H1089">
        <f t="shared" si="16"/>
        <v>0.15811404766060588</v>
      </c>
      <c r="I1089">
        <f>R$1*B1089+(1-R$1)*I1088</f>
        <v>0.15809372164531629</v>
      </c>
    </row>
    <row r="1090" spans="1:9" x14ac:dyDescent="0.3">
      <c r="A1090" s="1">
        <v>2.2851104659999999</v>
      </c>
      <c r="B1090" s="1">
        <v>0.14844051</v>
      </c>
      <c r="C1090" s="1">
        <v>0.1221042871</v>
      </c>
      <c r="D1090" s="1">
        <v>9.9389295579999999</v>
      </c>
      <c r="E1090" s="1">
        <v>3.9946238390000001E-4</v>
      </c>
      <c r="F1090" s="1">
        <v>3.8614696820000001E-3</v>
      </c>
      <c r="G1090" s="1">
        <v>-9.3207892500000002E-4</v>
      </c>
      <c r="H1090">
        <f t="shared" si="16"/>
        <v>0.15818659930707052</v>
      </c>
      <c r="I1090">
        <f>R$1*B1090+(1-R$1)*I1089</f>
        <v>0.15799718952886313</v>
      </c>
    </row>
    <row r="1091" spans="1:9" x14ac:dyDescent="0.3">
      <c r="A1091" s="1">
        <v>2.2871190069999998</v>
      </c>
      <c r="B1091" s="1">
        <v>0.15801730750000001</v>
      </c>
      <c r="C1091" s="1">
        <v>0.11013327539999999</v>
      </c>
      <c r="D1091" s="1">
        <v>9.9221706390000008</v>
      </c>
      <c r="E1091" s="1">
        <v>1.464695437E-3</v>
      </c>
      <c r="F1091" s="1">
        <v>2.7962366580000001E-3</v>
      </c>
      <c r="G1091" s="1">
        <v>1.33154128E-4</v>
      </c>
      <c r="H1091">
        <f t="shared" si="16"/>
        <v>0.15811404766060588</v>
      </c>
      <c r="I1091">
        <f>R$1*B1091+(1-R$1)*I1090</f>
        <v>0.15799739070857449</v>
      </c>
    </row>
    <row r="1092" spans="1:9" x14ac:dyDescent="0.3">
      <c r="A1092" s="1">
        <v>2.2891275489999998</v>
      </c>
      <c r="B1092" s="1">
        <v>0.1699883193</v>
      </c>
      <c r="C1092" s="1">
        <v>9.8162271080000002E-2</v>
      </c>
      <c r="D1092" s="1">
        <v>9.9580831530000005</v>
      </c>
      <c r="E1092" s="1">
        <v>3.9946238390000001E-4</v>
      </c>
      <c r="F1092" s="1">
        <v>2.7962366580000001E-3</v>
      </c>
      <c r="G1092" s="1">
        <v>1.33154128E-4</v>
      </c>
      <c r="H1092">
        <f t="shared" si="16"/>
        <v>0.15825915080303016</v>
      </c>
      <c r="I1092">
        <f>R$1*B1092+(1-R$1)*I1091</f>
        <v>0.15811729999448873</v>
      </c>
    </row>
    <row r="1093" spans="1:9" x14ac:dyDescent="0.3">
      <c r="A1093" s="1">
        <v>2.2911360909999998</v>
      </c>
      <c r="B1093" s="1">
        <v>0.1604115069</v>
      </c>
      <c r="C1093" s="1">
        <v>0.1053448766</v>
      </c>
      <c r="D1093" s="1">
        <v>9.9724483490000004</v>
      </c>
      <c r="E1093" s="1">
        <v>1.464695437E-3</v>
      </c>
      <c r="F1093" s="1">
        <v>2.7962366580000001E-3</v>
      </c>
      <c r="G1093" s="1">
        <v>1.33154128E-4</v>
      </c>
      <c r="H1093">
        <f t="shared" si="16"/>
        <v>0.15838007011414124</v>
      </c>
      <c r="I1093">
        <f>R$1*B1093+(1-R$1)*I1092</f>
        <v>0.15814024206354382</v>
      </c>
    </row>
    <row r="1094" spans="1:9" x14ac:dyDescent="0.3">
      <c r="A1094" s="1">
        <v>2.2931446320000002</v>
      </c>
      <c r="B1094" s="1">
        <v>0.1388636976</v>
      </c>
      <c r="C1094" s="1">
        <v>0.10055647049999999</v>
      </c>
      <c r="D1094" s="1">
        <v>9.9485063549999992</v>
      </c>
      <c r="E1094" s="1">
        <v>3.9946238390000001E-4</v>
      </c>
      <c r="F1094" s="1">
        <v>3.8614696820000001E-3</v>
      </c>
      <c r="G1094" s="1">
        <v>-9.3207892500000002E-4</v>
      </c>
      <c r="H1094">
        <f t="shared" si="16"/>
        <v>0.15818659930707052</v>
      </c>
      <c r="I1094">
        <f>R$1*B1094+(1-R$1)*I1093</f>
        <v>0.15794747661890837</v>
      </c>
    </row>
    <row r="1095" spans="1:9" x14ac:dyDescent="0.3">
      <c r="A1095" s="1">
        <v>2.2951531740000002</v>
      </c>
      <c r="B1095" s="1">
        <v>0.14604631069999999</v>
      </c>
      <c r="C1095" s="1">
        <v>0.117315881</v>
      </c>
      <c r="D1095" s="1">
        <v>9.9509010310000008</v>
      </c>
      <c r="E1095" s="1">
        <v>1.464695437E-3</v>
      </c>
      <c r="F1095" s="1">
        <v>1.7310036349999999E-3</v>
      </c>
      <c r="G1095" s="1">
        <v>1.33154128E-4</v>
      </c>
      <c r="H1095">
        <f t="shared" si="16"/>
        <v>0.15840425394545438</v>
      </c>
      <c r="I1095">
        <f>R$1*B1095+(1-R$1)*I1094</f>
        <v>0.15782846495971928</v>
      </c>
    </row>
    <row r="1096" spans="1:9" x14ac:dyDescent="0.3">
      <c r="A1096" s="1">
        <v>2.2971617160000002</v>
      </c>
      <c r="B1096" s="1">
        <v>0.15801730750000001</v>
      </c>
      <c r="C1096" s="1">
        <v>0.1053448766</v>
      </c>
      <c r="D1096" s="1">
        <v>9.9293527600000004</v>
      </c>
      <c r="E1096" s="1">
        <v>2.5299284610000002E-3</v>
      </c>
      <c r="F1096" s="1">
        <v>2.7962366580000001E-3</v>
      </c>
      <c r="G1096" s="1">
        <v>-9.3207892500000002E-4</v>
      </c>
      <c r="H1096">
        <f t="shared" si="16"/>
        <v>0.15859772475252507</v>
      </c>
      <c r="I1096">
        <f>R$1*B1096+(1-R$1)*I1095</f>
        <v>0.15783035338512208</v>
      </c>
    </row>
    <row r="1097" spans="1:9" x14ac:dyDescent="0.3">
      <c r="A1097" s="1">
        <v>2.2991702570000001</v>
      </c>
      <c r="B1097" s="1">
        <v>0.1628057212</v>
      </c>
      <c r="C1097" s="1">
        <v>0.107739076</v>
      </c>
      <c r="D1097" s="1">
        <v>9.9293527600000004</v>
      </c>
      <c r="E1097" s="1">
        <v>1.464695437E-3</v>
      </c>
      <c r="F1097" s="1">
        <v>3.8614696820000001E-3</v>
      </c>
      <c r="G1097" s="1">
        <v>-9.3207892500000002E-4</v>
      </c>
      <c r="H1097">
        <f t="shared" si="16"/>
        <v>0.15847680544242407</v>
      </c>
      <c r="I1097">
        <f>R$1*B1097+(1-R$1)*I1096</f>
        <v>0.15788010706327085</v>
      </c>
    </row>
    <row r="1098" spans="1:9" x14ac:dyDescent="0.3">
      <c r="A1098" s="1">
        <v>2.3011787990000001</v>
      </c>
      <c r="B1098" s="1">
        <v>0.1675941199</v>
      </c>
      <c r="C1098" s="1">
        <v>0.107739076</v>
      </c>
      <c r="D1098" s="1">
        <v>9.9628715519999993</v>
      </c>
      <c r="E1098" s="1">
        <v>3.9946238390000001E-4</v>
      </c>
      <c r="F1098" s="1">
        <v>1.7310036349999999E-3</v>
      </c>
      <c r="G1098" s="1">
        <v>-9.3207892500000002E-4</v>
      </c>
      <c r="H1098">
        <f t="shared" si="16"/>
        <v>0.15828333463535335</v>
      </c>
      <c r="I1098">
        <f>R$1*B1098+(1-R$1)*I1097</f>
        <v>0.15797724719163814</v>
      </c>
    </row>
    <row r="1099" spans="1:9" x14ac:dyDescent="0.3">
      <c r="A1099" s="1">
        <v>2.3031873410000001</v>
      </c>
      <c r="B1099" s="1">
        <v>0.14125789699999999</v>
      </c>
      <c r="C1099" s="1">
        <v>0.11013327539999999</v>
      </c>
      <c r="D1099" s="1">
        <v>9.9509010310000008</v>
      </c>
      <c r="E1099" s="1">
        <v>1.464695437E-3</v>
      </c>
      <c r="F1099" s="1">
        <v>1.7310036349999999E-3</v>
      </c>
      <c r="G1099" s="1">
        <v>-9.3207892500000002E-4</v>
      </c>
      <c r="H1099">
        <f t="shared" si="16"/>
        <v>0.15850098942525234</v>
      </c>
      <c r="I1099">
        <f>R$1*B1099+(1-R$1)*I1098</f>
        <v>0.15781005368972176</v>
      </c>
    </row>
    <row r="1100" spans="1:9" x14ac:dyDescent="0.3">
      <c r="A1100" s="1">
        <v>2.305195882</v>
      </c>
      <c r="B1100" s="1">
        <v>0.1604115069</v>
      </c>
      <c r="C1100" s="1">
        <v>8.140286058E-2</v>
      </c>
      <c r="D1100" s="1">
        <v>9.9676599499999998</v>
      </c>
      <c r="E1100" s="1">
        <v>3.9946238390000001E-4</v>
      </c>
      <c r="F1100" s="1">
        <v>1.7310036349999999E-3</v>
      </c>
      <c r="G1100" s="1">
        <v>1.33154128E-4</v>
      </c>
      <c r="H1100">
        <f t="shared" si="16"/>
        <v>0.15859772475353515</v>
      </c>
      <c r="I1100">
        <f>R$1*B1100+(1-R$1)*I1099</f>
        <v>0.15783606822182453</v>
      </c>
    </row>
    <row r="1101" spans="1:9" x14ac:dyDescent="0.3">
      <c r="A1101" s="1">
        <v>2.307204424</v>
      </c>
      <c r="B1101" s="1">
        <v>0.1675941199</v>
      </c>
      <c r="C1101" s="1">
        <v>0.1053448766</v>
      </c>
      <c r="D1101" s="1">
        <v>9.9413242339999996</v>
      </c>
      <c r="E1101" s="1">
        <v>3.9946238390000001E-4</v>
      </c>
      <c r="F1101" s="1">
        <v>6.6577061079999998E-4</v>
      </c>
      <c r="G1101" s="1">
        <v>-1.997311832E-3</v>
      </c>
      <c r="H1101">
        <f t="shared" si="16"/>
        <v>0.15835588613131296</v>
      </c>
      <c r="I1101">
        <f>R$1*B1101+(1-R$1)*I1100</f>
        <v>0.15793364873860627</v>
      </c>
    </row>
    <row r="1102" spans="1:9" x14ac:dyDescent="0.3">
      <c r="A1102" s="1">
        <v>2.309212966</v>
      </c>
      <c r="B1102" s="1">
        <v>0.14844051</v>
      </c>
      <c r="C1102" s="1">
        <v>0.10055647049999999</v>
      </c>
      <c r="D1102" s="1">
        <v>9.9269590379999997</v>
      </c>
      <c r="E1102" s="1">
        <v>-6.6577061079999998E-4</v>
      </c>
      <c r="F1102" s="1">
        <v>6.6577061079999998E-4</v>
      </c>
      <c r="G1102" s="1">
        <v>-9.3207892500000002E-4</v>
      </c>
      <c r="H1102">
        <f t="shared" si="16"/>
        <v>0.15835588613131296</v>
      </c>
      <c r="I1102">
        <f>R$1*B1102+(1-R$1)*I1101</f>
        <v>0.15783871735122021</v>
      </c>
    </row>
    <row r="1103" spans="1:9" x14ac:dyDescent="0.3">
      <c r="A1103" s="1">
        <v>2.311221507</v>
      </c>
      <c r="B1103" s="1">
        <v>0.15322890880000001</v>
      </c>
      <c r="C1103" s="1">
        <v>0.1053448766</v>
      </c>
      <c r="D1103" s="1">
        <v>9.9293527600000004</v>
      </c>
      <c r="E1103" s="1">
        <v>-6.6577061079999998E-4</v>
      </c>
      <c r="F1103" s="1">
        <v>-3.9946238390000001E-4</v>
      </c>
      <c r="G1103" s="1">
        <v>-9.3207892500000002E-4</v>
      </c>
      <c r="H1103">
        <f t="shared" si="16"/>
        <v>0.15833170229898971</v>
      </c>
      <c r="I1103">
        <f>R$1*B1103+(1-R$1)*I1102</f>
        <v>0.15779261926570801</v>
      </c>
    </row>
    <row r="1104" spans="1:9" x14ac:dyDescent="0.3">
      <c r="A1104" s="1">
        <v>2.313230049</v>
      </c>
      <c r="B1104" s="1">
        <v>0.1628057212</v>
      </c>
      <c r="C1104" s="1">
        <v>0.1053448766</v>
      </c>
      <c r="D1104" s="1">
        <v>9.9197759629999993</v>
      </c>
      <c r="E1104" s="1">
        <v>-6.6577061079999998E-4</v>
      </c>
      <c r="F1104" s="1">
        <v>-3.5951614850000002E-3</v>
      </c>
      <c r="G1104" s="1">
        <v>1.33154128E-4</v>
      </c>
      <c r="H1104">
        <f t="shared" si="16"/>
        <v>0.15825915080303013</v>
      </c>
      <c r="I1104">
        <f>R$1*B1104+(1-R$1)*I1103</f>
        <v>0.1578427502850509</v>
      </c>
    </row>
    <row r="1105" spans="1:9" x14ac:dyDescent="0.3">
      <c r="A1105" s="1">
        <v>2.315238591</v>
      </c>
      <c r="B1105" s="1">
        <v>0.15083470939999999</v>
      </c>
      <c r="C1105" s="1">
        <v>7.6614454390000003E-2</v>
      </c>
      <c r="D1105" s="1">
        <v>9.9461126330000003</v>
      </c>
      <c r="E1105" s="1">
        <v>-6.6577061079999998E-4</v>
      </c>
      <c r="F1105" s="1">
        <v>-3.5951614850000002E-3</v>
      </c>
      <c r="G1105" s="1">
        <v>-9.3207892500000002E-4</v>
      </c>
      <c r="H1105">
        <f t="shared" si="16"/>
        <v>0.15825915080303016</v>
      </c>
      <c r="I1105">
        <f>R$1*B1105+(1-R$1)*I1104</f>
        <v>0.15777266987620039</v>
      </c>
    </row>
    <row r="1106" spans="1:9" x14ac:dyDescent="0.3">
      <c r="A1106" s="1">
        <v>2.3172471319999999</v>
      </c>
      <c r="B1106" s="1">
        <v>0.14844051</v>
      </c>
      <c r="C1106" s="1">
        <v>8.6191259320000005E-2</v>
      </c>
      <c r="D1106" s="1">
        <v>9.9604778290000002</v>
      </c>
      <c r="E1106" s="1">
        <v>3.9946238390000001E-4</v>
      </c>
      <c r="F1106" s="1">
        <v>-4.6603945079999997E-3</v>
      </c>
      <c r="G1106" s="1">
        <v>1.33154128E-4</v>
      </c>
      <c r="H1106">
        <f t="shared" si="16"/>
        <v>0.15818659915555541</v>
      </c>
      <c r="I1106">
        <f>R$1*B1106+(1-R$1)*I1105</f>
        <v>0.1576793482774384</v>
      </c>
    </row>
    <row r="1107" spans="1:9" x14ac:dyDescent="0.3">
      <c r="A1107" s="1">
        <v>2.3192556739999999</v>
      </c>
      <c r="B1107" s="1">
        <v>0.1604115069</v>
      </c>
      <c r="C1107" s="1">
        <v>9.8162271080000002E-2</v>
      </c>
      <c r="D1107" s="1">
        <v>9.9724483490000004</v>
      </c>
      <c r="E1107" s="1">
        <v>-6.6577061079999998E-4</v>
      </c>
      <c r="F1107" s="1">
        <v>-3.5951614850000002E-3</v>
      </c>
      <c r="G1107" s="1">
        <v>-9.3207892500000002E-4</v>
      </c>
      <c r="H1107">
        <f t="shared" si="16"/>
        <v>0.15804149601313117</v>
      </c>
      <c r="I1107">
        <f>R$1*B1107+(1-R$1)*I1106</f>
        <v>0.157706669863664</v>
      </c>
    </row>
    <row r="1108" spans="1:9" x14ac:dyDescent="0.3">
      <c r="A1108" s="1">
        <v>2.3212642159999999</v>
      </c>
      <c r="B1108" s="1">
        <v>0.1675941199</v>
      </c>
      <c r="C1108" s="1">
        <v>0.117315881</v>
      </c>
      <c r="D1108" s="1">
        <v>9.9556894299999996</v>
      </c>
      <c r="E1108" s="1">
        <v>3.9946238390000001E-4</v>
      </c>
      <c r="F1108" s="1">
        <v>-2.5299284610000002E-3</v>
      </c>
      <c r="G1108" s="1">
        <v>1.33154128E-4</v>
      </c>
      <c r="H1108">
        <f t="shared" si="16"/>
        <v>0.15792057670303017</v>
      </c>
      <c r="I1108">
        <f>R$1*B1108+(1-R$1)*I1107</f>
        <v>0.15780554436402736</v>
      </c>
    </row>
    <row r="1109" spans="1:9" x14ac:dyDescent="0.3">
      <c r="A1109" s="1">
        <v>2.3232727569999998</v>
      </c>
      <c r="B1109" s="1">
        <v>0.1604115069</v>
      </c>
      <c r="C1109" s="1">
        <v>9.8162271080000002E-2</v>
      </c>
      <c r="D1109" s="1">
        <v>9.9532947539999999</v>
      </c>
      <c r="E1109" s="1">
        <v>-6.6577061079999998E-4</v>
      </c>
      <c r="F1109" s="1">
        <v>-2.5299284610000002E-3</v>
      </c>
      <c r="G1109" s="1">
        <v>1.33154128E-4</v>
      </c>
      <c r="H1109">
        <f t="shared" si="16"/>
        <v>0.15799312819898975</v>
      </c>
      <c r="I1109">
        <f>R$1*B1109+(1-R$1)*I1108</f>
        <v>0.15783160398938706</v>
      </c>
    </row>
    <row r="1110" spans="1:9" x14ac:dyDescent="0.3">
      <c r="A1110" s="1">
        <v>2.3252812989999998</v>
      </c>
      <c r="B1110" s="1">
        <v>0.1628057212</v>
      </c>
      <c r="C1110" s="1">
        <v>9.3373864890000005E-2</v>
      </c>
      <c r="D1110" s="1">
        <v>9.9676599499999998</v>
      </c>
      <c r="E1110" s="1">
        <v>3.9946238390000001E-4</v>
      </c>
      <c r="F1110" s="1">
        <v>-1.464695437E-3</v>
      </c>
      <c r="G1110" s="1">
        <v>-9.3207892500000002E-4</v>
      </c>
      <c r="H1110">
        <f t="shared" si="16"/>
        <v>0.15833170214848469</v>
      </c>
      <c r="I1110">
        <f>R$1*B1110+(1-R$1)*I1109</f>
        <v>0.15788134516149319</v>
      </c>
    </row>
    <row r="1111" spans="1:9" x14ac:dyDescent="0.3">
      <c r="A1111" s="1">
        <v>2.3272898409999998</v>
      </c>
      <c r="B1111" s="1">
        <v>0.1628057212</v>
      </c>
      <c r="C1111" s="1">
        <v>9.0979665520000003E-2</v>
      </c>
      <c r="D1111" s="1">
        <v>9.9700546259999996</v>
      </c>
      <c r="E1111" s="1">
        <v>-1.7310036349999999E-3</v>
      </c>
      <c r="F1111" s="1">
        <v>6.6577061079999998E-4</v>
      </c>
      <c r="G1111" s="1">
        <v>-9.3207892500000002E-4</v>
      </c>
      <c r="H1111">
        <f t="shared" si="16"/>
        <v>0.1584042536444443</v>
      </c>
      <c r="I1111">
        <f>R$1*B1111+(1-R$1)*I1110</f>
        <v>0.15793058892187825</v>
      </c>
    </row>
    <row r="1112" spans="1:9" x14ac:dyDescent="0.3">
      <c r="A1112" s="1">
        <v>2.3292983820000002</v>
      </c>
      <c r="B1112" s="1">
        <v>0.174776718</v>
      </c>
      <c r="C1112" s="1">
        <v>0.10055647049999999</v>
      </c>
      <c r="D1112" s="1">
        <v>9.9772367479999993</v>
      </c>
      <c r="E1112" s="1">
        <v>-6.6577061079999998E-4</v>
      </c>
      <c r="F1112" s="1">
        <v>-1.464695437E-3</v>
      </c>
      <c r="G1112" s="1">
        <v>-9.3207892500000002E-4</v>
      </c>
      <c r="H1112">
        <f t="shared" si="16"/>
        <v>0.15850098897272713</v>
      </c>
      <c r="I1112">
        <f>R$1*B1112+(1-R$1)*I1111</f>
        <v>0.15809905021265946</v>
      </c>
    </row>
    <row r="1113" spans="1:9" x14ac:dyDescent="0.3">
      <c r="A1113" s="1">
        <v>2.3313069240000002</v>
      </c>
      <c r="B1113" s="1">
        <v>0.1675941199</v>
      </c>
      <c r="C1113" s="1">
        <v>9.3373864890000005E-2</v>
      </c>
      <c r="D1113" s="1">
        <v>9.9532947539999999</v>
      </c>
      <c r="E1113" s="1">
        <v>3.9946238390000001E-4</v>
      </c>
      <c r="F1113" s="1">
        <v>-3.9946238390000001E-4</v>
      </c>
      <c r="G1113" s="1">
        <v>1.1983871229999999E-3</v>
      </c>
      <c r="H1113">
        <f t="shared" si="16"/>
        <v>0.15852517280505038</v>
      </c>
      <c r="I1113">
        <f>R$1*B1113+(1-R$1)*I1112</f>
        <v>0.15819400090953287</v>
      </c>
    </row>
    <row r="1114" spans="1:9" x14ac:dyDescent="0.3">
      <c r="A1114" s="1">
        <v>2.3333154660000002</v>
      </c>
      <c r="B1114" s="1">
        <v>0.15322890880000001</v>
      </c>
      <c r="C1114" s="1">
        <v>9.0979665520000003E-2</v>
      </c>
      <c r="D1114" s="1">
        <v>9.9293527600000004</v>
      </c>
      <c r="E1114" s="1">
        <v>3.9946238390000001E-4</v>
      </c>
      <c r="F1114" s="1">
        <v>-3.9946238390000001E-4</v>
      </c>
      <c r="G1114" s="1">
        <v>1.1983871229999999E-3</v>
      </c>
      <c r="H1114">
        <f t="shared" si="16"/>
        <v>0.1584526213090908</v>
      </c>
      <c r="I1114">
        <f>R$1*B1114+(1-R$1)*I1113</f>
        <v>0.15814434998843752</v>
      </c>
    </row>
    <row r="1115" spans="1:9" x14ac:dyDescent="0.3">
      <c r="A1115" s="1">
        <v>2.3353240070000001</v>
      </c>
      <c r="B1115" s="1">
        <v>0.15322890880000001</v>
      </c>
      <c r="C1115" s="1">
        <v>8.6191259320000005E-2</v>
      </c>
      <c r="D1115" s="1">
        <v>9.9365358350000008</v>
      </c>
      <c r="E1115" s="1">
        <v>-2.7962366580000001E-3</v>
      </c>
      <c r="F1115" s="1">
        <v>-1.464695437E-3</v>
      </c>
      <c r="G1115" s="1">
        <v>1.33154128E-4</v>
      </c>
      <c r="H1115">
        <f t="shared" si="16"/>
        <v>0.15852517280505041</v>
      </c>
      <c r="I1115">
        <f>R$1*B1115+(1-R$1)*I1114</f>
        <v>0.15809519557655313</v>
      </c>
    </row>
    <row r="1116" spans="1:9" x14ac:dyDescent="0.3">
      <c r="A1116" s="1">
        <v>2.3373325490000001</v>
      </c>
      <c r="B1116" s="1">
        <v>0.15322890880000001</v>
      </c>
      <c r="C1116" s="1">
        <v>0.10295066980000001</v>
      </c>
      <c r="D1116" s="1">
        <v>9.9413242339999996</v>
      </c>
      <c r="E1116" s="1">
        <v>3.9946238390000001E-4</v>
      </c>
      <c r="F1116" s="1">
        <v>-1.464695437E-3</v>
      </c>
      <c r="G1116" s="1">
        <v>-9.3207892500000002E-4</v>
      </c>
      <c r="H1116">
        <f t="shared" si="16"/>
        <v>0.15852517280505041</v>
      </c>
      <c r="I1116">
        <f>R$1*B1116+(1-R$1)*I1115</f>
        <v>0.1580465327087876</v>
      </c>
    </row>
    <row r="1117" spans="1:9" x14ac:dyDescent="0.3">
      <c r="A1117" s="1">
        <v>2.3393410910000001</v>
      </c>
      <c r="B1117" s="1">
        <v>0.15562310809999999</v>
      </c>
      <c r="C1117" s="1">
        <v>9.5768064259999994E-2</v>
      </c>
      <c r="D1117" s="1">
        <v>9.9580831530000005</v>
      </c>
      <c r="E1117" s="1">
        <v>-1.7310036349999999E-3</v>
      </c>
      <c r="F1117" s="1">
        <v>-3.9946238390000001E-4</v>
      </c>
      <c r="G1117" s="1">
        <v>-9.3207892500000002E-4</v>
      </c>
      <c r="H1117">
        <f t="shared" si="16"/>
        <v>0.15833170199797972</v>
      </c>
      <c r="I1117">
        <f>R$1*B1117+(1-R$1)*I1116</f>
        <v>0.15802229846269972</v>
      </c>
    </row>
    <row r="1118" spans="1:9" x14ac:dyDescent="0.3">
      <c r="A1118" s="1">
        <v>2.341349632</v>
      </c>
      <c r="B1118" s="1">
        <v>0.1675941199</v>
      </c>
      <c r="C1118" s="1">
        <v>8.858546615E-2</v>
      </c>
      <c r="D1118" s="1">
        <v>9.9628715519999993</v>
      </c>
      <c r="E1118" s="1">
        <v>-2.7962366580000001E-3</v>
      </c>
      <c r="F1118" s="1">
        <v>-3.5951614850000002E-3</v>
      </c>
      <c r="G1118" s="1">
        <v>1.33154128E-4</v>
      </c>
      <c r="H1118">
        <f t="shared" si="16"/>
        <v>0.15828333433333325</v>
      </c>
      <c r="I1118">
        <f>R$1*B1118+(1-R$1)*I1117</f>
        <v>0.1581180166770727</v>
      </c>
    </row>
    <row r="1119" spans="1:9" x14ac:dyDescent="0.3">
      <c r="A1119" s="1">
        <v>2.343358174</v>
      </c>
      <c r="B1119" s="1">
        <v>0.16519992050000001</v>
      </c>
      <c r="C1119" s="1">
        <v>9.0979665520000003E-2</v>
      </c>
      <c r="D1119" s="1">
        <v>9.9580831530000005</v>
      </c>
      <c r="E1119" s="1">
        <v>3.9946238390000001E-4</v>
      </c>
      <c r="F1119" s="1">
        <v>-1.464695437E-3</v>
      </c>
      <c r="G1119" s="1">
        <v>1.33154128E-4</v>
      </c>
      <c r="H1119">
        <f t="shared" si="16"/>
        <v>0.15825915035050497</v>
      </c>
      <c r="I1119">
        <f>R$1*B1119+(1-R$1)*I1118</f>
        <v>0.15818883571530198</v>
      </c>
    </row>
    <row r="1120" spans="1:9" x14ac:dyDescent="0.3">
      <c r="A1120" s="1">
        <v>2.345366716</v>
      </c>
      <c r="B1120" s="1">
        <v>0.14844051</v>
      </c>
      <c r="C1120" s="1">
        <v>0.107739076</v>
      </c>
      <c r="D1120" s="1">
        <v>9.9532947539999999</v>
      </c>
      <c r="E1120" s="1">
        <v>-6.6577061079999998E-4</v>
      </c>
      <c r="F1120" s="1">
        <v>-2.5299284610000002E-3</v>
      </c>
      <c r="G1120" s="1">
        <v>1.33154128E-4</v>
      </c>
      <c r="H1120">
        <f t="shared" si="16"/>
        <v>0.15833170184646456</v>
      </c>
      <c r="I1120">
        <f>R$1*B1120+(1-R$1)*I1119</f>
        <v>0.15809135245814895</v>
      </c>
    </row>
    <row r="1121" spans="1:9" x14ac:dyDescent="0.3">
      <c r="A1121" s="1">
        <v>2.3473752569999999</v>
      </c>
      <c r="B1121" s="1">
        <v>0.1628057212</v>
      </c>
      <c r="C1121" s="1">
        <v>0.10055647049999999</v>
      </c>
      <c r="D1121" s="1">
        <v>9.9389295579999999</v>
      </c>
      <c r="E1121" s="1">
        <v>-1.7310036349999999E-3</v>
      </c>
      <c r="F1121" s="1">
        <v>-3.9946238390000001E-4</v>
      </c>
      <c r="G1121" s="1">
        <v>-9.3207892500000002E-4</v>
      </c>
      <c r="H1121">
        <f t="shared" si="16"/>
        <v>0.15813823104040395</v>
      </c>
      <c r="I1121">
        <f>R$1*B1121+(1-R$1)*I1120</f>
        <v>0.15813849614556746</v>
      </c>
    </row>
    <row r="1122" spans="1:9" x14ac:dyDescent="0.3">
      <c r="A1122" s="1">
        <v>2.3493837989999999</v>
      </c>
      <c r="B1122" s="1">
        <v>0.1628057212</v>
      </c>
      <c r="C1122" s="1">
        <v>9.8162271080000002E-2</v>
      </c>
      <c r="D1122" s="1">
        <v>9.9509010310000008</v>
      </c>
      <c r="E1122" s="1">
        <v>1.464695437E-3</v>
      </c>
      <c r="F1122" s="1">
        <v>-1.464695437E-3</v>
      </c>
      <c r="G1122" s="1">
        <v>-9.3207892500000002E-4</v>
      </c>
      <c r="H1122">
        <f t="shared" si="16"/>
        <v>0.15830751801515139</v>
      </c>
      <c r="I1122">
        <f>R$1*B1122+(1-R$1)*I1121</f>
        <v>0.15818516839611177</v>
      </c>
    </row>
    <row r="1123" spans="1:9" x14ac:dyDescent="0.3">
      <c r="A1123" s="1">
        <v>2.3513923409999999</v>
      </c>
      <c r="B1123" s="1">
        <v>0.15801730750000001</v>
      </c>
      <c r="C1123" s="1">
        <v>0.11013327539999999</v>
      </c>
      <c r="D1123" s="1">
        <v>9.9509010310000008</v>
      </c>
      <c r="E1123" s="1">
        <v>-6.6577061079999998E-4</v>
      </c>
      <c r="F1123" s="1">
        <v>6.6577061079999998E-4</v>
      </c>
      <c r="G1123" s="1">
        <v>-9.3207892500000002E-4</v>
      </c>
      <c r="H1123">
        <f t="shared" si="16"/>
        <v>0.15818659870404031</v>
      </c>
      <c r="I1123">
        <f>R$1*B1123+(1-R$1)*I1122</f>
        <v>0.15818348978715063</v>
      </c>
    </row>
    <row r="1124" spans="1:9" x14ac:dyDescent="0.3">
      <c r="A1124" s="1">
        <v>2.3534008819999999</v>
      </c>
      <c r="B1124" s="1">
        <v>0.15562310809999999</v>
      </c>
      <c r="C1124" s="1">
        <v>8.858546615E-2</v>
      </c>
      <c r="D1124" s="1">
        <v>9.9628715519999993</v>
      </c>
      <c r="E1124" s="1">
        <v>3.9946238390000001E-4</v>
      </c>
      <c r="F1124" s="1">
        <v>-3.9946238390000001E-4</v>
      </c>
      <c r="G1124" s="1">
        <v>1.1983871229999999E-3</v>
      </c>
      <c r="H1124">
        <f t="shared" si="16"/>
        <v>0.15801731172929281</v>
      </c>
      <c r="I1124">
        <f>R$1*B1124+(1-R$1)*I1123</f>
        <v>0.15815788597027913</v>
      </c>
    </row>
    <row r="1125" spans="1:9" x14ac:dyDescent="0.3">
      <c r="A1125" s="1">
        <v>2.3554094239999999</v>
      </c>
      <c r="B1125" s="1">
        <v>0.17238251860000001</v>
      </c>
      <c r="C1125" s="1">
        <v>0.1053448766</v>
      </c>
      <c r="D1125" s="1">
        <v>9.9628715519999993</v>
      </c>
      <c r="E1125" s="1">
        <v>-2.7962366580000001E-3</v>
      </c>
      <c r="F1125" s="1">
        <v>-3.9946238390000001E-4</v>
      </c>
      <c r="G1125" s="1">
        <v>1.33154128E-4</v>
      </c>
      <c r="H1125">
        <f t="shared" si="16"/>
        <v>0.1581140472080807</v>
      </c>
      <c r="I1125">
        <f>R$1*B1125+(1-R$1)*I1124</f>
        <v>0.15830013229657636</v>
      </c>
    </row>
    <row r="1126" spans="1:9" x14ac:dyDescent="0.3">
      <c r="A1126" s="1">
        <v>2.3574179659999999</v>
      </c>
      <c r="B1126" s="1">
        <v>0.14604631069999999</v>
      </c>
      <c r="C1126" s="1">
        <v>9.0979665520000003E-2</v>
      </c>
      <c r="D1126" s="1">
        <v>9.9389295579999999</v>
      </c>
      <c r="E1126" s="1">
        <v>3.9946238390000001E-4</v>
      </c>
      <c r="F1126" s="1">
        <v>6.6577061079999998E-4</v>
      </c>
      <c r="G1126" s="1">
        <v>-9.3207892500000002E-4</v>
      </c>
      <c r="H1126">
        <f t="shared" si="16"/>
        <v>0.15833170184747467</v>
      </c>
      <c r="I1126">
        <f>R$1*B1126+(1-R$1)*I1125</f>
        <v>0.15817759408061058</v>
      </c>
    </row>
    <row r="1127" spans="1:9" x14ac:dyDescent="0.3">
      <c r="A1127" s="1">
        <v>2.3594265590000001</v>
      </c>
      <c r="B1127" s="1">
        <v>0.16519992050000001</v>
      </c>
      <c r="C1127" s="1">
        <v>8.858546615E-2</v>
      </c>
      <c r="D1127" s="1">
        <v>9.9437179570000005</v>
      </c>
      <c r="E1127" s="1">
        <v>1.464695437E-3</v>
      </c>
      <c r="F1127" s="1">
        <v>-2.5299284610000002E-3</v>
      </c>
      <c r="G1127" s="1">
        <v>-1.997311832E-3</v>
      </c>
      <c r="H1127">
        <f t="shared" si="16"/>
        <v>0.15825915019999992</v>
      </c>
      <c r="I1127">
        <f>R$1*B1127+(1-R$1)*I1126</f>
        <v>0.15824781734480448</v>
      </c>
    </row>
    <row r="1128" spans="1:9" x14ac:dyDescent="0.3">
      <c r="A1128" s="1">
        <v>2.361435153</v>
      </c>
      <c r="B1128" s="1">
        <v>0.15322890880000001</v>
      </c>
      <c r="C1128" s="1">
        <v>9.0979665520000003E-2</v>
      </c>
      <c r="D1128" s="1">
        <v>9.9509010310000008</v>
      </c>
      <c r="E1128" s="1">
        <v>3.9946238390000001E-4</v>
      </c>
      <c r="F1128" s="1">
        <v>-3.5951614850000002E-3</v>
      </c>
      <c r="G1128" s="1">
        <v>1.33154128E-4</v>
      </c>
      <c r="H1128">
        <f t="shared" si="16"/>
        <v>0.15828333418282819</v>
      </c>
      <c r="I1128">
        <f>R$1*B1128+(1-R$1)*I1127</f>
        <v>0.1581976282593564</v>
      </c>
    </row>
    <row r="1129" spans="1:9" x14ac:dyDescent="0.3">
      <c r="A1129" s="1">
        <v>2.3634437469999998</v>
      </c>
      <c r="B1129" s="1">
        <v>0.14604631069999999</v>
      </c>
      <c r="C1129" s="1">
        <v>9.8162271080000002E-2</v>
      </c>
      <c r="D1129" s="1">
        <v>9.9676599499999998</v>
      </c>
      <c r="E1129" s="1">
        <v>-6.6577061079999998E-4</v>
      </c>
      <c r="F1129" s="1">
        <v>6.6577061079999998E-4</v>
      </c>
      <c r="G1129" s="1">
        <v>1.33154128E-4</v>
      </c>
      <c r="H1129">
        <f t="shared" si="16"/>
        <v>0.15825915019999992</v>
      </c>
      <c r="I1129">
        <f>R$1*B1129+(1-R$1)*I1128</f>
        <v>0.15807611508376282</v>
      </c>
    </row>
    <row r="1130" spans="1:9" x14ac:dyDescent="0.3">
      <c r="A1130" s="1">
        <v>2.3654523410000001</v>
      </c>
      <c r="B1130" s="1">
        <v>0.16519992050000001</v>
      </c>
      <c r="C1130" s="1">
        <v>9.3373864890000005E-2</v>
      </c>
      <c r="D1130" s="1">
        <v>9.9700546259999996</v>
      </c>
      <c r="E1130" s="1">
        <v>3.9946238390000001E-4</v>
      </c>
      <c r="F1130" s="1">
        <v>-3.9946238390000001E-4</v>
      </c>
      <c r="G1130" s="1">
        <v>-9.3207892500000002E-4</v>
      </c>
      <c r="H1130">
        <f t="shared" si="16"/>
        <v>0.1580656793929292</v>
      </c>
      <c r="I1130">
        <f>R$1*B1130+(1-R$1)*I1129</f>
        <v>0.15814735313792519</v>
      </c>
    </row>
    <row r="1131" spans="1:9" x14ac:dyDescent="0.3">
      <c r="A1131" s="1">
        <v>2.3674609339999999</v>
      </c>
      <c r="B1131" s="1">
        <v>0.1675941199</v>
      </c>
      <c r="C1131" s="1">
        <v>9.0979665520000003E-2</v>
      </c>
      <c r="D1131" s="1">
        <v>9.9700546259999996</v>
      </c>
      <c r="E1131" s="1">
        <v>1.464695437E-3</v>
      </c>
      <c r="F1131" s="1">
        <v>6.6577061079999998E-4</v>
      </c>
      <c r="G1131" s="1">
        <v>1.1983871229999999E-3</v>
      </c>
      <c r="H1131">
        <f t="shared" si="16"/>
        <v>0.15808986322525242</v>
      </c>
      <c r="I1131">
        <f>R$1*B1131+(1-R$1)*I1130</f>
        <v>0.15824182080554594</v>
      </c>
    </row>
    <row r="1132" spans="1:9" x14ac:dyDescent="0.3">
      <c r="A1132" s="1">
        <v>2.3694695280000002</v>
      </c>
      <c r="B1132" s="1">
        <v>0.15562310809999999</v>
      </c>
      <c r="C1132" s="1">
        <v>9.5768064259999994E-2</v>
      </c>
      <c r="D1132" s="1">
        <v>9.9509010310000008</v>
      </c>
      <c r="E1132" s="1">
        <v>1.464695437E-3</v>
      </c>
      <c r="F1132" s="1">
        <v>6.6577061079999998E-4</v>
      </c>
      <c r="G1132" s="1">
        <v>1.33154128E-4</v>
      </c>
      <c r="H1132">
        <f t="shared" si="16"/>
        <v>0.15799312789696959</v>
      </c>
      <c r="I1132">
        <f>R$1*B1132+(1-R$1)*I1131</f>
        <v>0.15821563367849048</v>
      </c>
    </row>
    <row r="1133" spans="1:9" x14ac:dyDescent="0.3">
      <c r="A1133" s="1">
        <v>2.3714781220000001</v>
      </c>
      <c r="B1133" s="1">
        <v>0.14365209640000001</v>
      </c>
      <c r="C1133" s="1">
        <v>9.5768064259999994E-2</v>
      </c>
      <c r="D1133" s="1">
        <v>9.9485063549999992</v>
      </c>
      <c r="E1133" s="1">
        <v>-6.6577061079999998E-4</v>
      </c>
      <c r="F1133" s="1">
        <v>6.6577061079999998E-4</v>
      </c>
      <c r="G1133" s="1">
        <v>1.33154128E-4</v>
      </c>
      <c r="H1133">
        <f t="shared" si="16"/>
        <v>0.15792057640101001</v>
      </c>
      <c r="I1133">
        <f>R$1*B1133+(1-R$1)*I1132</f>
        <v>0.15806999830570556</v>
      </c>
    </row>
    <row r="1134" spans="1:9" x14ac:dyDescent="0.3">
      <c r="A1134" s="1">
        <v>2.3734867159999999</v>
      </c>
      <c r="B1134" s="1">
        <v>0.15083470939999999</v>
      </c>
      <c r="C1134" s="1">
        <v>0.1053448766</v>
      </c>
      <c r="D1134" s="1">
        <v>9.9676599499999998</v>
      </c>
      <c r="E1134" s="1">
        <v>3.9946238390000001E-4</v>
      </c>
      <c r="F1134" s="1">
        <v>2.7962366580000001E-3</v>
      </c>
      <c r="G1134" s="1">
        <v>-9.3207892500000002E-4</v>
      </c>
      <c r="H1134">
        <f t="shared" si="16"/>
        <v>0.15804149556060598</v>
      </c>
      <c r="I1134">
        <f>R$1*B1134+(1-R$1)*I1133</f>
        <v>0.15799764541664851</v>
      </c>
    </row>
    <row r="1135" spans="1:9" x14ac:dyDescent="0.3">
      <c r="A1135" s="1">
        <v>2.3754953090000002</v>
      </c>
      <c r="B1135" s="1">
        <v>0.15322890880000001</v>
      </c>
      <c r="C1135" s="1">
        <v>9.3373864890000005E-2</v>
      </c>
      <c r="D1135" s="1">
        <v>9.9724483490000004</v>
      </c>
      <c r="E1135" s="1">
        <v>3.9946238390000001E-4</v>
      </c>
      <c r="F1135" s="1">
        <v>1.7310036349999999E-3</v>
      </c>
      <c r="G1135" s="1">
        <v>1.33154128E-4</v>
      </c>
      <c r="H1135">
        <f t="shared" si="16"/>
        <v>0.15789639256868679</v>
      </c>
      <c r="I1135">
        <f>R$1*B1135+(1-R$1)*I1134</f>
        <v>0.15794995805048201</v>
      </c>
    </row>
    <row r="1136" spans="1:9" x14ac:dyDescent="0.3">
      <c r="A1136" s="1">
        <v>2.377503903</v>
      </c>
      <c r="B1136" s="1">
        <v>0.1604115069</v>
      </c>
      <c r="C1136" s="1">
        <v>8.6191259320000005E-2</v>
      </c>
      <c r="D1136" s="1">
        <v>9.9748430250000002</v>
      </c>
      <c r="E1136" s="1">
        <v>3.9946238390000001E-4</v>
      </c>
      <c r="F1136" s="1">
        <v>1.7310036349999999E-3</v>
      </c>
      <c r="G1136" s="1">
        <v>1.33154128E-4</v>
      </c>
      <c r="H1136">
        <f t="shared" si="16"/>
        <v>0.15782384107272721</v>
      </c>
      <c r="I1136">
        <f>R$1*B1136+(1-R$1)*I1135</f>
        <v>0.15797457353897718</v>
      </c>
    </row>
    <row r="1137" spans="1:9" x14ac:dyDescent="0.3">
      <c r="A1137" s="1">
        <v>2.3795124969999999</v>
      </c>
      <c r="B1137" s="1">
        <v>0.14604631069999999</v>
      </c>
      <c r="C1137" s="1">
        <v>9.3373864890000005E-2</v>
      </c>
      <c r="D1137" s="1">
        <v>9.9963903429999998</v>
      </c>
      <c r="E1137" s="1">
        <v>-6.6577061079999998E-4</v>
      </c>
      <c r="F1137" s="1">
        <v>3.8614696820000001E-3</v>
      </c>
      <c r="G1137" s="1">
        <v>1.33154128E-4</v>
      </c>
      <c r="H1137">
        <f t="shared" si="16"/>
        <v>0.15775128942626257</v>
      </c>
      <c r="I1137">
        <f>R$1*B1137+(1-R$1)*I1136</f>
        <v>0.15785529091058739</v>
      </c>
    </row>
    <row r="1138" spans="1:9" x14ac:dyDescent="0.3">
      <c r="A1138" s="1">
        <v>2.3815210910000002</v>
      </c>
      <c r="B1138" s="1">
        <v>0.15322890880000001</v>
      </c>
      <c r="C1138" s="1">
        <v>9.8162271080000002E-2</v>
      </c>
      <c r="D1138" s="1">
        <v>9.9700546259999996</v>
      </c>
      <c r="E1138" s="1">
        <v>3.9946238390000001E-4</v>
      </c>
      <c r="F1138" s="1">
        <v>3.8614696820000001E-3</v>
      </c>
      <c r="G1138" s="1">
        <v>1.33154128E-4</v>
      </c>
      <c r="H1138">
        <f t="shared" si="16"/>
        <v>0.1577029217616161</v>
      </c>
      <c r="I1138">
        <f>R$1*B1138+(1-R$1)*I1137</f>
        <v>0.1578090270894815</v>
      </c>
    </row>
    <row r="1139" spans="1:9" x14ac:dyDescent="0.3">
      <c r="A1139" s="1">
        <v>2.383529684</v>
      </c>
      <c r="B1139" s="1">
        <v>0.14125789699999999</v>
      </c>
      <c r="C1139" s="1">
        <v>9.8162271080000002E-2</v>
      </c>
      <c r="D1139" s="1">
        <v>9.9437179570000005</v>
      </c>
      <c r="E1139" s="1">
        <v>1.464695437E-3</v>
      </c>
      <c r="F1139" s="1">
        <v>5.99193573E-3</v>
      </c>
      <c r="G1139" s="1">
        <v>-9.3207892500000002E-4</v>
      </c>
      <c r="H1139">
        <f t="shared" ref="H1139:H1202" si="17">AVERAGE(B1091:B1189)</f>
        <v>0.15775128942626257</v>
      </c>
      <c r="I1139">
        <f>R$1*B1139+(1-R$1)*I1138</f>
        <v>0.15764351578858668</v>
      </c>
    </row>
    <row r="1140" spans="1:9" x14ac:dyDescent="0.3">
      <c r="A1140" s="1">
        <v>2.3855382779999998</v>
      </c>
      <c r="B1140" s="1">
        <v>0.16519992050000001</v>
      </c>
      <c r="C1140" s="1">
        <v>9.3373864890000005E-2</v>
      </c>
      <c r="D1140" s="1">
        <v>9.9700546259999996</v>
      </c>
      <c r="E1140" s="1">
        <v>2.5299284610000002E-3</v>
      </c>
      <c r="F1140" s="1">
        <v>5.99193573E-3</v>
      </c>
      <c r="G1140" s="1">
        <v>-9.3207892500000002E-4</v>
      </c>
      <c r="H1140">
        <f t="shared" si="17"/>
        <v>0.15772710559393932</v>
      </c>
      <c r="I1140">
        <f>R$1*B1140+(1-R$1)*I1139</f>
        <v>0.15771907983570083</v>
      </c>
    </row>
    <row r="1141" spans="1:9" x14ac:dyDescent="0.3">
      <c r="A1141" s="1">
        <v>2.3875468720000002</v>
      </c>
      <c r="B1141" s="1">
        <v>0.14365209640000001</v>
      </c>
      <c r="C1141" s="1">
        <v>0.10055647049999999</v>
      </c>
      <c r="D1141" s="1">
        <v>9.8958339689999999</v>
      </c>
      <c r="E1141" s="1">
        <v>3.9946238390000001E-4</v>
      </c>
      <c r="F1141" s="1">
        <v>5.99193573E-3</v>
      </c>
      <c r="G1141" s="1">
        <v>1.33154128E-4</v>
      </c>
      <c r="H1141">
        <f t="shared" si="17"/>
        <v>0.15748526712323224</v>
      </c>
      <c r="I1141">
        <f>R$1*B1141+(1-R$1)*I1140</f>
        <v>0.15757841000134382</v>
      </c>
    </row>
    <row r="1142" spans="1:9" x14ac:dyDescent="0.3">
      <c r="A1142" s="1">
        <v>2.389555466</v>
      </c>
      <c r="B1142" s="1">
        <v>0.1675941199</v>
      </c>
      <c r="C1142" s="1">
        <v>0.107739076</v>
      </c>
      <c r="D1142" s="1">
        <v>9.8838634489999997</v>
      </c>
      <c r="E1142" s="1">
        <v>1.464695437E-3</v>
      </c>
      <c r="F1142" s="1">
        <v>1.7310036349999999E-3</v>
      </c>
      <c r="G1142" s="1">
        <v>1.33154128E-4</v>
      </c>
      <c r="H1142">
        <f t="shared" si="17"/>
        <v>0.15738853179494944</v>
      </c>
      <c r="I1142">
        <f>R$1*B1142+(1-R$1)*I1141</f>
        <v>0.15767856710033037</v>
      </c>
    </row>
    <row r="1143" spans="1:9" x14ac:dyDescent="0.3">
      <c r="A1143" s="1">
        <v>2.3915640589999998</v>
      </c>
      <c r="B1143" s="1">
        <v>0.15322890880000001</v>
      </c>
      <c r="C1143" s="1">
        <v>0.10055647049999999</v>
      </c>
      <c r="D1143" s="1">
        <v>9.9006223680000005</v>
      </c>
      <c r="E1143" s="1">
        <v>3.9946238390000001E-4</v>
      </c>
      <c r="F1143" s="1">
        <v>-2.5299284610000002E-3</v>
      </c>
      <c r="G1143" s="1">
        <v>1.33154128E-4</v>
      </c>
      <c r="H1143">
        <f t="shared" si="17"/>
        <v>0.15734016413131305</v>
      </c>
      <c r="I1143">
        <f>R$1*B1143+(1-R$1)*I1142</f>
        <v>0.15763407051732706</v>
      </c>
    </row>
    <row r="1144" spans="1:9" x14ac:dyDescent="0.3">
      <c r="A1144" s="1">
        <v>2.3935726530000001</v>
      </c>
      <c r="B1144" s="1">
        <v>0.14125789699999999</v>
      </c>
      <c r="C1144" s="1">
        <v>9.8162271080000002E-2</v>
      </c>
      <c r="D1144" s="1">
        <v>9.9293527600000004</v>
      </c>
      <c r="E1144" s="1">
        <v>3.9946238390000001E-4</v>
      </c>
      <c r="F1144" s="1">
        <v>-2.5299284610000002E-3</v>
      </c>
      <c r="G1144" s="1">
        <v>-9.3207892500000002E-4</v>
      </c>
      <c r="H1144">
        <f t="shared" si="17"/>
        <v>0.15736434796262622</v>
      </c>
      <c r="I1144">
        <f>R$1*B1144+(1-R$1)*I1143</f>
        <v>0.15747030878215379</v>
      </c>
    </row>
    <row r="1145" spans="1:9" x14ac:dyDescent="0.3">
      <c r="A1145" s="1">
        <v>2.395581247</v>
      </c>
      <c r="B1145" s="1">
        <v>0.17238251860000001</v>
      </c>
      <c r="C1145" s="1">
        <v>0.10295066980000001</v>
      </c>
      <c r="D1145" s="1">
        <v>9.9748430250000002</v>
      </c>
      <c r="E1145" s="1">
        <v>-6.6577061079999998E-4</v>
      </c>
      <c r="F1145" s="1">
        <v>-3.5951614850000002E-3</v>
      </c>
      <c r="G1145" s="1">
        <v>1.33154128E-4</v>
      </c>
      <c r="H1145">
        <f t="shared" si="17"/>
        <v>0.15731598029898983</v>
      </c>
      <c r="I1145">
        <f>R$1*B1145+(1-R$1)*I1144</f>
        <v>0.15761943088033226</v>
      </c>
    </row>
    <row r="1146" spans="1:9" x14ac:dyDescent="0.3">
      <c r="A1146" s="1">
        <v>2.3975898409999998</v>
      </c>
      <c r="B1146" s="1">
        <v>0.174776718</v>
      </c>
      <c r="C1146" s="1">
        <v>0.11013327539999999</v>
      </c>
      <c r="D1146" s="1">
        <v>9.9916019439999992</v>
      </c>
      <c r="E1146" s="1">
        <v>1.464695437E-3</v>
      </c>
      <c r="F1146" s="1">
        <v>-2.5299284610000002E-3</v>
      </c>
      <c r="G1146" s="1">
        <v>-9.3207892500000002E-4</v>
      </c>
      <c r="H1146">
        <f t="shared" si="17"/>
        <v>0.15736434796262622</v>
      </c>
      <c r="I1146">
        <f>R$1*B1146+(1-R$1)*I1145</f>
        <v>0.15779100375152894</v>
      </c>
    </row>
    <row r="1147" spans="1:9" x14ac:dyDescent="0.3">
      <c r="A1147" s="1">
        <v>2.3995984340000001</v>
      </c>
      <c r="B1147" s="1">
        <v>0.1604115069</v>
      </c>
      <c r="C1147" s="1">
        <v>0.10055647049999999</v>
      </c>
      <c r="D1147" s="1">
        <v>9.9700546259999996</v>
      </c>
      <c r="E1147" s="1">
        <v>-6.6577061079999998E-4</v>
      </c>
      <c r="F1147" s="1">
        <v>-1.464695437E-3</v>
      </c>
      <c r="G1147" s="1">
        <v>1.1983871229999999E-3</v>
      </c>
      <c r="H1147">
        <f t="shared" si="17"/>
        <v>0.15712250934141411</v>
      </c>
      <c r="I1147">
        <f>R$1*B1147+(1-R$1)*I1146</f>
        <v>0.15781720878301364</v>
      </c>
    </row>
    <row r="1148" spans="1:9" x14ac:dyDescent="0.3">
      <c r="A1148" s="1">
        <v>2.4016070279999999</v>
      </c>
      <c r="B1148" s="1">
        <v>0.14125789699999999</v>
      </c>
      <c r="C1148" s="1">
        <v>0.1053448766</v>
      </c>
      <c r="D1148" s="1">
        <v>9.9748430250000002</v>
      </c>
      <c r="E1148" s="1">
        <v>3.9946238390000001E-4</v>
      </c>
      <c r="F1148" s="1">
        <v>1.7310036349999999E-3</v>
      </c>
      <c r="G1148" s="1">
        <v>-9.3207892500000002E-4</v>
      </c>
      <c r="H1148">
        <f t="shared" si="17"/>
        <v>0.15717087715656561</v>
      </c>
      <c r="I1148">
        <f>R$1*B1148+(1-R$1)*I1147</f>
        <v>0.15765161566518349</v>
      </c>
    </row>
    <row r="1149" spans="1:9" x14ac:dyDescent="0.3">
      <c r="A1149" s="1">
        <v>2.4036156219999998</v>
      </c>
      <c r="B1149" s="1">
        <v>0.1628057212</v>
      </c>
      <c r="C1149" s="1">
        <v>0.107739076</v>
      </c>
      <c r="D1149" s="1">
        <v>9.9868135450000004</v>
      </c>
      <c r="E1149" s="1">
        <v>-6.6577061079999998E-4</v>
      </c>
      <c r="F1149" s="1">
        <v>2.7962366580000001E-3</v>
      </c>
      <c r="G1149" s="1">
        <v>1.33154128E-4</v>
      </c>
      <c r="H1149">
        <f t="shared" si="17"/>
        <v>0.15704995799595955</v>
      </c>
      <c r="I1149">
        <f>R$1*B1149+(1-R$1)*I1148</f>
        <v>0.15770315672053165</v>
      </c>
    </row>
    <row r="1150" spans="1:9" x14ac:dyDescent="0.3">
      <c r="A1150" s="1">
        <v>2.4056242160000001</v>
      </c>
      <c r="B1150" s="1">
        <v>0.15801730750000001</v>
      </c>
      <c r="C1150" s="1">
        <v>9.8162271080000002E-2</v>
      </c>
      <c r="D1150" s="1">
        <v>9.9844198229999996</v>
      </c>
      <c r="E1150" s="1">
        <v>-6.6577061079999998E-4</v>
      </c>
      <c r="F1150" s="1">
        <v>3.8614696820000001E-3</v>
      </c>
      <c r="G1150" s="1">
        <v>1.33154128E-4</v>
      </c>
      <c r="H1150">
        <f t="shared" si="17"/>
        <v>0.15695322251717167</v>
      </c>
      <c r="I1150">
        <f>R$1*B1150+(1-R$1)*I1149</f>
        <v>0.15770629822832632</v>
      </c>
    </row>
    <row r="1151" spans="1:9" x14ac:dyDescent="0.3">
      <c r="A1151" s="1">
        <v>2.4076328089999999</v>
      </c>
      <c r="B1151" s="1">
        <v>0.15562310809999999</v>
      </c>
      <c r="C1151" s="1">
        <v>0.1125274822</v>
      </c>
      <c r="D1151" s="1">
        <v>9.9748430250000002</v>
      </c>
      <c r="E1151" s="1">
        <v>3.5951614850000002E-3</v>
      </c>
      <c r="F1151" s="1">
        <v>4.926702939E-3</v>
      </c>
      <c r="G1151" s="1">
        <v>1.1983871229999999E-3</v>
      </c>
      <c r="H1151">
        <f t="shared" si="17"/>
        <v>0.15700159018181814</v>
      </c>
      <c r="I1151">
        <f>R$1*B1151+(1-R$1)*I1150</f>
        <v>0.15768546632704306</v>
      </c>
    </row>
    <row r="1152" spans="1:9" x14ac:dyDescent="0.3">
      <c r="A1152" s="1">
        <v>2.4096414030000002</v>
      </c>
      <c r="B1152" s="1">
        <v>0.15801730750000001</v>
      </c>
      <c r="C1152" s="1">
        <v>0.107739076</v>
      </c>
      <c r="D1152" s="1">
        <v>9.9509010310000008</v>
      </c>
      <c r="E1152" s="1">
        <v>1.464695437E-3</v>
      </c>
      <c r="F1152" s="1">
        <v>3.8614696820000001E-3</v>
      </c>
      <c r="G1152" s="1">
        <v>1.33154128E-4</v>
      </c>
      <c r="H1152">
        <f t="shared" si="17"/>
        <v>0.15702577401313125</v>
      </c>
      <c r="I1152">
        <f>R$1*B1152+(1-R$1)*I1151</f>
        <v>0.15768878473877262</v>
      </c>
    </row>
    <row r="1153" spans="1:9" x14ac:dyDescent="0.3">
      <c r="A1153" s="1">
        <v>2.411649997</v>
      </c>
      <c r="B1153" s="1">
        <v>0.15801730750000001</v>
      </c>
      <c r="C1153" s="1">
        <v>0.10055647049999999</v>
      </c>
      <c r="D1153" s="1">
        <v>9.9628715519999993</v>
      </c>
      <c r="E1153" s="1">
        <v>1.464695437E-3</v>
      </c>
      <c r="F1153" s="1">
        <v>4.926702939E-3</v>
      </c>
      <c r="G1153" s="1">
        <v>-1.997311832E-3</v>
      </c>
      <c r="H1153">
        <f t="shared" si="17"/>
        <v>0.15683230305555551</v>
      </c>
      <c r="I1153">
        <f>R$1*B1153+(1-R$1)*I1152</f>
        <v>0.15769206996638491</v>
      </c>
    </row>
    <row r="1154" spans="1:9" x14ac:dyDescent="0.3">
      <c r="A1154" s="1">
        <v>2.4136585909999999</v>
      </c>
      <c r="B1154" s="1">
        <v>0.14844051</v>
      </c>
      <c r="C1154" s="1">
        <v>8.6191259320000005E-2</v>
      </c>
      <c r="D1154" s="1">
        <v>9.9628715519999993</v>
      </c>
      <c r="E1154" s="1">
        <v>1.464695437E-3</v>
      </c>
      <c r="F1154" s="1">
        <v>5.99193573E-3</v>
      </c>
      <c r="G1154" s="1">
        <v>1.1983871229999999E-3</v>
      </c>
      <c r="H1154">
        <f t="shared" si="17"/>
        <v>0.15702577386262623</v>
      </c>
      <c r="I1154">
        <f>R$1*B1154+(1-R$1)*I1153</f>
        <v>0.15759955436672105</v>
      </c>
    </row>
    <row r="1155" spans="1:9" x14ac:dyDescent="0.3">
      <c r="A1155" s="1">
        <v>2.4156671840000001</v>
      </c>
      <c r="B1155" s="1">
        <v>0.1628057212</v>
      </c>
      <c r="C1155" s="1">
        <v>9.5768064259999994E-2</v>
      </c>
      <c r="D1155" s="1">
        <v>9.9628715519999993</v>
      </c>
      <c r="E1155" s="1">
        <v>3.9946238390000001E-4</v>
      </c>
      <c r="F1155" s="1">
        <v>4.926702939E-3</v>
      </c>
      <c r="G1155" s="1">
        <v>-1.997311832E-3</v>
      </c>
      <c r="H1155">
        <f t="shared" si="17"/>
        <v>0.15709832535858581</v>
      </c>
      <c r="I1155">
        <f>R$1*B1155+(1-R$1)*I1154</f>
        <v>0.15765161603505382</v>
      </c>
    </row>
    <row r="1156" spans="1:9" x14ac:dyDescent="0.3">
      <c r="A1156" s="1">
        <v>2.417675778</v>
      </c>
      <c r="B1156" s="1">
        <v>0.15562310809999999</v>
      </c>
      <c r="C1156" s="1">
        <v>9.3373864890000005E-2</v>
      </c>
      <c r="D1156" s="1">
        <v>9.9317474370000003</v>
      </c>
      <c r="E1156" s="1">
        <v>2.5299284610000002E-3</v>
      </c>
      <c r="F1156" s="1">
        <v>4.926702939E-3</v>
      </c>
      <c r="G1156" s="1">
        <v>-9.3207892500000002E-4</v>
      </c>
      <c r="H1156">
        <f t="shared" si="17"/>
        <v>0.15697740619797976</v>
      </c>
      <c r="I1156">
        <f>R$1*B1156+(1-R$1)*I1155</f>
        <v>0.15763133095570328</v>
      </c>
    </row>
    <row r="1157" spans="1:9" x14ac:dyDescent="0.3">
      <c r="A1157" s="1">
        <v>2.4196843719999999</v>
      </c>
      <c r="B1157" s="1">
        <v>0.15083470939999999</v>
      </c>
      <c r="C1157" s="1">
        <v>0.107739076</v>
      </c>
      <c r="D1157" s="1">
        <v>9.9149875640000005</v>
      </c>
      <c r="E1157" s="1">
        <v>1.464695437E-3</v>
      </c>
      <c r="F1157" s="1">
        <v>3.8614696820000001E-3</v>
      </c>
      <c r="G1157" s="1">
        <v>1.33154128E-4</v>
      </c>
      <c r="H1157">
        <f t="shared" si="17"/>
        <v>0.15683230305555551</v>
      </c>
      <c r="I1157">
        <f>R$1*B1157+(1-R$1)*I1156</f>
        <v>0.15756336474014623</v>
      </c>
    </row>
    <row r="1158" spans="1:9" x14ac:dyDescent="0.3">
      <c r="A1158" s="1">
        <v>2.4216929660000002</v>
      </c>
      <c r="B1158" s="1">
        <v>0.15322890880000001</v>
      </c>
      <c r="C1158" s="1">
        <v>0.11013327539999999</v>
      </c>
      <c r="D1158" s="1">
        <v>9.9101991649999999</v>
      </c>
      <c r="E1158" s="1">
        <v>1.464695437E-3</v>
      </c>
      <c r="F1158" s="1">
        <v>3.8614696820000001E-3</v>
      </c>
      <c r="G1158" s="1">
        <v>1.33154128E-4</v>
      </c>
      <c r="H1158">
        <f t="shared" si="17"/>
        <v>0.15671138389494943</v>
      </c>
      <c r="I1158">
        <f>R$1*B1158+(1-R$1)*I1157</f>
        <v>0.15752002018074476</v>
      </c>
    </row>
    <row r="1159" spans="1:9" x14ac:dyDescent="0.3">
      <c r="A1159" s="1">
        <v>2.4237015589999999</v>
      </c>
      <c r="B1159" s="1">
        <v>0.15801730750000001</v>
      </c>
      <c r="C1159" s="1">
        <v>0.10055647049999999</v>
      </c>
      <c r="D1159" s="1">
        <v>9.9532947539999999</v>
      </c>
      <c r="E1159" s="1">
        <v>-6.6577061079999998E-4</v>
      </c>
      <c r="F1159" s="1">
        <v>6.6577061079999998E-4</v>
      </c>
      <c r="G1159" s="1">
        <v>1.33154128E-4</v>
      </c>
      <c r="H1159">
        <f t="shared" si="17"/>
        <v>0.15668719991212116</v>
      </c>
      <c r="I1159">
        <f>R$1*B1159+(1-R$1)*I1158</f>
        <v>0.1575249930539373</v>
      </c>
    </row>
    <row r="1160" spans="1:9" x14ac:dyDescent="0.3">
      <c r="A1160" s="1">
        <v>2.4257101529999998</v>
      </c>
      <c r="B1160" s="1">
        <v>0.17956513169999999</v>
      </c>
      <c r="C1160" s="1">
        <v>0.1125274822</v>
      </c>
      <c r="D1160" s="1">
        <v>9.9676599499999998</v>
      </c>
      <c r="E1160" s="1">
        <v>3.9946238390000001E-4</v>
      </c>
      <c r="F1160" s="1">
        <v>2.7962366580000001E-3</v>
      </c>
      <c r="G1160" s="1">
        <v>-9.3207892500000002E-4</v>
      </c>
      <c r="H1160">
        <f t="shared" si="17"/>
        <v>0.15666301592929285</v>
      </c>
      <c r="I1160">
        <f>R$1*B1160+(1-R$1)*I1159</f>
        <v>0.15774539444039792</v>
      </c>
    </row>
    <row r="1161" spans="1:9" x14ac:dyDescent="0.3">
      <c r="A1161" s="1">
        <v>2.4277187470000001</v>
      </c>
      <c r="B1161" s="1">
        <v>0.174776718</v>
      </c>
      <c r="C1161" s="1">
        <v>9.3373864890000005E-2</v>
      </c>
      <c r="D1161" s="1">
        <v>9.9700546259999996</v>
      </c>
      <c r="E1161" s="1">
        <v>-6.6577061079999998E-4</v>
      </c>
      <c r="F1161" s="1">
        <v>1.7310036349999999E-3</v>
      </c>
      <c r="G1161" s="1">
        <v>1.1983871229999999E-3</v>
      </c>
      <c r="H1161">
        <f t="shared" si="17"/>
        <v>0.15637280979494941</v>
      </c>
      <c r="I1161">
        <f>R$1*B1161+(1-R$1)*I1160</f>
        <v>0.15791570767599394</v>
      </c>
    </row>
    <row r="1162" spans="1:9" x14ac:dyDescent="0.3">
      <c r="A1162" s="1">
        <v>2.429727341</v>
      </c>
      <c r="B1162" s="1">
        <v>0.15801730750000001</v>
      </c>
      <c r="C1162" s="1">
        <v>0.11013327539999999</v>
      </c>
      <c r="D1162" s="1">
        <v>9.9676599499999998</v>
      </c>
      <c r="E1162" s="1">
        <v>3.9946238390000001E-4</v>
      </c>
      <c r="F1162" s="1">
        <v>2.7962366580000001E-3</v>
      </c>
      <c r="G1162" s="1">
        <v>1.33154128E-4</v>
      </c>
      <c r="H1162">
        <f t="shared" si="17"/>
        <v>0.15610678734141406</v>
      </c>
      <c r="I1162">
        <f>R$1*B1162+(1-R$1)*I1161</f>
        <v>0.15791672367423401</v>
      </c>
    </row>
    <row r="1163" spans="1:9" x14ac:dyDescent="0.3">
      <c r="A1163" s="1">
        <v>2.4317359340000002</v>
      </c>
      <c r="B1163" s="1">
        <v>0.15801730750000001</v>
      </c>
      <c r="C1163" s="1">
        <v>0.107739076</v>
      </c>
      <c r="D1163" s="1">
        <v>9.9556894299999996</v>
      </c>
      <c r="E1163" s="1">
        <v>-1.7310036349999999E-3</v>
      </c>
      <c r="F1163" s="1">
        <v>2.7962366580000001E-3</v>
      </c>
      <c r="G1163" s="1">
        <v>-1.997311832E-3</v>
      </c>
      <c r="H1163">
        <f t="shared" si="17"/>
        <v>0.1561309711727272</v>
      </c>
      <c r="I1163">
        <f>R$1*B1163+(1-R$1)*I1162</f>
        <v>0.15791772951249167</v>
      </c>
    </row>
    <row r="1164" spans="1:9" x14ac:dyDescent="0.3">
      <c r="A1164" s="1">
        <v>2.4337445280000001</v>
      </c>
      <c r="B1164" s="1">
        <v>0.14844051</v>
      </c>
      <c r="C1164" s="1">
        <v>0.11013327539999999</v>
      </c>
      <c r="D1164" s="1">
        <v>9.9676599499999998</v>
      </c>
      <c r="E1164" s="1">
        <v>3.9946238390000001E-4</v>
      </c>
      <c r="F1164" s="1">
        <v>2.7962366580000001E-3</v>
      </c>
      <c r="G1164" s="1">
        <v>-9.3207892500000002E-4</v>
      </c>
      <c r="H1164">
        <f t="shared" si="17"/>
        <v>0.15610678734040395</v>
      </c>
      <c r="I1164">
        <f>R$1*B1164+(1-R$1)*I1163</f>
        <v>0.15782295731736676</v>
      </c>
    </row>
    <row r="1165" spans="1:9" x14ac:dyDescent="0.3">
      <c r="A1165" s="1">
        <v>2.4357531219999999</v>
      </c>
      <c r="B1165" s="1">
        <v>0.15562310809999999</v>
      </c>
      <c r="C1165" s="1">
        <v>0.107739076</v>
      </c>
      <c r="D1165" s="1">
        <v>9.9772367479999993</v>
      </c>
      <c r="E1165" s="1">
        <v>2.5299284610000002E-3</v>
      </c>
      <c r="F1165" s="1">
        <v>4.926702939E-3</v>
      </c>
      <c r="G1165" s="1">
        <v>-9.3207892500000002E-4</v>
      </c>
      <c r="H1165">
        <f t="shared" si="17"/>
        <v>0.15615515500404031</v>
      </c>
      <c r="I1165">
        <f>R$1*B1165+(1-R$1)*I1164</f>
        <v>0.1578009588251931</v>
      </c>
    </row>
    <row r="1166" spans="1:9" x14ac:dyDescent="0.3">
      <c r="A1166" s="1">
        <v>2.4377617159999998</v>
      </c>
      <c r="B1166" s="1">
        <v>0.1675941199</v>
      </c>
      <c r="C1166" s="1">
        <v>9.8162271080000002E-2</v>
      </c>
      <c r="D1166" s="1">
        <v>9.9628715519999993</v>
      </c>
      <c r="E1166" s="1">
        <v>1.464695437E-3</v>
      </c>
      <c r="F1166" s="1">
        <v>3.8614696820000001E-3</v>
      </c>
      <c r="G1166" s="1">
        <v>1.1983871229999999E-3</v>
      </c>
      <c r="H1166">
        <f t="shared" si="17"/>
        <v>0.15615515500404031</v>
      </c>
      <c r="I1166">
        <f>R$1*B1166+(1-R$1)*I1165</f>
        <v>0.15789889043594116</v>
      </c>
    </row>
    <row r="1167" spans="1:9" x14ac:dyDescent="0.3">
      <c r="A1167" s="1">
        <v>2.439770309</v>
      </c>
      <c r="B1167" s="1">
        <v>0.15083470939999999</v>
      </c>
      <c r="C1167" s="1">
        <v>0.10295066980000001</v>
      </c>
      <c r="D1167" s="1">
        <v>9.9556894299999996</v>
      </c>
      <c r="E1167" s="1">
        <v>-6.6577061079999998E-4</v>
      </c>
      <c r="F1167" s="1">
        <v>5.99193573E-3</v>
      </c>
      <c r="G1167" s="1">
        <v>1.33154128E-4</v>
      </c>
      <c r="H1167">
        <f t="shared" si="17"/>
        <v>0.15598586802929285</v>
      </c>
      <c r="I1167">
        <f>R$1*B1167+(1-R$1)*I1166</f>
        <v>0.15782824862558173</v>
      </c>
    </row>
    <row r="1168" spans="1:9" x14ac:dyDescent="0.3">
      <c r="A1168" s="1">
        <v>2.4417789029999999</v>
      </c>
      <c r="B1168" s="1">
        <v>0.15562310809999999</v>
      </c>
      <c r="C1168" s="1">
        <v>9.8162271080000002E-2</v>
      </c>
      <c r="D1168" s="1">
        <v>9.9628715519999993</v>
      </c>
      <c r="E1168" s="1">
        <v>-6.6577061079999998E-4</v>
      </c>
      <c r="F1168" s="1">
        <v>2.7962366580000001E-3</v>
      </c>
      <c r="G1168" s="1">
        <v>1.33154128E-4</v>
      </c>
      <c r="H1168">
        <f t="shared" si="17"/>
        <v>0.15581658105454541</v>
      </c>
      <c r="I1168">
        <f>R$1*B1168+(1-R$1)*I1167</f>
        <v>0.15780619722032591</v>
      </c>
    </row>
    <row r="1169" spans="1:9" x14ac:dyDescent="0.3">
      <c r="A1169" s="1">
        <v>2.4437874970000002</v>
      </c>
      <c r="B1169" s="1">
        <v>0.1604115069</v>
      </c>
      <c r="C1169" s="1">
        <v>9.5768064259999994E-2</v>
      </c>
      <c r="D1169" s="1">
        <v>9.9413242339999996</v>
      </c>
      <c r="E1169" s="1">
        <v>3.9946238390000001E-4</v>
      </c>
      <c r="F1169" s="1">
        <v>3.8614696820000001E-3</v>
      </c>
      <c r="G1169" s="1">
        <v>-9.3207892500000002E-4</v>
      </c>
      <c r="H1169">
        <f t="shared" si="17"/>
        <v>0.15576821324040399</v>
      </c>
      <c r="I1169">
        <f>R$1*B1169+(1-R$1)*I1168</f>
        <v>0.15783225031712264</v>
      </c>
    </row>
    <row r="1170" spans="1:9" x14ac:dyDescent="0.3">
      <c r="A1170" s="1">
        <v>2.4457960910000001</v>
      </c>
      <c r="B1170" s="1">
        <v>0.1699883193</v>
      </c>
      <c r="C1170" s="1">
        <v>0.1268926859</v>
      </c>
      <c r="D1170" s="1">
        <v>9.9341411589999993</v>
      </c>
      <c r="E1170" s="1">
        <v>1.464695437E-3</v>
      </c>
      <c r="F1170" s="1">
        <v>3.8614696820000001E-3</v>
      </c>
      <c r="G1170" s="1">
        <v>1.33154128E-4</v>
      </c>
      <c r="H1170">
        <f t="shared" si="17"/>
        <v>0.15579239707171708</v>
      </c>
      <c r="I1170">
        <f>R$1*B1170+(1-R$1)*I1169</f>
        <v>0.15795381100695141</v>
      </c>
    </row>
    <row r="1171" spans="1:9" x14ac:dyDescent="0.3">
      <c r="A1171" s="1">
        <v>2.4478046839999998</v>
      </c>
      <c r="B1171" s="1">
        <v>0.1628057212</v>
      </c>
      <c r="C1171" s="1">
        <v>9.3373864890000005E-2</v>
      </c>
      <c r="D1171" s="1">
        <v>9.9485063549999992</v>
      </c>
      <c r="E1171" s="1">
        <v>2.5299284610000002E-3</v>
      </c>
      <c r="F1171" s="1">
        <v>3.8614696820000001E-3</v>
      </c>
      <c r="G1171" s="1">
        <v>-9.3207892500000002E-4</v>
      </c>
      <c r="H1171">
        <f t="shared" si="17"/>
        <v>0.15567147776060597</v>
      </c>
      <c r="I1171">
        <f>R$1*B1171+(1-R$1)*I1170</f>
        <v>0.15800233010888187</v>
      </c>
    </row>
    <row r="1172" spans="1:9" x14ac:dyDescent="0.3">
      <c r="A1172" s="1">
        <v>2.4498132780000001</v>
      </c>
      <c r="B1172" s="1">
        <v>0.17238251860000001</v>
      </c>
      <c r="C1172" s="1">
        <v>9.0979665520000003E-2</v>
      </c>
      <c r="D1172" s="1">
        <v>9.9676599499999998</v>
      </c>
      <c r="E1172" s="1">
        <v>3.9946238390000001E-4</v>
      </c>
      <c r="F1172" s="1">
        <v>5.99193573E-3</v>
      </c>
      <c r="G1172" s="1">
        <v>-9.3207892500000002E-4</v>
      </c>
      <c r="H1172">
        <f t="shared" si="17"/>
        <v>0.15552637461818172</v>
      </c>
      <c r="I1172">
        <f>R$1*B1172+(1-R$1)*I1171</f>
        <v>0.15814613199379307</v>
      </c>
    </row>
    <row r="1173" spans="1:9" x14ac:dyDescent="0.3">
      <c r="A1173" s="1">
        <v>2.451821872</v>
      </c>
      <c r="B1173" s="1">
        <v>0.15562310809999999</v>
      </c>
      <c r="C1173" s="1">
        <v>0.10055647049999999</v>
      </c>
      <c r="D1173" s="1">
        <v>9.9509010310000008</v>
      </c>
      <c r="E1173" s="1">
        <v>3.9946238390000001E-4</v>
      </c>
      <c r="F1173" s="1">
        <v>4.926702939E-3</v>
      </c>
      <c r="G1173" s="1">
        <v>-9.3207892500000002E-4</v>
      </c>
      <c r="H1173">
        <f t="shared" si="17"/>
        <v>0.15559892626565647</v>
      </c>
      <c r="I1173">
        <f>R$1*B1173+(1-R$1)*I1172</f>
        <v>0.15812090175485513</v>
      </c>
    </row>
    <row r="1174" spans="1:9" x14ac:dyDescent="0.3">
      <c r="A1174" s="1">
        <v>2.4538304659999999</v>
      </c>
      <c r="B1174" s="1">
        <v>0.14604631069999999</v>
      </c>
      <c r="C1174" s="1">
        <v>0.11013327539999999</v>
      </c>
      <c r="D1174" s="1">
        <v>9.9437179570000005</v>
      </c>
      <c r="E1174" s="1">
        <v>2.5299284610000002E-3</v>
      </c>
      <c r="F1174" s="1">
        <v>3.8614696820000001E-3</v>
      </c>
      <c r="G1174" s="1">
        <v>1.33154128E-4</v>
      </c>
      <c r="H1174">
        <f t="shared" si="17"/>
        <v>0.15540545545959589</v>
      </c>
      <c r="I1174">
        <f>R$1*B1174+(1-R$1)*I1173</f>
        <v>0.15800015584430657</v>
      </c>
    </row>
    <row r="1175" spans="1:9" x14ac:dyDescent="0.3">
      <c r="A1175" s="1">
        <v>2.4558390590000001</v>
      </c>
      <c r="B1175" s="1">
        <v>0.1675941199</v>
      </c>
      <c r="C1175" s="1">
        <v>0.1053448766</v>
      </c>
      <c r="D1175" s="1">
        <v>9.9532947539999999</v>
      </c>
      <c r="E1175" s="1">
        <v>3.9946238390000001E-4</v>
      </c>
      <c r="F1175" s="1">
        <v>3.8614696820000001E-3</v>
      </c>
      <c r="G1175" s="1">
        <v>1.33154128E-4</v>
      </c>
      <c r="H1175">
        <f t="shared" si="17"/>
        <v>0.15540545545959586</v>
      </c>
      <c r="I1175">
        <f>R$1*B1175+(1-R$1)*I1174</f>
        <v>0.1580960954848635</v>
      </c>
    </row>
    <row r="1176" spans="1:9" x14ac:dyDescent="0.3">
      <c r="A1176" s="1">
        <v>2.457847653</v>
      </c>
      <c r="B1176" s="1">
        <v>0.1604115069</v>
      </c>
      <c r="C1176" s="1">
        <v>9.8162271080000002E-2</v>
      </c>
      <c r="D1176" s="1">
        <v>9.9532947539999999</v>
      </c>
      <c r="E1176" s="1">
        <v>1.464695437E-3</v>
      </c>
      <c r="F1176" s="1">
        <v>3.8614696820000001E-3</v>
      </c>
      <c r="G1176" s="1">
        <v>1.33154128E-4</v>
      </c>
      <c r="H1176">
        <f t="shared" si="17"/>
        <v>0.15535708764545444</v>
      </c>
      <c r="I1176">
        <f>R$1*B1176+(1-R$1)*I1175</f>
        <v>0.15811924959901485</v>
      </c>
    </row>
    <row r="1177" spans="1:9" x14ac:dyDescent="0.3">
      <c r="A1177" s="1">
        <v>2.4598562469999998</v>
      </c>
      <c r="B1177" s="1">
        <v>0.15562310809999999</v>
      </c>
      <c r="C1177" s="1">
        <v>0.10295066980000001</v>
      </c>
      <c r="D1177" s="1">
        <v>9.9580831530000005</v>
      </c>
      <c r="E1177" s="1">
        <v>-6.6577061079999998E-4</v>
      </c>
      <c r="F1177" s="1">
        <v>3.8614696820000001E-3</v>
      </c>
      <c r="G1177" s="1">
        <v>1.33154128E-4</v>
      </c>
      <c r="H1177">
        <f t="shared" si="17"/>
        <v>0.15538127147676761</v>
      </c>
      <c r="I1177">
        <f>R$1*B1177+(1-R$1)*I1176</f>
        <v>0.15809428818402471</v>
      </c>
    </row>
    <row r="1178" spans="1:9" x14ac:dyDescent="0.3">
      <c r="A1178" s="1">
        <v>2.4618648410000001</v>
      </c>
      <c r="B1178" s="1">
        <v>0.1628057212</v>
      </c>
      <c r="C1178" s="1">
        <v>9.8162271080000002E-2</v>
      </c>
      <c r="D1178" s="1">
        <v>9.9700546259999996</v>
      </c>
      <c r="E1178" s="1">
        <v>2.5299284610000002E-3</v>
      </c>
      <c r="F1178" s="1">
        <v>4.926702939E-3</v>
      </c>
      <c r="G1178" s="1">
        <v>1.1983871229999999E-3</v>
      </c>
      <c r="H1178">
        <f t="shared" si="17"/>
        <v>0.15542963914040397</v>
      </c>
      <c r="I1178">
        <f>R$1*B1178+(1-R$1)*I1177</f>
        <v>0.15814140251418446</v>
      </c>
    </row>
    <row r="1179" spans="1:9" x14ac:dyDescent="0.3">
      <c r="A1179" s="1">
        <v>2.4638734339999999</v>
      </c>
      <c r="B1179" s="1">
        <v>0.1604115069</v>
      </c>
      <c r="C1179" s="1">
        <v>0.10055647049999999</v>
      </c>
      <c r="D1179" s="1">
        <v>9.9628715519999993</v>
      </c>
      <c r="E1179" s="1">
        <v>3.9946238390000001E-4</v>
      </c>
      <c r="F1179" s="1">
        <v>2.7962366580000001E-3</v>
      </c>
      <c r="G1179" s="1">
        <v>1.33154128E-4</v>
      </c>
      <c r="H1179">
        <f t="shared" si="17"/>
        <v>0.15530871983030295</v>
      </c>
      <c r="I1179">
        <f>R$1*B1179+(1-R$1)*I1178</f>
        <v>0.15816410355804261</v>
      </c>
    </row>
    <row r="1180" spans="1:9" x14ac:dyDescent="0.3">
      <c r="A1180" s="1">
        <v>2.4658820279999998</v>
      </c>
      <c r="B1180" s="1">
        <v>0.15083470939999999</v>
      </c>
      <c r="C1180" s="1">
        <v>8.858546615E-2</v>
      </c>
      <c r="D1180" s="1">
        <v>9.9413242339999996</v>
      </c>
      <c r="E1180" s="1">
        <v>1.464695437E-3</v>
      </c>
      <c r="F1180" s="1">
        <v>2.7962366580000001E-3</v>
      </c>
      <c r="G1180" s="1">
        <v>-9.3207892500000002E-4</v>
      </c>
      <c r="H1180">
        <f t="shared" si="17"/>
        <v>0.15513943285555548</v>
      </c>
      <c r="I1180">
        <f>R$1*B1180+(1-R$1)*I1179</f>
        <v>0.15809080961646219</v>
      </c>
    </row>
    <row r="1181" spans="1:9" x14ac:dyDescent="0.3">
      <c r="A1181" s="1">
        <v>2.4678906220000001</v>
      </c>
      <c r="B1181" s="1">
        <v>0.1604115069</v>
      </c>
      <c r="C1181" s="1">
        <v>8.858546615E-2</v>
      </c>
      <c r="D1181" s="1">
        <v>9.9437179570000005</v>
      </c>
      <c r="E1181" s="1">
        <v>1.464695437E-3</v>
      </c>
      <c r="F1181" s="1">
        <v>1.7310036349999999E-3</v>
      </c>
      <c r="G1181" s="1">
        <v>-9.3207892500000002E-4</v>
      </c>
      <c r="H1181">
        <f t="shared" si="17"/>
        <v>0.15518780052020192</v>
      </c>
      <c r="I1181">
        <f>R$1*B1181+(1-R$1)*I1180</f>
        <v>0.15811401658929755</v>
      </c>
    </row>
    <row r="1182" spans="1:9" x14ac:dyDescent="0.3">
      <c r="A1182" s="1">
        <v>2.469899216</v>
      </c>
      <c r="B1182" s="1">
        <v>0.14844051</v>
      </c>
      <c r="C1182" s="1">
        <v>0.11013327539999999</v>
      </c>
      <c r="D1182" s="1">
        <v>9.9509010310000008</v>
      </c>
      <c r="E1182" s="1">
        <v>2.5299284610000002E-3</v>
      </c>
      <c r="F1182" s="1">
        <v>-3.9946238390000001E-4</v>
      </c>
      <c r="G1182" s="1">
        <v>-9.3207892500000002E-4</v>
      </c>
      <c r="H1182">
        <f t="shared" si="17"/>
        <v>0.15526035216666656</v>
      </c>
      <c r="I1182">
        <f>R$1*B1182+(1-R$1)*I1181</f>
        <v>0.15801728152340458</v>
      </c>
    </row>
    <row r="1183" spans="1:9" x14ac:dyDescent="0.3">
      <c r="A1183" s="1">
        <v>2.4719078090000002</v>
      </c>
      <c r="B1183" s="1">
        <v>0.14844051</v>
      </c>
      <c r="C1183" s="1">
        <v>0.10295066980000001</v>
      </c>
      <c r="D1183" s="1">
        <v>9.9365358350000008</v>
      </c>
      <c r="E1183" s="1">
        <v>3.9946238390000001E-4</v>
      </c>
      <c r="F1183" s="1">
        <v>1.7310036349999999E-3</v>
      </c>
      <c r="G1183" s="1">
        <v>1.33154128E-4</v>
      </c>
      <c r="H1183">
        <f t="shared" si="17"/>
        <v>0.15528453599898981</v>
      </c>
      <c r="I1183">
        <f>R$1*B1183+(1-R$1)*I1182</f>
        <v>0.15792151380817054</v>
      </c>
    </row>
    <row r="1184" spans="1:9" x14ac:dyDescent="0.3">
      <c r="A1184" s="1">
        <v>2.473916403</v>
      </c>
      <c r="B1184" s="1">
        <v>0.174776718</v>
      </c>
      <c r="C1184" s="1">
        <v>0.1221042871</v>
      </c>
      <c r="D1184" s="1">
        <v>9.9532947539999999</v>
      </c>
      <c r="E1184" s="1">
        <v>3.9946238390000001E-4</v>
      </c>
      <c r="F1184" s="1">
        <v>1.7310036349999999E-3</v>
      </c>
      <c r="G1184" s="1">
        <v>1.33154128E-4</v>
      </c>
      <c r="H1184">
        <f t="shared" si="17"/>
        <v>0.15533290366262617</v>
      </c>
      <c r="I1184">
        <f>R$1*B1184+(1-R$1)*I1183</f>
        <v>0.15809006585008883</v>
      </c>
    </row>
    <row r="1185" spans="1:9" x14ac:dyDescent="0.3">
      <c r="A1185" s="1">
        <v>2.4759249969999999</v>
      </c>
      <c r="B1185" s="1">
        <v>0.14604631069999999</v>
      </c>
      <c r="C1185" s="1">
        <v>0.11013327539999999</v>
      </c>
      <c r="D1185" s="1">
        <v>9.9676599499999998</v>
      </c>
      <c r="E1185" s="1">
        <v>-1.7310036349999999E-3</v>
      </c>
      <c r="F1185" s="1">
        <v>6.6577061079999998E-4</v>
      </c>
      <c r="G1185" s="1">
        <v>1.33154128E-4</v>
      </c>
      <c r="H1185">
        <f t="shared" si="17"/>
        <v>0.15538127147676759</v>
      </c>
      <c r="I1185">
        <f>R$1*B1185+(1-R$1)*I1184</f>
        <v>0.15796962829858793</v>
      </c>
    </row>
    <row r="1186" spans="1:9" x14ac:dyDescent="0.3">
      <c r="A1186" s="1">
        <v>2.4779335910000002</v>
      </c>
      <c r="B1186" s="1">
        <v>0.15083470939999999</v>
      </c>
      <c r="C1186" s="1">
        <v>9.8162271080000002E-2</v>
      </c>
      <c r="D1186" s="1">
        <v>9.9389295579999999</v>
      </c>
      <c r="E1186" s="1">
        <v>3.9946238390000001E-4</v>
      </c>
      <c r="F1186" s="1">
        <v>6.6577061079999998E-4</v>
      </c>
      <c r="G1186" s="1">
        <v>-9.3207892500000002E-4</v>
      </c>
      <c r="H1186">
        <f t="shared" si="17"/>
        <v>0.15547800680404031</v>
      </c>
      <c r="I1186">
        <f>R$1*B1186+(1-R$1)*I1185</f>
        <v>0.15789827910960205</v>
      </c>
    </row>
    <row r="1187" spans="1:9" x14ac:dyDescent="0.3">
      <c r="A1187" s="1">
        <v>2.479942184</v>
      </c>
      <c r="B1187" s="1">
        <v>0.15801730750000001</v>
      </c>
      <c r="C1187" s="1">
        <v>8.858546615E-2</v>
      </c>
      <c r="D1187" s="1">
        <v>9.9197759629999993</v>
      </c>
      <c r="E1187" s="1">
        <v>3.9946238390000001E-4</v>
      </c>
      <c r="F1187" s="1">
        <v>6.6577061079999998E-4</v>
      </c>
      <c r="G1187" s="1">
        <v>-9.3207892500000002E-4</v>
      </c>
      <c r="H1187">
        <f t="shared" si="17"/>
        <v>0.15562310994646456</v>
      </c>
      <c r="I1187">
        <f>R$1*B1187+(1-R$1)*I1186</f>
        <v>0.15789946939350602</v>
      </c>
    </row>
    <row r="1188" spans="1:9" x14ac:dyDescent="0.3">
      <c r="A1188" s="1">
        <v>2.4819507779999999</v>
      </c>
      <c r="B1188" s="1">
        <v>0.15562310809999999</v>
      </c>
      <c r="C1188" s="1">
        <v>0.1053448766</v>
      </c>
      <c r="D1188" s="1">
        <v>9.9604778290000002</v>
      </c>
      <c r="E1188" s="1">
        <v>-6.6577061079999998E-4</v>
      </c>
      <c r="F1188" s="1">
        <v>-3.9946238390000001E-4</v>
      </c>
      <c r="G1188" s="1">
        <v>1.1983871229999999E-3</v>
      </c>
      <c r="H1188">
        <f t="shared" si="17"/>
        <v>0.1556472937787878</v>
      </c>
      <c r="I1188">
        <f>R$1*B1188+(1-R$1)*I1187</f>
        <v>0.15787670578057098</v>
      </c>
    </row>
    <row r="1189" spans="1:9" x14ac:dyDescent="0.3">
      <c r="A1189" s="1">
        <v>2.4839593720000002</v>
      </c>
      <c r="B1189" s="1">
        <v>0.15322890880000001</v>
      </c>
      <c r="C1189" s="1">
        <v>0.10055647049999999</v>
      </c>
      <c r="D1189" s="1">
        <v>9.9389295579999999</v>
      </c>
      <c r="E1189" s="1">
        <v>3.9946238390000001E-4</v>
      </c>
      <c r="F1189" s="1">
        <v>6.6577061079999998E-4</v>
      </c>
      <c r="G1189" s="1">
        <v>1.1983871229999999E-3</v>
      </c>
      <c r="H1189">
        <f t="shared" si="17"/>
        <v>0.15540545515757567</v>
      </c>
      <c r="I1189">
        <f>R$1*B1189+(1-R$1)*I1188</f>
        <v>0.15783022781076525</v>
      </c>
    </row>
    <row r="1190" spans="1:9" x14ac:dyDescent="0.3">
      <c r="A1190" s="1">
        <v>2.485967966</v>
      </c>
      <c r="B1190" s="1">
        <v>0.15562310809999999</v>
      </c>
      <c r="C1190" s="1">
        <v>9.3373864890000005E-2</v>
      </c>
      <c r="D1190" s="1">
        <v>9.9724483490000004</v>
      </c>
      <c r="E1190" s="1">
        <v>3.9946238390000001E-4</v>
      </c>
      <c r="F1190" s="1">
        <v>-1.464695437E-3</v>
      </c>
      <c r="G1190" s="1">
        <v>1.33154128E-4</v>
      </c>
      <c r="H1190">
        <f t="shared" si="17"/>
        <v>0.15569566144242417</v>
      </c>
      <c r="I1190">
        <f>R$1*B1190+(1-R$1)*I1189</f>
        <v>0.1578081566136576</v>
      </c>
    </row>
    <row r="1191" spans="1:9" x14ac:dyDescent="0.3">
      <c r="A1191" s="1">
        <v>2.4879765589999998</v>
      </c>
      <c r="B1191" s="1">
        <v>0.14604631069999999</v>
      </c>
      <c r="C1191" s="1">
        <v>9.8162271080000002E-2</v>
      </c>
      <c r="D1191" s="1">
        <v>9.9652662280000008</v>
      </c>
      <c r="E1191" s="1">
        <v>3.9946238390000001E-4</v>
      </c>
      <c r="F1191" s="1">
        <v>-3.9946238390000001E-4</v>
      </c>
      <c r="G1191" s="1">
        <v>1.33154128E-4</v>
      </c>
      <c r="H1191">
        <f t="shared" si="17"/>
        <v>0.15552637446767667</v>
      </c>
      <c r="I1191">
        <f>R$1*B1191+(1-R$1)*I1190</f>
        <v>0.157690538154521</v>
      </c>
    </row>
    <row r="1192" spans="1:9" x14ac:dyDescent="0.3">
      <c r="A1192" s="1">
        <v>2.4899851530000001</v>
      </c>
      <c r="B1192" s="1">
        <v>0.15083470939999999</v>
      </c>
      <c r="C1192" s="1">
        <v>0.107739076</v>
      </c>
      <c r="D1192" s="1">
        <v>9.9628715519999993</v>
      </c>
      <c r="E1192" s="1">
        <v>-1.7310036349999999E-3</v>
      </c>
      <c r="F1192" s="1">
        <v>6.6577061079999998E-4</v>
      </c>
      <c r="G1192" s="1">
        <v>-9.3207892500000002E-4</v>
      </c>
      <c r="H1192">
        <f t="shared" si="17"/>
        <v>0.15559892596363625</v>
      </c>
      <c r="I1192">
        <f>R$1*B1192+(1-R$1)*I1191</f>
        <v>0.15762197986697579</v>
      </c>
    </row>
    <row r="1193" spans="1:9" x14ac:dyDescent="0.3">
      <c r="A1193" s="1">
        <v>2.491993747</v>
      </c>
      <c r="B1193" s="1">
        <v>0.1340752989</v>
      </c>
      <c r="C1193" s="1">
        <v>0.1053448766</v>
      </c>
      <c r="D1193" s="1">
        <v>9.9413242339999996</v>
      </c>
      <c r="E1193" s="1">
        <v>3.9946238390000001E-4</v>
      </c>
      <c r="F1193" s="1">
        <v>-1.464695437E-3</v>
      </c>
      <c r="G1193" s="1">
        <v>1.33154128E-4</v>
      </c>
      <c r="H1193">
        <f t="shared" si="17"/>
        <v>0.15569566144242417</v>
      </c>
      <c r="I1193">
        <f>R$1*B1193+(1-R$1)*I1192</f>
        <v>0.15738651305730603</v>
      </c>
    </row>
    <row r="1194" spans="1:9" x14ac:dyDescent="0.3">
      <c r="A1194" s="1">
        <v>2.4940023409999998</v>
      </c>
      <c r="B1194" s="1">
        <v>0.14844051</v>
      </c>
      <c r="C1194" s="1">
        <v>0.10055647049999999</v>
      </c>
      <c r="D1194" s="1">
        <v>9.9532947539999999</v>
      </c>
      <c r="E1194" s="1">
        <v>3.9946238390000001E-4</v>
      </c>
      <c r="F1194" s="1">
        <v>-3.9946238390000001E-4</v>
      </c>
      <c r="G1194" s="1">
        <v>1.33154128E-4</v>
      </c>
      <c r="H1194">
        <f t="shared" si="17"/>
        <v>0.15557474213232311</v>
      </c>
      <c r="I1194">
        <f>R$1*B1194+(1-R$1)*I1193</f>
        <v>0.15729705302673297</v>
      </c>
    </row>
    <row r="1195" spans="1:9" x14ac:dyDescent="0.3">
      <c r="A1195" s="1">
        <v>2.4960109340000001</v>
      </c>
      <c r="B1195" s="1">
        <v>0.15322890880000001</v>
      </c>
      <c r="C1195" s="1">
        <v>9.3373864890000005E-2</v>
      </c>
      <c r="D1195" s="1">
        <v>9.9580831530000005</v>
      </c>
      <c r="E1195" s="1">
        <v>-1.7310036349999999E-3</v>
      </c>
      <c r="F1195" s="1">
        <v>6.6577061079999998E-4</v>
      </c>
      <c r="G1195" s="1">
        <v>-1.997311832E-3</v>
      </c>
      <c r="H1195">
        <f t="shared" si="17"/>
        <v>0.15530871982929281</v>
      </c>
      <c r="I1195">
        <f>R$1*B1195+(1-R$1)*I1194</f>
        <v>0.15725637158446562</v>
      </c>
    </row>
    <row r="1196" spans="1:9" x14ac:dyDescent="0.3">
      <c r="A1196" s="1">
        <v>2.4980195279999999</v>
      </c>
      <c r="B1196" s="1">
        <v>0.1675941199</v>
      </c>
      <c r="C1196" s="1">
        <v>0.107739076</v>
      </c>
      <c r="D1196" s="1">
        <v>9.9652662280000008</v>
      </c>
      <c r="E1196" s="1">
        <v>-6.6577061079999998E-4</v>
      </c>
      <c r="F1196" s="1">
        <v>6.6577061079999998E-4</v>
      </c>
      <c r="G1196" s="1">
        <v>-9.3207892500000002E-4</v>
      </c>
      <c r="H1196">
        <f t="shared" si="17"/>
        <v>0.15535708764343423</v>
      </c>
      <c r="I1196">
        <f>R$1*B1196+(1-R$1)*I1195</f>
        <v>0.15735974906762096</v>
      </c>
    </row>
    <row r="1197" spans="1:9" x14ac:dyDescent="0.3">
      <c r="A1197" s="1">
        <v>2.5000281219999998</v>
      </c>
      <c r="B1197" s="1">
        <v>0.14365209640000001</v>
      </c>
      <c r="C1197" s="1">
        <v>9.0979665520000003E-2</v>
      </c>
      <c r="D1197" s="1">
        <v>9.9724483490000004</v>
      </c>
      <c r="E1197" s="1">
        <v>1.464695437E-3</v>
      </c>
      <c r="F1197" s="1">
        <v>-3.9946238390000001E-4</v>
      </c>
      <c r="G1197" s="1">
        <v>-9.3207892500000002E-4</v>
      </c>
      <c r="H1197">
        <f t="shared" si="17"/>
        <v>0.15545382312222211</v>
      </c>
      <c r="I1197">
        <f>R$1*B1197+(1-R$1)*I1196</f>
        <v>0.15722267254094474</v>
      </c>
    </row>
    <row r="1198" spans="1:9" x14ac:dyDescent="0.3">
      <c r="A1198" s="1">
        <v>2.5020367160000001</v>
      </c>
      <c r="B1198" s="1">
        <v>0.14604631069999999</v>
      </c>
      <c r="C1198" s="1">
        <v>0.10295066980000001</v>
      </c>
      <c r="D1198" s="1">
        <v>9.9556894299999996</v>
      </c>
      <c r="E1198" s="1">
        <v>-6.6577061079999998E-4</v>
      </c>
      <c r="F1198" s="1">
        <v>1.7310036349999999E-3</v>
      </c>
      <c r="G1198" s="1">
        <v>-9.3207892500000002E-4</v>
      </c>
      <c r="H1198">
        <f t="shared" si="17"/>
        <v>0.15545382312222211</v>
      </c>
      <c r="I1198">
        <f>R$1*B1198+(1-R$1)*I1197</f>
        <v>0.15711090892253529</v>
      </c>
    </row>
    <row r="1199" spans="1:9" x14ac:dyDescent="0.3">
      <c r="A1199" s="1">
        <v>2.5040453089999999</v>
      </c>
      <c r="B1199" s="1">
        <v>0.14844051</v>
      </c>
      <c r="C1199" s="1">
        <v>0.107739076</v>
      </c>
      <c r="D1199" s="1">
        <v>9.9461126330000003</v>
      </c>
      <c r="E1199" s="1">
        <v>-1.7310036349999999E-3</v>
      </c>
      <c r="F1199" s="1">
        <v>6.6577061079999998E-4</v>
      </c>
      <c r="G1199" s="1">
        <v>-9.3207892500000002E-4</v>
      </c>
      <c r="H1199">
        <f t="shared" si="17"/>
        <v>0.15540545545858572</v>
      </c>
      <c r="I1199">
        <f>R$1*B1199+(1-R$1)*I1198</f>
        <v>0.15702420493330993</v>
      </c>
    </row>
    <row r="1200" spans="1:9" x14ac:dyDescent="0.3">
      <c r="A1200" s="1">
        <v>2.5060539030000002</v>
      </c>
      <c r="B1200" s="1">
        <v>0.15801730750000001</v>
      </c>
      <c r="C1200" s="1">
        <v>9.3373864890000005E-2</v>
      </c>
      <c r="D1200" s="1">
        <v>9.9676599499999998</v>
      </c>
      <c r="E1200" s="1">
        <v>3.9946238390000001E-4</v>
      </c>
      <c r="F1200" s="1">
        <v>-3.9946238390000001E-4</v>
      </c>
      <c r="G1200" s="1">
        <v>1.33154128E-4</v>
      </c>
      <c r="H1200">
        <f t="shared" si="17"/>
        <v>0.15533290396262614</v>
      </c>
      <c r="I1200">
        <f>R$1*B1200+(1-R$1)*I1199</f>
        <v>0.15703413595897683</v>
      </c>
    </row>
    <row r="1201" spans="1:9" x14ac:dyDescent="0.3">
      <c r="A1201" s="1">
        <v>2.5080624970000001</v>
      </c>
      <c r="B1201" s="1">
        <v>0.15322890880000001</v>
      </c>
      <c r="C1201" s="1">
        <v>9.3373864890000005E-2</v>
      </c>
      <c r="D1201" s="1">
        <v>9.9604778290000002</v>
      </c>
      <c r="E1201" s="1">
        <v>3.9946238390000001E-4</v>
      </c>
      <c r="F1201" s="1">
        <v>6.6577061079999998E-4</v>
      </c>
      <c r="G1201" s="1">
        <v>-9.3207892500000002E-4</v>
      </c>
      <c r="H1201">
        <f t="shared" si="17"/>
        <v>0.15528453629898978</v>
      </c>
      <c r="I1201">
        <f>R$1*B1201+(1-R$1)*I1200</f>
        <v>0.15699608368738704</v>
      </c>
    </row>
    <row r="1202" spans="1:9" x14ac:dyDescent="0.3">
      <c r="A1202" s="1">
        <v>2.5100710909999999</v>
      </c>
      <c r="B1202" s="1">
        <v>0.15562310809999999</v>
      </c>
      <c r="C1202" s="1">
        <v>0.10295066980000001</v>
      </c>
      <c r="D1202" s="1">
        <v>9.9556894299999996</v>
      </c>
      <c r="E1202" s="1">
        <v>1.464695437E-3</v>
      </c>
      <c r="F1202" s="1">
        <v>2.7962366580000001E-3</v>
      </c>
      <c r="G1202" s="1">
        <v>1.33154128E-4</v>
      </c>
      <c r="H1202">
        <f t="shared" si="17"/>
        <v>0.15538127177777766</v>
      </c>
      <c r="I1202">
        <f>R$1*B1202+(1-R$1)*I1201</f>
        <v>0.15698235393151316</v>
      </c>
    </row>
    <row r="1203" spans="1:9" x14ac:dyDescent="0.3">
      <c r="A1203" s="1">
        <v>2.5120796840000001</v>
      </c>
      <c r="B1203" s="1">
        <v>0.14365209640000001</v>
      </c>
      <c r="C1203" s="1">
        <v>9.0979665520000003E-2</v>
      </c>
      <c r="D1203" s="1">
        <v>9.9820251459999998</v>
      </c>
      <c r="E1203" s="1">
        <v>3.9946238390000001E-4</v>
      </c>
      <c r="F1203" s="1">
        <v>2.7962366580000001E-3</v>
      </c>
      <c r="G1203" s="1">
        <v>1.1983871229999999E-3</v>
      </c>
      <c r="H1203">
        <f t="shared" ref="H1203:H1266" si="18">AVERAGE(B1155:B1253)</f>
        <v>0.15540545561010088</v>
      </c>
      <c r="I1203">
        <f>R$1*B1203+(1-R$1)*I1202</f>
        <v>0.156849051356198</v>
      </c>
    </row>
    <row r="1204" spans="1:9" x14ac:dyDescent="0.3">
      <c r="A1204" s="1">
        <v>2.514088278</v>
      </c>
      <c r="B1204" s="1">
        <v>0.1699883193</v>
      </c>
      <c r="C1204" s="1">
        <v>0.1053448766</v>
      </c>
      <c r="D1204" s="1">
        <v>9.9652662280000008</v>
      </c>
      <c r="E1204" s="1">
        <v>-6.6577061079999998E-4</v>
      </c>
      <c r="F1204" s="1">
        <v>2.7962366580000001E-3</v>
      </c>
      <c r="G1204" s="1">
        <v>-9.3207892500000002E-4</v>
      </c>
      <c r="H1204">
        <f t="shared" si="18"/>
        <v>0.15542963944141402</v>
      </c>
      <c r="I1204">
        <f>R$1*B1204+(1-R$1)*I1203</f>
        <v>0.15698044403563602</v>
      </c>
    </row>
    <row r="1205" spans="1:9" x14ac:dyDescent="0.3">
      <c r="A1205" s="1">
        <v>2.51609682</v>
      </c>
      <c r="B1205" s="1">
        <v>0.15562310809999999</v>
      </c>
      <c r="C1205" s="1">
        <v>0.107739076</v>
      </c>
      <c r="D1205" s="1">
        <v>9.9365358350000008</v>
      </c>
      <c r="E1205" s="1">
        <v>1.464695437E-3</v>
      </c>
      <c r="F1205" s="1">
        <v>1.7310036349999999E-3</v>
      </c>
      <c r="G1205" s="1">
        <v>1.33154128E-4</v>
      </c>
      <c r="H1205">
        <f t="shared" si="18"/>
        <v>0.15542963944141402</v>
      </c>
      <c r="I1205">
        <f>R$1*B1205+(1-R$1)*I1204</f>
        <v>0.15696687067627965</v>
      </c>
    </row>
    <row r="1206" spans="1:9" x14ac:dyDescent="0.3">
      <c r="A1206" s="1">
        <v>2.5181053609999999</v>
      </c>
      <c r="B1206" s="1">
        <v>0.14844051</v>
      </c>
      <c r="C1206" s="1">
        <v>8.3797059950000002E-2</v>
      </c>
      <c r="D1206" s="1">
        <v>9.9389295579999999</v>
      </c>
      <c r="E1206" s="1">
        <v>1.464695437E-3</v>
      </c>
      <c r="F1206" s="1">
        <v>1.7310036349999999E-3</v>
      </c>
      <c r="G1206" s="1">
        <v>1.33154128E-4</v>
      </c>
      <c r="H1206">
        <f t="shared" si="18"/>
        <v>0.1554054556090908</v>
      </c>
      <c r="I1206">
        <f>R$1*B1206+(1-R$1)*I1205</f>
        <v>0.15688160706951684</v>
      </c>
    </row>
    <row r="1207" spans="1:9" x14ac:dyDescent="0.3">
      <c r="A1207" s="1">
        <v>2.5201139029999999</v>
      </c>
      <c r="B1207" s="1">
        <v>0.15322890880000001</v>
      </c>
      <c r="C1207" s="1">
        <v>0.10295066980000001</v>
      </c>
      <c r="D1207" s="1">
        <v>9.9197759629999993</v>
      </c>
      <c r="E1207" s="1">
        <v>3.9946238390000001E-4</v>
      </c>
      <c r="F1207" s="1">
        <v>1.7310036349999999E-3</v>
      </c>
      <c r="G1207" s="1">
        <v>-1.997311832E-3</v>
      </c>
      <c r="H1207">
        <f t="shared" si="18"/>
        <v>0.15526035246565645</v>
      </c>
      <c r="I1207">
        <f>R$1*B1207+(1-R$1)*I1206</f>
        <v>0.15684508008682166</v>
      </c>
    </row>
    <row r="1208" spans="1:9" x14ac:dyDescent="0.3">
      <c r="A1208" s="1">
        <v>2.5221224449999999</v>
      </c>
      <c r="B1208" s="1">
        <v>0.14844051</v>
      </c>
      <c r="C1208" s="1">
        <v>9.0979665520000003E-2</v>
      </c>
      <c r="D1208" s="1">
        <v>9.9604778290000002</v>
      </c>
      <c r="E1208" s="1">
        <v>-6.6577061079999998E-4</v>
      </c>
      <c r="F1208" s="1">
        <v>1.7310036349999999E-3</v>
      </c>
      <c r="G1208" s="1">
        <v>-1.997311832E-3</v>
      </c>
      <c r="H1208">
        <f t="shared" si="18"/>
        <v>0.15530872028080797</v>
      </c>
      <c r="I1208">
        <f>R$1*B1208+(1-R$1)*I1207</f>
        <v>0.15676103438595343</v>
      </c>
    </row>
    <row r="1209" spans="1:9" x14ac:dyDescent="0.3">
      <c r="A1209" s="1">
        <v>2.5241309859999999</v>
      </c>
      <c r="B1209" s="1">
        <v>0.1604115069</v>
      </c>
      <c r="C1209" s="1">
        <v>7.1826048200000006E-2</v>
      </c>
      <c r="D1209" s="1">
        <v>9.9509010310000008</v>
      </c>
      <c r="E1209" s="1">
        <v>1.464695437E-3</v>
      </c>
      <c r="F1209" s="1">
        <v>2.7962366580000001E-3</v>
      </c>
      <c r="G1209" s="1">
        <v>-9.3207892500000002E-4</v>
      </c>
      <c r="H1209">
        <f t="shared" si="18"/>
        <v>0.15504269782727262</v>
      </c>
      <c r="I1209">
        <f>R$1*B1209+(1-R$1)*I1208</f>
        <v>0.15679753911109387</v>
      </c>
    </row>
    <row r="1210" spans="1:9" x14ac:dyDescent="0.3">
      <c r="A1210" s="1">
        <v>2.5261395279999999</v>
      </c>
      <c r="B1210" s="1">
        <v>0.1604115069</v>
      </c>
      <c r="C1210" s="1">
        <v>9.0979665520000003E-2</v>
      </c>
      <c r="D1210" s="1">
        <v>9.9532947539999999</v>
      </c>
      <c r="E1210" s="1">
        <v>3.9946238390000001E-4</v>
      </c>
      <c r="F1210" s="1">
        <v>2.7962366580000001E-3</v>
      </c>
      <c r="G1210" s="1">
        <v>1.33154128E-4</v>
      </c>
      <c r="H1210">
        <f t="shared" si="18"/>
        <v>0.15477667552424232</v>
      </c>
      <c r="I1210">
        <f>R$1*B1210+(1-R$1)*I1209</f>
        <v>0.15683367878898291</v>
      </c>
    </row>
    <row r="1211" spans="1:9" x14ac:dyDescent="0.3">
      <c r="A1211" s="1">
        <v>2.5281480699999999</v>
      </c>
      <c r="B1211" s="1">
        <v>0.14604631069999999</v>
      </c>
      <c r="C1211" s="1">
        <v>9.3373864890000005E-2</v>
      </c>
      <c r="D1211" s="1">
        <v>9.9485063549999992</v>
      </c>
      <c r="E1211" s="1">
        <v>-6.6577061079999998E-4</v>
      </c>
      <c r="F1211" s="1">
        <v>6.6577061079999998E-4</v>
      </c>
      <c r="G1211" s="1">
        <v>1.33154128E-4</v>
      </c>
      <c r="H1211">
        <f t="shared" si="18"/>
        <v>0.15470412402828274</v>
      </c>
      <c r="I1211">
        <f>R$1*B1211+(1-R$1)*I1210</f>
        <v>0.15672580510809306</v>
      </c>
    </row>
    <row r="1212" spans="1:9" x14ac:dyDescent="0.3">
      <c r="A1212" s="1">
        <v>2.5301566110000002</v>
      </c>
      <c r="B1212" s="1">
        <v>0.14125789699999999</v>
      </c>
      <c r="C1212" s="1">
        <v>9.3373864890000005E-2</v>
      </c>
      <c r="D1212" s="1">
        <v>9.9293527600000004</v>
      </c>
      <c r="E1212" s="1">
        <v>-6.6577061079999998E-4</v>
      </c>
      <c r="F1212" s="1">
        <v>-3.9946238390000001E-4</v>
      </c>
      <c r="G1212" s="1">
        <v>-1.997311832E-3</v>
      </c>
      <c r="H1212">
        <f t="shared" si="18"/>
        <v>0.15480085950707062</v>
      </c>
      <c r="I1212">
        <f>R$1*B1212+(1-R$1)*I1211</f>
        <v>0.15657112602701212</v>
      </c>
    </row>
    <row r="1213" spans="1:9" x14ac:dyDescent="0.3">
      <c r="A1213" s="1">
        <v>2.5321651529999998</v>
      </c>
      <c r="B1213" s="1">
        <v>0.15562310809999999</v>
      </c>
      <c r="C1213" s="1">
        <v>9.8162271080000002E-2</v>
      </c>
      <c r="D1213" s="1">
        <v>9.9652662280000008</v>
      </c>
      <c r="E1213" s="1">
        <v>-6.6577061079999998E-4</v>
      </c>
      <c r="F1213" s="1">
        <v>2.7962366580000001E-3</v>
      </c>
      <c r="G1213" s="1">
        <v>-9.3207892500000002E-4</v>
      </c>
      <c r="H1213">
        <f t="shared" si="18"/>
        <v>0.15489759483535342</v>
      </c>
      <c r="I1213">
        <f>R$1*B1213+(1-R$1)*I1212</f>
        <v>0.15656164584774199</v>
      </c>
    </row>
    <row r="1214" spans="1:9" x14ac:dyDescent="0.3">
      <c r="A1214" s="1">
        <v>2.5341736949999998</v>
      </c>
      <c r="B1214" s="1">
        <v>0.15083470939999999</v>
      </c>
      <c r="C1214" s="1">
        <v>0.1053448766</v>
      </c>
      <c r="D1214" s="1">
        <v>9.9509010310000008</v>
      </c>
      <c r="E1214" s="1">
        <v>2.5299284610000002E-3</v>
      </c>
      <c r="F1214" s="1">
        <v>-3.9946238390000001E-4</v>
      </c>
      <c r="G1214" s="1">
        <v>1.33154128E-4</v>
      </c>
      <c r="H1214">
        <f t="shared" si="18"/>
        <v>0.15477667552525246</v>
      </c>
      <c r="I1214">
        <f>R$1*B1214+(1-R$1)*I1213</f>
        <v>0.15650437648326457</v>
      </c>
    </row>
    <row r="1215" spans="1:9" x14ac:dyDescent="0.3">
      <c r="A1215" s="1">
        <v>2.5361822360000001</v>
      </c>
      <c r="B1215" s="1">
        <v>0.15801730750000001</v>
      </c>
      <c r="C1215" s="1">
        <v>0.1053448766</v>
      </c>
      <c r="D1215" s="1">
        <v>9.9628715519999993</v>
      </c>
      <c r="E1215" s="1">
        <v>-6.6577061079999998E-4</v>
      </c>
      <c r="F1215" s="1">
        <v>1.7310036349999999E-3</v>
      </c>
      <c r="G1215" s="1">
        <v>-9.3207892500000002E-4</v>
      </c>
      <c r="H1215">
        <f t="shared" si="18"/>
        <v>0.15453483690404032</v>
      </c>
      <c r="I1215">
        <f>R$1*B1215+(1-R$1)*I1214</f>
        <v>0.15651950579343191</v>
      </c>
    </row>
    <row r="1216" spans="1:9" x14ac:dyDescent="0.3">
      <c r="A1216" s="1">
        <v>2.5381907780000001</v>
      </c>
      <c r="B1216" s="1">
        <v>0.15562310809999999</v>
      </c>
      <c r="C1216" s="1">
        <v>0.107739076</v>
      </c>
      <c r="D1216" s="1">
        <v>9.9580831530000005</v>
      </c>
      <c r="E1216" s="1">
        <v>-6.6577061079999998E-4</v>
      </c>
      <c r="F1216" s="1">
        <v>-3.9946238390000001E-4</v>
      </c>
      <c r="G1216" s="1">
        <v>-9.3207892500000002E-4</v>
      </c>
      <c r="H1216">
        <f t="shared" si="18"/>
        <v>0.15455902073636354</v>
      </c>
      <c r="I1216">
        <f>R$1*B1216+(1-R$1)*I1215</f>
        <v>0.15651054181649759</v>
      </c>
    </row>
    <row r="1217" spans="1:9" x14ac:dyDescent="0.3">
      <c r="A1217" s="1">
        <v>2.5401993200000001</v>
      </c>
      <c r="B1217" s="1">
        <v>0.15083470939999999</v>
      </c>
      <c r="C1217" s="1">
        <v>9.0979665520000003E-2</v>
      </c>
      <c r="D1217" s="1">
        <v>9.9509010310000008</v>
      </c>
      <c r="E1217" s="1">
        <v>3.9946238390000001E-4</v>
      </c>
      <c r="F1217" s="1">
        <v>-3.9946238390000001E-4</v>
      </c>
      <c r="G1217" s="1">
        <v>1.33154128E-4</v>
      </c>
      <c r="H1217">
        <f t="shared" si="18"/>
        <v>0.15463157238383829</v>
      </c>
      <c r="I1217">
        <f>R$1*B1217+(1-R$1)*I1216</f>
        <v>0.1564537834923326</v>
      </c>
    </row>
    <row r="1218" spans="1:9" x14ac:dyDescent="0.3">
      <c r="A1218" s="1">
        <v>2.5422078610000001</v>
      </c>
      <c r="B1218" s="1">
        <v>0.14844051</v>
      </c>
      <c r="C1218" s="1">
        <v>9.3373864890000005E-2</v>
      </c>
      <c r="D1218" s="1">
        <v>9.9389295579999999</v>
      </c>
      <c r="E1218" s="1">
        <v>3.9946238390000001E-4</v>
      </c>
      <c r="F1218" s="1">
        <v>-3.9946238390000001E-4</v>
      </c>
      <c r="G1218" s="1">
        <v>1.33154128E-4</v>
      </c>
      <c r="H1218">
        <f t="shared" si="18"/>
        <v>0.15455902088787871</v>
      </c>
      <c r="I1218">
        <f>R$1*B1218+(1-R$1)*I1217</f>
        <v>0.15637365075740928</v>
      </c>
    </row>
    <row r="1219" spans="1:9" x14ac:dyDescent="0.3">
      <c r="A1219" s="1">
        <v>2.5442164030000001</v>
      </c>
      <c r="B1219" s="1">
        <v>0.14365209640000001</v>
      </c>
      <c r="C1219" s="1">
        <v>8.858546615E-2</v>
      </c>
      <c r="D1219" s="1">
        <v>9.9556894299999996</v>
      </c>
      <c r="E1219" s="1">
        <v>3.9946238390000001E-4</v>
      </c>
      <c r="F1219" s="1">
        <v>-3.9946238390000001E-4</v>
      </c>
      <c r="G1219" s="1">
        <v>1.1983871229999999E-3</v>
      </c>
      <c r="H1219">
        <f t="shared" si="18"/>
        <v>0.15448646939191907</v>
      </c>
      <c r="I1219">
        <f>R$1*B1219+(1-R$1)*I1218</f>
        <v>0.15624643521383516</v>
      </c>
    </row>
    <row r="1220" spans="1:9" x14ac:dyDescent="0.3">
      <c r="A1220" s="1">
        <v>2.5462249450000001</v>
      </c>
      <c r="B1220" s="1">
        <v>0.16519992050000001</v>
      </c>
      <c r="C1220" s="1">
        <v>0.1053448766</v>
      </c>
      <c r="D1220" s="1">
        <v>9.9604778290000002</v>
      </c>
      <c r="E1220" s="1">
        <v>-1.7310036349999999E-3</v>
      </c>
      <c r="F1220" s="1">
        <v>-1.464695437E-3</v>
      </c>
      <c r="G1220" s="1">
        <v>1.1983871229999999E-3</v>
      </c>
      <c r="H1220">
        <f t="shared" si="18"/>
        <v>0.15438973391313121</v>
      </c>
      <c r="I1220">
        <f>R$1*B1220+(1-R$1)*I1219</f>
        <v>0.15633597006669681</v>
      </c>
    </row>
    <row r="1221" spans="1:9" x14ac:dyDescent="0.3">
      <c r="A1221" s="1">
        <v>2.548233486</v>
      </c>
      <c r="B1221" s="1">
        <v>0.15083470939999999</v>
      </c>
      <c r="C1221" s="1">
        <v>0.10295066980000001</v>
      </c>
      <c r="D1221" s="1">
        <v>9.9604778290000002</v>
      </c>
      <c r="E1221" s="1">
        <v>3.9946238390000001E-4</v>
      </c>
      <c r="F1221" s="1">
        <v>-1.464695437E-3</v>
      </c>
      <c r="G1221" s="1">
        <v>1.33154128E-4</v>
      </c>
      <c r="H1221">
        <f t="shared" si="18"/>
        <v>0.15429299858585846</v>
      </c>
      <c r="I1221">
        <f>R$1*B1221+(1-R$1)*I1220</f>
        <v>0.15628095746002982</v>
      </c>
    </row>
    <row r="1222" spans="1:9" x14ac:dyDescent="0.3">
      <c r="A1222" s="1">
        <v>2.550242028</v>
      </c>
      <c r="B1222" s="1">
        <v>0.14365209640000001</v>
      </c>
      <c r="C1222" s="1">
        <v>0.1053448766</v>
      </c>
      <c r="D1222" s="1">
        <v>9.9317474370000003</v>
      </c>
      <c r="E1222" s="1">
        <v>1.464695437E-3</v>
      </c>
      <c r="F1222" s="1">
        <v>-2.5299284610000002E-3</v>
      </c>
      <c r="G1222" s="1">
        <v>1.33154128E-4</v>
      </c>
      <c r="H1222">
        <f t="shared" si="18"/>
        <v>0.15424463092222213</v>
      </c>
      <c r="I1222">
        <f>R$1*B1222+(1-R$1)*I1221</f>
        <v>0.1561546688494295</v>
      </c>
    </row>
    <row r="1223" spans="1:9" x14ac:dyDescent="0.3">
      <c r="A1223" s="1">
        <v>2.55225057</v>
      </c>
      <c r="B1223" s="1">
        <v>0.1628057212</v>
      </c>
      <c r="C1223" s="1">
        <v>0.10295066980000001</v>
      </c>
      <c r="D1223" s="1">
        <v>9.9461126330000003</v>
      </c>
      <c r="E1223" s="1">
        <v>-1.7310036349999999E-3</v>
      </c>
      <c r="F1223" s="1">
        <v>-2.5299284610000002E-3</v>
      </c>
      <c r="G1223" s="1">
        <v>-9.3207892500000002E-4</v>
      </c>
      <c r="H1223">
        <f t="shared" si="18"/>
        <v>0.15434136624949485</v>
      </c>
      <c r="I1223">
        <f>R$1*B1223+(1-R$1)*I1222</f>
        <v>0.1562211793729352</v>
      </c>
    </row>
    <row r="1224" spans="1:9" x14ac:dyDescent="0.3">
      <c r="A1224" s="1">
        <v>2.5542591109999999</v>
      </c>
      <c r="B1224" s="1">
        <v>0.15322890880000001</v>
      </c>
      <c r="C1224" s="1">
        <v>0.10295066980000001</v>
      </c>
      <c r="D1224" s="1">
        <v>9.9245643619999999</v>
      </c>
      <c r="E1224" s="1">
        <v>-6.6577061079999998E-4</v>
      </c>
      <c r="F1224" s="1">
        <v>-2.5299284610000002E-3</v>
      </c>
      <c r="G1224" s="1">
        <v>1.1983871229999999E-3</v>
      </c>
      <c r="H1224">
        <f t="shared" si="18"/>
        <v>0.15426881460303021</v>
      </c>
      <c r="I1224">
        <f>R$1*B1224+(1-R$1)*I1223</f>
        <v>0.15619125666720585</v>
      </c>
    </row>
    <row r="1225" spans="1:9" x14ac:dyDescent="0.3">
      <c r="A1225" s="1">
        <v>2.5562676529999999</v>
      </c>
      <c r="B1225" s="1">
        <v>0.14604631069999999</v>
      </c>
      <c r="C1225" s="1">
        <v>0.117315881</v>
      </c>
      <c r="D1225" s="1">
        <v>9.9485063549999992</v>
      </c>
      <c r="E1225" s="1">
        <v>-1.7310036349999999E-3</v>
      </c>
      <c r="F1225" s="1">
        <v>-3.9946238390000001E-4</v>
      </c>
      <c r="G1225" s="1">
        <v>1.1983871229999999E-3</v>
      </c>
      <c r="H1225">
        <f t="shared" si="18"/>
        <v>0.15434136624949485</v>
      </c>
      <c r="I1225">
        <f>R$1*B1225+(1-R$1)*I1224</f>
        <v>0.15608980720753377</v>
      </c>
    </row>
    <row r="1226" spans="1:9" x14ac:dyDescent="0.3">
      <c r="A1226" s="1">
        <v>2.5582761949999999</v>
      </c>
      <c r="B1226" s="1">
        <v>0.1604115069</v>
      </c>
      <c r="C1226" s="1">
        <v>0.107739076</v>
      </c>
      <c r="D1226" s="1">
        <v>9.9820251459999998</v>
      </c>
      <c r="E1226" s="1">
        <v>-6.6577061079999998E-4</v>
      </c>
      <c r="F1226" s="1">
        <v>-2.5299284610000002E-3</v>
      </c>
      <c r="G1226" s="1">
        <v>1.33154128E-4</v>
      </c>
      <c r="H1226">
        <f t="shared" si="18"/>
        <v>0.15438973391414132</v>
      </c>
      <c r="I1226">
        <f>R$1*B1226+(1-R$1)*I1225</f>
        <v>0.1561330242044584</v>
      </c>
    </row>
    <row r="1227" spans="1:9" x14ac:dyDescent="0.3">
      <c r="A1227" s="1">
        <v>2.5602847359999998</v>
      </c>
      <c r="B1227" s="1">
        <v>0.15562310809999999</v>
      </c>
      <c r="C1227" s="1">
        <v>9.5768064259999994E-2</v>
      </c>
      <c r="D1227" s="1">
        <v>9.9652662280000008</v>
      </c>
      <c r="E1227" s="1">
        <v>-6.6577061079999998E-4</v>
      </c>
      <c r="F1227" s="1">
        <v>-2.5299284610000002E-3</v>
      </c>
      <c r="G1227" s="1">
        <v>1.1983871229999999E-3</v>
      </c>
      <c r="H1227">
        <f t="shared" si="18"/>
        <v>0.1543413660989898</v>
      </c>
      <c r="I1227">
        <f>R$1*B1227+(1-R$1)*I1226</f>
        <v>0.15612792504341383</v>
      </c>
    </row>
    <row r="1228" spans="1:9" x14ac:dyDescent="0.3">
      <c r="A1228" s="1">
        <v>2.5622932779999998</v>
      </c>
      <c r="B1228" s="1">
        <v>0.15083470939999999</v>
      </c>
      <c r="C1228" s="1">
        <v>0.1053448766</v>
      </c>
      <c r="D1228" s="1">
        <v>9.9604778290000002</v>
      </c>
      <c r="E1228" s="1">
        <v>-6.6577061079999998E-4</v>
      </c>
      <c r="F1228" s="1">
        <v>-1.464695437E-3</v>
      </c>
      <c r="G1228" s="1">
        <v>1.33154128E-4</v>
      </c>
      <c r="H1228">
        <f t="shared" si="18"/>
        <v>0.15443810157777765</v>
      </c>
      <c r="I1228">
        <f>R$1*B1228+(1-R$1)*I1227</f>
        <v>0.15607499288697968</v>
      </c>
    </row>
    <row r="1229" spans="1:9" x14ac:dyDescent="0.3">
      <c r="A1229" s="1">
        <v>2.5643018199999998</v>
      </c>
      <c r="B1229" s="1">
        <v>0.15322890880000001</v>
      </c>
      <c r="C1229" s="1">
        <v>9.3373864890000005E-2</v>
      </c>
      <c r="D1229" s="1">
        <v>9.9772367479999993</v>
      </c>
      <c r="E1229" s="1">
        <v>3.9946238390000001E-4</v>
      </c>
      <c r="F1229" s="1">
        <v>-3.9946238390000001E-4</v>
      </c>
      <c r="G1229" s="1">
        <v>-9.3207892500000002E-4</v>
      </c>
      <c r="H1229">
        <f t="shared" si="18"/>
        <v>0.15441391774545443</v>
      </c>
      <c r="I1229">
        <f>R$1*B1229+(1-R$1)*I1228</f>
        <v>0.15604653204610988</v>
      </c>
    </row>
    <row r="1230" spans="1:9" x14ac:dyDescent="0.3">
      <c r="A1230" s="1">
        <v>2.5663103610000002</v>
      </c>
      <c r="B1230" s="1">
        <v>0.15083470939999999</v>
      </c>
      <c r="C1230" s="1">
        <v>0.10055647049999999</v>
      </c>
      <c r="D1230" s="1">
        <v>9.9532947539999999</v>
      </c>
      <c r="E1230" s="1">
        <v>-6.6577061079999998E-4</v>
      </c>
      <c r="F1230" s="1">
        <v>-1.464695437E-3</v>
      </c>
      <c r="G1230" s="1">
        <v>-9.3207892500000002E-4</v>
      </c>
      <c r="H1230">
        <f t="shared" si="18"/>
        <v>0.15441391774545443</v>
      </c>
      <c r="I1230">
        <f>R$1*B1230+(1-R$1)*I1229</f>
        <v>0.15599441381964876</v>
      </c>
    </row>
    <row r="1231" spans="1:9" x14ac:dyDescent="0.3">
      <c r="A1231" s="1">
        <v>2.5683189030000002</v>
      </c>
      <c r="B1231" s="1">
        <v>0.1604115069</v>
      </c>
      <c r="C1231" s="1">
        <v>0.1125274822</v>
      </c>
      <c r="D1231" s="1">
        <v>9.9413242339999996</v>
      </c>
      <c r="E1231" s="1">
        <v>1.464695437E-3</v>
      </c>
      <c r="F1231" s="1">
        <v>-2.5299284610000002E-3</v>
      </c>
      <c r="G1231" s="1">
        <v>1.33154128E-4</v>
      </c>
      <c r="H1231">
        <f t="shared" si="18"/>
        <v>0.15453483690606049</v>
      </c>
      <c r="I1231">
        <f>R$1*B1231+(1-R$1)*I1230</f>
        <v>0.15603858475045226</v>
      </c>
    </row>
    <row r="1232" spans="1:9" x14ac:dyDescent="0.3">
      <c r="A1232" s="1">
        <v>2.5703274450000002</v>
      </c>
      <c r="B1232" s="1">
        <v>0.15083470939999999</v>
      </c>
      <c r="C1232" s="1">
        <v>0.10055647049999999</v>
      </c>
      <c r="D1232" s="1">
        <v>9.9700546259999996</v>
      </c>
      <c r="E1232" s="1">
        <v>-6.6577061079999998E-4</v>
      </c>
      <c r="F1232" s="1">
        <v>-3.9946238390000001E-4</v>
      </c>
      <c r="G1232" s="1">
        <v>1.1983871229999999E-3</v>
      </c>
      <c r="H1232">
        <f t="shared" si="18"/>
        <v>0.15453483690606049</v>
      </c>
      <c r="I1232">
        <f>R$1*B1232+(1-R$1)*I1231</f>
        <v>0.15598654599694772</v>
      </c>
    </row>
    <row r="1233" spans="1:9" x14ac:dyDescent="0.3">
      <c r="A1233" s="1">
        <v>2.5723359860000001</v>
      </c>
      <c r="B1233" s="1">
        <v>0.15322890880000001</v>
      </c>
      <c r="C1233" s="1">
        <v>0.11492168160000001</v>
      </c>
      <c r="D1233" s="1">
        <v>9.9748430250000002</v>
      </c>
      <c r="E1233" s="1">
        <v>-1.7310036349999999E-3</v>
      </c>
      <c r="F1233" s="1">
        <v>-1.464695437E-3</v>
      </c>
      <c r="G1233" s="1">
        <v>-9.3207892500000002E-4</v>
      </c>
      <c r="H1233">
        <f t="shared" si="18"/>
        <v>0.15429299843535343</v>
      </c>
      <c r="I1233">
        <f>R$1*B1233+(1-R$1)*I1232</f>
        <v>0.15595896962497824</v>
      </c>
    </row>
    <row r="1234" spans="1:9" x14ac:dyDescent="0.3">
      <c r="A1234" s="1">
        <v>2.5743445280000001</v>
      </c>
      <c r="B1234" s="1">
        <v>0.15801730750000001</v>
      </c>
      <c r="C1234" s="1">
        <v>0.11013327539999999</v>
      </c>
      <c r="D1234" s="1">
        <v>9.9485063549999992</v>
      </c>
      <c r="E1234" s="1">
        <v>-6.6577061079999998E-4</v>
      </c>
      <c r="F1234" s="1">
        <v>6.6577061079999998E-4</v>
      </c>
      <c r="G1234" s="1">
        <v>1.33154128E-4</v>
      </c>
      <c r="H1234">
        <f t="shared" si="18"/>
        <v>0.15436554993131302</v>
      </c>
      <c r="I1234">
        <f>R$1*B1234+(1-R$1)*I1233</f>
        <v>0.15597955300372845</v>
      </c>
    </row>
    <row r="1235" spans="1:9" x14ac:dyDescent="0.3">
      <c r="A1235" s="1">
        <v>2.5763530700000001</v>
      </c>
      <c r="B1235" s="1">
        <v>0.16519992050000001</v>
      </c>
      <c r="C1235" s="1">
        <v>8.858546615E-2</v>
      </c>
      <c r="D1235" s="1">
        <v>9.9628715519999993</v>
      </c>
      <c r="E1235" s="1">
        <v>3.9946238390000001E-4</v>
      </c>
      <c r="F1235" s="1">
        <v>6.6577061079999998E-4</v>
      </c>
      <c r="G1235" s="1">
        <v>-1.997311832E-3</v>
      </c>
      <c r="H1235">
        <f t="shared" si="18"/>
        <v>0.15441391759494938</v>
      </c>
      <c r="I1235">
        <f>R$1*B1235+(1-R$1)*I1234</f>
        <v>0.15607175667869116</v>
      </c>
    </row>
    <row r="1236" spans="1:9" x14ac:dyDescent="0.3">
      <c r="A1236" s="1">
        <v>2.5783616110000001</v>
      </c>
      <c r="B1236" s="1">
        <v>0.15562310809999999</v>
      </c>
      <c r="C1236" s="1">
        <v>0.1053448766</v>
      </c>
      <c r="D1236" s="1">
        <v>9.9413242339999996</v>
      </c>
      <c r="E1236" s="1">
        <v>-1.7310036349999999E-3</v>
      </c>
      <c r="F1236" s="1">
        <v>-3.9946238390000001E-4</v>
      </c>
      <c r="G1236" s="1">
        <v>1.33154128E-4</v>
      </c>
      <c r="H1236">
        <f t="shared" si="18"/>
        <v>0.15443810142727263</v>
      </c>
      <c r="I1236">
        <f>R$1*B1236+(1-R$1)*I1235</f>
        <v>0.15606727019290426</v>
      </c>
    </row>
    <row r="1237" spans="1:9" x14ac:dyDescent="0.3">
      <c r="A1237" s="1">
        <v>2.5803701530000001</v>
      </c>
      <c r="B1237" s="1">
        <v>0.1675941199</v>
      </c>
      <c r="C1237" s="1">
        <v>9.3373864890000005E-2</v>
      </c>
      <c r="D1237" s="1">
        <v>9.9556894299999996</v>
      </c>
      <c r="E1237" s="1">
        <v>3.9946238390000001E-4</v>
      </c>
      <c r="F1237" s="1">
        <v>-3.9946238390000001E-4</v>
      </c>
      <c r="G1237" s="1">
        <v>-9.3207892500000002E-4</v>
      </c>
      <c r="H1237">
        <f t="shared" si="18"/>
        <v>0.15453483690606051</v>
      </c>
      <c r="I1237">
        <f>R$1*B1237+(1-R$1)*I1236</f>
        <v>0.1561825386899752</v>
      </c>
    </row>
    <row r="1238" spans="1:9" x14ac:dyDescent="0.3">
      <c r="A1238" s="1">
        <v>2.5823786950000001</v>
      </c>
      <c r="B1238" s="1">
        <v>0.14365209640000001</v>
      </c>
      <c r="C1238" s="1">
        <v>9.8162271080000002E-2</v>
      </c>
      <c r="D1238" s="1">
        <v>9.9700546259999996</v>
      </c>
      <c r="E1238" s="1">
        <v>3.9946238390000001E-4</v>
      </c>
      <c r="F1238" s="1">
        <v>6.6577061079999998E-4</v>
      </c>
      <c r="G1238" s="1">
        <v>1.33154128E-4</v>
      </c>
      <c r="H1238">
        <f t="shared" si="18"/>
        <v>0.15463157238484837</v>
      </c>
      <c r="I1238">
        <f>R$1*B1238+(1-R$1)*I1237</f>
        <v>0.15605723426707543</v>
      </c>
    </row>
    <row r="1239" spans="1:9" x14ac:dyDescent="0.3">
      <c r="A1239" s="1">
        <v>2.584387236</v>
      </c>
      <c r="B1239" s="1">
        <v>0.14125789699999999</v>
      </c>
      <c r="C1239" s="1">
        <v>0.1053448766</v>
      </c>
      <c r="D1239" s="1">
        <v>9.9604778290000002</v>
      </c>
      <c r="E1239" s="1">
        <v>3.9946238390000001E-4</v>
      </c>
      <c r="F1239" s="1">
        <v>-3.9946238390000001E-4</v>
      </c>
      <c r="G1239" s="1">
        <v>-9.3207892500000002E-4</v>
      </c>
      <c r="H1239">
        <f t="shared" si="18"/>
        <v>0.15451065307474737</v>
      </c>
      <c r="I1239">
        <f>R$1*B1239+(1-R$1)*I1238</f>
        <v>0.15590924089440467</v>
      </c>
    </row>
    <row r="1240" spans="1:9" x14ac:dyDescent="0.3">
      <c r="A1240" s="1">
        <v>2.586395778</v>
      </c>
      <c r="B1240" s="1">
        <v>0.17238251860000001</v>
      </c>
      <c r="C1240" s="1">
        <v>9.8162271080000002E-2</v>
      </c>
      <c r="D1240" s="1">
        <v>9.9676599499999998</v>
      </c>
      <c r="E1240" s="1">
        <v>-6.6577061079999998E-4</v>
      </c>
      <c r="F1240" s="1">
        <v>-3.9946238390000001E-4</v>
      </c>
      <c r="G1240" s="1">
        <v>1.33154128E-4</v>
      </c>
      <c r="H1240">
        <f t="shared" si="18"/>
        <v>0.15453483690606051</v>
      </c>
      <c r="I1240">
        <f>R$1*B1240+(1-R$1)*I1239</f>
        <v>0.15607397367146061</v>
      </c>
    </row>
    <row r="1241" spans="1:9" x14ac:dyDescent="0.3">
      <c r="A1241" s="1">
        <v>2.5884043719999998</v>
      </c>
      <c r="B1241" s="1">
        <v>0.15083470939999999</v>
      </c>
      <c r="C1241" s="1">
        <v>0.10055647049999999</v>
      </c>
      <c r="D1241" s="1">
        <v>9.9652662280000008</v>
      </c>
      <c r="E1241" s="1">
        <v>-6.6577061079999998E-4</v>
      </c>
      <c r="F1241" s="1">
        <v>6.6577061079999998E-4</v>
      </c>
      <c r="G1241" s="1">
        <v>1.1983871229999999E-3</v>
      </c>
      <c r="H1241">
        <f t="shared" si="18"/>
        <v>0.15458320456969687</v>
      </c>
      <c r="I1241">
        <f>R$1*B1241+(1-R$1)*I1240</f>
        <v>0.156021581028746</v>
      </c>
    </row>
    <row r="1242" spans="1:9" x14ac:dyDescent="0.3">
      <c r="A1242" s="1">
        <v>2.5904129660000002</v>
      </c>
      <c r="B1242" s="1">
        <v>0.1604115069</v>
      </c>
      <c r="C1242" s="1">
        <v>9.8162271080000002E-2</v>
      </c>
      <c r="D1242" s="1">
        <v>9.9389295579999999</v>
      </c>
      <c r="E1242" s="1">
        <v>3.9946238390000001E-4</v>
      </c>
      <c r="F1242" s="1">
        <v>1.7310036349999999E-3</v>
      </c>
      <c r="G1242" s="1">
        <v>-9.3207892500000002E-4</v>
      </c>
      <c r="H1242">
        <f t="shared" si="18"/>
        <v>0.15489759468686859</v>
      </c>
      <c r="I1242">
        <f>R$1*B1242+(1-R$1)*I1241</f>
        <v>0.15606548028745854</v>
      </c>
    </row>
    <row r="1243" spans="1:9" x14ac:dyDescent="0.3">
      <c r="A1243" s="1">
        <v>2.5924215589999999</v>
      </c>
      <c r="B1243" s="1">
        <v>0.15083470939999999</v>
      </c>
      <c r="C1243" s="1">
        <v>0.1053448766</v>
      </c>
      <c r="D1243" s="1">
        <v>9.9580831530000005</v>
      </c>
      <c r="E1243" s="1">
        <v>1.464695437E-3</v>
      </c>
      <c r="F1243" s="1">
        <v>1.7310036349999999E-3</v>
      </c>
      <c r="G1243" s="1">
        <v>1.33154128E-4</v>
      </c>
      <c r="H1243">
        <f t="shared" si="18"/>
        <v>0.15504269783030292</v>
      </c>
      <c r="I1243">
        <f>R$1*B1243+(1-R$1)*I1242</f>
        <v>0.15601317257858394</v>
      </c>
    </row>
    <row r="1244" spans="1:9" x14ac:dyDescent="0.3">
      <c r="A1244" s="1">
        <v>2.5944301529999998</v>
      </c>
      <c r="B1244" s="1">
        <v>0.1604115069</v>
      </c>
      <c r="C1244" s="1">
        <v>0.107739076</v>
      </c>
      <c r="D1244" s="1">
        <v>9.9532947539999999</v>
      </c>
      <c r="E1244" s="1">
        <v>3.9946238390000001E-4</v>
      </c>
      <c r="F1244" s="1">
        <v>2.7962366580000001E-3</v>
      </c>
      <c r="G1244" s="1">
        <v>1.33154128E-4</v>
      </c>
      <c r="H1244">
        <f t="shared" si="18"/>
        <v>0.15511524932626253</v>
      </c>
      <c r="I1244">
        <f>R$1*B1244+(1-R$1)*I1243</f>
        <v>0.15605715592179809</v>
      </c>
    </row>
    <row r="1245" spans="1:9" x14ac:dyDescent="0.3">
      <c r="A1245" s="1">
        <v>2.5964387470000001</v>
      </c>
      <c r="B1245" s="1">
        <v>0.14844051</v>
      </c>
      <c r="C1245" s="1">
        <v>0.10295066980000001</v>
      </c>
      <c r="D1245" s="1">
        <v>9.9700546259999996</v>
      </c>
      <c r="E1245" s="1">
        <v>-1.7310036349999999E-3</v>
      </c>
      <c r="F1245" s="1">
        <v>1.7310036349999999E-3</v>
      </c>
      <c r="G1245" s="1">
        <v>-1.997311832E-3</v>
      </c>
      <c r="H1245">
        <f t="shared" si="18"/>
        <v>0.15499433001515142</v>
      </c>
      <c r="I1245">
        <f>R$1*B1245+(1-R$1)*I1244</f>
        <v>0.1559809894625801</v>
      </c>
    </row>
    <row r="1246" spans="1:9" x14ac:dyDescent="0.3">
      <c r="A1246" s="1">
        <v>2.598447341</v>
      </c>
      <c r="B1246" s="1">
        <v>0.16519992050000001</v>
      </c>
      <c r="C1246" s="1">
        <v>0.107739076</v>
      </c>
      <c r="D1246" s="1">
        <v>9.9628715519999993</v>
      </c>
      <c r="E1246" s="1">
        <v>3.9946238390000001E-4</v>
      </c>
      <c r="F1246" s="1">
        <v>2.7962366580000001E-3</v>
      </c>
      <c r="G1246" s="1">
        <v>1.33154128E-4</v>
      </c>
      <c r="H1246">
        <f t="shared" si="18"/>
        <v>0.1552119848040403</v>
      </c>
      <c r="I1246">
        <f>R$1*B1246+(1-R$1)*I1245</f>
        <v>0.15607317877295429</v>
      </c>
    </row>
    <row r="1247" spans="1:9" x14ac:dyDescent="0.3">
      <c r="A1247" s="1">
        <v>2.6004559340000002</v>
      </c>
      <c r="B1247" s="1">
        <v>0.15083470939999999</v>
      </c>
      <c r="C1247" s="1">
        <v>0.107739076</v>
      </c>
      <c r="D1247" s="1">
        <v>9.9437179570000005</v>
      </c>
      <c r="E1247" s="1">
        <v>1.464695437E-3</v>
      </c>
      <c r="F1247" s="1">
        <v>1.7310036349999999E-3</v>
      </c>
      <c r="G1247" s="1">
        <v>1.1983871229999999E-3</v>
      </c>
      <c r="H1247">
        <f t="shared" si="18"/>
        <v>0.15528453629999986</v>
      </c>
      <c r="I1247">
        <f>R$1*B1247+(1-R$1)*I1246</f>
        <v>0.15602079407922473</v>
      </c>
    </row>
    <row r="1248" spans="1:9" x14ac:dyDescent="0.3">
      <c r="A1248" s="1">
        <v>2.6024645280000001</v>
      </c>
      <c r="B1248" s="1">
        <v>0.1628057212</v>
      </c>
      <c r="C1248" s="1">
        <v>0.1221042871</v>
      </c>
      <c r="D1248" s="1">
        <v>9.9437179570000005</v>
      </c>
      <c r="E1248" s="1">
        <v>3.9946238390000001E-4</v>
      </c>
      <c r="F1248" s="1">
        <v>6.6577061079999998E-4</v>
      </c>
      <c r="G1248" s="1">
        <v>1.33154128E-4</v>
      </c>
      <c r="H1248">
        <f t="shared" si="18"/>
        <v>0.1553570877959595</v>
      </c>
      <c r="I1248">
        <f>R$1*B1248+(1-R$1)*I1247</f>
        <v>0.15608864335043246</v>
      </c>
    </row>
    <row r="1249" spans="1:9" x14ac:dyDescent="0.3">
      <c r="A1249" s="1">
        <v>2.6044731219999999</v>
      </c>
      <c r="B1249" s="1">
        <v>0.15322890880000001</v>
      </c>
      <c r="C1249" s="1">
        <v>0.11013327539999999</v>
      </c>
      <c r="D1249" s="1">
        <v>9.9509010310000008</v>
      </c>
      <c r="E1249" s="1">
        <v>2.5299284610000002E-3</v>
      </c>
      <c r="F1249" s="1">
        <v>6.6577061079999998E-4</v>
      </c>
      <c r="G1249" s="1">
        <v>1.1983871229999999E-3</v>
      </c>
      <c r="H1249">
        <f t="shared" si="18"/>
        <v>0.15530872013232311</v>
      </c>
      <c r="I1249">
        <f>R$1*B1249+(1-R$1)*I1248</f>
        <v>0.15606004600492812</v>
      </c>
    </row>
    <row r="1250" spans="1:9" x14ac:dyDescent="0.3">
      <c r="A1250" s="1">
        <v>2.6064817159999998</v>
      </c>
      <c r="B1250" s="1">
        <v>0.14844051</v>
      </c>
      <c r="C1250" s="1">
        <v>0.10055647049999999</v>
      </c>
      <c r="D1250" s="1">
        <v>9.9485063549999992</v>
      </c>
      <c r="E1250" s="1">
        <v>3.9946238390000001E-4</v>
      </c>
      <c r="F1250" s="1">
        <v>2.7962366580000001E-3</v>
      </c>
      <c r="G1250" s="1">
        <v>1.33154128E-4</v>
      </c>
      <c r="H1250">
        <f t="shared" si="18"/>
        <v>0.15528453629999989</v>
      </c>
      <c r="I1250">
        <f>R$1*B1250+(1-R$1)*I1249</f>
        <v>0.15598385064487885</v>
      </c>
    </row>
    <row r="1251" spans="1:9" x14ac:dyDescent="0.3">
      <c r="A1251" s="1">
        <v>2.608490309</v>
      </c>
      <c r="B1251" s="1">
        <v>0.15322890880000001</v>
      </c>
      <c r="C1251" s="1">
        <v>0.10295066980000001</v>
      </c>
      <c r="D1251" s="1">
        <v>9.9676599499999998</v>
      </c>
      <c r="E1251" s="1">
        <v>3.9946238390000001E-4</v>
      </c>
      <c r="F1251" s="1">
        <v>6.6577061079999998E-4</v>
      </c>
      <c r="G1251" s="1">
        <v>-9.3207892500000002E-4</v>
      </c>
      <c r="H1251">
        <f t="shared" si="18"/>
        <v>0.15509106549393928</v>
      </c>
      <c r="I1251">
        <f>R$1*B1251+(1-R$1)*I1250</f>
        <v>0.15595630122643006</v>
      </c>
    </row>
    <row r="1252" spans="1:9" x14ac:dyDescent="0.3">
      <c r="A1252" s="1">
        <v>2.6104989029999999</v>
      </c>
      <c r="B1252" s="1">
        <v>0.1675941199</v>
      </c>
      <c r="C1252" s="1">
        <v>0.10295066980000001</v>
      </c>
      <c r="D1252" s="1">
        <v>9.9676599499999998</v>
      </c>
      <c r="E1252" s="1">
        <v>-1.7310036349999999E-3</v>
      </c>
      <c r="F1252" s="1">
        <v>6.6577061079999998E-4</v>
      </c>
      <c r="G1252" s="1">
        <v>-9.3207892500000002E-4</v>
      </c>
      <c r="H1252">
        <f t="shared" si="18"/>
        <v>0.15513943330808072</v>
      </c>
      <c r="I1252">
        <f>R$1*B1252+(1-R$1)*I1251</f>
        <v>0.15607267941316574</v>
      </c>
    </row>
    <row r="1253" spans="1:9" x14ac:dyDescent="0.3">
      <c r="A1253" s="1">
        <v>2.6125074970000002</v>
      </c>
      <c r="B1253" s="1">
        <v>0.15083470939999999</v>
      </c>
      <c r="C1253" s="1">
        <v>0.10055647049999999</v>
      </c>
      <c r="D1253" s="1">
        <v>9.9437179570000005</v>
      </c>
      <c r="E1253" s="1">
        <v>1.464695437E-3</v>
      </c>
      <c r="F1253" s="1">
        <v>6.6577061079999998E-4</v>
      </c>
      <c r="G1253" s="1">
        <v>1.1983871229999999E-3</v>
      </c>
      <c r="H1253">
        <f t="shared" si="18"/>
        <v>0.15499433016464637</v>
      </c>
      <c r="I1253">
        <f>R$1*B1253+(1-R$1)*I1252</f>
        <v>0.15602029971303408</v>
      </c>
    </row>
    <row r="1254" spans="1:9" x14ac:dyDescent="0.3">
      <c r="A1254" s="1">
        <v>2.614516091</v>
      </c>
      <c r="B1254" s="1">
        <v>0.16519992050000001</v>
      </c>
      <c r="C1254" s="1">
        <v>0.1221042871</v>
      </c>
      <c r="D1254" s="1">
        <v>9.9437179570000005</v>
      </c>
      <c r="E1254" s="1">
        <v>-6.6577061079999998E-4</v>
      </c>
      <c r="F1254" s="1">
        <v>6.6577061079999998E-4</v>
      </c>
      <c r="G1254" s="1">
        <v>-9.3207892500000002E-4</v>
      </c>
      <c r="H1254">
        <f t="shared" si="18"/>
        <v>0.15506688181212111</v>
      </c>
      <c r="I1254">
        <f>R$1*B1254+(1-R$1)*I1253</f>
        <v>0.15611209592090375</v>
      </c>
    </row>
    <row r="1255" spans="1:9" x14ac:dyDescent="0.3">
      <c r="A1255" s="1">
        <v>2.6165246839999998</v>
      </c>
      <c r="B1255" s="1">
        <v>0.15562310809999999</v>
      </c>
      <c r="C1255" s="1">
        <v>0.1053448766</v>
      </c>
      <c r="D1255" s="1">
        <v>9.9389295579999999</v>
      </c>
      <c r="E1255" s="1">
        <v>3.9946238390000001E-4</v>
      </c>
      <c r="F1255" s="1">
        <v>-1.464695437E-3</v>
      </c>
      <c r="G1255" s="1">
        <v>1.1983871229999999E-3</v>
      </c>
      <c r="H1255">
        <f t="shared" si="18"/>
        <v>0.15511524947676758</v>
      </c>
      <c r="I1255">
        <f>R$1*B1255+(1-R$1)*I1254</f>
        <v>0.15610720604269471</v>
      </c>
    </row>
    <row r="1256" spans="1:9" x14ac:dyDescent="0.3">
      <c r="A1256" s="1">
        <v>2.6185332780000001</v>
      </c>
      <c r="B1256" s="1">
        <v>0.14844051</v>
      </c>
      <c r="C1256" s="1">
        <v>0.10055647049999999</v>
      </c>
      <c r="D1256" s="1">
        <v>9.9341411589999993</v>
      </c>
      <c r="E1256" s="1">
        <v>3.9946238390000001E-4</v>
      </c>
      <c r="F1256" s="1">
        <v>-3.9946238390000001E-4</v>
      </c>
      <c r="G1256" s="1">
        <v>1.33154128E-4</v>
      </c>
      <c r="H1256">
        <f t="shared" si="18"/>
        <v>0.15504269798080797</v>
      </c>
      <c r="I1256">
        <f>R$1*B1256+(1-R$1)*I1255</f>
        <v>0.15603053908226777</v>
      </c>
    </row>
    <row r="1257" spans="1:9" x14ac:dyDescent="0.3">
      <c r="A1257" s="1">
        <v>2.620541872</v>
      </c>
      <c r="B1257" s="1">
        <v>0.1388636976</v>
      </c>
      <c r="C1257" s="1">
        <v>0.1053448766</v>
      </c>
      <c r="D1257" s="1">
        <v>9.9413242339999996</v>
      </c>
      <c r="E1257" s="1">
        <v>3.9946238390000001E-4</v>
      </c>
      <c r="F1257" s="1">
        <v>-1.464695437E-3</v>
      </c>
      <c r="G1257" s="1">
        <v>1.33154128E-4</v>
      </c>
      <c r="H1257">
        <f t="shared" si="18"/>
        <v>0.15506688181313122</v>
      </c>
      <c r="I1257">
        <f>R$1*B1257+(1-R$1)*I1256</f>
        <v>0.15585887066744508</v>
      </c>
    </row>
    <row r="1258" spans="1:9" x14ac:dyDescent="0.3">
      <c r="A1258" s="1">
        <v>2.6225504659999999</v>
      </c>
      <c r="B1258" s="1">
        <v>0.1628057212</v>
      </c>
      <c r="C1258" s="1">
        <v>0.107739076</v>
      </c>
      <c r="D1258" s="1">
        <v>9.9556894299999996</v>
      </c>
      <c r="E1258" s="1">
        <v>-6.6577061079999998E-4</v>
      </c>
      <c r="F1258" s="1">
        <v>-3.9946238390000001E-4</v>
      </c>
      <c r="G1258" s="1">
        <v>1.33154128E-4</v>
      </c>
      <c r="H1258">
        <f t="shared" si="18"/>
        <v>0.15492177882121203</v>
      </c>
      <c r="I1258">
        <f>R$1*B1258+(1-R$1)*I1257</f>
        <v>0.15592833917277063</v>
      </c>
    </row>
    <row r="1259" spans="1:9" x14ac:dyDescent="0.3">
      <c r="A1259" s="1">
        <v>2.6245590590000001</v>
      </c>
      <c r="B1259" s="1">
        <v>0.15322890880000001</v>
      </c>
      <c r="C1259" s="1">
        <v>0.1053448766</v>
      </c>
      <c r="D1259" s="1">
        <v>9.9365358350000008</v>
      </c>
      <c r="E1259" s="1">
        <v>3.9946238390000001E-4</v>
      </c>
      <c r="F1259" s="1">
        <v>-1.464695437E-3</v>
      </c>
      <c r="G1259" s="1">
        <v>-9.3207892500000002E-4</v>
      </c>
      <c r="H1259">
        <f t="shared" si="18"/>
        <v>0.15482504349292919</v>
      </c>
      <c r="I1259">
        <f>R$1*B1259+(1-R$1)*I1258</f>
        <v>0.15590134486904292</v>
      </c>
    </row>
    <row r="1260" spans="1:9" x14ac:dyDescent="0.3">
      <c r="A1260" s="1">
        <v>2.6265676529999999</v>
      </c>
      <c r="B1260" s="1">
        <v>0.14844051</v>
      </c>
      <c r="C1260" s="1">
        <v>0.117315881</v>
      </c>
      <c r="D1260" s="1">
        <v>9.9173822400000002</v>
      </c>
      <c r="E1260" s="1">
        <v>-6.6577061079999998E-4</v>
      </c>
      <c r="F1260" s="1">
        <v>-3.5951614850000002E-3</v>
      </c>
      <c r="G1260" s="1">
        <v>1.33154128E-4</v>
      </c>
      <c r="H1260">
        <f t="shared" si="18"/>
        <v>0.15472830801414131</v>
      </c>
      <c r="I1260">
        <f>R$1*B1260+(1-R$1)*I1259</f>
        <v>0.15582673652035248</v>
      </c>
    </row>
    <row r="1261" spans="1:9" x14ac:dyDescent="0.3">
      <c r="A1261" s="1">
        <v>2.6285762469999998</v>
      </c>
      <c r="B1261" s="1">
        <v>0.15083470939999999</v>
      </c>
      <c r="C1261" s="1">
        <v>9.3373864890000005E-2</v>
      </c>
      <c r="D1261" s="1">
        <v>9.9317474370000003</v>
      </c>
      <c r="E1261" s="1">
        <v>1.464695437E-3</v>
      </c>
      <c r="F1261" s="1">
        <v>-1.464695437E-3</v>
      </c>
      <c r="G1261" s="1">
        <v>-9.3207892500000002E-4</v>
      </c>
      <c r="H1261">
        <f t="shared" si="18"/>
        <v>0.15504269813131299</v>
      </c>
      <c r="I1261">
        <f>R$1*B1261+(1-R$1)*I1260</f>
        <v>0.15577681624914894</v>
      </c>
    </row>
    <row r="1262" spans="1:9" x14ac:dyDescent="0.3">
      <c r="A1262" s="1">
        <v>2.6305848410000001</v>
      </c>
      <c r="B1262" s="1">
        <v>0.1675941199</v>
      </c>
      <c r="C1262" s="1">
        <v>9.8162271080000002E-2</v>
      </c>
      <c r="D1262" s="1">
        <v>9.9461126330000003</v>
      </c>
      <c r="E1262" s="1">
        <v>-1.7310036349999999E-3</v>
      </c>
      <c r="F1262" s="1">
        <v>-3.5951614850000002E-3</v>
      </c>
      <c r="G1262" s="1">
        <v>1.33154128E-4</v>
      </c>
      <c r="H1262">
        <f t="shared" si="18"/>
        <v>0.15506688196363624</v>
      </c>
      <c r="I1262">
        <f>R$1*B1262+(1-R$1)*I1261</f>
        <v>0.15589498928565745</v>
      </c>
    </row>
    <row r="1263" spans="1:9" x14ac:dyDescent="0.3">
      <c r="A1263" s="1">
        <v>2.6325934339999999</v>
      </c>
      <c r="B1263" s="1">
        <v>0.15801730750000001</v>
      </c>
      <c r="C1263" s="1">
        <v>0.1053448766</v>
      </c>
      <c r="D1263" s="1">
        <v>9.9580831530000005</v>
      </c>
      <c r="E1263" s="1">
        <v>-1.7310036349999999E-3</v>
      </c>
      <c r="F1263" s="1">
        <v>-3.5951614850000002E-3</v>
      </c>
      <c r="G1263" s="1">
        <v>-9.3207892500000002E-4</v>
      </c>
      <c r="H1263">
        <f t="shared" si="18"/>
        <v>0.15516361729191908</v>
      </c>
      <c r="I1263">
        <f>R$1*B1263+(1-R$1)*I1262</f>
        <v>0.15591621246780088</v>
      </c>
    </row>
    <row r="1264" spans="1:9" x14ac:dyDescent="0.3">
      <c r="A1264" s="1">
        <v>2.6346020280000002</v>
      </c>
      <c r="B1264" s="1">
        <v>0.14365209640000001</v>
      </c>
      <c r="C1264" s="1">
        <v>8.6191259320000005E-2</v>
      </c>
      <c r="D1264" s="1">
        <v>9.9532947539999999</v>
      </c>
      <c r="E1264" s="1">
        <v>-1.7310036349999999E-3</v>
      </c>
      <c r="F1264" s="1">
        <v>-3.5951614850000002E-3</v>
      </c>
      <c r="G1264" s="1">
        <v>1.33154128E-4</v>
      </c>
      <c r="H1264">
        <f t="shared" si="18"/>
        <v>0.15521198510707057</v>
      </c>
      <c r="I1264">
        <f>R$1*B1264+(1-R$1)*I1263</f>
        <v>0.15579357130712285</v>
      </c>
    </row>
    <row r="1265" spans="1:9" x14ac:dyDescent="0.3">
      <c r="A1265" s="1">
        <v>2.6366106220000001</v>
      </c>
      <c r="B1265" s="1">
        <v>0.14365209640000001</v>
      </c>
      <c r="C1265" s="1">
        <v>9.3373864890000005E-2</v>
      </c>
      <c r="D1265" s="1">
        <v>9.9628715519999993</v>
      </c>
      <c r="E1265" s="1">
        <v>-1.7310036349999999E-3</v>
      </c>
      <c r="F1265" s="1">
        <v>-3.5951614850000002E-3</v>
      </c>
      <c r="G1265" s="1">
        <v>-9.3207892500000002E-4</v>
      </c>
      <c r="H1265">
        <f t="shared" si="18"/>
        <v>0.15528453675454534</v>
      </c>
      <c r="I1265">
        <f>R$1*B1265+(1-R$1)*I1264</f>
        <v>0.15567215655805161</v>
      </c>
    </row>
    <row r="1266" spans="1:9" x14ac:dyDescent="0.3">
      <c r="A1266" s="1">
        <v>2.6386192159999999</v>
      </c>
      <c r="B1266" s="1">
        <v>0.15322890880000001</v>
      </c>
      <c r="C1266" s="1">
        <v>9.8162271080000002E-2</v>
      </c>
      <c r="D1266" s="1">
        <v>9.9509010310000008</v>
      </c>
      <c r="E1266" s="1">
        <v>3.9946238390000001E-4</v>
      </c>
      <c r="F1266" s="1">
        <v>-3.5951614850000002E-3</v>
      </c>
      <c r="G1266" s="1">
        <v>1.33154128E-4</v>
      </c>
      <c r="H1266">
        <f t="shared" si="18"/>
        <v>0.15538127208282818</v>
      </c>
      <c r="I1266">
        <f>R$1*B1266+(1-R$1)*I1265</f>
        <v>0.15564772408047109</v>
      </c>
    </row>
    <row r="1267" spans="1:9" x14ac:dyDescent="0.3">
      <c r="A1267" s="1">
        <v>2.6406278090000002</v>
      </c>
      <c r="B1267" s="1">
        <v>0.1628057212</v>
      </c>
      <c r="C1267" s="1">
        <v>0.107739076</v>
      </c>
      <c r="D1267" s="1">
        <v>9.9556894299999996</v>
      </c>
      <c r="E1267" s="1">
        <v>-1.7310036349999999E-3</v>
      </c>
      <c r="F1267" s="1">
        <v>-3.5951614850000002E-3</v>
      </c>
      <c r="G1267" s="1">
        <v>-1.997311832E-3</v>
      </c>
      <c r="H1267">
        <f t="shared" ref="H1267:H1330" si="19">AVERAGE(B1219:B1317)</f>
        <v>0.15555055905757564</v>
      </c>
      <c r="I1267">
        <f>R$1*B1267+(1-R$1)*I1266</f>
        <v>0.15571930405166637</v>
      </c>
    </row>
    <row r="1268" spans="1:9" x14ac:dyDescent="0.3">
      <c r="A1268" s="1">
        <v>2.642636403</v>
      </c>
      <c r="B1268" s="1">
        <v>0.15322890880000001</v>
      </c>
      <c r="C1268" s="1">
        <v>0.107739076</v>
      </c>
      <c r="D1268" s="1">
        <v>9.9628715519999993</v>
      </c>
      <c r="E1268" s="1">
        <v>-6.6577061079999998E-4</v>
      </c>
      <c r="F1268" s="1">
        <v>-1.464695437E-3</v>
      </c>
      <c r="G1268" s="1">
        <v>-9.3207892500000002E-4</v>
      </c>
      <c r="H1268">
        <f t="shared" si="19"/>
        <v>0.15562311070404028</v>
      </c>
      <c r="I1268">
        <f>R$1*B1268+(1-R$1)*I1267</f>
        <v>0.1556944000991497</v>
      </c>
    </row>
    <row r="1269" spans="1:9" x14ac:dyDescent="0.3">
      <c r="A1269" s="1">
        <v>2.6446449969999999</v>
      </c>
      <c r="B1269" s="1">
        <v>0.1628057212</v>
      </c>
      <c r="C1269" s="1">
        <v>8.858546615E-2</v>
      </c>
      <c r="D1269" s="1">
        <v>9.9772367479999993</v>
      </c>
      <c r="E1269" s="1">
        <v>-1.7310036349999999E-3</v>
      </c>
      <c r="F1269" s="1">
        <v>-3.5951614850000002E-3</v>
      </c>
      <c r="G1269" s="1">
        <v>1.33154128E-4</v>
      </c>
      <c r="H1269">
        <f t="shared" si="19"/>
        <v>0.15545382372929281</v>
      </c>
      <c r="I1269">
        <f>R$1*B1269+(1-R$1)*I1268</f>
        <v>0.1557655133101582</v>
      </c>
    </row>
    <row r="1270" spans="1:9" x14ac:dyDescent="0.3">
      <c r="A1270" s="1">
        <v>2.6466535910000002</v>
      </c>
      <c r="B1270" s="1">
        <v>0.15322890880000001</v>
      </c>
      <c r="C1270" s="1">
        <v>0.10055647049999999</v>
      </c>
      <c r="D1270" s="1">
        <v>9.9796314240000008</v>
      </c>
      <c r="E1270" s="1">
        <v>-6.6577061079999998E-4</v>
      </c>
      <c r="F1270" s="1">
        <v>-3.5951614850000002E-3</v>
      </c>
      <c r="G1270" s="1">
        <v>-1.997311832E-3</v>
      </c>
      <c r="H1270">
        <f t="shared" si="19"/>
        <v>0.15550219139292917</v>
      </c>
      <c r="I1270">
        <f>R$1*B1270+(1-R$1)*I1269</f>
        <v>0.15574014726505661</v>
      </c>
    </row>
    <row r="1271" spans="1:9" x14ac:dyDescent="0.3">
      <c r="A1271" s="1">
        <v>2.648662184</v>
      </c>
      <c r="B1271" s="1">
        <v>0.1628057212</v>
      </c>
      <c r="C1271" s="1">
        <v>0.11013327539999999</v>
      </c>
      <c r="D1271" s="1">
        <v>9.9772367479999993</v>
      </c>
      <c r="E1271" s="1">
        <v>1.464695437E-3</v>
      </c>
      <c r="F1271" s="1">
        <v>-1.464695437E-3</v>
      </c>
      <c r="G1271" s="1">
        <v>1.33154128E-4</v>
      </c>
      <c r="H1271">
        <f t="shared" si="19"/>
        <v>0.15567147836767664</v>
      </c>
      <c r="I1271">
        <f>R$1*B1271+(1-R$1)*I1270</f>
        <v>0.15581080300440603</v>
      </c>
    </row>
    <row r="1272" spans="1:9" x14ac:dyDescent="0.3">
      <c r="A1272" s="1">
        <v>2.6506707779999998</v>
      </c>
      <c r="B1272" s="1">
        <v>0.15083470939999999</v>
      </c>
      <c r="C1272" s="1">
        <v>0.1053448766</v>
      </c>
      <c r="D1272" s="1">
        <v>9.9461126330000003</v>
      </c>
      <c r="E1272" s="1">
        <v>-1.7310036349999999E-3</v>
      </c>
      <c r="F1272" s="1">
        <v>-3.9946238390000001E-4</v>
      </c>
      <c r="G1272" s="1">
        <v>1.1983871229999999E-3</v>
      </c>
      <c r="H1272">
        <f t="shared" si="19"/>
        <v>0.15569566219898975</v>
      </c>
      <c r="I1272">
        <f>R$1*B1272+(1-R$1)*I1271</f>
        <v>0.15576104206836197</v>
      </c>
    </row>
    <row r="1273" spans="1:9" x14ac:dyDescent="0.3">
      <c r="A1273" s="1">
        <v>2.6526793720000001</v>
      </c>
      <c r="B1273" s="1">
        <v>0.15562310809999999</v>
      </c>
      <c r="C1273" s="1">
        <v>0.10295066980000001</v>
      </c>
      <c r="D1273" s="1">
        <v>9.9532947539999999</v>
      </c>
      <c r="E1273" s="1">
        <v>1.464695437E-3</v>
      </c>
      <c r="F1273" s="1">
        <v>-1.464695437E-3</v>
      </c>
      <c r="G1273" s="1">
        <v>-9.3207892500000002E-4</v>
      </c>
      <c r="H1273">
        <f t="shared" si="19"/>
        <v>0.15581658150909078</v>
      </c>
      <c r="I1273">
        <f>R$1*B1273+(1-R$1)*I1272</f>
        <v>0.15575966272867836</v>
      </c>
    </row>
    <row r="1274" spans="1:9" x14ac:dyDescent="0.3">
      <c r="A1274" s="1">
        <v>2.654687966</v>
      </c>
      <c r="B1274" s="1">
        <v>0.1604115069</v>
      </c>
      <c r="C1274" s="1">
        <v>0.1053448766</v>
      </c>
      <c r="D1274" s="1">
        <v>9.9700546259999996</v>
      </c>
      <c r="E1274" s="1">
        <v>-6.6577061079999998E-4</v>
      </c>
      <c r="F1274" s="1">
        <v>-1.464695437E-3</v>
      </c>
      <c r="G1274" s="1">
        <v>-9.3207892500000002E-4</v>
      </c>
      <c r="H1274">
        <f t="shared" si="19"/>
        <v>0.15613097162626249</v>
      </c>
      <c r="I1274">
        <f>R$1*B1274+(1-R$1)*I1273</f>
        <v>0.15580618117039158</v>
      </c>
    </row>
    <row r="1275" spans="1:9" x14ac:dyDescent="0.3">
      <c r="A1275" s="1">
        <v>2.6566965589999998</v>
      </c>
      <c r="B1275" s="1">
        <v>0.1675941199</v>
      </c>
      <c r="C1275" s="1">
        <v>0.1053448766</v>
      </c>
      <c r="D1275" s="1">
        <v>9.9724483490000004</v>
      </c>
      <c r="E1275" s="1">
        <v>3.9946238390000001E-4</v>
      </c>
      <c r="F1275" s="1">
        <v>-3.9946238390000001E-4</v>
      </c>
      <c r="G1275" s="1">
        <v>-9.3207892500000002E-4</v>
      </c>
      <c r="H1275">
        <f t="shared" si="19"/>
        <v>0.15625189093636349</v>
      </c>
      <c r="I1275">
        <f>R$1*B1275+(1-R$1)*I1274</f>
        <v>0.15592406055768765</v>
      </c>
    </row>
    <row r="1276" spans="1:9" x14ac:dyDescent="0.3">
      <c r="A1276" s="1">
        <v>2.6587051530000001</v>
      </c>
      <c r="B1276" s="1">
        <v>0.1604115069</v>
      </c>
      <c r="C1276" s="1">
        <v>0.11013327539999999</v>
      </c>
      <c r="D1276" s="1">
        <v>9.9844198229999996</v>
      </c>
      <c r="E1276" s="1">
        <v>-6.6577061079999998E-4</v>
      </c>
      <c r="F1276" s="1">
        <v>6.6577061079999998E-4</v>
      </c>
      <c r="G1276" s="1">
        <v>1.1983871229999999E-3</v>
      </c>
      <c r="H1276">
        <f t="shared" si="19"/>
        <v>0.15632444258383824</v>
      </c>
      <c r="I1276">
        <f>R$1*B1276+(1-R$1)*I1275</f>
        <v>0.15596893502111076</v>
      </c>
    </row>
    <row r="1277" spans="1:9" x14ac:dyDescent="0.3">
      <c r="A1277" s="1">
        <v>2.660713747</v>
      </c>
      <c r="B1277" s="1">
        <v>0.15801730750000001</v>
      </c>
      <c r="C1277" s="1">
        <v>0.10055647049999999</v>
      </c>
      <c r="D1277" s="1">
        <v>9.9413242339999996</v>
      </c>
      <c r="E1277" s="1">
        <v>-6.6577061079999998E-4</v>
      </c>
      <c r="F1277" s="1">
        <v>-3.9946238390000001E-4</v>
      </c>
      <c r="G1277" s="1">
        <v>1.33154128E-4</v>
      </c>
      <c r="H1277">
        <f t="shared" si="19"/>
        <v>0.15659046503737359</v>
      </c>
      <c r="I1277">
        <f>R$1*B1277+(1-R$1)*I1276</f>
        <v>0.15598941874589964</v>
      </c>
    </row>
    <row r="1278" spans="1:9" x14ac:dyDescent="0.3">
      <c r="A1278" s="1">
        <v>2.6627223409999998</v>
      </c>
      <c r="B1278" s="1">
        <v>0.1699883193</v>
      </c>
      <c r="C1278" s="1">
        <v>0.10295066980000001</v>
      </c>
      <c r="D1278" s="1">
        <v>9.9413242339999996</v>
      </c>
      <c r="E1278" s="1">
        <v>-6.6577061079999998E-4</v>
      </c>
      <c r="F1278" s="1">
        <v>-3.9946238390000001E-4</v>
      </c>
      <c r="G1278" s="1">
        <v>-9.3207892500000002E-4</v>
      </c>
      <c r="H1278">
        <f t="shared" si="19"/>
        <v>0.15680811967575745</v>
      </c>
      <c r="I1278">
        <f>R$1*B1278+(1-R$1)*I1277</f>
        <v>0.15612940775144063</v>
      </c>
    </row>
    <row r="1279" spans="1:9" x14ac:dyDescent="0.3">
      <c r="A1279" s="1">
        <v>2.6647309340000001</v>
      </c>
      <c r="B1279" s="1">
        <v>0.14844051</v>
      </c>
      <c r="C1279" s="1">
        <v>0.10295066980000001</v>
      </c>
      <c r="D1279" s="1">
        <v>9.9245643619999999</v>
      </c>
      <c r="E1279" s="1">
        <v>3.9946238390000001E-4</v>
      </c>
      <c r="F1279" s="1">
        <v>-3.9946238390000001E-4</v>
      </c>
      <c r="G1279" s="1">
        <v>1.33154128E-4</v>
      </c>
      <c r="H1279">
        <f t="shared" si="19"/>
        <v>0.15695322281818166</v>
      </c>
      <c r="I1279">
        <f>R$1*B1279+(1-R$1)*I1278</f>
        <v>0.15605251877392623</v>
      </c>
    </row>
    <row r="1280" spans="1:9" x14ac:dyDescent="0.3">
      <c r="A1280" s="1">
        <v>2.6667395279999999</v>
      </c>
      <c r="B1280" s="1">
        <v>0.1604115069</v>
      </c>
      <c r="C1280" s="1">
        <v>9.5768064259999994E-2</v>
      </c>
      <c r="D1280" s="1">
        <v>9.9556894299999996</v>
      </c>
      <c r="E1280" s="1">
        <v>3.9946238390000001E-4</v>
      </c>
      <c r="F1280" s="1">
        <v>-2.5299284610000002E-3</v>
      </c>
      <c r="G1280" s="1">
        <v>-9.3207892500000002E-4</v>
      </c>
      <c r="H1280">
        <f t="shared" si="19"/>
        <v>0.15709832596060591</v>
      </c>
      <c r="I1280">
        <f>R$1*B1280+(1-R$1)*I1279</f>
        <v>0.15609610865518694</v>
      </c>
    </row>
    <row r="1281" spans="1:9" x14ac:dyDescent="0.3">
      <c r="A1281" s="1">
        <v>2.6687481219999998</v>
      </c>
      <c r="B1281" s="1">
        <v>0.1604115069</v>
      </c>
      <c r="C1281" s="1">
        <v>0.107739076</v>
      </c>
      <c r="D1281" s="1">
        <v>9.9820251459999998</v>
      </c>
      <c r="E1281" s="1">
        <v>-6.6577061079999998E-4</v>
      </c>
      <c r="F1281" s="1">
        <v>1.7310036349999999E-3</v>
      </c>
      <c r="G1281" s="1">
        <v>1.33154128E-4</v>
      </c>
      <c r="H1281">
        <f t="shared" si="19"/>
        <v>0.15704995829696955</v>
      </c>
      <c r="I1281">
        <f>R$1*B1281+(1-R$1)*I1280</f>
        <v>0.15613926263763506</v>
      </c>
    </row>
    <row r="1282" spans="1:9" x14ac:dyDescent="0.3">
      <c r="A1282" s="1">
        <v>2.6707567160000001</v>
      </c>
      <c r="B1282" s="1">
        <v>0.14844051</v>
      </c>
      <c r="C1282" s="1">
        <v>0.10295066980000001</v>
      </c>
      <c r="D1282" s="1">
        <v>9.9580831530000005</v>
      </c>
      <c r="E1282" s="1">
        <v>-1.7310036349999999E-3</v>
      </c>
      <c r="F1282" s="1">
        <v>-1.464695437E-3</v>
      </c>
      <c r="G1282" s="1">
        <v>1.33154128E-4</v>
      </c>
      <c r="H1282">
        <f t="shared" si="19"/>
        <v>0.15709832596060591</v>
      </c>
      <c r="I1282">
        <f>R$1*B1282+(1-R$1)*I1281</f>
        <v>0.1560622751112587</v>
      </c>
    </row>
    <row r="1283" spans="1:9" x14ac:dyDescent="0.3">
      <c r="A1283" s="1">
        <v>2.6727653089999999</v>
      </c>
      <c r="B1283" s="1">
        <v>0.15083470939999999</v>
      </c>
      <c r="C1283" s="1">
        <v>9.3373864890000005E-2</v>
      </c>
      <c r="D1283" s="1">
        <v>9.9724483490000004</v>
      </c>
      <c r="E1283" s="1">
        <v>-6.6577061079999998E-4</v>
      </c>
      <c r="F1283" s="1">
        <v>-2.5299284610000002E-3</v>
      </c>
      <c r="G1283" s="1">
        <v>1.33154128E-4</v>
      </c>
      <c r="H1283">
        <f t="shared" si="19"/>
        <v>0.15688067132222208</v>
      </c>
      <c r="I1283">
        <f>R$1*B1283+(1-R$1)*I1282</f>
        <v>0.15600999945414609</v>
      </c>
    </row>
    <row r="1284" spans="1:9" x14ac:dyDescent="0.3">
      <c r="A1284" s="1">
        <v>2.6747739030000002</v>
      </c>
      <c r="B1284" s="1">
        <v>0.15322890880000001</v>
      </c>
      <c r="C1284" s="1">
        <v>9.5768064259999994E-2</v>
      </c>
      <c r="D1284" s="1">
        <v>9.9461126330000003</v>
      </c>
      <c r="E1284" s="1">
        <v>-6.6577061079999998E-4</v>
      </c>
      <c r="F1284" s="1">
        <v>6.6577061079999998E-4</v>
      </c>
      <c r="G1284" s="1">
        <v>-1.997311832E-3</v>
      </c>
      <c r="H1284">
        <f t="shared" si="19"/>
        <v>0.15649372955858573</v>
      </c>
      <c r="I1284">
        <f>R$1*B1284+(1-R$1)*I1283</f>
        <v>0.15598218854760462</v>
      </c>
    </row>
    <row r="1285" spans="1:9" x14ac:dyDescent="0.3">
      <c r="A1285" s="1">
        <v>2.676782497</v>
      </c>
      <c r="B1285" s="1">
        <v>0.15562310809999999</v>
      </c>
      <c r="C1285" s="1">
        <v>9.8162271080000002E-2</v>
      </c>
      <c r="D1285" s="1">
        <v>9.9604778290000002</v>
      </c>
      <c r="E1285" s="1">
        <v>-1.7310036349999999E-3</v>
      </c>
      <c r="F1285" s="1">
        <v>6.6577061079999998E-4</v>
      </c>
      <c r="G1285" s="1">
        <v>-9.3207892500000002E-4</v>
      </c>
      <c r="H1285">
        <f t="shared" si="19"/>
        <v>0.1565420972232322</v>
      </c>
      <c r="I1285">
        <f>R$1*B1285+(1-R$1)*I1284</f>
        <v>0.15597859774312858</v>
      </c>
    </row>
    <row r="1286" spans="1:9" x14ac:dyDescent="0.3">
      <c r="A1286" s="1">
        <v>2.6787910909999999</v>
      </c>
      <c r="B1286" s="1">
        <v>0.1604115069</v>
      </c>
      <c r="C1286" s="1">
        <v>8.858546615E-2</v>
      </c>
      <c r="D1286" s="1">
        <v>9.9700546259999996</v>
      </c>
      <c r="E1286" s="1">
        <v>1.464695437E-3</v>
      </c>
      <c r="F1286" s="1">
        <v>-3.9946238390000001E-4</v>
      </c>
      <c r="G1286" s="1">
        <v>1.33154128E-4</v>
      </c>
      <c r="H1286">
        <f t="shared" si="19"/>
        <v>0.15637281024848471</v>
      </c>
      <c r="I1286">
        <f>R$1*B1286+(1-R$1)*I1285</f>
        <v>0.15602292683469729</v>
      </c>
    </row>
    <row r="1287" spans="1:9" x14ac:dyDescent="0.3">
      <c r="A1287" s="1">
        <v>2.6807996840000001</v>
      </c>
      <c r="B1287" s="1">
        <v>0.16519992050000001</v>
      </c>
      <c r="C1287" s="1">
        <v>0.10295066980000001</v>
      </c>
      <c r="D1287" s="1">
        <v>9.9700546259999996</v>
      </c>
      <c r="E1287" s="1">
        <v>-6.6577061079999998E-4</v>
      </c>
      <c r="F1287" s="1">
        <v>-3.9946238390000001E-4</v>
      </c>
      <c r="G1287" s="1">
        <v>-9.3207892500000002E-4</v>
      </c>
      <c r="H1287">
        <f t="shared" si="19"/>
        <v>0.15627607492020185</v>
      </c>
      <c r="I1287">
        <f>R$1*B1287+(1-R$1)*I1286</f>
        <v>0.15611469677135031</v>
      </c>
    </row>
    <row r="1288" spans="1:9" x14ac:dyDescent="0.3">
      <c r="A1288" s="1">
        <v>2.682808278</v>
      </c>
      <c r="B1288" s="1">
        <v>0.1628057212</v>
      </c>
      <c r="C1288" s="1">
        <v>9.8162271080000002E-2</v>
      </c>
      <c r="D1288" s="1">
        <v>9.9748430250000002</v>
      </c>
      <c r="E1288" s="1">
        <v>3.9946238390000001E-4</v>
      </c>
      <c r="F1288" s="1">
        <v>6.6577061079999998E-4</v>
      </c>
      <c r="G1288" s="1">
        <v>-9.3207892500000002E-4</v>
      </c>
      <c r="H1288">
        <f t="shared" si="19"/>
        <v>0.15637281039898973</v>
      </c>
      <c r="I1288">
        <f>R$1*B1288+(1-R$1)*I1287</f>
        <v>0.1561816070156368</v>
      </c>
    </row>
    <row r="1289" spans="1:9" x14ac:dyDescent="0.3">
      <c r="A1289" s="1">
        <v>2.6848168719999999</v>
      </c>
      <c r="B1289" s="1">
        <v>0.14365209640000001</v>
      </c>
      <c r="C1289" s="1">
        <v>9.3373864890000005E-2</v>
      </c>
      <c r="D1289" s="1">
        <v>9.9604778290000002</v>
      </c>
      <c r="E1289" s="1">
        <v>3.9946238390000001E-4</v>
      </c>
      <c r="F1289" s="1">
        <v>6.6577061079999998E-4</v>
      </c>
      <c r="G1289" s="1">
        <v>-9.3207892500000002E-4</v>
      </c>
      <c r="H1289">
        <f t="shared" si="19"/>
        <v>0.15627607507171704</v>
      </c>
      <c r="I1289">
        <f>R$1*B1289+(1-R$1)*I1288</f>
        <v>0.15605631190948041</v>
      </c>
    </row>
    <row r="1290" spans="1:9" x14ac:dyDescent="0.3">
      <c r="A1290" s="1">
        <v>2.6868254660000002</v>
      </c>
      <c r="B1290" s="1">
        <v>0.14844051</v>
      </c>
      <c r="C1290" s="1">
        <v>0.10055647049999999</v>
      </c>
      <c r="D1290" s="1">
        <v>9.9269590379999997</v>
      </c>
      <c r="E1290" s="1">
        <v>-6.6577061079999998E-4</v>
      </c>
      <c r="F1290" s="1">
        <v>1.7310036349999999E-3</v>
      </c>
      <c r="G1290" s="1">
        <v>-9.3207892500000002E-4</v>
      </c>
      <c r="H1290">
        <f t="shared" si="19"/>
        <v>0.15625189123939379</v>
      </c>
      <c r="I1290">
        <f>R$1*B1290+(1-R$1)*I1289</f>
        <v>0.15598015389038561</v>
      </c>
    </row>
    <row r="1291" spans="1:9" x14ac:dyDescent="0.3">
      <c r="A1291" s="1">
        <v>2.6888340589999999</v>
      </c>
      <c r="B1291" s="1">
        <v>0.15562310809999999</v>
      </c>
      <c r="C1291" s="1">
        <v>0.1125274822</v>
      </c>
      <c r="D1291" s="1">
        <v>9.9437179570000005</v>
      </c>
      <c r="E1291" s="1">
        <v>-6.6577061079999998E-4</v>
      </c>
      <c r="F1291" s="1">
        <v>6.6577061079999998E-4</v>
      </c>
      <c r="G1291" s="1">
        <v>1.33154128E-4</v>
      </c>
      <c r="H1291">
        <f t="shared" si="19"/>
        <v>0.15634862671818167</v>
      </c>
      <c r="I1291">
        <f>R$1*B1291+(1-R$1)*I1290</f>
        <v>0.15597658343248175</v>
      </c>
    </row>
    <row r="1292" spans="1:9" x14ac:dyDescent="0.3">
      <c r="A1292" s="1">
        <v>2.6908426529999998</v>
      </c>
      <c r="B1292" s="1">
        <v>0.16519992050000001</v>
      </c>
      <c r="C1292" s="1">
        <v>0.10055647049999999</v>
      </c>
      <c r="D1292" s="1">
        <v>9.9389295579999999</v>
      </c>
      <c r="E1292" s="1">
        <v>1.464695437E-3</v>
      </c>
      <c r="F1292" s="1">
        <v>1.7310036349999999E-3</v>
      </c>
      <c r="G1292" s="1">
        <v>1.33154128E-4</v>
      </c>
      <c r="H1292">
        <f t="shared" si="19"/>
        <v>0.15649372986060589</v>
      </c>
      <c r="I1292">
        <f>R$1*B1292+(1-R$1)*I1291</f>
        <v>0.15606881680315693</v>
      </c>
    </row>
    <row r="1293" spans="1:9" x14ac:dyDescent="0.3">
      <c r="A1293" s="1">
        <v>2.6928512470000001</v>
      </c>
      <c r="B1293" s="1">
        <v>0.1628057212</v>
      </c>
      <c r="C1293" s="1">
        <v>8.858546615E-2</v>
      </c>
      <c r="D1293" s="1">
        <v>9.9628715519999993</v>
      </c>
      <c r="E1293" s="1">
        <v>3.9946238390000001E-4</v>
      </c>
      <c r="F1293" s="1">
        <v>6.6577061079999998E-4</v>
      </c>
      <c r="G1293" s="1">
        <v>1.33154128E-4</v>
      </c>
      <c r="H1293">
        <f t="shared" si="19"/>
        <v>0.15632444288585845</v>
      </c>
      <c r="I1293">
        <f>R$1*B1293+(1-R$1)*I1292</f>
        <v>0.15613618584712535</v>
      </c>
    </row>
    <row r="1294" spans="1:9" x14ac:dyDescent="0.3">
      <c r="A1294" s="1">
        <v>2.694859841</v>
      </c>
      <c r="B1294" s="1">
        <v>0.1604115069</v>
      </c>
      <c r="C1294" s="1">
        <v>9.5768064259999994E-2</v>
      </c>
      <c r="D1294" s="1">
        <v>9.9892082210000002</v>
      </c>
      <c r="E1294" s="1">
        <v>3.9946238390000001E-4</v>
      </c>
      <c r="F1294" s="1">
        <v>-3.9946238390000001E-4</v>
      </c>
      <c r="G1294" s="1">
        <v>-9.3207892500000002E-4</v>
      </c>
      <c r="H1294">
        <f t="shared" si="19"/>
        <v>0.15639699438181806</v>
      </c>
      <c r="I1294">
        <f>R$1*B1294+(1-R$1)*I1293</f>
        <v>0.15617893905765409</v>
      </c>
    </row>
    <row r="1295" spans="1:9" x14ac:dyDescent="0.3">
      <c r="A1295" s="1">
        <v>2.6968684340000002</v>
      </c>
      <c r="B1295" s="1">
        <v>0.15562310809999999</v>
      </c>
      <c r="C1295" s="1">
        <v>8.6191259320000005E-2</v>
      </c>
      <c r="D1295" s="1">
        <v>9.9580831530000005</v>
      </c>
      <c r="E1295" s="1">
        <v>-6.6577061079999998E-4</v>
      </c>
      <c r="F1295" s="1">
        <v>6.6577061079999998E-4</v>
      </c>
      <c r="G1295" s="1">
        <v>-9.3207892500000002E-4</v>
      </c>
      <c r="H1295">
        <f t="shared" si="19"/>
        <v>0.15627607507171704</v>
      </c>
      <c r="I1295">
        <f>R$1*B1295+(1-R$1)*I1294</f>
        <v>0.15617338074807754</v>
      </c>
    </row>
    <row r="1296" spans="1:9" x14ac:dyDescent="0.3">
      <c r="A1296" s="1">
        <v>2.6988770280000001</v>
      </c>
      <c r="B1296" s="1">
        <v>0.16519992050000001</v>
      </c>
      <c r="C1296" s="1">
        <v>9.3373864890000005E-2</v>
      </c>
      <c r="D1296" s="1">
        <v>9.9580831530000005</v>
      </c>
      <c r="E1296" s="1">
        <v>-6.6577061079999998E-4</v>
      </c>
      <c r="F1296" s="1">
        <v>6.6577061079999998E-4</v>
      </c>
      <c r="G1296" s="1">
        <v>1.33154128E-4</v>
      </c>
      <c r="H1296">
        <f t="shared" si="19"/>
        <v>0.15634862656767665</v>
      </c>
      <c r="I1296">
        <f>R$1*B1296+(1-R$1)*I1295</f>
        <v>0.15626364614559676</v>
      </c>
    </row>
    <row r="1297" spans="1:9" x14ac:dyDescent="0.3">
      <c r="A1297" s="1">
        <v>2.7008856219999999</v>
      </c>
      <c r="B1297" s="1">
        <v>0.15322890880000001</v>
      </c>
      <c r="C1297" s="1">
        <v>9.8162271080000002E-2</v>
      </c>
      <c r="D1297" s="1">
        <v>9.9604778290000002</v>
      </c>
      <c r="E1297" s="1">
        <v>-6.6577061079999998E-4</v>
      </c>
      <c r="F1297" s="1">
        <v>6.6577061079999998E-4</v>
      </c>
      <c r="G1297" s="1">
        <v>1.33154128E-4</v>
      </c>
      <c r="H1297">
        <f t="shared" si="19"/>
        <v>0.15637281039898976</v>
      </c>
      <c r="I1297">
        <f>R$1*B1297+(1-R$1)*I1296</f>
        <v>0.15623329877214079</v>
      </c>
    </row>
    <row r="1298" spans="1:9" x14ac:dyDescent="0.3">
      <c r="A1298" s="1">
        <v>2.7028942159999998</v>
      </c>
      <c r="B1298" s="1">
        <v>0.15562310809999999</v>
      </c>
      <c r="C1298" s="1">
        <v>9.5768064259999994E-2</v>
      </c>
      <c r="D1298" s="1">
        <v>9.9509010310000008</v>
      </c>
      <c r="E1298" s="1">
        <v>-6.6577061079999998E-4</v>
      </c>
      <c r="F1298" s="1">
        <v>1.7310036349999999E-3</v>
      </c>
      <c r="G1298" s="1">
        <v>-9.3207892500000002E-4</v>
      </c>
      <c r="H1298">
        <f t="shared" si="19"/>
        <v>0.15644536189494934</v>
      </c>
      <c r="I1298">
        <f>R$1*B1298+(1-R$1)*I1297</f>
        <v>0.15622719686541939</v>
      </c>
    </row>
    <row r="1299" spans="1:9" x14ac:dyDescent="0.3">
      <c r="A1299" s="1">
        <v>2.704902809</v>
      </c>
      <c r="B1299" s="1">
        <v>0.15322890880000001</v>
      </c>
      <c r="C1299" s="1">
        <v>0.10055647049999999</v>
      </c>
      <c r="D1299" s="1">
        <v>9.9844198229999996</v>
      </c>
      <c r="E1299" s="1">
        <v>1.464695437E-3</v>
      </c>
      <c r="F1299" s="1">
        <v>1.7310036349999999E-3</v>
      </c>
      <c r="G1299" s="1">
        <v>-1.997311832E-3</v>
      </c>
      <c r="H1299">
        <f t="shared" si="19"/>
        <v>0.15651791339090892</v>
      </c>
      <c r="I1299">
        <f>R$1*B1299+(1-R$1)*I1298</f>
        <v>0.15619721398476519</v>
      </c>
    </row>
    <row r="1300" spans="1:9" x14ac:dyDescent="0.3">
      <c r="A1300" s="1">
        <v>2.7069114029999999</v>
      </c>
      <c r="B1300" s="1">
        <v>0.15083470939999999</v>
      </c>
      <c r="C1300" s="1">
        <v>0.10055647049999999</v>
      </c>
      <c r="D1300" s="1">
        <v>9.9580831530000005</v>
      </c>
      <c r="E1300" s="1">
        <v>3.9946238390000001E-4</v>
      </c>
      <c r="F1300" s="1">
        <v>1.7310036349999999E-3</v>
      </c>
      <c r="G1300" s="1">
        <v>1.1983871229999999E-3</v>
      </c>
      <c r="H1300">
        <f t="shared" si="19"/>
        <v>0.15651791339090892</v>
      </c>
      <c r="I1300">
        <f>R$1*B1300+(1-R$1)*I1299</f>
        <v>0.15614358893891753</v>
      </c>
    </row>
    <row r="1301" spans="1:9" x14ac:dyDescent="0.3">
      <c r="A1301" s="1">
        <v>2.7089199970000002</v>
      </c>
      <c r="B1301" s="1">
        <v>0.13646949829999999</v>
      </c>
      <c r="C1301" s="1">
        <v>0.1125274822</v>
      </c>
      <c r="D1301" s="1">
        <v>9.9413242339999996</v>
      </c>
      <c r="E1301" s="1">
        <v>-6.6577061079999998E-4</v>
      </c>
      <c r="F1301" s="1">
        <v>6.6577061079999998E-4</v>
      </c>
      <c r="G1301" s="1">
        <v>1.33154128E-4</v>
      </c>
      <c r="H1301">
        <f t="shared" si="19"/>
        <v>0.15639699407979785</v>
      </c>
      <c r="I1301">
        <f>R$1*B1301+(1-R$1)*I1300</f>
        <v>0.15594684803252834</v>
      </c>
    </row>
    <row r="1302" spans="1:9" x14ac:dyDescent="0.3">
      <c r="A1302" s="1">
        <v>2.7109285910000001</v>
      </c>
      <c r="B1302" s="1">
        <v>0.14844051</v>
      </c>
      <c r="C1302" s="1">
        <v>0.1053448766</v>
      </c>
      <c r="D1302" s="1">
        <v>9.9509010310000008</v>
      </c>
      <c r="E1302" s="1">
        <v>-6.6577061079999998E-4</v>
      </c>
      <c r="F1302" s="1">
        <v>6.6577061079999998E-4</v>
      </c>
      <c r="G1302" s="1">
        <v>-9.3207892500000002E-4</v>
      </c>
      <c r="H1302">
        <f t="shared" si="19"/>
        <v>0.15639699407979785</v>
      </c>
      <c r="I1302">
        <f>R$1*B1302+(1-R$1)*I1301</f>
        <v>0.15587178465220305</v>
      </c>
    </row>
    <row r="1303" spans="1:9" x14ac:dyDescent="0.3">
      <c r="A1303" s="1">
        <v>2.7129371839999998</v>
      </c>
      <c r="B1303" s="1">
        <v>0.15562310809999999</v>
      </c>
      <c r="C1303" s="1">
        <v>0.10295066980000001</v>
      </c>
      <c r="D1303" s="1">
        <v>9.9293527600000004</v>
      </c>
      <c r="E1303" s="1">
        <v>3.9946238390000001E-4</v>
      </c>
      <c r="F1303" s="1">
        <v>6.6577061079999998E-4</v>
      </c>
      <c r="G1303" s="1">
        <v>-9.3207892500000002E-4</v>
      </c>
      <c r="H1303">
        <f t="shared" si="19"/>
        <v>0.15637281024848471</v>
      </c>
      <c r="I1303">
        <f>R$1*B1303+(1-R$1)*I1302</f>
        <v>0.15586929788668102</v>
      </c>
    </row>
    <row r="1304" spans="1:9" x14ac:dyDescent="0.3">
      <c r="A1304" s="1">
        <v>2.7149457780000001</v>
      </c>
      <c r="B1304" s="1">
        <v>0.1628057212</v>
      </c>
      <c r="C1304" s="1">
        <v>0.107739076</v>
      </c>
      <c r="D1304" s="1">
        <v>9.9461126330000003</v>
      </c>
      <c r="E1304" s="1">
        <v>3.9946238390000001E-4</v>
      </c>
      <c r="F1304" s="1">
        <v>-1.464695437E-3</v>
      </c>
      <c r="G1304" s="1">
        <v>1.33154128E-4</v>
      </c>
      <c r="H1304">
        <f t="shared" si="19"/>
        <v>0.15644536189595948</v>
      </c>
      <c r="I1304">
        <f>R$1*B1304+(1-R$1)*I1303</f>
        <v>0.15593866211981419</v>
      </c>
    </row>
    <row r="1305" spans="1:9" x14ac:dyDescent="0.3">
      <c r="A1305" s="1">
        <v>2.716954372</v>
      </c>
      <c r="B1305" s="1">
        <v>0.15322890880000001</v>
      </c>
      <c r="C1305" s="1">
        <v>9.8162271080000002E-2</v>
      </c>
      <c r="D1305" s="1">
        <v>9.9580831530000005</v>
      </c>
      <c r="E1305" s="1">
        <v>-6.6577061079999998E-4</v>
      </c>
      <c r="F1305" s="1">
        <v>-3.9946238390000001E-4</v>
      </c>
      <c r="G1305" s="1">
        <v>-9.3207892500000002E-4</v>
      </c>
      <c r="H1305">
        <f t="shared" si="19"/>
        <v>0.15656628105656553</v>
      </c>
      <c r="I1305">
        <f>R$1*B1305+(1-R$1)*I1304</f>
        <v>0.15591156458661604</v>
      </c>
    </row>
    <row r="1306" spans="1:9" x14ac:dyDescent="0.3">
      <c r="A1306" s="1">
        <v>2.7189629659999999</v>
      </c>
      <c r="B1306" s="1">
        <v>0.14604631069999999</v>
      </c>
      <c r="C1306" s="1">
        <v>0.117315881</v>
      </c>
      <c r="D1306" s="1">
        <v>9.9317474370000003</v>
      </c>
      <c r="E1306" s="1">
        <v>-1.7310036349999999E-3</v>
      </c>
      <c r="F1306" s="1">
        <v>-3.5951614850000002E-3</v>
      </c>
      <c r="G1306" s="1">
        <v>1.33154128E-4</v>
      </c>
      <c r="H1306">
        <f t="shared" si="19"/>
        <v>0.156735568031313</v>
      </c>
      <c r="I1306">
        <f>R$1*B1306+(1-R$1)*I1305</f>
        <v>0.15581291204774986</v>
      </c>
    </row>
    <row r="1307" spans="1:9" x14ac:dyDescent="0.3">
      <c r="A1307" s="1">
        <v>2.7209715590000001</v>
      </c>
      <c r="B1307" s="1">
        <v>0.15083470939999999</v>
      </c>
      <c r="C1307" s="1">
        <v>0.10295066980000001</v>
      </c>
      <c r="D1307" s="1">
        <v>9.9293527600000004</v>
      </c>
      <c r="E1307" s="1">
        <v>-1.7310036349999999E-3</v>
      </c>
      <c r="F1307" s="1">
        <v>-3.5951614850000002E-3</v>
      </c>
      <c r="G1307" s="1">
        <v>-9.3207892500000002E-4</v>
      </c>
      <c r="H1307">
        <f t="shared" si="19"/>
        <v>0.15671138404848473</v>
      </c>
      <c r="I1307">
        <f>R$1*B1307+(1-R$1)*I1306</f>
        <v>0.15576313002127234</v>
      </c>
    </row>
    <row r="1308" spans="1:9" x14ac:dyDescent="0.3">
      <c r="A1308" s="1">
        <v>2.722980153</v>
      </c>
      <c r="B1308" s="1">
        <v>0.14604631069999999</v>
      </c>
      <c r="C1308" s="1">
        <v>0.11492168160000001</v>
      </c>
      <c r="D1308" s="1">
        <v>9.9030170440000003</v>
      </c>
      <c r="E1308" s="1">
        <v>-1.7310036349999999E-3</v>
      </c>
      <c r="F1308" s="1">
        <v>-4.6603945079999997E-3</v>
      </c>
      <c r="G1308" s="1">
        <v>1.33154128E-4</v>
      </c>
      <c r="H1308">
        <f t="shared" si="19"/>
        <v>0.15678393554444431</v>
      </c>
      <c r="I1308">
        <f>R$1*B1308+(1-R$1)*I1307</f>
        <v>0.15566596182805961</v>
      </c>
    </row>
    <row r="1309" spans="1:9" x14ac:dyDescent="0.3">
      <c r="A1309" s="1">
        <v>2.7249887469999998</v>
      </c>
      <c r="B1309" s="1">
        <v>0.15083470939999999</v>
      </c>
      <c r="C1309" s="1">
        <v>9.8162271080000002E-2</v>
      </c>
      <c r="D1309" s="1">
        <v>9.9149875640000005</v>
      </c>
      <c r="E1309" s="1">
        <v>-6.6577061079999998E-4</v>
      </c>
      <c r="F1309" s="1">
        <v>-6.7908605559999996E-3</v>
      </c>
      <c r="G1309" s="1">
        <v>-9.3207892500000002E-4</v>
      </c>
      <c r="H1309">
        <f t="shared" si="19"/>
        <v>0.15695322251919178</v>
      </c>
      <c r="I1309">
        <f>R$1*B1309+(1-R$1)*I1308</f>
        <v>0.155617649303779</v>
      </c>
    </row>
    <row r="1310" spans="1:9" x14ac:dyDescent="0.3">
      <c r="A1310" s="1">
        <v>2.7269973410000001</v>
      </c>
      <c r="B1310" s="1">
        <v>0.13646949829999999</v>
      </c>
      <c r="C1310" s="1">
        <v>0.10055647049999999</v>
      </c>
      <c r="D1310" s="1">
        <v>9.9485063549999992</v>
      </c>
      <c r="E1310" s="1">
        <v>-2.7962366580000001E-3</v>
      </c>
      <c r="F1310" s="1">
        <v>-6.7908605559999996E-3</v>
      </c>
      <c r="G1310" s="1">
        <v>-9.3207892500000002E-4</v>
      </c>
      <c r="H1310">
        <f t="shared" si="19"/>
        <v>0.15709832566161602</v>
      </c>
      <c r="I1310">
        <f>R$1*B1310+(1-R$1)*I1309</f>
        <v>0.15542616779374119</v>
      </c>
    </row>
    <row r="1311" spans="1:9" x14ac:dyDescent="0.3">
      <c r="A1311" s="1">
        <v>2.7290059339999999</v>
      </c>
      <c r="B1311" s="1">
        <v>0.17238251860000001</v>
      </c>
      <c r="C1311" s="1">
        <v>0.12449848650000001</v>
      </c>
      <c r="D1311" s="1">
        <v>9.9652662280000008</v>
      </c>
      <c r="E1311" s="1">
        <v>-2.7962366580000001E-3</v>
      </c>
      <c r="F1311" s="1">
        <v>-6.7908605559999996E-3</v>
      </c>
      <c r="G1311" s="1">
        <v>-9.3207892500000002E-4</v>
      </c>
      <c r="H1311">
        <f t="shared" si="19"/>
        <v>0.15697740635050492</v>
      </c>
      <c r="I1311">
        <f>R$1*B1311+(1-R$1)*I1310</f>
        <v>0.15559573130180379</v>
      </c>
    </row>
    <row r="1312" spans="1:9" x14ac:dyDescent="0.3">
      <c r="A1312" s="1">
        <v>2.7310145280000002</v>
      </c>
      <c r="B1312" s="1">
        <v>0.15801730750000001</v>
      </c>
      <c r="C1312" s="1">
        <v>0.1053448766</v>
      </c>
      <c r="D1312" s="1">
        <v>9.9796314240000008</v>
      </c>
      <c r="E1312" s="1">
        <v>-2.7962366580000001E-3</v>
      </c>
      <c r="F1312" s="1">
        <v>-7.8560933469999997E-3</v>
      </c>
      <c r="G1312" s="1">
        <v>1.33154128E-4</v>
      </c>
      <c r="H1312">
        <f t="shared" si="19"/>
        <v>0.15688067102222208</v>
      </c>
      <c r="I1312">
        <f>R$1*B1312+(1-R$1)*I1311</f>
        <v>0.15561994706378574</v>
      </c>
    </row>
    <row r="1313" spans="1:9" x14ac:dyDescent="0.3">
      <c r="A1313" s="1">
        <v>2.7330231220000001</v>
      </c>
      <c r="B1313" s="1">
        <v>0.1604115069</v>
      </c>
      <c r="C1313" s="1">
        <v>9.3373864890000005E-2</v>
      </c>
      <c r="D1313" s="1">
        <v>9.9772367479999993</v>
      </c>
      <c r="E1313" s="1">
        <v>-6.6577061079999998E-4</v>
      </c>
      <c r="F1313" s="1">
        <v>-6.7908605559999996E-3</v>
      </c>
      <c r="G1313" s="1">
        <v>-1.997311832E-3</v>
      </c>
      <c r="H1313">
        <f t="shared" si="19"/>
        <v>0.15685648718989884</v>
      </c>
      <c r="I1313">
        <f>R$1*B1313+(1-R$1)*I1312</f>
        <v>0.15566786266214785</v>
      </c>
    </row>
    <row r="1314" spans="1:9" x14ac:dyDescent="0.3">
      <c r="A1314" s="1">
        <v>2.7350317159999999</v>
      </c>
      <c r="B1314" s="1">
        <v>0.1628057212</v>
      </c>
      <c r="C1314" s="1">
        <v>0.1053448766</v>
      </c>
      <c r="D1314" s="1">
        <v>9.9317474370000003</v>
      </c>
      <c r="E1314" s="1">
        <v>-2.7962366580000001E-3</v>
      </c>
      <c r="F1314" s="1">
        <v>-5.7256272989999997E-3</v>
      </c>
      <c r="G1314" s="1">
        <v>1.33154128E-4</v>
      </c>
      <c r="H1314">
        <f t="shared" si="19"/>
        <v>0.15704995814747458</v>
      </c>
      <c r="I1314">
        <f>R$1*B1314+(1-R$1)*I1313</f>
        <v>0.15573924124752636</v>
      </c>
    </row>
    <row r="1315" spans="1:9" x14ac:dyDescent="0.3">
      <c r="A1315" s="1">
        <v>2.7370403090000002</v>
      </c>
      <c r="B1315" s="1">
        <v>0.1628057212</v>
      </c>
      <c r="C1315" s="1">
        <v>0.10295066980000001</v>
      </c>
      <c r="D1315" s="1">
        <v>9.9532947539999999</v>
      </c>
      <c r="E1315" s="1">
        <v>-1.7310036349999999E-3</v>
      </c>
      <c r="F1315" s="1">
        <v>-5.7256272989999997E-3</v>
      </c>
      <c r="G1315" s="1">
        <v>-9.3207892500000002E-4</v>
      </c>
      <c r="H1315">
        <f t="shared" si="19"/>
        <v>0.15702577431515138</v>
      </c>
      <c r="I1315">
        <f>R$1*B1315+(1-R$1)*I1314</f>
        <v>0.15580990604705108</v>
      </c>
    </row>
    <row r="1316" spans="1:9" x14ac:dyDescent="0.3">
      <c r="A1316" s="1">
        <v>2.739048903</v>
      </c>
      <c r="B1316" s="1">
        <v>0.1604115069</v>
      </c>
      <c r="C1316" s="1">
        <v>9.3373864890000005E-2</v>
      </c>
      <c r="D1316" s="1">
        <v>9.9437179570000005</v>
      </c>
      <c r="E1316" s="1">
        <v>-2.7962366580000001E-3</v>
      </c>
      <c r="F1316" s="1">
        <v>-6.7908605559999996E-3</v>
      </c>
      <c r="G1316" s="1">
        <v>1.33154128E-4</v>
      </c>
      <c r="H1316">
        <f t="shared" si="19"/>
        <v>0.15692903883636347</v>
      </c>
      <c r="I1316">
        <f>R$1*B1316+(1-R$1)*I1315</f>
        <v>0.15585592205558055</v>
      </c>
    </row>
    <row r="1317" spans="1:9" x14ac:dyDescent="0.3">
      <c r="A1317" s="1">
        <v>2.7410574969999999</v>
      </c>
      <c r="B1317" s="1">
        <v>0.16519992050000001</v>
      </c>
      <c r="C1317" s="1">
        <v>0.1053448766</v>
      </c>
      <c r="D1317" s="1">
        <v>9.9580831530000005</v>
      </c>
      <c r="E1317" s="1">
        <v>-2.7962366580000001E-3</v>
      </c>
      <c r="F1317" s="1">
        <v>-6.7908605559999996E-3</v>
      </c>
      <c r="G1317" s="1">
        <v>-9.3207892500000002E-4</v>
      </c>
      <c r="H1317">
        <f t="shared" si="19"/>
        <v>0.15697740649999983</v>
      </c>
      <c r="I1317">
        <f>R$1*B1317+(1-R$1)*I1316</f>
        <v>0.15594936204002474</v>
      </c>
    </row>
    <row r="1318" spans="1:9" x14ac:dyDescent="0.3">
      <c r="A1318" s="1">
        <v>2.7430660379999998</v>
      </c>
      <c r="B1318" s="1">
        <v>0.15083470939999999</v>
      </c>
      <c r="C1318" s="1">
        <v>9.8162271080000002E-2</v>
      </c>
      <c r="D1318" s="1">
        <v>9.9700546259999996</v>
      </c>
      <c r="E1318" s="1">
        <v>-1.7310036349999999E-3</v>
      </c>
      <c r="F1318" s="1">
        <v>-6.7908605559999996E-3</v>
      </c>
      <c r="G1318" s="1">
        <v>-9.3207892500000002E-4</v>
      </c>
      <c r="H1318">
        <f t="shared" si="19"/>
        <v>0.15688067102121195</v>
      </c>
      <c r="I1318">
        <f>R$1*B1318+(1-R$1)*I1317</f>
        <v>0.15589821551362448</v>
      </c>
    </row>
    <row r="1319" spans="1:9" x14ac:dyDescent="0.3">
      <c r="A1319" s="1">
        <v>2.7450745799999998</v>
      </c>
      <c r="B1319" s="1">
        <v>0.14844051</v>
      </c>
      <c r="C1319" s="1">
        <v>0.1053448766</v>
      </c>
      <c r="D1319" s="1">
        <v>9.9628715519999993</v>
      </c>
      <c r="E1319" s="1">
        <v>-2.7962366580000001E-3</v>
      </c>
      <c r="F1319" s="1">
        <v>-7.8560933469999997E-3</v>
      </c>
      <c r="G1319" s="1">
        <v>1.33154128E-4</v>
      </c>
      <c r="H1319">
        <f t="shared" si="19"/>
        <v>0.15692903868484831</v>
      </c>
      <c r="I1319">
        <f>R$1*B1319+(1-R$1)*I1318</f>
        <v>0.15582363845848823</v>
      </c>
    </row>
    <row r="1320" spans="1:9" x14ac:dyDescent="0.3">
      <c r="A1320" s="1">
        <v>2.7470831219999998</v>
      </c>
      <c r="B1320" s="1">
        <v>0.15562310809999999</v>
      </c>
      <c r="C1320" s="1">
        <v>0.1053448766</v>
      </c>
      <c r="D1320" s="1">
        <v>9.9652662280000008</v>
      </c>
      <c r="E1320" s="1">
        <v>-2.7962366580000001E-3</v>
      </c>
      <c r="F1320" s="1">
        <v>-7.8560933469999997E-3</v>
      </c>
      <c r="G1320" s="1">
        <v>-9.3207892500000002E-4</v>
      </c>
      <c r="H1320">
        <f t="shared" si="19"/>
        <v>0.15678393554141398</v>
      </c>
      <c r="I1320">
        <f>R$1*B1320+(1-R$1)*I1319</f>
        <v>0.15582163315490336</v>
      </c>
    </row>
    <row r="1321" spans="1:9" x14ac:dyDescent="0.3">
      <c r="A1321" s="1">
        <v>2.7490916630000002</v>
      </c>
      <c r="B1321" s="1">
        <v>0.1604115069</v>
      </c>
      <c r="C1321" s="1">
        <v>0.10295066980000001</v>
      </c>
      <c r="D1321" s="1">
        <v>9.9628715519999993</v>
      </c>
      <c r="E1321" s="1">
        <v>-1.7310036349999999E-3</v>
      </c>
      <c r="F1321" s="1">
        <v>-6.7908605559999996E-3</v>
      </c>
      <c r="G1321" s="1">
        <v>1.33154128E-4</v>
      </c>
      <c r="H1321">
        <f t="shared" si="19"/>
        <v>0.15685648703737359</v>
      </c>
      <c r="I1321">
        <f>R$1*B1321+(1-R$1)*I1320</f>
        <v>0.15586753189235431</v>
      </c>
    </row>
    <row r="1322" spans="1:9" x14ac:dyDescent="0.3">
      <c r="A1322" s="1">
        <v>2.7511002050000002</v>
      </c>
      <c r="B1322" s="1">
        <v>0.16519992050000001</v>
      </c>
      <c r="C1322" s="1">
        <v>0.107739076</v>
      </c>
      <c r="D1322" s="1">
        <v>9.9700546259999996</v>
      </c>
      <c r="E1322" s="1">
        <v>-1.7310036349999999E-3</v>
      </c>
      <c r="F1322" s="1">
        <v>-5.7256272989999997E-3</v>
      </c>
      <c r="G1322" s="1">
        <v>-9.3207892500000002E-4</v>
      </c>
      <c r="H1322">
        <f t="shared" si="19"/>
        <v>0.15688067086969681</v>
      </c>
      <c r="I1322">
        <f>R$1*B1322+(1-R$1)*I1321</f>
        <v>0.15596085577843077</v>
      </c>
    </row>
    <row r="1323" spans="1:9" x14ac:dyDescent="0.3">
      <c r="A1323" s="1">
        <v>2.7531087470000002</v>
      </c>
      <c r="B1323" s="1">
        <v>0.16519992050000001</v>
      </c>
      <c r="C1323" s="1">
        <v>0.10295066980000001</v>
      </c>
      <c r="D1323" s="1">
        <v>9.9868135450000004</v>
      </c>
      <c r="E1323" s="1">
        <v>-6.6577061079999998E-4</v>
      </c>
      <c r="F1323" s="1">
        <v>-3.5951614850000002E-3</v>
      </c>
      <c r="G1323" s="1">
        <v>-9.3207892500000002E-4</v>
      </c>
      <c r="H1323">
        <f t="shared" si="19"/>
        <v>0.15683230320505037</v>
      </c>
      <c r="I1323">
        <f>R$1*B1323+(1-R$1)*I1322</f>
        <v>0.15605324642564647</v>
      </c>
    </row>
    <row r="1324" spans="1:9" x14ac:dyDescent="0.3">
      <c r="A1324" s="1">
        <v>2.7551172880000001</v>
      </c>
      <c r="B1324" s="1">
        <v>0.1771709323</v>
      </c>
      <c r="C1324" s="1">
        <v>9.5768064259999994E-2</v>
      </c>
      <c r="D1324" s="1">
        <v>10.01315022</v>
      </c>
      <c r="E1324" s="1">
        <v>-6.6577061079999998E-4</v>
      </c>
      <c r="F1324" s="1">
        <v>-1.464695437E-3</v>
      </c>
      <c r="G1324" s="1">
        <v>1.33154128E-4</v>
      </c>
      <c r="H1324">
        <f t="shared" si="19"/>
        <v>0.15673556772626249</v>
      </c>
      <c r="I1324">
        <f>R$1*B1324+(1-R$1)*I1323</f>
        <v>0.15626442328439</v>
      </c>
    </row>
    <row r="1325" spans="1:9" x14ac:dyDescent="0.3">
      <c r="A1325" s="1">
        <v>2.7571258300000001</v>
      </c>
      <c r="B1325" s="1">
        <v>0.17238251860000001</v>
      </c>
      <c r="C1325" s="1">
        <v>0.10295066980000001</v>
      </c>
      <c r="D1325" s="1">
        <v>10.022727010000001</v>
      </c>
      <c r="E1325" s="1">
        <v>-6.6577061079999998E-4</v>
      </c>
      <c r="F1325" s="1">
        <v>1.7310036349999999E-3</v>
      </c>
      <c r="G1325" s="1">
        <v>-9.3207892500000002E-4</v>
      </c>
      <c r="H1325">
        <f t="shared" si="19"/>
        <v>0.15661464856565643</v>
      </c>
      <c r="I1325">
        <f>R$1*B1325+(1-R$1)*I1324</f>
        <v>0.15642560423754609</v>
      </c>
    </row>
    <row r="1326" spans="1:9" x14ac:dyDescent="0.3">
      <c r="A1326" s="1">
        <v>2.7591343720000001</v>
      </c>
      <c r="B1326" s="1">
        <v>0.1628057212</v>
      </c>
      <c r="C1326" s="1">
        <v>7.9008653760000006E-2</v>
      </c>
      <c r="D1326" s="1">
        <v>10.00117874</v>
      </c>
      <c r="E1326" s="1">
        <v>-6.6577061079999998E-4</v>
      </c>
      <c r="F1326" s="1">
        <v>3.8614696820000001E-3</v>
      </c>
      <c r="G1326" s="1">
        <v>1.33154128E-4</v>
      </c>
      <c r="H1326">
        <f t="shared" si="19"/>
        <v>0.15656628090202007</v>
      </c>
      <c r="I1326">
        <f>R$1*B1326+(1-R$1)*I1325</f>
        <v>0.15648940540717063</v>
      </c>
    </row>
    <row r="1327" spans="1:9" x14ac:dyDescent="0.3">
      <c r="A1327" s="1">
        <v>2.761142913</v>
      </c>
      <c r="B1327" s="1">
        <v>0.1771709323</v>
      </c>
      <c r="C1327" s="1">
        <v>7.9008653760000006E-2</v>
      </c>
      <c r="D1327" s="1">
        <v>10.04427433</v>
      </c>
      <c r="E1327" s="1">
        <v>3.9946238390000001E-4</v>
      </c>
      <c r="F1327" s="1">
        <v>8.1224022429999994E-3</v>
      </c>
      <c r="G1327" s="1">
        <v>-9.3207892500000002E-4</v>
      </c>
      <c r="H1327">
        <f t="shared" si="19"/>
        <v>0.15644536159090897</v>
      </c>
      <c r="I1327">
        <f>R$1*B1327+(1-R$1)*I1326</f>
        <v>0.15669622067609892</v>
      </c>
    </row>
    <row r="1328" spans="1:9" x14ac:dyDescent="0.3">
      <c r="A1328" s="1">
        <v>2.763151455</v>
      </c>
      <c r="B1328" s="1">
        <v>0.174776718</v>
      </c>
      <c r="C1328" s="1">
        <v>0.107739076</v>
      </c>
      <c r="D1328" s="1">
        <v>10.022727010000001</v>
      </c>
      <c r="E1328" s="1">
        <v>2.5299284610000002E-3</v>
      </c>
      <c r="F1328" s="1">
        <v>1.238333434E-2</v>
      </c>
      <c r="G1328" s="1">
        <v>-1.997311832E-3</v>
      </c>
      <c r="H1328">
        <f t="shared" si="19"/>
        <v>0.15668720006161602</v>
      </c>
      <c r="I1328">
        <f>R$1*B1328+(1-R$1)*I1327</f>
        <v>0.15687702564933792</v>
      </c>
    </row>
    <row r="1329" spans="1:9" x14ac:dyDescent="0.3">
      <c r="A1329" s="1">
        <v>2.765159997</v>
      </c>
      <c r="B1329" s="1">
        <v>0.16519992050000001</v>
      </c>
      <c r="C1329" s="1">
        <v>9.5768064259999994E-2</v>
      </c>
      <c r="D1329" s="1">
        <v>10.04427433</v>
      </c>
      <c r="E1329" s="1">
        <v>3.5951614850000002E-3</v>
      </c>
      <c r="F1329" s="1">
        <v>1.4513799920000001E-2</v>
      </c>
      <c r="G1329" s="1">
        <v>-9.3207892500000002E-4</v>
      </c>
      <c r="H1329">
        <f t="shared" si="19"/>
        <v>0.1566630162292928</v>
      </c>
      <c r="I1329">
        <f>R$1*B1329+(1-R$1)*I1328</f>
        <v>0.15696025459784455</v>
      </c>
    </row>
    <row r="1330" spans="1:9" x14ac:dyDescent="0.3">
      <c r="A1330" s="1">
        <v>2.767168538</v>
      </c>
      <c r="B1330" s="1">
        <v>0.174776718</v>
      </c>
      <c r="C1330" s="1">
        <v>0.1053448766</v>
      </c>
      <c r="D1330" s="1">
        <v>10.01315022</v>
      </c>
      <c r="E1330" s="1">
        <v>3.5951614850000002E-3</v>
      </c>
      <c r="F1330" s="1">
        <v>1.9839964809999999E-2</v>
      </c>
      <c r="G1330" s="1">
        <v>1.33154128E-4</v>
      </c>
      <c r="H1330">
        <f t="shared" si="19"/>
        <v>0.15661464856464635</v>
      </c>
      <c r="I1330">
        <f>R$1*B1330+(1-R$1)*I1329</f>
        <v>0.15713841923186608</v>
      </c>
    </row>
    <row r="1331" spans="1:9" x14ac:dyDescent="0.3">
      <c r="A1331" s="1">
        <v>2.76917708</v>
      </c>
      <c r="B1331" s="1">
        <v>0.14604631069999999</v>
      </c>
      <c r="C1331" s="1">
        <v>8.6191259320000005E-2</v>
      </c>
      <c r="D1331" s="1">
        <v>9.9652662280000008</v>
      </c>
      <c r="E1331" s="1">
        <v>3.5951614850000002E-3</v>
      </c>
      <c r="F1331" s="1">
        <v>1.9839964809999999E-2</v>
      </c>
      <c r="G1331" s="1">
        <v>1.1983871229999999E-3</v>
      </c>
      <c r="H1331">
        <f t="shared" ref="H1331:H1394" si="20">AVERAGE(B1283:B1381)</f>
        <v>0.15668720006060594</v>
      </c>
      <c r="I1331">
        <f>R$1*B1331+(1-R$1)*I1330</f>
        <v>0.1570274981465474</v>
      </c>
    </row>
    <row r="1332" spans="1:9" x14ac:dyDescent="0.3">
      <c r="A1332" s="1">
        <v>2.771185622</v>
      </c>
      <c r="B1332" s="1">
        <v>0.15801730750000001</v>
      </c>
      <c r="C1332" s="1">
        <v>0.11492168160000001</v>
      </c>
      <c r="D1332" s="1">
        <v>9.9341411589999993</v>
      </c>
      <c r="E1332" s="1">
        <v>4.6603945079999997E-3</v>
      </c>
      <c r="F1332" s="1">
        <v>1.7709499229999998E-2</v>
      </c>
      <c r="G1332" s="1">
        <v>-9.3207892500000002E-4</v>
      </c>
      <c r="H1332">
        <f t="shared" si="20"/>
        <v>0.15678393538888877</v>
      </c>
      <c r="I1332">
        <f>R$1*B1332+(1-R$1)*I1331</f>
        <v>0.15703739624008192</v>
      </c>
    </row>
    <row r="1333" spans="1:9" x14ac:dyDescent="0.3">
      <c r="A1333" s="1">
        <v>2.7731941629999999</v>
      </c>
      <c r="B1333" s="1">
        <v>0.13646949829999999</v>
      </c>
      <c r="C1333" s="1">
        <v>9.3373864890000005E-2</v>
      </c>
      <c r="D1333" s="1">
        <v>9.8910455699999993</v>
      </c>
      <c r="E1333" s="1">
        <v>5.7256272989999997E-3</v>
      </c>
      <c r="F1333" s="1">
        <v>1.4513799920000001E-2</v>
      </c>
      <c r="G1333" s="1">
        <v>-9.3207892500000002E-4</v>
      </c>
      <c r="H1333">
        <f t="shared" si="20"/>
        <v>0.15675975155656555</v>
      </c>
      <c r="I1333">
        <f>R$1*B1333+(1-R$1)*I1332</f>
        <v>0.1568317172606811</v>
      </c>
    </row>
    <row r="1334" spans="1:9" x14ac:dyDescent="0.3">
      <c r="A1334" s="1">
        <v>2.7752027049999999</v>
      </c>
      <c r="B1334" s="1">
        <v>0.1268926859</v>
      </c>
      <c r="C1334" s="1">
        <v>9.0979665520000003E-2</v>
      </c>
      <c r="D1334" s="1">
        <v>9.8383731839999999</v>
      </c>
      <c r="E1334" s="1">
        <v>2.5299284610000002E-3</v>
      </c>
      <c r="F1334" s="1">
        <v>1.238333434E-2</v>
      </c>
      <c r="G1334" s="1">
        <v>-1.997311832E-3</v>
      </c>
      <c r="H1334">
        <f t="shared" si="20"/>
        <v>0.15683230320404029</v>
      </c>
      <c r="I1334">
        <f>R$1*B1334+(1-R$1)*I1333</f>
        <v>0.15653232694707431</v>
      </c>
    </row>
    <row r="1335" spans="1:9" x14ac:dyDescent="0.3">
      <c r="A1335" s="1">
        <v>2.7772112469999999</v>
      </c>
      <c r="B1335" s="1">
        <v>0.1604115069</v>
      </c>
      <c r="C1335" s="1">
        <v>0.10295066980000001</v>
      </c>
      <c r="D1335" s="1">
        <v>9.8766803739999993</v>
      </c>
      <c r="E1335" s="1">
        <v>2.5299284610000002E-3</v>
      </c>
      <c r="F1335" s="1">
        <v>5.99193573E-3</v>
      </c>
      <c r="G1335" s="1">
        <v>1.33154128E-4</v>
      </c>
      <c r="H1335">
        <f t="shared" si="20"/>
        <v>0.15675975170808068</v>
      </c>
      <c r="I1335">
        <f>R$1*B1335+(1-R$1)*I1334</f>
        <v>0.15657111874660357</v>
      </c>
    </row>
    <row r="1336" spans="1:9" x14ac:dyDescent="0.3">
      <c r="A1336" s="1">
        <v>2.7792197879999998</v>
      </c>
      <c r="B1336" s="1">
        <v>0.15083470939999999</v>
      </c>
      <c r="C1336" s="1">
        <v>0.1053448766</v>
      </c>
      <c r="D1336" s="1">
        <v>9.8934402469999991</v>
      </c>
      <c r="E1336" s="1">
        <v>3.9946238390000001E-4</v>
      </c>
      <c r="F1336" s="1">
        <v>2.7962366580000001E-3</v>
      </c>
      <c r="G1336" s="1">
        <v>1.1983871229999999E-3</v>
      </c>
      <c r="H1336">
        <f t="shared" si="20"/>
        <v>0.15663883239797968</v>
      </c>
      <c r="I1336">
        <f>R$1*B1336+(1-R$1)*I1335</f>
        <v>0.15651375465313752</v>
      </c>
    </row>
    <row r="1337" spans="1:9" x14ac:dyDescent="0.3">
      <c r="A1337" s="1">
        <v>2.7812283299999998</v>
      </c>
      <c r="B1337" s="1">
        <v>0.1340752989</v>
      </c>
      <c r="C1337" s="1">
        <v>0.10055647049999999</v>
      </c>
      <c r="D1337" s="1">
        <v>9.8910455699999993</v>
      </c>
      <c r="E1337" s="1">
        <v>-6.6577061079999998E-4</v>
      </c>
      <c r="F1337" s="1">
        <v>6.6577061079999998E-4</v>
      </c>
      <c r="G1337" s="1">
        <v>1.33154128E-4</v>
      </c>
      <c r="H1337">
        <f t="shared" si="20"/>
        <v>0.15656628075050491</v>
      </c>
      <c r="I1337">
        <f>R$1*B1337+(1-R$1)*I1336</f>
        <v>0.15628937009560614</v>
      </c>
    </row>
    <row r="1338" spans="1:9" x14ac:dyDescent="0.3">
      <c r="A1338" s="1">
        <v>2.7832368719999998</v>
      </c>
      <c r="B1338" s="1">
        <v>0.15083470939999999</v>
      </c>
      <c r="C1338" s="1">
        <v>0.1053448766</v>
      </c>
      <c r="D1338" s="1">
        <v>9.9030170440000003</v>
      </c>
      <c r="E1338" s="1">
        <v>-6.6577061079999998E-4</v>
      </c>
      <c r="F1338" s="1">
        <v>-2.5299284610000002E-3</v>
      </c>
      <c r="G1338" s="1">
        <v>-9.3207892500000002E-4</v>
      </c>
      <c r="H1338">
        <f t="shared" si="20"/>
        <v>0.1566630162292928</v>
      </c>
      <c r="I1338">
        <f>R$1*B1338+(1-R$1)*I1337</f>
        <v>0.15623482348865009</v>
      </c>
    </row>
    <row r="1339" spans="1:9" x14ac:dyDescent="0.3">
      <c r="A1339" s="1">
        <v>2.7852454130000002</v>
      </c>
      <c r="B1339" s="1">
        <v>0.1628057212</v>
      </c>
      <c r="C1339" s="1">
        <v>0.10055647049999999</v>
      </c>
      <c r="D1339" s="1">
        <v>9.9341411589999993</v>
      </c>
      <c r="E1339" s="1">
        <v>-1.7310036349999999E-3</v>
      </c>
      <c r="F1339" s="1">
        <v>-2.5299284610000002E-3</v>
      </c>
      <c r="G1339" s="1">
        <v>-9.3207892500000002E-4</v>
      </c>
      <c r="H1339">
        <f t="shared" si="20"/>
        <v>0.15668720006161602</v>
      </c>
      <c r="I1339">
        <f>R$1*B1339+(1-R$1)*I1338</f>
        <v>0.15630053246576359</v>
      </c>
    </row>
    <row r="1340" spans="1:9" x14ac:dyDescent="0.3">
      <c r="A1340" s="1">
        <v>2.7872539550000002</v>
      </c>
      <c r="B1340" s="1">
        <v>0.14844051</v>
      </c>
      <c r="C1340" s="1">
        <v>8.858546615E-2</v>
      </c>
      <c r="D1340" s="1">
        <v>9.9341411589999993</v>
      </c>
      <c r="E1340" s="1">
        <v>-1.7310036349999999E-3</v>
      </c>
      <c r="F1340" s="1">
        <v>-4.6603945079999997E-3</v>
      </c>
      <c r="G1340" s="1">
        <v>1.33154128E-4</v>
      </c>
      <c r="H1340">
        <f t="shared" si="20"/>
        <v>0.15659046473434329</v>
      </c>
      <c r="I1340">
        <f>R$1*B1340+(1-R$1)*I1339</f>
        <v>0.15622193224110595</v>
      </c>
    </row>
    <row r="1341" spans="1:9" x14ac:dyDescent="0.3">
      <c r="A1341" s="1">
        <v>2.7892624970000002</v>
      </c>
      <c r="B1341" s="1">
        <v>0.1699883193</v>
      </c>
      <c r="C1341" s="1">
        <v>9.8162271080000002E-2</v>
      </c>
      <c r="D1341" s="1">
        <v>9.9676599499999998</v>
      </c>
      <c r="E1341" s="1">
        <v>-1.7310036349999999E-3</v>
      </c>
      <c r="F1341" s="1">
        <v>-2.5299284610000002E-3</v>
      </c>
      <c r="G1341" s="1">
        <v>1.33154128E-4</v>
      </c>
      <c r="H1341">
        <f t="shared" si="20"/>
        <v>0.15642117775959583</v>
      </c>
      <c r="I1341">
        <f>R$1*B1341+(1-R$1)*I1340</f>
        <v>0.15635959611169487</v>
      </c>
    </row>
    <row r="1342" spans="1:9" x14ac:dyDescent="0.3">
      <c r="A1342" s="1">
        <v>2.7912710380000001</v>
      </c>
      <c r="B1342" s="1">
        <v>0.16519992050000001</v>
      </c>
      <c r="C1342" s="1">
        <v>8.858546615E-2</v>
      </c>
      <c r="D1342" s="1">
        <v>9.9652662280000008</v>
      </c>
      <c r="E1342" s="1">
        <v>-6.6577061079999998E-4</v>
      </c>
      <c r="F1342" s="1">
        <v>-1.464695437E-3</v>
      </c>
      <c r="G1342" s="1">
        <v>-9.3207892500000002E-4</v>
      </c>
      <c r="H1342">
        <f t="shared" si="20"/>
        <v>0.15634862611212108</v>
      </c>
      <c r="I1342">
        <f>R$1*B1342+(1-R$1)*I1341</f>
        <v>0.15644799935557793</v>
      </c>
    </row>
    <row r="1343" spans="1:9" x14ac:dyDescent="0.3">
      <c r="A1343" s="1">
        <v>2.7932795800000001</v>
      </c>
      <c r="B1343" s="1">
        <v>0.14365209640000001</v>
      </c>
      <c r="C1343" s="1">
        <v>9.0979665520000003E-2</v>
      </c>
      <c r="D1343" s="1">
        <v>9.9700546259999996</v>
      </c>
      <c r="E1343" s="1">
        <v>1.464695437E-3</v>
      </c>
      <c r="F1343" s="1">
        <v>-2.5299284610000002E-3</v>
      </c>
      <c r="G1343" s="1">
        <v>-9.3207892500000002E-4</v>
      </c>
      <c r="H1343">
        <f t="shared" si="20"/>
        <v>0.15615515530505036</v>
      </c>
      <c r="I1343">
        <f>R$1*B1343+(1-R$1)*I1342</f>
        <v>0.15632004032602215</v>
      </c>
    </row>
    <row r="1344" spans="1:9" x14ac:dyDescent="0.3">
      <c r="A1344" s="1">
        <v>2.7952881220000001</v>
      </c>
      <c r="B1344" s="1">
        <v>0.15562310809999999</v>
      </c>
      <c r="C1344" s="1">
        <v>9.3373864890000005E-2</v>
      </c>
      <c r="D1344" s="1">
        <v>9.9604778290000002</v>
      </c>
      <c r="E1344" s="1">
        <v>-1.7310036349999999E-3</v>
      </c>
      <c r="F1344" s="1">
        <v>-3.9946238390000001E-4</v>
      </c>
      <c r="G1344" s="1">
        <v>1.33154128E-4</v>
      </c>
      <c r="H1344">
        <f t="shared" si="20"/>
        <v>0.156106787641414</v>
      </c>
      <c r="I1344">
        <f>R$1*B1344+(1-R$1)*I1343</f>
        <v>0.15631307100376193</v>
      </c>
    </row>
    <row r="1345" spans="1:9" x14ac:dyDescent="0.3">
      <c r="A1345" s="1">
        <v>2.797296663</v>
      </c>
      <c r="B1345" s="1">
        <v>0.15322890880000001</v>
      </c>
      <c r="C1345" s="1">
        <v>0.1053448766</v>
      </c>
      <c r="D1345" s="1">
        <v>9.9485063549999992</v>
      </c>
      <c r="E1345" s="1">
        <v>1.464695437E-3</v>
      </c>
      <c r="F1345" s="1">
        <v>-1.464695437E-3</v>
      </c>
      <c r="G1345" s="1">
        <v>-9.3207892500000002E-4</v>
      </c>
      <c r="H1345">
        <f t="shared" si="20"/>
        <v>0.15613097147373725</v>
      </c>
      <c r="I1345">
        <f>R$1*B1345+(1-R$1)*I1344</f>
        <v>0.15628222938172431</v>
      </c>
    </row>
    <row r="1346" spans="1:9" x14ac:dyDescent="0.3">
      <c r="A1346" s="1">
        <v>2.799305205</v>
      </c>
      <c r="B1346" s="1">
        <v>0.15801730750000001</v>
      </c>
      <c r="C1346" s="1">
        <v>9.3373864890000005E-2</v>
      </c>
      <c r="D1346" s="1">
        <v>9.9700546259999996</v>
      </c>
      <c r="E1346" s="1">
        <v>3.9946238390000001E-4</v>
      </c>
      <c r="F1346" s="1">
        <v>-2.5299284610000002E-3</v>
      </c>
      <c r="G1346" s="1">
        <v>1.33154128E-4</v>
      </c>
      <c r="H1346">
        <f t="shared" si="20"/>
        <v>0.15613097147373725</v>
      </c>
      <c r="I1346">
        <f>R$1*B1346+(1-R$1)*I1345</f>
        <v>0.15629958016290707</v>
      </c>
    </row>
    <row r="1347" spans="1:9" x14ac:dyDescent="0.3">
      <c r="A1347" s="1">
        <v>2.801313747</v>
      </c>
      <c r="B1347" s="1">
        <v>0.16519992050000001</v>
      </c>
      <c r="C1347" s="1">
        <v>0.10295066980000001</v>
      </c>
      <c r="D1347" s="1">
        <v>9.9652662280000008</v>
      </c>
      <c r="E1347" s="1">
        <v>-6.6577061079999998E-4</v>
      </c>
      <c r="F1347" s="1">
        <v>-3.9946238390000001E-4</v>
      </c>
      <c r="G1347" s="1">
        <v>1.33154128E-4</v>
      </c>
      <c r="H1347">
        <f t="shared" si="20"/>
        <v>0.15613097147373725</v>
      </c>
      <c r="I1347">
        <f>R$1*B1347+(1-R$1)*I1346</f>
        <v>0.15638858356627799</v>
      </c>
    </row>
    <row r="1348" spans="1:9" x14ac:dyDescent="0.3">
      <c r="A1348" s="1">
        <v>2.8033222879999999</v>
      </c>
      <c r="B1348" s="1">
        <v>0.1604115069</v>
      </c>
      <c r="C1348" s="1">
        <v>0.10055647049999999</v>
      </c>
      <c r="D1348" s="1">
        <v>9.9628715519999993</v>
      </c>
      <c r="E1348" s="1">
        <v>-6.6577061079999998E-4</v>
      </c>
      <c r="F1348" s="1">
        <v>-1.464695437E-3</v>
      </c>
      <c r="G1348" s="1">
        <v>-9.3207892500000002E-4</v>
      </c>
      <c r="H1348">
        <f t="shared" si="20"/>
        <v>0.15610678764141403</v>
      </c>
      <c r="I1348">
        <f>R$1*B1348+(1-R$1)*I1347</f>
        <v>0.15642881279961521</v>
      </c>
    </row>
    <row r="1349" spans="1:9" x14ac:dyDescent="0.3">
      <c r="A1349" s="1">
        <v>2.8053308299999999</v>
      </c>
      <c r="B1349" s="1">
        <v>0.15562310809999999</v>
      </c>
      <c r="C1349" s="1">
        <v>0.10295066980000001</v>
      </c>
      <c r="D1349" s="1">
        <v>9.9652662280000008</v>
      </c>
      <c r="E1349" s="1">
        <v>-6.6577061079999998E-4</v>
      </c>
      <c r="F1349" s="1">
        <v>6.6577061079999998E-4</v>
      </c>
      <c r="G1349" s="1">
        <v>-9.3207892500000002E-4</v>
      </c>
      <c r="H1349">
        <f t="shared" si="20"/>
        <v>0.15610678764141403</v>
      </c>
      <c r="I1349">
        <f>R$1*B1349+(1-R$1)*I1348</f>
        <v>0.15642075575261905</v>
      </c>
    </row>
    <row r="1350" spans="1:9" x14ac:dyDescent="0.3">
      <c r="A1350" s="1">
        <v>2.8073393719999999</v>
      </c>
      <c r="B1350" s="1">
        <v>0.15322890880000001</v>
      </c>
      <c r="C1350" s="1">
        <v>0.1053448766</v>
      </c>
      <c r="D1350" s="1">
        <v>9.9485063549999992</v>
      </c>
      <c r="E1350" s="1">
        <v>3.9946238390000001E-4</v>
      </c>
      <c r="F1350" s="1">
        <v>6.6577061079999998E-4</v>
      </c>
      <c r="G1350" s="1">
        <v>-9.3207892500000002E-4</v>
      </c>
      <c r="H1350">
        <f t="shared" si="20"/>
        <v>0.15620352312020191</v>
      </c>
      <c r="I1350">
        <f>R$1*B1350+(1-R$1)*I1349</f>
        <v>0.15638883728309283</v>
      </c>
    </row>
    <row r="1351" spans="1:9" x14ac:dyDescent="0.3">
      <c r="A1351" s="1">
        <v>2.8093479129999999</v>
      </c>
      <c r="B1351" s="1">
        <v>0.15562310809999999</v>
      </c>
      <c r="C1351" s="1">
        <v>9.8162271080000002E-2</v>
      </c>
      <c r="D1351" s="1">
        <v>9.9485063549999992</v>
      </c>
      <c r="E1351" s="1">
        <v>1.464695437E-3</v>
      </c>
      <c r="F1351" s="1">
        <v>6.6577061079999998E-4</v>
      </c>
      <c r="G1351" s="1">
        <v>-9.3207892500000002E-4</v>
      </c>
      <c r="H1351">
        <f t="shared" si="20"/>
        <v>0.1561551553060605</v>
      </c>
      <c r="I1351">
        <f>R$1*B1351+(1-R$1)*I1350</f>
        <v>0.15638117999126191</v>
      </c>
    </row>
    <row r="1352" spans="1:9" x14ac:dyDescent="0.3">
      <c r="A1352" s="1">
        <v>2.8113564549999999</v>
      </c>
      <c r="B1352" s="1">
        <v>0.15083470939999999</v>
      </c>
      <c r="C1352" s="1">
        <v>9.5768064259999994E-2</v>
      </c>
      <c r="D1352" s="1">
        <v>9.9556894299999996</v>
      </c>
      <c r="E1352" s="1">
        <v>3.9946238390000001E-4</v>
      </c>
      <c r="F1352" s="1">
        <v>1.7310036349999999E-3</v>
      </c>
      <c r="G1352" s="1">
        <v>1.33154128E-4</v>
      </c>
      <c r="H1352">
        <f t="shared" si="20"/>
        <v>0.15625189078484836</v>
      </c>
      <c r="I1352">
        <f>R$1*B1352+(1-R$1)*I1351</f>
        <v>0.15632571528534928</v>
      </c>
    </row>
    <row r="1353" spans="1:9" x14ac:dyDescent="0.3">
      <c r="A1353" s="1">
        <v>2.8133649969999999</v>
      </c>
      <c r="B1353" s="1">
        <v>0.1628057212</v>
      </c>
      <c r="C1353" s="1">
        <v>8.3797059950000002E-2</v>
      </c>
      <c r="D1353" s="1">
        <v>9.9820251459999998</v>
      </c>
      <c r="E1353" s="1">
        <v>3.9946238390000001E-4</v>
      </c>
      <c r="F1353" s="1">
        <v>-3.9946238390000001E-4</v>
      </c>
      <c r="G1353" s="1">
        <v>-9.3207892500000002E-4</v>
      </c>
      <c r="H1353">
        <f t="shared" si="20"/>
        <v>0.15617933913737361</v>
      </c>
      <c r="I1353">
        <f>R$1*B1353+(1-R$1)*I1352</f>
        <v>0.15639051534449577</v>
      </c>
    </row>
    <row r="1354" spans="1:9" x14ac:dyDescent="0.3">
      <c r="A1354" s="1">
        <v>2.8153735910000002</v>
      </c>
      <c r="B1354" s="1">
        <v>0.1628057212</v>
      </c>
      <c r="C1354" s="1">
        <v>0.10055647049999999</v>
      </c>
      <c r="D1354" s="1">
        <v>9.9676599499999998</v>
      </c>
      <c r="E1354" s="1">
        <v>3.9946238390000001E-4</v>
      </c>
      <c r="F1354" s="1">
        <v>1.7310036349999999E-3</v>
      </c>
      <c r="G1354" s="1">
        <v>1.33154128E-4</v>
      </c>
      <c r="H1354">
        <f t="shared" si="20"/>
        <v>0.15608260365858573</v>
      </c>
      <c r="I1354">
        <f>R$1*B1354+(1-R$1)*I1353</f>
        <v>0.15645466740305081</v>
      </c>
    </row>
    <row r="1355" spans="1:9" x14ac:dyDescent="0.3">
      <c r="A1355" s="1">
        <v>2.817382184</v>
      </c>
      <c r="B1355" s="1">
        <v>0.1604115069</v>
      </c>
      <c r="C1355" s="1">
        <v>0.1053448766</v>
      </c>
      <c r="D1355" s="1">
        <v>9.9580831530000005</v>
      </c>
      <c r="E1355" s="1">
        <v>3.9946238390000001E-4</v>
      </c>
      <c r="F1355" s="1">
        <v>1.7310036349999999E-3</v>
      </c>
      <c r="G1355" s="1">
        <v>-9.3207892500000002E-4</v>
      </c>
      <c r="H1355">
        <f t="shared" si="20"/>
        <v>0.15610678748989887</v>
      </c>
      <c r="I1355">
        <f>R$1*B1355+(1-R$1)*I1354</f>
        <v>0.1564942357980203</v>
      </c>
    </row>
    <row r="1356" spans="1:9" x14ac:dyDescent="0.3">
      <c r="A1356" s="1">
        <v>2.8193907779999998</v>
      </c>
      <c r="B1356" s="1">
        <v>0.15562310809999999</v>
      </c>
      <c r="C1356" s="1">
        <v>9.5768064259999994E-2</v>
      </c>
      <c r="D1356" s="1">
        <v>9.9413242339999996</v>
      </c>
      <c r="E1356" s="1">
        <v>3.9946238390000001E-4</v>
      </c>
      <c r="F1356" s="1">
        <v>1.7310036349999999E-3</v>
      </c>
      <c r="G1356" s="1">
        <v>-9.3207892500000002E-4</v>
      </c>
      <c r="H1356">
        <f t="shared" si="20"/>
        <v>0.15598586817878779</v>
      </c>
      <c r="I1356">
        <f>R$1*B1356+(1-R$1)*I1355</f>
        <v>0.15648552452104009</v>
      </c>
    </row>
    <row r="1357" spans="1:9" x14ac:dyDescent="0.3">
      <c r="A1357" s="1">
        <v>2.8213993720000001</v>
      </c>
      <c r="B1357" s="1">
        <v>0.1604115069</v>
      </c>
      <c r="C1357" s="1">
        <v>9.0979665520000003E-2</v>
      </c>
      <c r="D1357" s="1">
        <v>9.9461126330000003</v>
      </c>
      <c r="E1357" s="1">
        <v>-6.6577061079999998E-4</v>
      </c>
      <c r="F1357" s="1">
        <v>6.6577061079999998E-4</v>
      </c>
      <c r="G1357" s="1">
        <v>1.33154128E-4</v>
      </c>
      <c r="H1357">
        <f t="shared" si="20"/>
        <v>0.15584076503535343</v>
      </c>
      <c r="I1357">
        <f>R$1*B1357+(1-R$1)*I1356</f>
        <v>0.15652478434482966</v>
      </c>
    </row>
    <row r="1358" spans="1:9" x14ac:dyDescent="0.3">
      <c r="A1358" s="1">
        <v>2.823407966</v>
      </c>
      <c r="B1358" s="1">
        <v>0.1604115069</v>
      </c>
      <c r="C1358" s="1">
        <v>0.10055647049999999</v>
      </c>
      <c r="D1358" s="1">
        <v>9.9461126330000003</v>
      </c>
      <c r="E1358" s="1">
        <v>-6.6577061079999998E-4</v>
      </c>
      <c r="F1358" s="1">
        <v>6.6577061079999998E-4</v>
      </c>
      <c r="G1358" s="1">
        <v>1.33154128E-4</v>
      </c>
      <c r="H1358">
        <f t="shared" si="20"/>
        <v>0.15593750036363627</v>
      </c>
      <c r="I1358">
        <f>R$1*B1358+(1-R$1)*I1357</f>
        <v>0.15656365157038135</v>
      </c>
    </row>
    <row r="1359" spans="1:9" x14ac:dyDescent="0.3">
      <c r="A1359" s="1">
        <v>2.8254165590000002</v>
      </c>
      <c r="B1359" s="1">
        <v>0.16519992050000001</v>
      </c>
      <c r="C1359" s="1">
        <v>0.1053448766</v>
      </c>
      <c r="D1359" s="1">
        <v>9.9556894299999996</v>
      </c>
      <c r="E1359" s="1">
        <v>-6.6577061079999998E-4</v>
      </c>
      <c r="F1359" s="1">
        <v>6.6577061079999998E-4</v>
      </c>
      <c r="G1359" s="1">
        <v>1.1983871229999999E-3</v>
      </c>
      <c r="H1359">
        <f t="shared" si="20"/>
        <v>0.15613097116969687</v>
      </c>
      <c r="I1359">
        <f>R$1*B1359+(1-R$1)*I1358</f>
        <v>0.15665001425967753</v>
      </c>
    </row>
    <row r="1360" spans="1:9" x14ac:dyDescent="0.3">
      <c r="A1360" s="1">
        <v>2.8274251530000001</v>
      </c>
      <c r="B1360" s="1">
        <v>0.16519992050000001</v>
      </c>
      <c r="C1360" s="1">
        <v>0.1053448766</v>
      </c>
      <c r="D1360" s="1">
        <v>9.9700546259999996</v>
      </c>
      <c r="E1360" s="1">
        <v>-2.7962366580000001E-3</v>
      </c>
      <c r="F1360" s="1">
        <v>-3.9946238390000001E-4</v>
      </c>
      <c r="G1360" s="1">
        <v>-9.3207892500000002E-4</v>
      </c>
      <c r="H1360">
        <f t="shared" si="20"/>
        <v>0.15601005185959585</v>
      </c>
      <c r="I1360">
        <f>R$1*B1360+(1-R$1)*I1359</f>
        <v>0.15673551332208077</v>
      </c>
    </row>
    <row r="1361" spans="1:9" x14ac:dyDescent="0.3">
      <c r="A1361" s="1">
        <v>2.8294337469999999</v>
      </c>
      <c r="B1361" s="1">
        <v>0.15562310809999999</v>
      </c>
      <c r="C1361" s="1">
        <v>0.117315881</v>
      </c>
      <c r="D1361" s="1">
        <v>9.9604778290000002</v>
      </c>
      <c r="E1361" s="1">
        <v>-6.6577061079999998E-4</v>
      </c>
      <c r="F1361" s="1">
        <v>2.7962366580000001E-3</v>
      </c>
      <c r="G1361" s="1">
        <v>-1.997311832E-3</v>
      </c>
      <c r="H1361">
        <f t="shared" si="20"/>
        <v>0.15586494871717163</v>
      </c>
      <c r="I1361">
        <f>R$1*B1361+(1-R$1)*I1360</f>
        <v>0.15672438926985996</v>
      </c>
    </row>
    <row r="1362" spans="1:9" x14ac:dyDescent="0.3">
      <c r="A1362" s="1">
        <v>2.8314423409999998</v>
      </c>
      <c r="B1362" s="1">
        <v>0.14844051</v>
      </c>
      <c r="C1362" s="1">
        <v>0.10055647049999999</v>
      </c>
      <c r="D1362" s="1">
        <v>9.9413242339999996</v>
      </c>
      <c r="E1362" s="1">
        <v>-6.6577061079999998E-4</v>
      </c>
      <c r="F1362" s="1">
        <v>6.6577061079999998E-4</v>
      </c>
      <c r="G1362" s="1">
        <v>1.33154128E-4</v>
      </c>
      <c r="H1362">
        <f t="shared" si="20"/>
        <v>0.15579239722121202</v>
      </c>
      <c r="I1362">
        <f>R$1*B1362+(1-R$1)*I1361</f>
        <v>0.15664155047716136</v>
      </c>
    </row>
    <row r="1363" spans="1:9" x14ac:dyDescent="0.3">
      <c r="A1363" s="1">
        <v>2.833450934</v>
      </c>
      <c r="B1363" s="1">
        <v>0.14125789699999999</v>
      </c>
      <c r="C1363" s="1">
        <v>0.1125274822</v>
      </c>
      <c r="D1363" s="1">
        <v>9.9437179570000005</v>
      </c>
      <c r="E1363" s="1">
        <v>3.9946238390000001E-4</v>
      </c>
      <c r="F1363" s="1">
        <v>-3.9946238390000001E-4</v>
      </c>
      <c r="G1363" s="1">
        <v>1.33154128E-4</v>
      </c>
      <c r="H1363">
        <f t="shared" si="20"/>
        <v>0.15576821323838375</v>
      </c>
      <c r="I1363">
        <f>R$1*B1363+(1-R$1)*I1362</f>
        <v>0.15648771394238972</v>
      </c>
    </row>
    <row r="1364" spans="1:9" x14ac:dyDescent="0.3">
      <c r="A1364" s="1">
        <v>2.8354595279999999</v>
      </c>
      <c r="B1364" s="1">
        <v>0.1628057212</v>
      </c>
      <c r="C1364" s="1">
        <v>0.1053448766</v>
      </c>
      <c r="D1364" s="1">
        <v>9.9509010310000008</v>
      </c>
      <c r="E1364" s="1">
        <v>-6.6577061079999998E-4</v>
      </c>
      <c r="F1364" s="1">
        <v>6.6577061079999998E-4</v>
      </c>
      <c r="G1364" s="1">
        <v>-9.3207892500000002E-4</v>
      </c>
      <c r="H1364">
        <f t="shared" si="20"/>
        <v>0.15581658090202011</v>
      </c>
      <c r="I1364">
        <f>R$1*B1364+(1-R$1)*I1363</f>
        <v>0.1565508940149658</v>
      </c>
    </row>
    <row r="1365" spans="1:9" x14ac:dyDescent="0.3">
      <c r="A1365" s="1">
        <v>2.8374681220000002</v>
      </c>
      <c r="B1365" s="1">
        <v>0.15083470939999999</v>
      </c>
      <c r="C1365" s="1">
        <v>8.6191259320000005E-2</v>
      </c>
      <c r="D1365" s="1">
        <v>9.9724483490000004</v>
      </c>
      <c r="E1365" s="1">
        <v>-6.6577061079999998E-4</v>
      </c>
      <c r="F1365" s="1">
        <v>-1.464695437E-3</v>
      </c>
      <c r="G1365" s="1">
        <v>1.33154128E-4</v>
      </c>
      <c r="H1365">
        <f t="shared" si="20"/>
        <v>0.15608260335555546</v>
      </c>
      <c r="I1365">
        <f>R$1*B1365+(1-R$1)*I1364</f>
        <v>0.15649373216881615</v>
      </c>
    </row>
    <row r="1366" spans="1:9" x14ac:dyDescent="0.3">
      <c r="A1366" s="1">
        <v>2.8394767160000001</v>
      </c>
      <c r="B1366" s="1">
        <v>0.15322890880000001</v>
      </c>
      <c r="C1366" s="1">
        <v>8.3797059950000002E-2</v>
      </c>
      <c r="D1366" s="1">
        <v>9.9820251459999998</v>
      </c>
      <c r="E1366" s="1">
        <v>1.464695437E-3</v>
      </c>
      <c r="F1366" s="1">
        <v>6.6577061079999998E-4</v>
      </c>
      <c r="G1366" s="1">
        <v>1.33154128E-4</v>
      </c>
      <c r="H1366">
        <f t="shared" si="20"/>
        <v>0.1563002579949494</v>
      </c>
      <c r="I1366">
        <f>R$1*B1366+(1-R$1)*I1365</f>
        <v>0.15646108393512798</v>
      </c>
    </row>
    <row r="1367" spans="1:9" x14ac:dyDescent="0.3">
      <c r="A1367" s="1">
        <v>2.8414853089999998</v>
      </c>
      <c r="B1367" s="1">
        <v>0.15801730750000001</v>
      </c>
      <c r="C1367" s="1">
        <v>0.107739076</v>
      </c>
      <c r="D1367" s="1">
        <v>9.9844198229999996</v>
      </c>
      <c r="E1367" s="1">
        <v>-6.6577061079999998E-4</v>
      </c>
      <c r="F1367" s="1">
        <v>1.7310036349999999E-3</v>
      </c>
      <c r="G1367" s="1">
        <v>1.33154128E-4</v>
      </c>
      <c r="H1367">
        <f t="shared" si="20"/>
        <v>0.15622770634848476</v>
      </c>
      <c r="I1367">
        <f>R$1*B1367+(1-R$1)*I1366</f>
        <v>0.1564766461707767</v>
      </c>
    </row>
    <row r="1368" spans="1:9" x14ac:dyDescent="0.3">
      <c r="A1368" s="1">
        <v>2.8434939030000002</v>
      </c>
      <c r="B1368" s="1">
        <v>0.15322890880000001</v>
      </c>
      <c r="C1368" s="1">
        <v>9.3373864890000005E-2</v>
      </c>
      <c r="D1368" s="1">
        <v>9.9676599499999998</v>
      </c>
      <c r="E1368" s="1">
        <v>3.9946238390000001E-4</v>
      </c>
      <c r="F1368" s="1">
        <v>1.7310036349999999E-3</v>
      </c>
      <c r="G1368" s="1">
        <v>-9.3207892500000002E-4</v>
      </c>
      <c r="H1368">
        <f t="shared" si="20"/>
        <v>0.15637280949191912</v>
      </c>
      <c r="I1368">
        <f>R$1*B1368+(1-R$1)*I1367</f>
        <v>0.15644416879706891</v>
      </c>
    </row>
    <row r="1369" spans="1:9" x14ac:dyDescent="0.3">
      <c r="A1369" s="1">
        <v>2.845502497</v>
      </c>
      <c r="B1369" s="1">
        <v>0.15801730750000001</v>
      </c>
      <c r="C1369" s="1">
        <v>8.858546615E-2</v>
      </c>
      <c r="D1369" s="1">
        <v>9.9676599499999998</v>
      </c>
      <c r="E1369" s="1">
        <v>1.464695437E-3</v>
      </c>
      <c r="F1369" s="1">
        <v>1.7310036349999999E-3</v>
      </c>
      <c r="G1369" s="1">
        <v>1.33154128E-4</v>
      </c>
      <c r="H1369">
        <f t="shared" si="20"/>
        <v>0.15627607416464639</v>
      </c>
      <c r="I1369">
        <f>R$1*B1369+(1-R$1)*I1368</f>
        <v>0.15645990018409822</v>
      </c>
    </row>
    <row r="1370" spans="1:9" x14ac:dyDescent="0.3">
      <c r="A1370" s="1">
        <v>2.8475110909999999</v>
      </c>
      <c r="B1370" s="1">
        <v>0.14844051</v>
      </c>
      <c r="C1370" s="1">
        <v>9.8162271080000002E-2</v>
      </c>
      <c r="D1370" s="1">
        <v>9.9748430250000002</v>
      </c>
      <c r="E1370" s="1">
        <v>1.464695437E-3</v>
      </c>
      <c r="F1370" s="1">
        <v>3.8614696820000001E-3</v>
      </c>
      <c r="G1370" s="1">
        <v>1.33154128E-4</v>
      </c>
      <c r="H1370">
        <f t="shared" si="20"/>
        <v>0.15601005186161607</v>
      </c>
      <c r="I1370">
        <f>R$1*B1370+(1-R$1)*I1369</f>
        <v>0.15637970628225725</v>
      </c>
    </row>
    <row r="1371" spans="1:9" x14ac:dyDescent="0.3">
      <c r="A1371" s="1">
        <v>2.8495196840000001</v>
      </c>
      <c r="B1371" s="1">
        <v>0.15801730750000001</v>
      </c>
      <c r="C1371" s="1">
        <v>0.107739076</v>
      </c>
      <c r="D1371" s="1">
        <v>9.9820251459999998</v>
      </c>
      <c r="E1371" s="1">
        <v>1.464695437E-3</v>
      </c>
      <c r="F1371" s="1">
        <v>4.926702939E-3</v>
      </c>
      <c r="G1371" s="1">
        <v>1.33154128E-4</v>
      </c>
      <c r="H1371">
        <f t="shared" si="20"/>
        <v>0.15574402940808069</v>
      </c>
      <c r="I1371">
        <f>R$1*B1371+(1-R$1)*I1370</f>
        <v>0.15639608229443466</v>
      </c>
    </row>
    <row r="1372" spans="1:9" x14ac:dyDescent="0.3">
      <c r="A1372" s="1">
        <v>2.851528278</v>
      </c>
      <c r="B1372" s="1">
        <v>0.15801730750000001</v>
      </c>
      <c r="C1372" s="1">
        <v>9.5768064259999994E-2</v>
      </c>
      <c r="D1372" s="1">
        <v>9.9939966200000008</v>
      </c>
      <c r="E1372" s="1">
        <v>3.9946238390000001E-4</v>
      </c>
      <c r="F1372" s="1">
        <v>5.99193573E-3</v>
      </c>
      <c r="G1372" s="1">
        <v>1.33154128E-4</v>
      </c>
      <c r="H1372">
        <f t="shared" si="20"/>
        <v>0.15547800695454536</v>
      </c>
      <c r="I1372">
        <f>R$1*B1372+(1-R$1)*I1371</f>
        <v>0.1564122945464903</v>
      </c>
    </row>
    <row r="1373" spans="1:9" x14ac:dyDescent="0.3">
      <c r="A1373" s="1">
        <v>2.8535368719999998</v>
      </c>
      <c r="B1373" s="1">
        <v>0.15562310809999999</v>
      </c>
      <c r="C1373" s="1">
        <v>0.10055647049999999</v>
      </c>
      <c r="D1373" s="1">
        <v>9.9820251459999998</v>
      </c>
      <c r="E1373" s="1">
        <v>1.464695437E-3</v>
      </c>
      <c r="F1373" s="1">
        <v>7.0571689869999999E-3</v>
      </c>
      <c r="G1373" s="1">
        <v>-9.3207892500000002E-4</v>
      </c>
      <c r="H1373">
        <f t="shared" si="20"/>
        <v>0.15489759438383829</v>
      </c>
      <c r="I1373">
        <f>R$1*B1373+(1-R$1)*I1372</f>
        <v>0.15640440268202541</v>
      </c>
    </row>
    <row r="1374" spans="1:9" x14ac:dyDescent="0.3">
      <c r="A1374" s="1">
        <v>2.8555454660000001</v>
      </c>
      <c r="B1374" s="1">
        <v>0.15801730750000001</v>
      </c>
      <c r="C1374" s="1">
        <v>0.10055647049999999</v>
      </c>
      <c r="D1374" s="1">
        <v>9.9772367479999993</v>
      </c>
      <c r="E1374" s="1">
        <v>1.464695437E-3</v>
      </c>
      <c r="F1374" s="1">
        <v>8.1224022429999994E-3</v>
      </c>
      <c r="G1374" s="1">
        <v>-9.3207892500000002E-4</v>
      </c>
      <c r="H1374">
        <f t="shared" si="20"/>
        <v>0.15458320426666655</v>
      </c>
      <c r="I1374">
        <f>R$1*B1374+(1-R$1)*I1373</f>
        <v>0.15642053173020515</v>
      </c>
    </row>
    <row r="1375" spans="1:9" x14ac:dyDescent="0.3">
      <c r="A1375" s="1">
        <v>2.8575540589999999</v>
      </c>
      <c r="B1375" s="1">
        <v>0.14844051</v>
      </c>
      <c r="C1375" s="1">
        <v>0.11013327539999999</v>
      </c>
      <c r="D1375" s="1">
        <v>9.9604778290000002</v>
      </c>
      <c r="E1375" s="1">
        <v>1.464695437E-3</v>
      </c>
      <c r="F1375" s="1">
        <v>8.1224022429999994E-3</v>
      </c>
      <c r="G1375" s="1">
        <v>-9.3207892500000002E-4</v>
      </c>
      <c r="H1375">
        <f t="shared" si="20"/>
        <v>0.15431718181313123</v>
      </c>
      <c r="I1375">
        <f>R$1*B1375+(1-R$1)*I1374</f>
        <v>0.15634073151290309</v>
      </c>
    </row>
    <row r="1376" spans="1:9" x14ac:dyDescent="0.3">
      <c r="A1376" s="1">
        <v>2.8595626529999998</v>
      </c>
      <c r="B1376" s="1">
        <v>0.15322890880000001</v>
      </c>
      <c r="C1376" s="1">
        <v>8.858546615E-2</v>
      </c>
      <c r="D1376" s="1">
        <v>9.9556894299999996</v>
      </c>
      <c r="E1376" s="1">
        <v>2.5299284610000002E-3</v>
      </c>
      <c r="F1376" s="1">
        <v>9.1876350340000003E-3</v>
      </c>
      <c r="G1376" s="1">
        <v>-9.3207892500000002E-4</v>
      </c>
      <c r="H1376">
        <f t="shared" si="20"/>
        <v>0.15400279169595951</v>
      </c>
      <c r="I1376">
        <f>R$1*B1376+(1-R$1)*I1375</f>
        <v>0.15630961328577406</v>
      </c>
    </row>
    <row r="1377" spans="1:9" x14ac:dyDescent="0.3">
      <c r="A1377" s="1">
        <v>2.8615712470000001</v>
      </c>
      <c r="B1377" s="1">
        <v>0.15801730750000001</v>
      </c>
      <c r="C1377" s="1">
        <v>0.1053448766</v>
      </c>
      <c r="D1377" s="1">
        <v>9.9844198229999996</v>
      </c>
      <c r="E1377" s="1">
        <v>3.5951614850000002E-3</v>
      </c>
      <c r="F1377" s="1">
        <v>1.025286783E-2</v>
      </c>
      <c r="G1377" s="1">
        <v>-9.3207892500000002E-4</v>
      </c>
      <c r="H1377">
        <f t="shared" si="20"/>
        <v>0.15378513705757565</v>
      </c>
      <c r="I1377">
        <f>R$1*B1377+(1-R$1)*I1376</f>
        <v>0.15632669022791632</v>
      </c>
    </row>
    <row r="1378" spans="1:9" x14ac:dyDescent="0.3">
      <c r="A1378" s="1">
        <v>2.863579841</v>
      </c>
      <c r="B1378" s="1">
        <v>0.17238251860000001</v>
      </c>
      <c r="C1378" s="1">
        <v>9.8162271080000002E-2</v>
      </c>
      <c r="D1378" s="1">
        <v>9.9844198229999996</v>
      </c>
      <c r="E1378" s="1">
        <v>3.5951614850000002E-3</v>
      </c>
      <c r="F1378" s="1">
        <v>8.1224022429999994E-3</v>
      </c>
      <c r="G1378" s="1">
        <v>-9.3207892500000002E-4</v>
      </c>
      <c r="H1378">
        <f t="shared" si="20"/>
        <v>0.15351911460404027</v>
      </c>
      <c r="I1378">
        <f>R$1*B1378+(1-R$1)*I1377</f>
        <v>0.15648724851163714</v>
      </c>
    </row>
    <row r="1379" spans="1:9" x14ac:dyDescent="0.3">
      <c r="A1379" s="1">
        <v>2.8655884340000002</v>
      </c>
      <c r="B1379" s="1">
        <v>0.15801730750000001</v>
      </c>
      <c r="C1379" s="1">
        <v>0.107739076</v>
      </c>
      <c r="D1379" s="1">
        <v>9.9796314240000008</v>
      </c>
      <c r="E1379" s="1">
        <v>2.5299284610000002E-3</v>
      </c>
      <c r="F1379" s="1">
        <v>1.025286783E-2</v>
      </c>
      <c r="G1379" s="1">
        <v>1.33154128E-4</v>
      </c>
      <c r="H1379">
        <f t="shared" si="20"/>
        <v>0.15308380532626251</v>
      </c>
      <c r="I1379">
        <f>R$1*B1379+(1-R$1)*I1378</f>
        <v>0.15650254910152075</v>
      </c>
    </row>
    <row r="1380" spans="1:9" x14ac:dyDescent="0.3">
      <c r="A1380" s="1">
        <v>2.867597028</v>
      </c>
      <c r="B1380" s="1">
        <v>0.15562310809999999</v>
      </c>
      <c r="C1380" s="1">
        <v>0.1053448766</v>
      </c>
      <c r="D1380" s="1">
        <v>9.9509010310000008</v>
      </c>
      <c r="E1380" s="1">
        <v>1.464695437E-3</v>
      </c>
      <c r="F1380" s="1">
        <v>9.1876350340000003E-3</v>
      </c>
      <c r="G1380" s="1">
        <v>-9.3207892500000002E-4</v>
      </c>
      <c r="H1380">
        <f t="shared" si="20"/>
        <v>0.15293870218282818</v>
      </c>
      <c r="I1380">
        <f>R$1*B1380+(1-R$1)*I1379</f>
        <v>0.15649375469150556</v>
      </c>
    </row>
    <row r="1381" spans="1:9" x14ac:dyDescent="0.3">
      <c r="A1381" s="1">
        <v>2.8696056219999999</v>
      </c>
      <c r="B1381" s="1">
        <v>0.15562310809999999</v>
      </c>
      <c r="C1381" s="1">
        <v>8.858546615E-2</v>
      </c>
      <c r="D1381" s="1">
        <v>9.9509010310000008</v>
      </c>
      <c r="E1381" s="1">
        <v>3.5951614850000002E-3</v>
      </c>
      <c r="F1381" s="1">
        <v>1.025286783E-2</v>
      </c>
      <c r="G1381" s="1">
        <v>1.33154128E-4</v>
      </c>
      <c r="H1381">
        <f t="shared" si="20"/>
        <v>0.15293870218282815</v>
      </c>
      <c r="I1381">
        <f>R$1*B1381+(1-R$1)*I1380</f>
        <v>0.15648504822559051</v>
      </c>
    </row>
    <row r="1382" spans="1:9" x14ac:dyDescent="0.3">
      <c r="A1382" s="1">
        <v>2.8716142160000002</v>
      </c>
      <c r="B1382" s="1">
        <v>0.1604115069</v>
      </c>
      <c r="C1382" s="1">
        <v>0.1053448766</v>
      </c>
      <c r="D1382" s="1">
        <v>9.9580831530000005</v>
      </c>
      <c r="E1382" s="1">
        <v>3.5951614850000002E-3</v>
      </c>
      <c r="F1382" s="1">
        <v>1.025286783E-2</v>
      </c>
      <c r="G1382" s="1">
        <v>-9.3207892500000002E-4</v>
      </c>
      <c r="H1382">
        <f t="shared" si="20"/>
        <v>0.15303543766161604</v>
      </c>
      <c r="I1382">
        <f>R$1*B1382+(1-R$1)*I1381</f>
        <v>0.15652431281233459</v>
      </c>
    </row>
    <row r="1383" spans="1:9" x14ac:dyDescent="0.3">
      <c r="A1383" s="1">
        <v>2.873622809</v>
      </c>
      <c r="B1383" s="1">
        <v>0.15083470939999999</v>
      </c>
      <c r="C1383" s="1">
        <v>0.1125274822</v>
      </c>
      <c r="D1383" s="1">
        <v>9.9509010310000008</v>
      </c>
      <c r="E1383" s="1">
        <v>2.5299284610000002E-3</v>
      </c>
      <c r="F1383" s="1">
        <v>1.025286783E-2</v>
      </c>
      <c r="G1383" s="1">
        <v>1.33154128E-4</v>
      </c>
      <c r="H1383">
        <f t="shared" si="20"/>
        <v>0.15322890861919181</v>
      </c>
      <c r="I1383">
        <f>R$1*B1383+(1-R$1)*I1382</f>
        <v>0.15646741677821124</v>
      </c>
    </row>
    <row r="1384" spans="1:9" x14ac:dyDescent="0.3">
      <c r="A1384" s="1">
        <v>2.8756314029999999</v>
      </c>
      <c r="B1384" s="1">
        <v>0.1628057212</v>
      </c>
      <c r="C1384" s="1">
        <v>9.8162271080000002E-2</v>
      </c>
      <c r="D1384" s="1">
        <v>9.9700546259999996</v>
      </c>
      <c r="E1384" s="1">
        <v>3.5951614850000002E-3</v>
      </c>
      <c r="F1384" s="1">
        <v>1.025286783E-2</v>
      </c>
      <c r="G1384" s="1">
        <v>-9.3207892500000002E-4</v>
      </c>
      <c r="H1384">
        <f t="shared" si="20"/>
        <v>0.15301125397979784</v>
      </c>
      <c r="I1384">
        <f>R$1*B1384+(1-R$1)*I1383</f>
        <v>0.15653079982242912</v>
      </c>
    </row>
    <row r="1385" spans="1:9" x14ac:dyDescent="0.3">
      <c r="A1385" s="1">
        <v>2.8776399970000002</v>
      </c>
      <c r="B1385" s="1">
        <v>0.15322890880000001</v>
      </c>
      <c r="C1385" s="1">
        <v>0.107739076</v>
      </c>
      <c r="D1385" s="1">
        <v>9.9628715519999993</v>
      </c>
      <c r="E1385" s="1">
        <v>2.5299284610000002E-3</v>
      </c>
      <c r="F1385" s="1">
        <v>9.1876350340000003E-3</v>
      </c>
      <c r="G1385" s="1">
        <v>1.33154128E-4</v>
      </c>
      <c r="H1385">
        <f t="shared" si="20"/>
        <v>0.15301125397979787</v>
      </c>
      <c r="I1385">
        <f>R$1*B1385+(1-R$1)*I1384</f>
        <v>0.15649778091220481</v>
      </c>
    </row>
    <row r="1386" spans="1:9" x14ac:dyDescent="0.3">
      <c r="A1386" s="1">
        <v>2.879648591</v>
      </c>
      <c r="B1386" s="1">
        <v>0.15322890880000001</v>
      </c>
      <c r="C1386" s="1">
        <v>0.1125274822</v>
      </c>
      <c r="D1386" s="1">
        <v>9.9485063549999992</v>
      </c>
      <c r="E1386" s="1">
        <v>2.5299284610000002E-3</v>
      </c>
      <c r="F1386" s="1">
        <v>9.1876350340000003E-3</v>
      </c>
      <c r="G1386" s="1">
        <v>-9.3207892500000002E-4</v>
      </c>
      <c r="H1386">
        <f t="shared" si="20"/>
        <v>0.15310798930808067</v>
      </c>
      <c r="I1386">
        <f>R$1*B1386+(1-R$1)*I1385</f>
        <v>0.15646509219108276</v>
      </c>
    </row>
    <row r="1387" spans="1:9" x14ac:dyDescent="0.3">
      <c r="A1387" s="1">
        <v>2.8816571839999998</v>
      </c>
      <c r="B1387" s="1">
        <v>0.15562310809999999</v>
      </c>
      <c r="C1387" s="1">
        <v>0.1197100878</v>
      </c>
      <c r="D1387" s="1">
        <v>9.9389295579999999</v>
      </c>
      <c r="E1387" s="1">
        <v>2.5299284610000002E-3</v>
      </c>
      <c r="F1387" s="1">
        <v>8.1224022429999994E-3</v>
      </c>
      <c r="G1387" s="1">
        <v>-9.3207892500000002E-4</v>
      </c>
      <c r="H1387">
        <f t="shared" si="20"/>
        <v>0.15298706999696959</v>
      </c>
      <c r="I1387">
        <f>R$1*B1387+(1-R$1)*I1386</f>
        <v>0.15645667235017194</v>
      </c>
    </row>
    <row r="1388" spans="1:9" x14ac:dyDescent="0.3">
      <c r="A1388" s="1">
        <v>2.8836657780000001</v>
      </c>
      <c r="B1388" s="1">
        <v>0.15322890880000001</v>
      </c>
      <c r="C1388" s="1">
        <v>0.11492168160000001</v>
      </c>
      <c r="D1388" s="1">
        <v>9.9389295579999999</v>
      </c>
      <c r="E1388" s="1">
        <v>3.5951614850000002E-3</v>
      </c>
      <c r="F1388" s="1">
        <v>1.025286783E-2</v>
      </c>
      <c r="G1388" s="1">
        <v>-9.3207892500000002E-4</v>
      </c>
      <c r="H1388">
        <f t="shared" si="20"/>
        <v>0.1528177830222221</v>
      </c>
      <c r="I1388">
        <f>R$1*B1388+(1-R$1)*I1387</f>
        <v>0.15642439471467021</v>
      </c>
    </row>
    <row r="1389" spans="1:9" x14ac:dyDescent="0.3">
      <c r="A1389" s="1">
        <v>2.885674372</v>
      </c>
      <c r="B1389" s="1">
        <v>0.15083470939999999</v>
      </c>
      <c r="C1389" s="1">
        <v>0.10295066980000001</v>
      </c>
      <c r="D1389" s="1">
        <v>9.9461126330000003</v>
      </c>
      <c r="E1389" s="1">
        <v>1.464695437E-3</v>
      </c>
      <c r="F1389" s="1">
        <v>9.1876350340000003E-3</v>
      </c>
      <c r="G1389" s="1">
        <v>-9.3207892500000002E-4</v>
      </c>
      <c r="H1389">
        <f t="shared" si="20"/>
        <v>0.15276941520808068</v>
      </c>
      <c r="I1389">
        <f>R$1*B1389+(1-R$1)*I1388</f>
        <v>0.15636849786152349</v>
      </c>
    </row>
    <row r="1390" spans="1:9" x14ac:dyDescent="0.3">
      <c r="A1390" s="1">
        <v>2.8876829659999999</v>
      </c>
      <c r="B1390" s="1">
        <v>0.14604631069999999</v>
      </c>
      <c r="C1390" s="1">
        <v>0.107739076</v>
      </c>
      <c r="D1390" s="1">
        <v>9.9604778290000002</v>
      </c>
      <c r="E1390" s="1">
        <v>2.5299284610000002E-3</v>
      </c>
      <c r="F1390" s="1">
        <v>8.1224022429999994E-3</v>
      </c>
      <c r="G1390" s="1">
        <v>1.1983871229999999E-3</v>
      </c>
      <c r="H1390">
        <f t="shared" si="20"/>
        <v>0.15252757673737363</v>
      </c>
      <c r="I1390">
        <f>R$1*B1390+(1-R$1)*I1389</f>
        <v>0.15626527598990825</v>
      </c>
    </row>
    <row r="1391" spans="1:9" x14ac:dyDescent="0.3">
      <c r="A1391" s="1">
        <v>2.8896915590000001</v>
      </c>
      <c r="B1391" s="1">
        <v>0.14844051</v>
      </c>
      <c r="C1391" s="1">
        <v>0.107739076</v>
      </c>
      <c r="D1391" s="1">
        <v>9.9437179570000005</v>
      </c>
      <c r="E1391" s="1">
        <v>1.464695437E-3</v>
      </c>
      <c r="F1391" s="1">
        <v>7.0571689869999999E-3</v>
      </c>
      <c r="G1391" s="1">
        <v>1.33154128E-4</v>
      </c>
      <c r="H1391">
        <f t="shared" si="20"/>
        <v>0.15226155428383828</v>
      </c>
      <c r="I1391">
        <f>R$1*B1391+(1-R$1)*I1390</f>
        <v>0.15618702833000916</v>
      </c>
    </row>
    <row r="1392" spans="1:9" x14ac:dyDescent="0.3">
      <c r="A1392" s="1">
        <v>2.8917001529999999</v>
      </c>
      <c r="B1392" s="1">
        <v>0.15562310809999999</v>
      </c>
      <c r="C1392" s="1">
        <v>0.10295066980000001</v>
      </c>
      <c r="D1392" s="1">
        <v>9.9269590379999997</v>
      </c>
      <c r="E1392" s="1">
        <v>1.464695437E-3</v>
      </c>
      <c r="F1392" s="1">
        <v>5.99193573E-3</v>
      </c>
      <c r="G1392" s="1">
        <v>1.33154128E-4</v>
      </c>
      <c r="H1392">
        <f t="shared" si="20"/>
        <v>0.15228573826666655</v>
      </c>
      <c r="I1392">
        <f>R$1*B1392+(1-R$1)*I1391</f>
        <v>0.15618138912770907</v>
      </c>
    </row>
    <row r="1393" spans="1:9" x14ac:dyDescent="0.3">
      <c r="A1393" s="1">
        <v>2.8937087469999998</v>
      </c>
      <c r="B1393" s="1">
        <v>0.14125789699999999</v>
      </c>
      <c r="C1393" s="1">
        <v>0.11013327539999999</v>
      </c>
      <c r="D1393" s="1">
        <v>9.9245643619999999</v>
      </c>
      <c r="E1393" s="1">
        <v>1.464695437E-3</v>
      </c>
      <c r="F1393" s="1">
        <v>5.99193573E-3</v>
      </c>
      <c r="G1393" s="1">
        <v>-1.997311832E-3</v>
      </c>
      <c r="H1393">
        <f t="shared" si="20"/>
        <v>0.15214063512424231</v>
      </c>
      <c r="I1393">
        <f>R$1*B1393+(1-R$1)*I1392</f>
        <v>0.15603215420643196</v>
      </c>
    </row>
    <row r="1394" spans="1:9" x14ac:dyDescent="0.3">
      <c r="A1394" s="1">
        <v>2.8957173410000001</v>
      </c>
      <c r="B1394" s="1">
        <v>0.15083470939999999</v>
      </c>
      <c r="C1394" s="1">
        <v>0.11492168160000001</v>
      </c>
      <c r="D1394" s="1">
        <v>9.9173822400000002</v>
      </c>
      <c r="E1394" s="1">
        <v>3.9946238390000001E-4</v>
      </c>
      <c r="F1394" s="1">
        <v>4.926702939E-3</v>
      </c>
      <c r="G1394" s="1">
        <v>1.33154128E-4</v>
      </c>
      <c r="H1394">
        <f t="shared" si="20"/>
        <v>0.1520680836282827</v>
      </c>
      <c r="I1394">
        <f>R$1*B1394+(1-R$1)*I1393</f>
        <v>0.15598017975836764</v>
      </c>
    </row>
    <row r="1395" spans="1:9" x14ac:dyDescent="0.3">
      <c r="A1395" s="1">
        <v>2.8977259339999999</v>
      </c>
      <c r="B1395" s="1">
        <v>0.1675941199</v>
      </c>
      <c r="C1395" s="1">
        <v>9.5768064259999994E-2</v>
      </c>
      <c r="D1395" s="1">
        <v>9.9221706390000008</v>
      </c>
      <c r="E1395" s="1">
        <v>1.464695437E-3</v>
      </c>
      <c r="F1395" s="1">
        <v>2.7962366580000001E-3</v>
      </c>
      <c r="G1395" s="1">
        <v>-1.997311832E-3</v>
      </c>
      <c r="H1395">
        <f t="shared" ref="H1395:H1458" si="21">AVERAGE(B1347:B1445)</f>
        <v>0.15201971596464633</v>
      </c>
      <c r="I1395">
        <f>R$1*B1395+(1-R$1)*I1394</f>
        <v>0.15609631915978397</v>
      </c>
    </row>
    <row r="1396" spans="1:9" x14ac:dyDescent="0.3">
      <c r="A1396" s="1">
        <v>2.8997345280000002</v>
      </c>
      <c r="B1396" s="1">
        <v>0.15322890880000001</v>
      </c>
      <c r="C1396" s="1">
        <v>9.8162271080000002E-2</v>
      </c>
      <c r="D1396" s="1">
        <v>9.9413242339999996</v>
      </c>
      <c r="E1396" s="1">
        <v>-1.7310036349999999E-3</v>
      </c>
      <c r="F1396" s="1">
        <v>2.7962366580000001E-3</v>
      </c>
      <c r="G1396" s="1">
        <v>-9.3207892500000002E-4</v>
      </c>
      <c r="H1396">
        <f t="shared" si="21"/>
        <v>0.15170532584747459</v>
      </c>
      <c r="I1396">
        <f>R$1*B1396+(1-R$1)*I1395</f>
        <v>0.15606764505618612</v>
      </c>
    </row>
    <row r="1397" spans="1:9" x14ac:dyDescent="0.3">
      <c r="A1397" s="1">
        <v>2.9017431220000001</v>
      </c>
      <c r="B1397" s="1">
        <v>0.15562310809999999</v>
      </c>
      <c r="C1397" s="1">
        <v>9.5768064259999994E-2</v>
      </c>
      <c r="D1397" s="1">
        <v>9.9293527600000004</v>
      </c>
      <c r="E1397" s="1">
        <v>3.9946238390000001E-4</v>
      </c>
      <c r="F1397" s="1">
        <v>1.7310036349999999E-3</v>
      </c>
      <c r="G1397" s="1">
        <v>1.33154128E-4</v>
      </c>
      <c r="H1397">
        <f t="shared" si="21"/>
        <v>0.15139093573030288</v>
      </c>
      <c r="I1397">
        <f>R$1*B1397+(1-R$1)*I1396</f>
        <v>0.15606319968662424</v>
      </c>
    </row>
    <row r="1398" spans="1:9" x14ac:dyDescent="0.3">
      <c r="A1398" s="1">
        <v>2.9037517159999999</v>
      </c>
      <c r="B1398" s="1">
        <v>0.15083470939999999</v>
      </c>
      <c r="C1398" s="1">
        <v>0.107739076</v>
      </c>
      <c r="D1398" s="1">
        <v>9.9293527600000004</v>
      </c>
      <c r="E1398" s="1">
        <v>-6.6577061079999998E-4</v>
      </c>
      <c r="F1398" s="1">
        <v>-1.464695437E-3</v>
      </c>
      <c r="G1398" s="1">
        <v>1.33154128E-4</v>
      </c>
      <c r="H1398">
        <f t="shared" si="21"/>
        <v>0.15122164875555541</v>
      </c>
      <c r="I1398">
        <f>R$1*B1398+(1-R$1)*I1397</f>
        <v>0.156010914783758</v>
      </c>
    </row>
    <row r="1399" spans="1:9" x14ac:dyDescent="0.3">
      <c r="A1399" s="1">
        <v>2.9057603090000002</v>
      </c>
      <c r="B1399" s="1">
        <v>0.15083470939999999</v>
      </c>
      <c r="C1399" s="1">
        <v>0.107739076</v>
      </c>
      <c r="D1399" s="1">
        <v>9.9437179570000005</v>
      </c>
      <c r="E1399" s="1">
        <v>-6.6577061079999998E-4</v>
      </c>
      <c r="F1399" s="1">
        <v>-2.5299284610000002E-3</v>
      </c>
      <c r="G1399" s="1">
        <v>1.33154128E-4</v>
      </c>
      <c r="H1399">
        <f t="shared" si="21"/>
        <v>0.15105236178080797</v>
      </c>
      <c r="I1399">
        <f>R$1*B1399+(1-R$1)*I1398</f>
        <v>0.15595915272992042</v>
      </c>
    </row>
    <row r="1400" spans="1:9" x14ac:dyDescent="0.3">
      <c r="A1400" s="1">
        <v>2.907768903</v>
      </c>
      <c r="B1400" s="1">
        <v>0.14604631069999999</v>
      </c>
      <c r="C1400" s="1">
        <v>9.0979665520000003E-2</v>
      </c>
      <c r="D1400" s="1">
        <v>9.9413242339999996</v>
      </c>
      <c r="E1400" s="1">
        <v>-1.7310036349999999E-3</v>
      </c>
      <c r="F1400" s="1">
        <v>-1.464695437E-3</v>
      </c>
      <c r="G1400" s="1">
        <v>-9.3207892500000002E-4</v>
      </c>
      <c r="H1400">
        <f t="shared" si="21"/>
        <v>0.15090725863838372</v>
      </c>
      <c r="I1400">
        <f>R$1*B1400+(1-R$1)*I1399</f>
        <v>0.1558600243096212</v>
      </c>
    </row>
    <row r="1401" spans="1:9" x14ac:dyDescent="0.3">
      <c r="A1401" s="1">
        <v>2.9097774969999999</v>
      </c>
      <c r="B1401" s="1">
        <v>0.14365209640000001</v>
      </c>
      <c r="C1401" s="1">
        <v>0.1197100878</v>
      </c>
      <c r="D1401" s="1">
        <v>9.9724483490000004</v>
      </c>
      <c r="E1401" s="1">
        <v>3.9946238390000001E-4</v>
      </c>
      <c r="F1401" s="1">
        <v>-3.9946238390000001E-4</v>
      </c>
      <c r="G1401" s="1">
        <v>-9.3207892500000002E-4</v>
      </c>
      <c r="H1401">
        <f t="shared" si="21"/>
        <v>0.15073797166363623</v>
      </c>
      <c r="I1401">
        <f>R$1*B1401+(1-R$1)*I1400</f>
        <v>0.15573794503052499</v>
      </c>
    </row>
    <row r="1402" spans="1:9" x14ac:dyDescent="0.3">
      <c r="A1402" s="1">
        <v>2.9117860910000002</v>
      </c>
      <c r="B1402" s="1">
        <v>0.16519992050000001</v>
      </c>
      <c r="C1402" s="1">
        <v>0.1125274822</v>
      </c>
      <c r="D1402" s="1">
        <v>9.9700546259999996</v>
      </c>
      <c r="E1402" s="1">
        <v>3.9946238390000001E-4</v>
      </c>
      <c r="F1402" s="1">
        <v>-1.464695437E-3</v>
      </c>
      <c r="G1402" s="1">
        <v>1.33154128E-4</v>
      </c>
      <c r="H1402">
        <f t="shared" si="21"/>
        <v>0.15044776537777765</v>
      </c>
      <c r="I1402">
        <f>R$1*B1402+(1-R$1)*I1401</f>
        <v>0.15583256478521973</v>
      </c>
    </row>
    <row r="1403" spans="1:9" x14ac:dyDescent="0.3">
      <c r="A1403" s="1">
        <v>2.913794684</v>
      </c>
      <c r="B1403" s="1">
        <v>0.15562310809999999</v>
      </c>
      <c r="C1403" s="1">
        <v>0.10055647049999999</v>
      </c>
      <c r="D1403" s="1">
        <v>9.9796314240000008</v>
      </c>
      <c r="E1403" s="1">
        <v>-1.7310036349999999E-3</v>
      </c>
      <c r="F1403" s="1">
        <v>-1.464695437E-3</v>
      </c>
      <c r="G1403" s="1">
        <v>-1.997311832E-3</v>
      </c>
      <c r="H1403">
        <f t="shared" si="21"/>
        <v>0.15023011058787863</v>
      </c>
      <c r="I1403">
        <f>R$1*B1403+(1-R$1)*I1402</f>
        <v>0.15583047021836754</v>
      </c>
    </row>
    <row r="1404" spans="1:9" x14ac:dyDescent="0.3">
      <c r="A1404" s="1">
        <v>2.9158032779999998</v>
      </c>
      <c r="B1404" s="1">
        <v>0.14365209640000001</v>
      </c>
      <c r="C1404" s="1">
        <v>0.11013327539999999</v>
      </c>
      <c r="D1404" s="1">
        <v>9.9245643619999999</v>
      </c>
      <c r="E1404" s="1">
        <v>-6.6577061079999998E-4</v>
      </c>
      <c r="F1404" s="1">
        <v>-3.9946238390000001E-4</v>
      </c>
      <c r="G1404" s="1">
        <v>-9.3207892500000002E-4</v>
      </c>
      <c r="H1404">
        <f t="shared" si="21"/>
        <v>0.14996408828484831</v>
      </c>
      <c r="I1404">
        <f>R$1*B1404+(1-R$1)*I1403</f>
        <v>0.15570868648018385</v>
      </c>
    </row>
    <row r="1405" spans="1:9" x14ac:dyDescent="0.3">
      <c r="A1405" s="1">
        <v>2.9178118720000001</v>
      </c>
      <c r="B1405" s="1">
        <v>0.14844051</v>
      </c>
      <c r="C1405" s="1">
        <v>0.11013327539999999</v>
      </c>
      <c r="D1405" s="1">
        <v>9.8910455699999993</v>
      </c>
      <c r="E1405" s="1">
        <v>-1.7310036349999999E-3</v>
      </c>
      <c r="F1405" s="1">
        <v>-1.464695437E-3</v>
      </c>
      <c r="G1405" s="1">
        <v>-1.997311832E-3</v>
      </c>
      <c r="H1405">
        <f t="shared" si="21"/>
        <v>0.14977061747878773</v>
      </c>
      <c r="I1405">
        <f>R$1*B1405+(1-R$1)*I1404</f>
        <v>0.15563600471538203</v>
      </c>
    </row>
    <row r="1406" spans="1:9" x14ac:dyDescent="0.3">
      <c r="A1406" s="1">
        <v>2.919820466</v>
      </c>
      <c r="B1406" s="1">
        <v>0.1388636976</v>
      </c>
      <c r="C1406" s="1">
        <v>9.5768064259999994E-2</v>
      </c>
      <c r="D1406" s="1">
        <v>9.9101991649999999</v>
      </c>
      <c r="E1406" s="1">
        <v>-6.6577061079999998E-4</v>
      </c>
      <c r="F1406" s="1">
        <v>-4.6603945079999997E-3</v>
      </c>
      <c r="G1406" s="1">
        <v>-1.997311832E-3</v>
      </c>
      <c r="H1406">
        <f t="shared" si="21"/>
        <v>0.14945622736161601</v>
      </c>
      <c r="I1406">
        <f>R$1*B1406+(1-R$1)*I1405</f>
        <v>0.15546828164422821</v>
      </c>
    </row>
    <row r="1407" spans="1:9" x14ac:dyDescent="0.3">
      <c r="A1407" s="1">
        <v>2.9218290589999998</v>
      </c>
      <c r="B1407" s="1">
        <v>0.13168109950000001</v>
      </c>
      <c r="C1407" s="1">
        <v>0.1053448766</v>
      </c>
      <c r="D1407" s="1">
        <v>9.9556894299999996</v>
      </c>
      <c r="E1407" s="1">
        <v>-1.7310036349999999E-3</v>
      </c>
      <c r="F1407" s="1">
        <v>-4.6603945079999997E-3</v>
      </c>
      <c r="G1407" s="1">
        <v>-9.3207892500000002E-4</v>
      </c>
      <c r="H1407">
        <f t="shared" si="21"/>
        <v>0.14916602122626249</v>
      </c>
      <c r="I1407">
        <f>R$1*B1407+(1-R$1)*I1406</f>
        <v>0.15523040982278594</v>
      </c>
    </row>
    <row r="1408" spans="1:9" x14ac:dyDescent="0.3">
      <c r="A1408" s="1">
        <v>2.9238376530000001</v>
      </c>
      <c r="B1408" s="1">
        <v>0.1604115069</v>
      </c>
      <c r="C1408" s="1">
        <v>9.8162271080000002E-2</v>
      </c>
      <c r="D1408" s="1">
        <v>9.9700546259999996</v>
      </c>
      <c r="E1408" s="1">
        <v>-1.7310036349999999E-3</v>
      </c>
      <c r="F1408" s="1">
        <v>-4.6603945079999997E-3</v>
      </c>
      <c r="G1408" s="1">
        <v>-9.3207892500000002E-4</v>
      </c>
      <c r="H1408">
        <f t="shared" si="21"/>
        <v>0.14889999877272714</v>
      </c>
      <c r="I1408">
        <f>R$1*B1408+(1-R$1)*I1407</f>
        <v>0.15528222079355808</v>
      </c>
    </row>
    <row r="1409" spans="1:9" x14ac:dyDescent="0.3">
      <c r="A1409" s="1">
        <v>2.925846247</v>
      </c>
      <c r="B1409" s="1">
        <v>0.15562310809999999</v>
      </c>
      <c r="C1409" s="1">
        <v>9.0979665520000003E-2</v>
      </c>
      <c r="D1409" s="1">
        <v>9.9796314240000008</v>
      </c>
      <c r="E1409" s="1">
        <v>-6.6577061079999998E-4</v>
      </c>
      <c r="F1409" s="1">
        <v>-2.5299284610000002E-3</v>
      </c>
      <c r="G1409" s="1">
        <v>1.33154128E-4</v>
      </c>
      <c r="H1409">
        <f t="shared" si="21"/>
        <v>0.14868234398383828</v>
      </c>
      <c r="I1409">
        <f>R$1*B1409+(1-R$1)*I1408</f>
        <v>0.15528562966662249</v>
      </c>
    </row>
    <row r="1410" spans="1:9" x14ac:dyDescent="0.3">
      <c r="A1410" s="1">
        <v>2.9278548409999998</v>
      </c>
      <c r="B1410" s="1">
        <v>0.1604115069</v>
      </c>
      <c r="C1410" s="1">
        <v>0.10295066980000001</v>
      </c>
      <c r="D1410" s="1">
        <v>9.9317474370000003</v>
      </c>
      <c r="E1410" s="1">
        <v>-6.6577061079999998E-4</v>
      </c>
      <c r="F1410" s="1">
        <v>-5.7256272989999997E-3</v>
      </c>
      <c r="G1410" s="1">
        <v>-9.3207892500000002E-4</v>
      </c>
      <c r="H1410">
        <f t="shared" si="21"/>
        <v>0.14851305700909076</v>
      </c>
      <c r="I1410">
        <f>R$1*B1410+(1-R$1)*I1409</f>
        <v>0.15533688843895624</v>
      </c>
    </row>
    <row r="1411" spans="1:9" x14ac:dyDescent="0.3">
      <c r="A1411" s="1">
        <v>2.929863434</v>
      </c>
      <c r="B1411" s="1">
        <v>0.14365209640000001</v>
      </c>
      <c r="C1411" s="1">
        <v>0.1125274822</v>
      </c>
      <c r="D1411" s="1">
        <v>9.9509010310000008</v>
      </c>
      <c r="E1411" s="1">
        <v>-1.7310036349999999E-3</v>
      </c>
      <c r="F1411" s="1">
        <v>-4.6603945079999997E-3</v>
      </c>
      <c r="G1411" s="1">
        <v>-9.3207892500000002E-4</v>
      </c>
      <c r="H1411">
        <f t="shared" si="21"/>
        <v>0.14848887317777762</v>
      </c>
      <c r="I1411">
        <f>R$1*B1411+(1-R$1)*I1410</f>
        <v>0.15522004051856667</v>
      </c>
    </row>
    <row r="1412" spans="1:9" x14ac:dyDescent="0.3">
      <c r="A1412" s="1">
        <v>2.9318720279999999</v>
      </c>
      <c r="B1412" s="1">
        <v>0.15322890880000001</v>
      </c>
      <c r="C1412" s="1">
        <v>0.107739076</v>
      </c>
      <c r="D1412" s="1">
        <v>9.9628715519999993</v>
      </c>
      <c r="E1412" s="1">
        <v>-6.6577061079999998E-4</v>
      </c>
      <c r="F1412" s="1">
        <v>-3.5951614850000002E-3</v>
      </c>
      <c r="G1412" s="1">
        <v>1.33154128E-4</v>
      </c>
      <c r="H1412">
        <f t="shared" si="21"/>
        <v>0.14860979248888873</v>
      </c>
      <c r="I1412">
        <f>R$1*B1412+(1-R$1)*I1411</f>
        <v>0.15520012920138099</v>
      </c>
    </row>
    <row r="1413" spans="1:9" x14ac:dyDescent="0.3">
      <c r="A1413" s="1">
        <v>2.9338806220000002</v>
      </c>
      <c r="B1413" s="1">
        <v>0.1604115069</v>
      </c>
      <c r="C1413" s="1">
        <v>8.3797059950000002E-2</v>
      </c>
      <c r="D1413" s="1">
        <v>10.04427433</v>
      </c>
      <c r="E1413" s="1">
        <v>3.9946238390000001E-4</v>
      </c>
      <c r="F1413" s="1">
        <v>-1.464695437E-3</v>
      </c>
      <c r="G1413" s="1">
        <v>-9.3207892500000002E-4</v>
      </c>
      <c r="H1413">
        <f t="shared" si="21"/>
        <v>0.14860979248888873</v>
      </c>
      <c r="I1413">
        <f>R$1*B1413+(1-R$1)*I1412</f>
        <v>0.15525224297836718</v>
      </c>
    </row>
    <row r="1414" spans="1:9" x14ac:dyDescent="0.3">
      <c r="A1414" s="1">
        <v>2.9358892160000001</v>
      </c>
      <c r="B1414" s="1">
        <v>0.1675941199</v>
      </c>
      <c r="C1414" s="1">
        <v>0.1053448766</v>
      </c>
      <c r="D1414" s="1">
        <v>10.123283389999999</v>
      </c>
      <c r="E1414" s="1">
        <v>3.9946238390000001E-4</v>
      </c>
      <c r="F1414" s="1">
        <v>3.8614696820000001E-3</v>
      </c>
      <c r="G1414" s="1">
        <v>1.33154128E-4</v>
      </c>
      <c r="H1414">
        <f t="shared" si="21"/>
        <v>0.1485856086565655</v>
      </c>
      <c r="I1414">
        <f>R$1*B1414+(1-R$1)*I1413</f>
        <v>0.15537566174758349</v>
      </c>
    </row>
    <row r="1415" spans="1:9" x14ac:dyDescent="0.3">
      <c r="A1415" s="1">
        <v>2.9378978089999999</v>
      </c>
      <c r="B1415" s="1">
        <v>0.18674772980000001</v>
      </c>
      <c r="C1415" s="1">
        <v>9.5768064259999994E-2</v>
      </c>
      <c r="D1415" s="1">
        <v>10.13286018</v>
      </c>
      <c r="E1415" s="1">
        <v>3.5951614850000002E-3</v>
      </c>
      <c r="F1415" s="1">
        <v>1.131810062E-2</v>
      </c>
      <c r="G1415" s="1">
        <v>-9.3207892500000002E-4</v>
      </c>
      <c r="H1415">
        <f t="shared" si="21"/>
        <v>0.14865816015252512</v>
      </c>
      <c r="I1415">
        <f>R$1*B1415+(1-R$1)*I1414</f>
        <v>0.15568938242810765</v>
      </c>
    </row>
    <row r="1416" spans="1:9" x14ac:dyDescent="0.3">
      <c r="A1416" s="1">
        <v>2.9399064030000002</v>
      </c>
      <c r="B1416" s="1">
        <v>0.18674772980000001</v>
      </c>
      <c r="C1416" s="1">
        <v>9.5768064259999994E-2</v>
      </c>
      <c r="D1416" s="1">
        <v>10.09455299</v>
      </c>
      <c r="E1416" s="1">
        <v>4.6603945079999997E-3</v>
      </c>
      <c r="F1416" s="1">
        <v>1.9839964809999999E-2</v>
      </c>
      <c r="G1416" s="1">
        <v>-9.3207892500000002E-4</v>
      </c>
      <c r="H1416">
        <f t="shared" si="21"/>
        <v>0.1485856086565655</v>
      </c>
      <c r="I1416">
        <f>R$1*B1416+(1-R$1)*I1415</f>
        <v>0.15599996590182655</v>
      </c>
    </row>
    <row r="1417" spans="1:9" x14ac:dyDescent="0.3">
      <c r="A1417" s="1">
        <v>2.941914997</v>
      </c>
      <c r="B1417" s="1">
        <v>0.14365209640000001</v>
      </c>
      <c r="C1417" s="1">
        <v>8.6191259320000005E-2</v>
      </c>
      <c r="D1417" s="1">
        <v>10.03230381</v>
      </c>
      <c r="E1417" s="1">
        <v>6.7908605559999996E-3</v>
      </c>
      <c r="F1417" s="1">
        <v>2.4100897829999999E-2</v>
      </c>
      <c r="G1417" s="1">
        <v>1.1983871229999999E-3</v>
      </c>
      <c r="H1417">
        <f t="shared" si="21"/>
        <v>0.14865816015252512</v>
      </c>
      <c r="I1417">
        <f>R$1*B1417+(1-R$1)*I1416</f>
        <v>0.15587648720680827</v>
      </c>
    </row>
    <row r="1418" spans="1:9" x14ac:dyDescent="0.3">
      <c r="A1418" s="1">
        <v>2.9439235909999999</v>
      </c>
      <c r="B1418" s="1">
        <v>0.1628057212</v>
      </c>
      <c r="C1418" s="1">
        <v>0.1053448766</v>
      </c>
      <c r="D1418" s="1">
        <v>9.9604778290000002</v>
      </c>
      <c r="E1418" s="1">
        <v>6.7908605559999996E-3</v>
      </c>
      <c r="F1418" s="1">
        <v>2.516612969E-2</v>
      </c>
      <c r="G1418" s="1">
        <v>-9.3207892500000002E-4</v>
      </c>
      <c r="H1418">
        <f t="shared" si="21"/>
        <v>0.14856142482424228</v>
      </c>
      <c r="I1418">
        <f>R$1*B1418+(1-R$1)*I1417</f>
        <v>0.15594577954674019</v>
      </c>
    </row>
    <row r="1419" spans="1:9" x14ac:dyDescent="0.3">
      <c r="A1419" s="1">
        <v>2.9459321840000001</v>
      </c>
      <c r="B1419" s="1">
        <v>0.14604631069999999</v>
      </c>
      <c r="C1419" s="1">
        <v>0.11492168160000001</v>
      </c>
      <c r="D1419" s="1">
        <v>9.9509010310000008</v>
      </c>
      <c r="E1419" s="1">
        <v>7.8560933469999997E-3</v>
      </c>
      <c r="F1419" s="1">
        <v>2.6231363420000001E-2</v>
      </c>
      <c r="G1419" s="1">
        <v>1.33154128E-4</v>
      </c>
      <c r="H1419">
        <f t="shared" si="21"/>
        <v>0.148754895631313</v>
      </c>
      <c r="I1419">
        <f>R$1*B1419+(1-R$1)*I1418</f>
        <v>0.15584678485827277</v>
      </c>
    </row>
    <row r="1420" spans="1:9" x14ac:dyDescent="0.3">
      <c r="A1420" s="1">
        <v>2.947940778</v>
      </c>
      <c r="B1420" s="1">
        <v>0.1340752989</v>
      </c>
      <c r="C1420" s="1">
        <v>9.5768064259999994E-2</v>
      </c>
      <c r="D1420" s="1">
        <v>9.9125938419999997</v>
      </c>
      <c r="E1420" s="1">
        <v>6.7908605559999996E-3</v>
      </c>
      <c r="F1420" s="1">
        <v>2.303566411E-2</v>
      </c>
      <c r="G1420" s="1">
        <v>1.33154128E-4</v>
      </c>
      <c r="H1420">
        <f t="shared" si="21"/>
        <v>0.14858560865656548</v>
      </c>
      <c r="I1420">
        <f>R$1*B1420+(1-R$1)*I1419</f>
        <v>0.15562906999869003</v>
      </c>
    </row>
    <row r="1421" spans="1:9" x14ac:dyDescent="0.3">
      <c r="A1421" s="1">
        <v>2.9499493719999998</v>
      </c>
      <c r="B1421" s="1">
        <v>0.1388636976</v>
      </c>
      <c r="C1421" s="1">
        <v>0.1053448766</v>
      </c>
      <c r="D1421" s="1">
        <v>9.8814687729999999</v>
      </c>
      <c r="E1421" s="1">
        <v>4.6603945079999997E-3</v>
      </c>
      <c r="F1421" s="1">
        <v>2.0905198529999999E-2</v>
      </c>
      <c r="G1421" s="1">
        <v>-9.3207892500000002E-4</v>
      </c>
      <c r="H1421">
        <f t="shared" si="21"/>
        <v>0.148633976471717</v>
      </c>
      <c r="I1421">
        <f>R$1*B1421+(1-R$1)*I1420</f>
        <v>0.15546141627470314</v>
      </c>
    </row>
    <row r="1422" spans="1:9" x14ac:dyDescent="0.3">
      <c r="A1422" s="1">
        <v>2.9519579660000002</v>
      </c>
      <c r="B1422" s="1">
        <v>0.1388636976</v>
      </c>
      <c r="C1422" s="1">
        <v>0.10055647049999999</v>
      </c>
      <c r="D1422" s="1">
        <v>9.8551330569999998</v>
      </c>
      <c r="E1422" s="1">
        <v>5.7256272989999997E-3</v>
      </c>
      <c r="F1422" s="1">
        <v>1.4513799920000001E-2</v>
      </c>
      <c r="G1422" s="1">
        <v>-1.997311832E-3</v>
      </c>
      <c r="H1422">
        <f t="shared" si="21"/>
        <v>0.14868234413636347</v>
      </c>
      <c r="I1422">
        <f>R$1*B1422+(1-R$1)*I1421</f>
        <v>0.15529543908795612</v>
      </c>
    </row>
    <row r="1423" spans="1:9" x14ac:dyDescent="0.3">
      <c r="A1423" s="1">
        <v>2.9539665589999999</v>
      </c>
      <c r="B1423" s="1">
        <v>0.1197100878</v>
      </c>
      <c r="C1423" s="1">
        <v>0.11013327539999999</v>
      </c>
      <c r="D1423" s="1">
        <v>9.8407678599999997</v>
      </c>
      <c r="E1423" s="1">
        <v>4.6603945079999997E-3</v>
      </c>
      <c r="F1423" s="1">
        <v>1.131810062E-2</v>
      </c>
      <c r="G1423" s="1">
        <v>1.33154128E-4</v>
      </c>
      <c r="H1423">
        <f t="shared" si="21"/>
        <v>0.14848887332929275</v>
      </c>
      <c r="I1423">
        <f>R$1*B1423+(1-R$1)*I1422</f>
        <v>0.15493958557507656</v>
      </c>
    </row>
    <row r="1424" spans="1:9" x14ac:dyDescent="0.3">
      <c r="A1424" s="1">
        <v>2.9559751529999998</v>
      </c>
      <c r="B1424" s="1">
        <v>0.14125789699999999</v>
      </c>
      <c r="C1424" s="1">
        <v>0.10295066980000001</v>
      </c>
      <c r="D1424" s="1">
        <v>9.8503446579999991</v>
      </c>
      <c r="E1424" s="1">
        <v>3.5951614850000002E-3</v>
      </c>
      <c r="F1424" s="1">
        <v>5.99193573E-3</v>
      </c>
      <c r="G1424" s="1">
        <v>1.33154128E-4</v>
      </c>
      <c r="H1424">
        <f t="shared" si="21"/>
        <v>0.14856142482525239</v>
      </c>
      <c r="I1424">
        <f>R$1*B1424+(1-R$1)*I1423</f>
        <v>0.1548027686893258</v>
      </c>
    </row>
    <row r="1425" spans="1:9" x14ac:dyDescent="0.3">
      <c r="A1425" s="1">
        <v>2.9579837470000001</v>
      </c>
      <c r="B1425" s="1">
        <v>0.13646949829999999</v>
      </c>
      <c r="C1425" s="1">
        <v>0.10295066980000001</v>
      </c>
      <c r="D1425" s="1">
        <v>9.8862571720000005</v>
      </c>
      <c r="E1425" s="1">
        <v>3.9946238390000001E-4</v>
      </c>
      <c r="F1425" s="1">
        <v>2.7962366580000001E-3</v>
      </c>
      <c r="G1425" s="1">
        <v>-9.3207892500000002E-4</v>
      </c>
      <c r="H1425">
        <f t="shared" si="21"/>
        <v>0.14848887332929275</v>
      </c>
      <c r="I1425">
        <f>R$1*B1425+(1-R$1)*I1424</f>
        <v>0.15461943598543251</v>
      </c>
    </row>
    <row r="1426" spans="1:9" x14ac:dyDescent="0.3">
      <c r="A1426" s="1">
        <v>2.959992341</v>
      </c>
      <c r="B1426" s="1">
        <v>0.14604631069999999</v>
      </c>
      <c r="C1426" s="1">
        <v>0.1053448766</v>
      </c>
      <c r="D1426" s="1">
        <v>9.9173822400000002</v>
      </c>
      <c r="E1426" s="1">
        <v>-6.6577061079999998E-4</v>
      </c>
      <c r="F1426" s="1">
        <v>-3.9946238390000001E-4</v>
      </c>
      <c r="G1426" s="1">
        <v>-9.3207892500000002E-4</v>
      </c>
      <c r="H1426">
        <f t="shared" si="21"/>
        <v>0.14858560880808064</v>
      </c>
      <c r="I1426">
        <f>R$1*B1426+(1-R$1)*I1425</f>
        <v>0.15453370473257819</v>
      </c>
    </row>
    <row r="1427" spans="1:9" x14ac:dyDescent="0.3">
      <c r="A1427" s="1">
        <v>2.9620009340000002</v>
      </c>
      <c r="B1427" s="1">
        <v>0.15322890880000001</v>
      </c>
      <c r="C1427" s="1">
        <v>9.5768064259999994E-2</v>
      </c>
      <c r="D1427" s="1">
        <v>9.9221706390000008</v>
      </c>
      <c r="E1427" s="1">
        <v>3.9946238390000001E-4</v>
      </c>
      <c r="F1427" s="1">
        <v>-1.464695437E-3</v>
      </c>
      <c r="G1427" s="1">
        <v>1.33154128E-4</v>
      </c>
      <c r="H1427">
        <f t="shared" si="21"/>
        <v>0.14848887348080791</v>
      </c>
      <c r="I1427">
        <f>R$1*B1427+(1-R$1)*I1426</f>
        <v>0.15452065677325239</v>
      </c>
    </row>
    <row r="1428" spans="1:9" x14ac:dyDescent="0.3">
      <c r="A1428" s="1">
        <v>2.9640095280000001</v>
      </c>
      <c r="B1428" s="1">
        <v>0.1388636976</v>
      </c>
      <c r="C1428" s="1">
        <v>9.5768064259999994E-2</v>
      </c>
      <c r="D1428" s="1">
        <v>9.9389295579999999</v>
      </c>
      <c r="E1428" s="1">
        <v>-6.6577061079999998E-4</v>
      </c>
      <c r="F1428" s="1">
        <v>-3.5951614850000002E-3</v>
      </c>
      <c r="G1428" s="1">
        <v>-9.3207892500000002E-4</v>
      </c>
      <c r="H1428">
        <f t="shared" si="21"/>
        <v>0.14848887348080791</v>
      </c>
      <c r="I1428">
        <f>R$1*B1428+(1-R$1)*I1427</f>
        <v>0.15436408718151987</v>
      </c>
    </row>
    <row r="1429" spans="1:9" x14ac:dyDescent="0.3">
      <c r="A1429" s="1">
        <v>2.9660181219999999</v>
      </c>
      <c r="B1429" s="1">
        <v>0.13168109950000001</v>
      </c>
      <c r="C1429" s="1">
        <v>0.107739076</v>
      </c>
      <c r="D1429" s="1">
        <v>9.9341411589999993</v>
      </c>
      <c r="E1429" s="1">
        <v>-2.7962366580000001E-3</v>
      </c>
      <c r="F1429" s="1">
        <v>-3.5951614850000002E-3</v>
      </c>
      <c r="G1429" s="1">
        <v>-9.3207892500000002E-4</v>
      </c>
      <c r="H1429">
        <f t="shared" si="21"/>
        <v>0.14853724114545439</v>
      </c>
      <c r="I1429">
        <f>R$1*B1429+(1-R$1)*I1428</f>
        <v>0.15413725730470468</v>
      </c>
    </row>
    <row r="1430" spans="1:9" x14ac:dyDescent="0.3">
      <c r="A1430" s="1">
        <v>2.9680266629999998</v>
      </c>
      <c r="B1430" s="1">
        <v>0.13168109950000001</v>
      </c>
      <c r="C1430" s="1">
        <v>0.10295066980000001</v>
      </c>
      <c r="D1430" s="1">
        <v>9.9580831530000005</v>
      </c>
      <c r="E1430" s="1">
        <v>-6.6577061079999998E-4</v>
      </c>
      <c r="F1430" s="1">
        <v>-3.5951614850000002E-3</v>
      </c>
      <c r="G1430" s="1">
        <v>1.33154128E-4</v>
      </c>
      <c r="H1430">
        <f t="shared" si="21"/>
        <v>0.14844050581818166</v>
      </c>
      <c r="I1430">
        <f>R$1*B1430+(1-R$1)*I1429</f>
        <v>0.15391269572665764</v>
      </c>
    </row>
    <row r="1431" spans="1:9" x14ac:dyDescent="0.3">
      <c r="A1431" s="1">
        <v>2.9700352049999998</v>
      </c>
      <c r="B1431" s="1">
        <v>0.15801730750000001</v>
      </c>
      <c r="C1431" s="1">
        <v>0.10295066980000001</v>
      </c>
      <c r="D1431" s="1">
        <v>9.9820251459999998</v>
      </c>
      <c r="E1431" s="1">
        <v>-6.6577061079999998E-4</v>
      </c>
      <c r="F1431" s="1">
        <v>-1.464695437E-3</v>
      </c>
      <c r="G1431" s="1">
        <v>1.33154128E-4</v>
      </c>
      <c r="H1431">
        <f t="shared" si="21"/>
        <v>0.14848887363232308</v>
      </c>
      <c r="I1431">
        <f>R$1*B1431+(1-R$1)*I1430</f>
        <v>0.15395374184439106</v>
      </c>
    </row>
    <row r="1432" spans="1:9" x14ac:dyDescent="0.3">
      <c r="A1432" s="1">
        <v>2.9720437469999998</v>
      </c>
      <c r="B1432" s="1">
        <v>0.14604631069999999</v>
      </c>
      <c r="C1432" s="1">
        <v>9.5768064259999994E-2</v>
      </c>
      <c r="D1432" s="1">
        <v>10.005967139999999</v>
      </c>
      <c r="E1432" s="1">
        <v>-6.6577061079999998E-4</v>
      </c>
      <c r="F1432" s="1">
        <v>-3.9946238390000001E-4</v>
      </c>
      <c r="G1432" s="1">
        <v>-9.3207892500000002E-4</v>
      </c>
      <c r="H1432">
        <f t="shared" si="21"/>
        <v>0.1486339767747473</v>
      </c>
      <c r="I1432">
        <f>R$1*B1432+(1-R$1)*I1431</f>
        <v>0.15387466753294715</v>
      </c>
    </row>
    <row r="1433" spans="1:9" x14ac:dyDescent="0.3">
      <c r="A1433" s="1">
        <v>2.9740522880000002</v>
      </c>
      <c r="B1433" s="1">
        <v>0.14604631069999999</v>
      </c>
      <c r="C1433" s="1">
        <v>9.8162271080000002E-2</v>
      </c>
      <c r="D1433" s="1">
        <v>10.005967139999999</v>
      </c>
      <c r="E1433" s="1">
        <v>-6.6577061079999998E-4</v>
      </c>
      <c r="F1433" s="1">
        <v>2.7962366580000001E-3</v>
      </c>
      <c r="G1433" s="1">
        <v>1.1983871229999999E-3</v>
      </c>
      <c r="H1433">
        <f t="shared" si="21"/>
        <v>0.14836795432121194</v>
      </c>
      <c r="I1433">
        <f>R$1*B1433+(1-R$1)*I1432</f>
        <v>0.15379638396461767</v>
      </c>
    </row>
    <row r="1434" spans="1:9" x14ac:dyDescent="0.3">
      <c r="A1434" s="1">
        <v>2.9760608300000002</v>
      </c>
      <c r="B1434" s="1">
        <v>0.1388636976</v>
      </c>
      <c r="C1434" s="1">
        <v>9.3373864890000005E-2</v>
      </c>
      <c r="D1434" s="1">
        <v>9.9916019439999992</v>
      </c>
      <c r="E1434" s="1">
        <v>-1.7310036349999999E-3</v>
      </c>
      <c r="F1434" s="1">
        <v>2.7962366580000001E-3</v>
      </c>
      <c r="G1434" s="1">
        <v>-9.3207892500000002E-4</v>
      </c>
      <c r="H1434">
        <f t="shared" si="21"/>
        <v>0.14831958665656547</v>
      </c>
      <c r="I1434">
        <f>R$1*B1434+(1-R$1)*I1433</f>
        <v>0.15364705710097148</v>
      </c>
    </row>
    <row r="1435" spans="1:9" x14ac:dyDescent="0.3">
      <c r="A1435" s="1">
        <v>2.9780693720000002</v>
      </c>
      <c r="B1435" s="1">
        <v>0.15083470939999999</v>
      </c>
      <c r="C1435" s="1">
        <v>9.8162271080000002E-2</v>
      </c>
      <c r="D1435" s="1">
        <v>9.9652662280000008</v>
      </c>
      <c r="E1435" s="1">
        <v>3.9946238390000001E-4</v>
      </c>
      <c r="F1435" s="1">
        <v>2.7962366580000001E-3</v>
      </c>
      <c r="G1435" s="1">
        <v>-9.3207892500000002E-4</v>
      </c>
      <c r="H1435">
        <f t="shared" si="21"/>
        <v>0.14824703516060586</v>
      </c>
      <c r="I1435">
        <f>R$1*B1435+(1-R$1)*I1434</f>
        <v>0.15361893362396176</v>
      </c>
    </row>
    <row r="1436" spans="1:9" x14ac:dyDescent="0.3">
      <c r="A1436" s="1">
        <v>2.9800779130000001</v>
      </c>
      <c r="B1436" s="1">
        <v>0.14365209640000001</v>
      </c>
      <c r="C1436" s="1">
        <v>8.858546615E-2</v>
      </c>
      <c r="D1436" s="1">
        <v>9.9628715519999993</v>
      </c>
      <c r="E1436" s="1">
        <v>3.9946238390000001E-4</v>
      </c>
      <c r="F1436" s="1">
        <v>3.8614696820000001E-3</v>
      </c>
      <c r="G1436" s="1">
        <v>1.33154128E-4</v>
      </c>
      <c r="H1436">
        <f t="shared" si="21"/>
        <v>0.14815029983333314</v>
      </c>
      <c r="I1436">
        <f>R$1*B1436+(1-R$1)*I1435</f>
        <v>0.15351926525172213</v>
      </c>
    </row>
    <row r="1437" spans="1:9" x14ac:dyDescent="0.3">
      <c r="A1437" s="1">
        <v>2.9820864550000001</v>
      </c>
      <c r="B1437" s="1">
        <v>0.1388636976</v>
      </c>
      <c r="C1437" s="1">
        <v>9.8162271080000002E-2</v>
      </c>
      <c r="D1437" s="1">
        <v>9.9413242339999996</v>
      </c>
      <c r="E1437" s="1">
        <v>1.464695437E-3</v>
      </c>
      <c r="F1437" s="1">
        <v>2.7962366580000001E-3</v>
      </c>
      <c r="G1437" s="1">
        <v>1.1983871229999999E-3</v>
      </c>
      <c r="H1437">
        <f t="shared" si="21"/>
        <v>0.14807774833737355</v>
      </c>
      <c r="I1437">
        <f>R$1*B1437+(1-R$1)*I1436</f>
        <v>0.15337270957520491</v>
      </c>
    </row>
    <row r="1438" spans="1:9" x14ac:dyDescent="0.3">
      <c r="A1438" s="1">
        <v>2.9840949970000001</v>
      </c>
      <c r="B1438" s="1">
        <v>0.14604631069999999</v>
      </c>
      <c r="C1438" s="1">
        <v>0.10055647049999999</v>
      </c>
      <c r="D1438" s="1">
        <v>9.9628715519999993</v>
      </c>
      <c r="E1438" s="1">
        <v>-6.6577061079999998E-4</v>
      </c>
      <c r="F1438" s="1">
        <v>3.8614696820000001E-3</v>
      </c>
      <c r="G1438" s="1">
        <v>1.33154128E-4</v>
      </c>
      <c r="H1438">
        <f t="shared" si="21"/>
        <v>0.14805356450505033</v>
      </c>
      <c r="I1438">
        <f>R$1*B1438+(1-R$1)*I1437</f>
        <v>0.15329944558645284</v>
      </c>
    </row>
    <row r="1439" spans="1:9" x14ac:dyDescent="0.3">
      <c r="A1439" s="1">
        <v>2.9861035380000001</v>
      </c>
      <c r="B1439" s="1">
        <v>0.14365209640000001</v>
      </c>
      <c r="C1439" s="1">
        <v>9.8162271080000002E-2</v>
      </c>
      <c r="D1439" s="1">
        <v>9.9532947539999999</v>
      </c>
      <c r="E1439" s="1">
        <v>1.464695437E-3</v>
      </c>
      <c r="F1439" s="1">
        <v>4.926702939E-3</v>
      </c>
      <c r="G1439" s="1">
        <v>1.1983871229999999E-3</v>
      </c>
      <c r="H1439">
        <f t="shared" si="21"/>
        <v>0.1482228514797978</v>
      </c>
      <c r="I1439">
        <f>R$1*B1439+(1-R$1)*I1438</f>
        <v>0.1532029720945883</v>
      </c>
    </row>
    <row r="1440" spans="1:9" x14ac:dyDescent="0.3">
      <c r="A1440" s="1">
        <v>2.9881120800000001</v>
      </c>
      <c r="B1440" s="1">
        <v>0.14604631069999999</v>
      </c>
      <c r="C1440" s="1">
        <v>0.107739076</v>
      </c>
      <c r="D1440" s="1">
        <v>9.9461126330000003</v>
      </c>
      <c r="E1440" s="1">
        <v>1.464695437E-3</v>
      </c>
      <c r="F1440" s="1">
        <v>2.7962366580000001E-3</v>
      </c>
      <c r="G1440" s="1">
        <v>-9.3207892500000002E-4</v>
      </c>
      <c r="H1440">
        <f t="shared" si="21"/>
        <v>0.14836795462323216</v>
      </c>
      <c r="I1440">
        <f>R$1*B1440+(1-R$1)*I1439</f>
        <v>0.15313140548064241</v>
      </c>
    </row>
    <row r="1441" spans="1:9" x14ac:dyDescent="0.3">
      <c r="A1441" s="1">
        <v>2.9901206220000001</v>
      </c>
      <c r="B1441" s="1">
        <v>0.1388636976</v>
      </c>
      <c r="C1441" s="1">
        <v>8.6191259320000005E-2</v>
      </c>
      <c r="D1441" s="1">
        <v>9.9245643619999999</v>
      </c>
      <c r="E1441" s="1">
        <v>3.9946238390000001E-4</v>
      </c>
      <c r="F1441" s="1">
        <v>2.7962366580000001E-3</v>
      </c>
      <c r="G1441" s="1">
        <v>1.33154128E-4</v>
      </c>
      <c r="H1441">
        <f t="shared" si="21"/>
        <v>0.14834377079191902</v>
      </c>
      <c r="I1441">
        <f>R$1*B1441+(1-R$1)*I1440</f>
        <v>0.152988728401836</v>
      </c>
    </row>
    <row r="1442" spans="1:9" x14ac:dyDescent="0.3">
      <c r="A1442" s="1">
        <v>2.992129163</v>
      </c>
      <c r="B1442" s="1">
        <v>0.14604631069999999</v>
      </c>
      <c r="C1442" s="1">
        <v>9.3373864890000005E-2</v>
      </c>
      <c r="D1442" s="1">
        <v>9.9173822400000002</v>
      </c>
      <c r="E1442" s="1">
        <v>-6.6577061079999998E-4</v>
      </c>
      <c r="F1442" s="1">
        <v>1.7310036349999999E-3</v>
      </c>
      <c r="G1442" s="1">
        <v>1.33154128E-4</v>
      </c>
      <c r="H1442">
        <f t="shared" si="21"/>
        <v>0.14848887393434326</v>
      </c>
      <c r="I1442">
        <f>R$1*B1442+(1-R$1)*I1441</f>
        <v>0.15291930422481761</v>
      </c>
    </row>
    <row r="1443" spans="1:9" x14ac:dyDescent="0.3">
      <c r="A1443" s="1">
        <v>2.994137705</v>
      </c>
      <c r="B1443" s="1">
        <v>0.14125789699999999</v>
      </c>
      <c r="C1443" s="1">
        <v>9.5768064259999994E-2</v>
      </c>
      <c r="D1443" s="1">
        <v>9.9437179570000005</v>
      </c>
      <c r="E1443" s="1">
        <v>2.5299284610000002E-3</v>
      </c>
      <c r="F1443" s="1">
        <v>2.7962366580000001E-3</v>
      </c>
      <c r="G1443" s="1">
        <v>1.1983871229999999E-3</v>
      </c>
      <c r="H1443">
        <f t="shared" si="21"/>
        <v>0.14858560926262607</v>
      </c>
      <c r="I1443">
        <f>R$1*B1443+(1-R$1)*I1442</f>
        <v>0.15280269015256942</v>
      </c>
    </row>
    <row r="1444" spans="1:9" x14ac:dyDescent="0.3">
      <c r="A1444" s="1">
        <v>2.996146247</v>
      </c>
      <c r="B1444" s="1">
        <v>0.14604631069999999</v>
      </c>
      <c r="C1444" s="1">
        <v>9.5768064259999994E-2</v>
      </c>
      <c r="D1444" s="1">
        <v>9.9532947539999999</v>
      </c>
      <c r="E1444" s="1">
        <v>-1.7310036349999999E-3</v>
      </c>
      <c r="F1444" s="1">
        <v>-3.9946238390000001E-4</v>
      </c>
      <c r="G1444" s="1">
        <v>1.33154128E-4</v>
      </c>
      <c r="H1444">
        <f t="shared" si="21"/>
        <v>0.14848887378383821</v>
      </c>
      <c r="I1444">
        <f>R$1*B1444+(1-R$1)*I1443</f>
        <v>0.1527351263580437</v>
      </c>
    </row>
    <row r="1445" spans="1:9" x14ac:dyDescent="0.3">
      <c r="A1445" s="1">
        <v>2.9981547879999999</v>
      </c>
      <c r="B1445" s="1">
        <v>0.15322890880000001</v>
      </c>
      <c r="C1445" s="1">
        <v>9.3373864890000005E-2</v>
      </c>
      <c r="D1445" s="1">
        <v>9.9461126330000003</v>
      </c>
      <c r="E1445" s="1">
        <v>3.9946238390000001E-4</v>
      </c>
      <c r="F1445" s="1">
        <v>-3.9946238390000001E-4</v>
      </c>
      <c r="G1445" s="1">
        <v>-9.3207892500000002E-4</v>
      </c>
      <c r="H1445">
        <f t="shared" si="21"/>
        <v>0.14846468995151499</v>
      </c>
      <c r="I1445">
        <f>R$1*B1445+(1-R$1)*I1444</f>
        <v>0.15274006418246325</v>
      </c>
    </row>
    <row r="1446" spans="1:9" x14ac:dyDescent="0.3">
      <c r="A1446" s="1">
        <v>3.0001633299999999</v>
      </c>
      <c r="B1446" s="1">
        <v>0.1340752989</v>
      </c>
      <c r="C1446" s="1">
        <v>0.107739076</v>
      </c>
      <c r="D1446" s="1">
        <v>9.9532947539999999</v>
      </c>
      <c r="E1446" s="1">
        <v>1.464695437E-3</v>
      </c>
      <c r="F1446" s="1">
        <v>6.6577061079999998E-4</v>
      </c>
      <c r="G1446" s="1">
        <v>1.33154128E-4</v>
      </c>
      <c r="H1446">
        <f t="shared" si="21"/>
        <v>0.14846468995151502</v>
      </c>
      <c r="I1446">
        <f>R$1*B1446+(1-R$1)*I1445</f>
        <v>0.15255341652963861</v>
      </c>
    </row>
    <row r="1447" spans="1:9" x14ac:dyDescent="0.3">
      <c r="A1447" s="1">
        <v>3.0021718719999999</v>
      </c>
      <c r="B1447" s="1">
        <v>0.12928688529999999</v>
      </c>
      <c r="C1447" s="1">
        <v>0.1125274822</v>
      </c>
      <c r="D1447" s="1">
        <v>9.9604778290000002</v>
      </c>
      <c r="E1447" s="1">
        <v>-6.6577061079999998E-4</v>
      </c>
      <c r="F1447" s="1">
        <v>6.6577061079999998E-4</v>
      </c>
      <c r="G1447" s="1">
        <v>1.33154128E-4</v>
      </c>
      <c r="H1447">
        <f t="shared" si="21"/>
        <v>0.14841632228787865</v>
      </c>
      <c r="I1447">
        <f>R$1*B1447+(1-R$1)*I1446</f>
        <v>0.15232075121734223</v>
      </c>
    </row>
    <row r="1448" spans="1:9" x14ac:dyDescent="0.3">
      <c r="A1448" s="1">
        <v>3.0041804129999998</v>
      </c>
      <c r="B1448" s="1">
        <v>0.1388636976</v>
      </c>
      <c r="C1448" s="1">
        <v>9.8162271080000002E-2</v>
      </c>
      <c r="D1448" s="1">
        <v>9.9317474370000003</v>
      </c>
      <c r="E1448" s="1">
        <v>3.9946238390000001E-4</v>
      </c>
      <c r="F1448" s="1">
        <v>1.7310036349999999E-3</v>
      </c>
      <c r="G1448" s="1">
        <v>1.33154128E-4</v>
      </c>
      <c r="H1448">
        <f t="shared" si="21"/>
        <v>0.14851305761616146</v>
      </c>
      <c r="I1448">
        <f>R$1*B1448+(1-R$1)*I1447</f>
        <v>0.15218618068116882</v>
      </c>
    </row>
    <row r="1449" spans="1:9" x14ac:dyDescent="0.3">
      <c r="A1449" s="1">
        <v>3.0061889549999998</v>
      </c>
      <c r="B1449" s="1">
        <v>0.13646949829999999</v>
      </c>
      <c r="C1449" s="1">
        <v>0.1053448766</v>
      </c>
      <c r="D1449" s="1">
        <v>9.9461126330000003</v>
      </c>
      <c r="E1449" s="1">
        <v>-6.6577061079999998E-4</v>
      </c>
      <c r="F1449" s="1">
        <v>1.7310036349999999E-3</v>
      </c>
      <c r="G1449" s="1">
        <v>1.33154128E-4</v>
      </c>
      <c r="H1449">
        <f t="shared" si="21"/>
        <v>0.14851305761616149</v>
      </c>
      <c r="I1449">
        <f>R$1*B1449+(1-R$1)*I1448</f>
        <v>0.15202901385735712</v>
      </c>
    </row>
    <row r="1450" spans="1:9" x14ac:dyDescent="0.3">
      <c r="A1450" s="1">
        <v>3.0081974969999998</v>
      </c>
      <c r="B1450" s="1">
        <v>0.14125789699999999</v>
      </c>
      <c r="C1450" s="1">
        <v>0.107739076</v>
      </c>
      <c r="D1450" s="1">
        <v>9.9604778290000002</v>
      </c>
      <c r="E1450" s="1">
        <v>3.9946238390000001E-4</v>
      </c>
      <c r="F1450" s="1">
        <v>6.6577061079999998E-4</v>
      </c>
      <c r="G1450" s="1">
        <v>-9.3207892500000002E-4</v>
      </c>
      <c r="H1450">
        <f t="shared" si="21"/>
        <v>0.14853724159898973</v>
      </c>
      <c r="I1450">
        <f>R$1*B1450+(1-R$1)*I1449</f>
        <v>0.15192130268878354</v>
      </c>
    </row>
    <row r="1451" spans="1:9" x14ac:dyDescent="0.3">
      <c r="A1451" s="1">
        <v>3.0102060380000002</v>
      </c>
      <c r="B1451" s="1">
        <v>0.1340752989</v>
      </c>
      <c r="C1451" s="1">
        <v>9.3373864890000005E-2</v>
      </c>
      <c r="D1451" s="1">
        <v>9.9700546259999996</v>
      </c>
      <c r="E1451" s="1">
        <v>3.9946238390000001E-4</v>
      </c>
      <c r="F1451" s="1">
        <v>1.7310036349999999E-3</v>
      </c>
      <c r="G1451" s="1">
        <v>-9.3207892500000002E-4</v>
      </c>
      <c r="H1451">
        <f t="shared" si="21"/>
        <v>0.14829540297777763</v>
      </c>
      <c r="I1451">
        <f>R$1*B1451+(1-R$1)*I1450</f>
        <v>0.15174284265089569</v>
      </c>
    </row>
    <row r="1452" spans="1:9" x14ac:dyDescent="0.3">
      <c r="A1452" s="1">
        <v>3.0122145800000002</v>
      </c>
      <c r="B1452" s="1">
        <v>0.1340752989</v>
      </c>
      <c r="C1452" s="1">
        <v>0.1053448766</v>
      </c>
      <c r="D1452" s="1">
        <v>9.9724483490000004</v>
      </c>
      <c r="E1452" s="1">
        <v>-1.7310036349999999E-3</v>
      </c>
      <c r="F1452" s="1">
        <v>2.7962366580000001E-3</v>
      </c>
      <c r="G1452" s="1">
        <v>1.33154128E-4</v>
      </c>
      <c r="H1452">
        <f t="shared" si="21"/>
        <v>0.14819866765050488</v>
      </c>
      <c r="I1452">
        <f>R$1*B1452+(1-R$1)*I1451</f>
        <v>0.15156616721338673</v>
      </c>
    </row>
    <row r="1453" spans="1:9" x14ac:dyDescent="0.3">
      <c r="A1453" s="1">
        <v>3.0142231220000002</v>
      </c>
      <c r="B1453" s="1">
        <v>0.14125789699999999</v>
      </c>
      <c r="C1453" s="1">
        <v>9.8162271080000002E-2</v>
      </c>
      <c r="D1453" s="1">
        <v>9.9509010310000008</v>
      </c>
      <c r="E1453" s="1">
        <v>-6.6577061079999998E-4</v>
      </c>
      <c r="F1453" s="1">
        <v>1.7310036349999999E-3</v>
      </c>
      <c r="G1453" s="1">
        <v>-9.3207892500000002E-4</v>
      </c>
      <c r="H1453">
        <f t="shared" si="21"/>
        <v>0.14807774848989882</v>
      </c>
      <c r="I1453">
        <f>R$1*B1453+(1-R$1)*I1452</f>
        <v>0.15146308451125284</v>
      </c>
    </row>
    <row r="1454" spans="1:9" x14ac:dyDescent="0.3">
      <c r="A1454" s="1">
        <v>3.0162316630000001</v>
      </c>
      <c r="B1454" s="1">
        <v>0.1340752989</v>
      </c>
      <c r="C1454" s="1">
        <v>0.10295066980000001</v>
      </c>
      <c r="D1454" s="1">
        <v>9.9269590379999997</v>
      </c>
      <c r="E1454" s="1">
        <v>-6.6577061079999998E-4</v>
      </c>
      <c r="F1454" s="1">
        <v>1.7310036349999999E-3</v>
      </c>
      <c r="G1454" s="1">
        <v>1.33154128E-4</v>
      </c>
      <c r="H1454">
        <f t="shared" si="21"/>
        <v>0.1481261161545453</v>
      </c>
      <c r="I1454">
        <f>R$1*B1454+(1-R$1)*I1453</f>
        <v>0.15128920665514031</v>
      </c>
    </row>
    <row r="1455" spans="1:9" x14ac:dyDescent="0.3">
      <c r="A1455" s="1">
        <v>3.0182402050000001</v>
      </c>
      <c r="B1455" s="1">
        <v>0.13646949829999999</v>
      </c>
      <c r="C1455" s="1">
        <v>0.1197100878</v>
      </c>
      <c r="D1455" s="1">
        <v>9.9341411589999993</v>
      </c>
      <c r="E1455" s="1">
        <v>3.9946238390000001E-4</v>
      </c>
      <c r="F1455" s="1">
        <v>6.6577061079999998E-4</v>
      </c>
      <c r="G1455" s="1">
        <v>1.33154128E-4</v>
      </c>
      <c r="H1455">
        <f t="shared" si="21"/>
        <v>0.14817448381919177</v>
      </c>
      <c r="I1455">
        <f>R$1*B1455+(1-R$1)*I1454</f>
        <v>0.15114100957158891</v>
      </c>
    </row>
    <row r="1456" spans="1:9" x14ac:dyDescent="0.3">
      <c r="A1456" s="1">
        <v>3.0202487470000001</v>
      </c>
      <c r="B1456" s="1">
        <v>0.12928688529999999</v>
      </c>
      <c r="C1456" s="1">
        <v>0.10055647049999999</v>
      </c>
      <c r="D1456" s="1">
        <v>9.9676599499999998</v>
      </c>
      <c r="E1456" s="1">
        <v>3.9946238390000001E-4</v>
      </c>
      <c r="F1456" s="1">
        <v>1.7310036349999999E-3</v>
      </c>
      <c r="G1456" s="1">
        <v>-9.3207892500000002E-4</v>
      </c>
      <c r="H1456">
        <f t="shared" si="21"/>
        <v>0.14834377079393926</v>
      </c>
      <c r="I1456">
        <f>R$1*B1456+(1-R$1)*I1455</f>
        <v>0.15092246832887302</v>
      </c>
    </row>
    <row r="1457" spans="1:9" x14ac:dyDescent="0.3">
      <c r="A1457" s="1">
        <v>3.022257288</v>
      </c>
      <c r="B1457" s="1">
        <v>0.13168109950000001</v>
      </c>
      <c r="C1457" s="1">
        <v>0.1053448766</v>
      </c>
      <c r="D1457" s="1">
        <v>9.9628715519999993</v>
      </c>
      <c r="E1457" s="1">
        <v>3.9946238390000001E-4</v>
      </c>
      <c r="F1457" s="1">
        <v>6.6577061079999998E-4</v>
      </c>
      <c r="G1457" s="1">
        <v>-1.997311832E-3</v>
      </c>
      <c r="H1457">
        <f t="shared" si="21"/>
        <v>0.14827121929797965</v>
      </c>
      <c r="I1457">
        <f>R$1*B1457+(1-R$1)*I1456</f>
        <v>0.15073005464058428</v>
      </c>
    </row>
    <row r="1458" spans="1:9" x14ac:dyDescent="0.3">
      <c r="A1458" s="1">
        <v>3.02426583</v>
      </c>
      <c r="B1458" s="1">
        <v>0.1388636976</v>
      </c>
      <c r="C1458" s="1">
        <v>0.10055647049999999</v>
      </c>
      <c r="D1458" s="1">
        <v>9.9604778290000002</v>
      </c>
      <c r="E1458" s="1">
        <v>3.9946238390000001E-4</v>
      </c>
      <c r="F1458" s="1">
        <v>6.6577061079999998E-4</v>
      </c>
      <c r="G1458" s="1">
        <v>1.1983871229999999E-3</v>
      </c>
      <c r="H1458">
        <f t="shared" si="21"/>
        <v>0.14819866780202007</v>
      </c>
      <c r="I1458">
        <f>R$1*B1458+(1-R$1)*I1457</f>
        <v>0.15061139107017843</v>
      </c>
    </row>
    <row r="1459" spans="1:9" x14ac:dyDescent="0.3">
      <c r="A1459" s="1">
        <v>3.026274372</v>
      </c>
      <c r="B1459" s="1">
        <v>0.14365209640000001</v>
      </c>
      <c r="C1459" s="1">
        <v>0.1053448766</v>
      </c>
      <c r="D1459" s="1">
        <v>9.9269590379999997</v>
      </c>
      <c r="E1459" s="1">
        <v>1.464695437E-3</v>
      </c>
      <c r="F1459" s="1">
        <v>-3.9946238390000001E-4</v>
      </c>
      <c r="G1459" s="1">
        <v>1.1983871229999999E-3</v>
      </c>
      <c r="H1459">
        <f t="shared" ref="H1459:H1522" si="22">AVERAGE(B1411:B1509)</f>
        <v>0.14798101316262613</v>
      </c>
      <c r="I1459">
        <f>R$1*B1459+(1-R$1)*I1458</f>
        <v>0.15054179812347662</v>
      </c>
    </row>
    <row r="1460" spans="1:9" x14ac:dyDescent="0.3">
      <c r="A1460" s="1">
        <v>3.028282913</v>
      </c>
      <c r="B1460" s="1">
        <v>0.1388636976</v>
      </c>
      <c r="C1460" s="1">
        <v>0.1053448766</v>
      </c>
      <c r="D1460" s="1">
        <v>9.9341411589999993</v>
      </c>
      <c r="E1460" s="1">
        <v>-6.6577061079999998E-4</v>
      </c>
      <c r="F1460" s="1">
        <v>-3.9946238390000001E-4</v>
      </c>
      <c r="G1460" s="1">
        <v>-9.3207892500000002E-4</v>
      </c>
      <c r="H1460">
        <f t="shared" si="22"/>
        <v>0.14781172618787866</v>
      </c>
      <c r="I1460">
        <f>R$1*B1460+(1-R$1)*I1459</f>
        <v>0.15042501711824185</v>
      </c>
    </row>
    <row r="1461" spans="1:9" x14ac:dyDescent="0.3">
      <c r="A1461" s="1">
        <v>3.030291455</v>
      </c>
      <c r="B1461" s="1">
        <v>0.14604631069999999</v>
      </c>
      <c r="C1461" s="1">
        <v>0.1125274822</v>
      </c>
      <c r="D1461" s="1">
        <v>9.9413242339999996</v>
      </c>
      <c r="E1461" s="1">
        <v>-1.7310036349999999E-3</v>
      </c>
      <c r="F1461" s="1">
        <v>-1.464695437E-3</v>
      </c>
      <c r="G1461" s="1">
        <v>-9.3207892500000002E-4</v>
      </c>
      <c r="H1461">
        <f t="shared" si="22"/>
        <v>0.14756988756666653</v>
      </c>
      <c r="I1461">
        <f>R$1*B1461+(1-R$1)*I1460</f>
        <v>0.15038123005405943</v>
      </c>
    </row>
    <row r="1462" spans="1:9" x14ac:dyDescent="0.3">
      <c r="A1462" s="1">
        <v>3.032299997</v>
      </c>
      <c r="B1462" s="1">
        <v>0.15322890880000001</v>
      </c>
      <c r="C1462" s="1">
        <v>0.11013327539999999</v>
      </c>
      <c r="D1462" s="1">
        <v>9.9700546259999996</v>
      </c>
      <c r="E1462" s="1">
        <v>-6.6577061079999998E-4</v>
      </c>
      <c r="F1462" s="1">
        <v>-1.464695437E-3</v>
      </c>
      <c r="G1462" s="1">
        <v>-9.3207892500000002E-4</v>
      </c>
      <c r="H1462">
        <f t="shared" si="22"/>
        <v>0.14727968143131298</v>
      </c>
      <c r="I1462">
        <f>R$1*B1462+(1-R$1)*I1461</f>
        <v>0.15040970684151883</v>
      </c>
    </row>
    <row r="1463" spans="1:9" x14ac:dyDescent="0.3">
      <c r="A1463" s="1">
        <v>3.0343085379999999</v>
      </c>
      <c r="B1463" s="1">
        <v>0.1628057212</v>
      </c>
      <c r="C1463" s="1">
        <v>0.107739076</v>
      </c>
      <c r="D1463" s="1">
        <v>9.9748430250000002</v>
      </c>
      <c r="E1463" s="1">
        <v>-6.6577061079999998E-4</v>
      </c>
      <c r="F1463" s="1">
        <v>-3.9946238390000001E-4</v>
      </c>
      <c r="G1463" s="1">
        <v>1.33154128E-4</v>
      </c>
      <c r="H1463">
        <f t="shared" si="22"/>
        <v>0.14689273966767663</v>
      </c>
      <c r="I1463">
        <f>R$1*B1463+(1-R$1)*I1462</f>
        <v>0.15053366698510362</v>
      </c>
    </row>
    <row r="1464" spans="1:9" x14ac:dyDescent="0.3">
      <c r="A1464" s="1">
        <v>3.0363170799999999</v>
      </c>
      <c r="B1464" s="1">
        <v>0.14844051</v>
      </c>
      <c r="C1464" s="1">
        <v>0.117315881</v>
      </c>
      <c r="D1464" s="1">
        <v>9.9628715519999993</v>
      </c>
      <c r="E1464" s="1">
        <v>3.9946238390000001E-4</v>
      </c>
      <c r="F1464" s="1">
        <v>-3.9946238390000001E-4</v>
      </c>
      <c r="G1464" s="1">
        <v>-9.3207892500000002E-4</v>
      </c>
      <c r="H1464">
        <f t="shared" si="22"/>
        <v>0.14645743023939381</v>
      </c>
      <c r="I1464">
        <f>R$1*B1464+(1-R$1)*I1463</f>
        <v>0.15051273541525259</v>
      </c>
    </row>
    <row r="1465" spans="1:9" x14ac:dyDescent="0.3">
      <c r="A1465" s="1">
        <v>3.0383256219999999</v>
      </c>
      <c r="B1465" s="1">
        <v>0.1604115069</v>
      </c>
      <c r="C1465" s="1">
        <v>0.12928688529999999</v>
      </c>
      <c r="D1465" s="1">
        <v>9.9413242339999996</v>
      </c>
      <c r="E1465" s="1">
        <v>-1.7310036349999999E-3</v>
      </c>
      <c r="F1465" s="1">
        <v>-1.464695437E-3</v>
      </c>
      <c r="G1465" s="1">
        <v>1.33154128E-4</v>
      </c>
      <c r="H1465">
        <f t="shared" si="22"/>
        <v>0.14594956931515138</v>
      </c>
      <c r="I1465">
        <f>R$1*B1465+(1-R$1)*I1464</f>
        <v>0.15061172313010004</v>
      </c>
    </row>
    <row r="1466" spans="1:9" x14ac:dyDescent="0.3">
      <c r="A1466" s="1">
        <v>3.0403342160000002</v>
      </c>
      <c r="B1466" s="1">
        <v>0.15083470939999999</v>
      </c>
      <c r="C1466" s="1">
        <v>0.12449848650000001</v>
      </c>
      <c r="D1466" s="1">
        <v>9.9485063549999992</v>
      </c>
      <c r="E1466" s="1">
        <v>-6.6577061079999998E-4</v>
      </c>
      <c r="F1466" s="1">
        <v>-3.9946238390000001E-4</v>
      </c>
      <c r="G1466" s="1">
        <v>-9.3207892500000002E-4</v>
      </c>
      <c r="H1466">
        <f t="shared" si="22"/>
        <v>0.14597375329797968</v>
      </c>
      <c r="I1466">
        <f>R$1*B1466+(1-R$1)*I1465</f>
        <v>0.15061395299279903</v>
      </c>
    </row>
    <row r="1467" spans="1:9" x14ac:dyDescent="0.3">
      <c r="A1467" s="1">
        <v>3.042342809</v>
      </c>
      <c r="B1467" s="1">
        <v>0.1604115069</v>
      </c>
      <c r="C1467" s="1">
        <v>9.5768064259999994E-2</v>
      </c>
      <c r="D1467" s="1">
        <v>9.9485063549999992</v>
      </c>
      <c r="E1467" s="1">
        <v>-6.6577061079999998E-4</v>
      </c>
      <c r="F1467" s="1">
        <v>-2.5299284610000002E-3</v>
      </c>
      <c r="G1467" s="1">
        <v>1.33154128E-4</v>
      </c>
      <c r="H1467">
        <f t="shared" si="22"/>
        <v>0.14573191467575744</v>
      </c>
      <c r="I1467">
        <f>R$1*B1467+(1-R$1)*I1466</f>
        <v>0.15071192853187104</v>
      </c>
    </row>
    <row r="1468" spans="1:9" x14ac:dyDescent="0.3">
      <c r="A1468" s="1">
        <v>3.0443514029999998</v>
      </c>
      <c r="B1468" s="1">
        <v>0.14844051</v>
      </c>
      <c r="C1468" s="1">
        <v>0.11013327539999999</v>
      </c>
      <c r="D1468" s="1">
        <v>9.9652662280000008</v>
      </c>
      <c r="E1468" s="1">
        <v>3.9946238390000001E-4</v>
      </c>
      <c r="F1468" s="1">
        <v>-3.5951614850000002E-3</v>
      </c>
      <c r="G1468" s="1">
        <v>1.33154128E-4</v>
      </c>
      <c r="H1468">
        <f t="shared" si="22"/>
        <v>0.14582865000303016</v>
      </c>
      <c r="I1468">
        <f>R$1*B1468+(1-R$1)*I1467</f>
        <v>0.15068921434655233</v>
      </c>
    </row>
    <row r="1469" spans="1:9" x14ac:dyDescent="0.3">
      <c r="A1469" s="1">
        <v>3.0463599970000002</v>
      </c>
      <c r="B1469" s="1">
        <v>0.1675941199</v>
      </c>
      <c r="C1469" s="1">
        <v>0.10295066980000001</v>
      </c>
      <c r="D1469" s="1">
        <v>9.9796314240000008</v>
      </c>
      <c r="E1469" s="1">
        <v>-1.7310036349999999E-3</v>
      </c>
      <c r="F1469" s="1">
        <v>-2.5299284610000002E-3</v>
      </c>
      <c r="G1469" s="1">
        <v>-9.3207892500000002E-4</v>
      </c>
      <c r="H1469">
        <f t="shared" si="22"/>
        <v>0.14590120149898977</v>
      </c>
      <c r="I1469">
        <f>R$1*B1469+(1-R$1)*I1468</f>
        <v>0.1508582634020868</v>
      </c>
    </row>
    <row r="1470" spans="1:9" x14ac:dyDescent="0.3">
      <c r="A1470" s="1">
        <v>3.048368591</v>
      </c>
      <c r="B1470" s="1">
        <v>0.14125789699999999</v>
      </c>
      <c r="C1470" s="1">
        <v>0.1053448766</v>
      </c>
      <c r="D1470" s="1">
        <v>9.9604778290000002</v>
      </c>
      <c r="E1470" s="1">
        <v>-1.7310036349999999E-3</v>
      </c>
      <c r="F1470" s="1">
        <v>-2.5299284610000002E-3</v>
      </c>
      <c r="G1470" s="1">
        <v>-9.3207892500000002E-4</v>
      </c>
      <c r="H1470">
        <f t="shared" si="22"/>
        <v>0.145925385331313</v>
      </c>
      <c r="I1470">
        <f>R$1*B1470+(1-R$1)*I1469</f>
        <v>0.15076225973806592</v>
      </c>
    </row>
    <row r="1471" spans="1:9" x14ac:dyDescent="0.3">
      <c r="A1471" s="1">
        <v>3.0503771839999998</v>
      </c>
      <c r="B1471" s="1">
        <v>0.1628057212</v>
      </c>
      <c r="C1471" s="1">
        <v>9.5768064259999994E-2</v>
      </c>
      <c r="D1471" s="1">
        <v>9.9509010310000008</v>
      </c>
      <c r="E1471" s="1">
        <v>-6.6577061079999998E-4</v>
      </c>
      <c r="F1471" s="1">
        <v>-1.464695437E-3</v>
      </c>
      <c r="G1471" s="1">
        <v>1.33154128E-4</v>
      </c>
      <c r="H1471">
        <f t="shared" si="22"/>
        <v>0.14585283383535341</v>
      </c>
      <c r="I1471">
        <f>R$1*B1471+(1-R$1)*I1470</f>
        <v>0.15088269435268525</v>
      </c>
    </row>
    <row r="1472" spans="1:9" x14ac:dyDescent="0.3">
      <c r="A1472" s="1">
        <v>3.0523857780000001</v>
      </c>
      <c r="B1472" s="1">
        <v>0.1604115069</v>
      </c>
      <c r="C1472" s="1">
        <v>0.11013327539999999</v>
      </c>
      <c r="D1472" s="1">
        <v>9.9461126330000003</v>
      </c>
      <c r="E1472" s="1">
        <v>-6.6577061079999998E-4</v>
      </c>
      <c r="F1472" s="1">
        <v>-2.5299284610000002E-3</v>
      </c>
      <c r="G1472" s="1">
        <v>1.33154128E-4</v>
      </c>
      <c r="H1472">
        <f t="shared" si="22"/>
        <v>0.14626395928080793</v>
      </c>
      <c r="I1472">
        <f>R$1*B1472+(1-R$1)*I1471</f>
        <v>0.15097798247815838</v>
      </c>
    </row>
    <row r="1473" spans="1:9" x14ac:dyDescent="0.3">
      <c r="A1473" s="1">
        <v>3.054394372</v>
      </c>
      <c r="B1473" s="1">
        <v>0.1388636976</v>
      </c>
      <c r="C1473" s="1">
        <v>0.117315881</v>
      </c>
      <c r="D1473" s="1">
        <v>9.9509010310000008</v>
      </c>
      <c r="E1473" s="1">
        <v>-6.6577061079999998E-4</v>
      </c>
      <c r="F1473" s="1">
        <v>-1.464695437E-3</v>
      </c>
      <c r="G1473" s="1">
        <v>-9.3207892500000002E-4</v>
      </c>
      <c r="H1473">
        <f t="shared" si="22"/>
        <v>0.14643324625555543</v>
      </c>
      <c r="I1473">
        <f>R$1*B1473+(1-R$1)*I1472</f>
        <v>0.15085683962937679</v>
      </c>
    </row>
    <row r="1474" spans="1:9" x14ac:dyDescent="0.3">
      <c r="A1474" s="1">
        <v>3.0564029659999998</v>
      </c>
      <c r="B1474" s="1">
        <v>0.15562310809999999</v>
      </c>
      <c r="C1474" s="1">
        <v>0.1125274822</v>
      </c>
      <c r="D1474" s="1">
        <v>9.9892082210000002</v>
      </c>
      <c r="E1474" s="1">
        <v>-6.6577061079999998E-4</v>
      </c>
      <c r="F1474" s="1">
        <v>-1.464695437E-3</v>
      </c>
      <c r="G1474" s="1">
        <v>1.33154128E-4</v>
      </c>
      <c r="H1474">
        <f t="shared" si="22"/>
        <v>0.14652998173434331</v>
      </c>
      <c r="I1474">
        <f>R$1*B1474+(1-R$1)*I1473</f>
        <v>0.15090450231408303</v>
      </c>
    </row>
    <row r="1475" spans="1:9" x14ac:dyDescent="0.3">
      <c r="A1475" s="1">
        <v>3.0584115590000001</v>
      </c>
      <c r="B1475" s="1">
        <v>0.14604631069999999</v>
      </c>
      <c r="C1475" s="1">
        <v>0.12449848650000001</v>
      </c>
      <c r="D1475" s="1">
        <v>10.00117874</v>
      </c>
      <c r="E1475" s="1">
        <v>-6.6577061079999998E-4</v>
      </c>
      <c r="F1475" s="1">
        <v>6.6577061079999998E-4</v>
      </c>
      <c r="G1475" s="1">
        <v>1.33154128E-4</v>
      </c>
      <c r="H1475">
        <f t="shared" si="22"/>
        <v>0.14652998173434328</v>
      </c>
      <c r="I1475">
        <f>R$1*B1475+(1-R$1)*I1474</f>
        <v>0.15085592039794218</v>
      </c>
    </row>
    <row r="1476" spans="1:9" x14ac:dyDescent="0.3">
      <c r="A1476" s="1">
        <v>3.0604201529999999</v>
      </c>
      <c r="B1476" s="1">
        <v>0.1675941199</v>
      </c>
      <c r="C1476" s="1">
        <v>0.1053448766</v>
      </c>
      <c r="D1476" s="1">
        <v>9.9892082210000002</v>
      </c>
      <c r="E1476" s="1">
        <v>3.9946238390000001E-4</v>
      </c>
      <c r="F1476" s="1">
        <v>1.7310036349999999E-3</v>
      </c>
      <c r="G1476" s="1">
        <v>-9.3207892500000002E-4</v>
      </c>
      <c r="H1476">
        <f t="shared" si="22"/>
        <v>0.14638487859090896</v>
      </c>
      <c r="I1476">
        <f>R$1*B1476+(1-R$1)*I1475</f>
        <v>0.15102330239296277</v>
      </c>
    </row>
    <row r="1477" spans="1:9" x14ac:dyDescent="0.3">
      <c r="A1477" s="1">
        <v>3.0624287469999998</v>
      </c>
      <c r="B1477" s="1">
        <v>0.1628057212</v>
      </c>
      <c r="C1477" s="1">
        <v>0.10295066980000001</v>
      </c>
      <c r="D1477" s="1">
        <v>9.9604778290000002</v>
      </c>
      <c r="E1477" s="1">
        <v>1.464695437E-3</v>
      </c>
      <c r="F1477" s="1">
        <v>3.8614696820000001E-3</v>
      </c>
      <c r="G1477" s="1">
        <v>-1.997311832E-3</v>
      </c>
      <c r="H1477">
        <f t="shared" si="22"/>
        <v>0.14648161406969684</v>
      </c>
      <c r="I1477">
        <f>R$1*B1477+(1-R$1)*I1476</f>
        <v>0.15114112658103313</v>
      </c>
    </row>
    <row r="1478" spans="1:9" x14ac:dyDescent="0.3">
      <c r="A1478" s="1">
        <v>3.0644373410000001</v>
      </c>
      <c r="B1478" s="1">
        <v>0.15801730750000001</v>
      </c>
      <c r="C1478" s="1">
        <v>0.10055647049999999</v>
      </c>
      <c r="D1478" s="1">
        <v>9.9485063549999992</v>
      </c>
      <c r="E1478" s="1">
        <v>3.9946238390000001E-4</v>
      </c>
      <c r="F1478" s="1">
        <v>1.7310036349999999E-3</v>
      </c>
      <c r="G1478" s="1">
        <v>1.33154128E-4</v>
      </c>
      <c r="H1478">
        <f t="shared" si="22"/>
        <v>0.14657834939797967</v>
      </c>
      <c r="I1478">
        <f>R$1*B1478+(1-R$1)*I1477</f>
        <v>0.15120988839022279</v>
      </c>
    </row>
    <row r="1479" spans="1:9" x14ac:dyDescent="0.3">
      <c r="A1479" s="1">
        <v>3.0664459339999999</v>
      </c>
      <c r="B1479" s="1">
        <v>0.1604115069</v>
      </c>
      <c r="C1479" s="1">
        <v>0.10295066980000001</v>
      </c>
      <c r="D1479" s="1">
        <v>9.9748430250000002</v>
      </c>
      <c r="E1479" s="1">
        <v>3.9946238390000001E-4</v>
      </c>
      <c r="F1479" s="1">
        <v>2.7962366580000001E-3</v>
      </c>
      <c r="G1479" s="1">
        <v>1.33154128E-4</v>
      </c>
      <c r="H1479">
        <f t="shared" si="22"/>
        <v>0.14665090089393928</v>
      </c>
      <c r="I1479">
        <f>R$1*B1479+(1-R$1)*I1478</f>
        <v>0.15130190457532056</v>
      </c>
    </row>
    <row r="1480" spans="1:9" x14ac:dyDescent="0.3">
      <c r="A1480" s="1">
        <v>3.0684545280000002</v>
      </c>
      <c r="B1480" s="1">
        <v>0.14604631069999999</v>
      </c>
      <c r="C1480" s="1">
        <v>0.1053448766</v>
      </c>
      <c r="D1480" s="1">
        <v>9.9844198229999996</v>
      </c>
      <c r="E1480" s="1">
        <v>1.464695437E-3</v>
      </c>
      <c r="F1480" s="1">
        <v>2.7962366580000001E-3</v>
      </c>
      <c r="G1480" s="1">
        <v>1.33154128E-4</v>
      </c>
      <c r="H1480">
        <f t="shared" si="22"/>
        <v>0.14652998173434331</v>
      </c>
      <c r="I1480">
        <f>R$1*B1480+(1-R$1)*I1479</f>
        <v>0.15124934863656733</v>
      </c>
    </row>
    <row r="1481" spans="1:9" x14ac:dyDescent="0.3">
      <c r="A1481" s="1">
        <v>3.070463122</v>
      </c>
      <c r="B1481" s="1">
        <v>0.16519992050000001</v>
      </c>
      <c r="C1481" s="1">
        <v>0.117315881</v>
      </c>
      <c r="D1481" s="1">
        <v>9.9820251459999998</v>
      </c>
      <c r="E1481" s="1">
        <v>3.9946238390000001E-4</v>
      </c>
      <c r="F1481" s="1">
        <v>3.8614696820000001E-3</v>
      </c>
      <c r="G1481" s="1">
        <v>1.1983871229999999E-3</v>
      </c>
      <c r="H1481">
        <f t="shared" si="22"/>
        <v>0.14640906242323218</v>
      </c>
      <c r="I1481">
        <f>R$1*B1481+(1-R$1)*I1480</f>
        <v>0.15138885435520166</v>
      </c>
    </row>
    <row r="1482" spans="1:9" x14ac:dyDescent="0.3">
      <c r="A1482" s="1">
        <v>3.0724717159999999</v>
      </c>
      <c r="B1482" s="1">
        <v>0.16519992050000001</v>
      </c>
      <c r="C1482" s="1">
        <v>0.10295066980000001</v>
      </c>
      <c r="D1482" s="1">
        <v>9.9724483490000004</v>
      </c>
      <c r="E1482" s="1">
        <v>1.464695437E-3</v>
      </c>
      <c r="F1482" s="1">
        <v>3.8614696820000001E-3</v>
      </c>
      <c r="G1482" s="1">
        <v>-9.3207892500000002E-4</v>
      </c>
      <c r="H1482">
        <f t="shared" si="22"/>
        <v>0.14657834939797967</v>
      </c>
      <c r="I1482">
        <f>R$1*B1482+(1-R$1)*I1481</f>
        <v>0.15152696501664964</v>
      </c>
    </row>
    <row r="1483" spans="1:9" x14ac:dyDescent="0.3">
      <c r="A1483" s="1">
        <v>3.0744803090000001</v>
      </c>
      <c r="B1483" s="1">
        <v>0.13646949829999999</v>
      </c>
      <c r="C1483" s="1">
        <v>0.1053448766</v>
      </c>
      <c r="D1483" s="1">
        <v>9.9413242339999996</v>
      </c>
      <c r="E1483" s="1">
        <v>3.9946238390000001E-4</v>
      </c>
      <c r="F1483" s="1">
        <v>2.7962366580000001E-3</v>
      </c>
      <c r="G1483" s="1">
        <v>1.33154128E-4</v>
      </c>
      <c r="H1483">
        <f t="shared" si="22"/>
        <v>0.14669926870909081</v>
      </c>
      <c r="I1483">
        <f>R$1*B1483+(1-R$1)*I1482</f>
        <v>0.15137639034948314</v>
      </c>
    </row>
    <row r="1484" spans="1:9" x14ac:dyDescent="0.3">
      <c r="A1484" s="1">
        <v>3.076488903</v>
      </c>
      <c r="B1484" s="1">
        <v>0.14844051</v>
      </c>
      <c r="C1484" s="1">
        <v>9.5768064259999994E-2</v>
      </c>
      <c r="D1484" s="1">
        <v>9.9317474370000003</v>
      </c>
      <c r="E1484" s="1">
        <v>3.9946238390000001E-4</v>
      </c>
      <c r="F1484" s="1">
        <v>1.7310036349999999E-3</v>
      </c>
      <c r="G1484" s="1">
        <v>1.33154128E-4</v>
      </c>
      <c r="H1484">
        <f t="shared" si="22"/>
        <v>0.14657834939797967</v>
      </c>
      <c r="I1484">
        <f>R$1*B1484+(1-R$1)*I1483</f>
        <v>0.1513470315459883</v>
      </c>
    </row>
    <row r="1485" spans="1:9" x14ac:dyDescent="0.3">
      <c r="A1485" s="1">
        <v>3.0784974969999999</v>
      </c>
      <c r="B1485" s="1">
        <v>0.14604631069999999</v>
      </c>
      <c r="C1485" s="1">
        <v>0.107739076</v>
      </c>
      <c r="D1485" s="1">
        <v>9.9293527600000004</v>
      </c>
      <c r="E1485" s="1">
        <v>-6.6577061079999998E-4</v>
      </c>
      <c r="F1485" s="1">
        <v>6.6577061079999998E-4</v>
      </c>
      <c r="G1485" s="1">
        <v>-1.997311832E-3</v>
      </c>
      <c r="H1485">
        <f t="shared" si="22"/>
        <v>0.14677182035555542</v>
      </c>
      <c r="I1485">
        <f>R$1*B1485+(1-R$1)*I1484</f>
        <v>0.15129402433752839</v>
      </c>
    </row>
    <row r="1486" spans="1:9" x14ac:dyDescent="0.3">
      <c r="A1486" s="1">
        <v>3.0805060910000002</v>
      </c>
      <c r="B1486" s="1">
        <v>0.14604631069999999</v>
      </c>
      <c r="C1486" s="1">
        <v>0.11013327539999999</v>
      </c>
      <c r="D1486" s="1">
        <v>9.9820251459999998</v>
      </c>
      <c r="E1486" s="1">
        <v>3.9946238390000001E-4</v>
      </c>
      <c r="F1486" s="1">
        <v>1.7310036349999999E-3</v>
      </c>
      <c r="G1486" s="1">
        <v>1.33154128E-4</v>
      </c>
      <c r="H1486">
        <f t="shared" si="22"/>
        <v>0.1468685558343433</v>
      </c>
      <c r="I1486">
        <f>R$1*B1486+(1-R$1)*I1485</f>
        <v>0.1512415472011531</v>
      </c>
    </row>
    <row r="1487" spans="1:9" x14ac:dyDescent="0.3">
      <c r="A1487" s="1">
        <v>3.0825146839999999</v>
      </c>
      <c r="B1487" s="1">
        <v>0.14604631069999999</v>
      </c>
      <c r="C1487" s="1">
        <v>0.1125274822</v>
      </c>
      <c r="D1487" s="1">
        <v>9.9820251459999998</v>
      </c>
      <c r="E1487" s="1">
        <v>-6.6577061079999998E-4</v>
      </c>
      <c r="F1487" s="1">
        <v>6.6577061079999998E-4</v>
      </c>
      <c r="G1487" s="1">
        <v>1.33154128E-4</v>
      </c>
      <c r="H1487">
        <f t="shared" si="22"/>
        <v>0.14682018801919181</v>
      </c>
      <c r="I1487">
        <f>R$1*B1487+(1-R$1)*I1486</f>
        <v>0.15118959483614156</v>
      </c>
    </row>
    <row r="1488" spans="1:9" x14ac:dyDescent="0.3">
      <c r="A1488" s="1">
        <v>3.0845232779999998</v>
      </c>
      <c r="B1488" s="1">
        <v>0.14844051</v>
      </c>
      <c r="C1488" s="1">
        <v>0.1053448766</v>
      </c>
      <c r="D1488" s="1">
        <v>9.9580831530000005</v>
      </c>
      <c r="E1488" s="1">
        <v>3.9946238390000001E-4</v>
      </c>
      <c r="F1488" s="1">
        <v>1.7310036349999999E-3</v>
      </c>
      <c r="G1488" s="1">
        <v>-1.997311832E-3</v>
      </c>
      <c r="H1488">
        <f t="shared" si="22"/>
        <v>0.14689273966565644</v>
      </c>
      <c r="I1488">
        <f>R$1*B1488+(1-R$1)*I1487</f>
        <v>0.15116210398778013</v>
      </c>
    </row>
    <row r="1489" spans="1:9" x14ac:dyDescent="0.3">
      <c r="A1489" s="1">
        <v>3.0865318720000001</v>
      </c>
      <c r="B1489" s="1">
        <v>0.1628057212</v>
      </c>
      <c r="C1489" s="1">
        <v>9.0979665520000003E-2</v>
      </c>
      <c r="D1489" s="1">
        <v>9.9556894299999996</v>
      </c>
      <c r="E1489" s="1">
        <v>-6.6577061079999998E-4</v>
      </c>
      <c r="F1489" s="1">
        <v>6.6577061079999998E-4</v>
      </c>
      <c r="G1489" s="1">
        <v>1.1983871229999999E-3</v>
      </c>
      <c r="H1489">
        <f t="shared" si="22"/>
        <v>0.14689273966565641</v>
      </c>
      <c r="I1489">
        <f>R$1*B1489+(1-R$1)*I1488</f>
        <v>0.1512785401599023</v>
      </c>
    </row>
    <row r="1490" spans="1:9" x14ac:dyDescent="0.3">
      <c r="A1490" s="1">
        <v>3.088540466</v>
      </c>
      <c r="B1490" s="1">
        <v>0.1628057212</v>
      </c>
      <c r="C1490" s="1">
        <v>9.3373864890000005E-2</v>
      </c>
      <c r="D1490" s="1">
        <v>9.9317474370000003</v>
      </c>
      <c r="E1490" s="1">
        <v>3.9946238390000001E-4</v>
      </c>
      <c r="F1490" s="1">
        <v>1.7310036349999999E-3</v>
      </c>
      <c r="G1490" s="1">
        <v>1.1983871229999999E-3</v>
      </c>
      <c r="H1490">
        <f t="shared" si="22"/>
        <v>0.14715876211919179</v>
      </c>
      <c r="I1490">
        <f>R$1*B1490+(1-R$1)*I1489</f>
        <v>0.15139381197030327</v>
      </c>
    </row>
    <row r="1491" spans="1:9" x14ac:dyDescent="0.3">
      <c r="A1491" s="1">
        <v>3.0905490590000002</v>
      </c>
      <c r="B1491" s="1">
        <v>0.15322890880000001</v>
      </c>
      <c r="C1491" s="1">
        <v>0.1053448766</v>
      </c>
      <c r="D1491" s="1">
        <v>9.9485063549999992</v>
      </c>
      <c r="E1491" s="1">
        <v>-6.6577061079999998E-4</v>
      </c>
      <c r="F1491" s="1">
        <v>6.6577061079999998E-4</v>
      </c>
      <c r="G1491" s="1">
        <v>1.33154128E-4</v>
      </c>
      <c r="H1491">
        <f t="shared" si="22"/>
        <v>0.14725549744646452</v>
      </c>
      <c r="I1491">
        <f>R$1*B1491+(1-R$1)*I1490</f>
        <v>0.15141216293860021</v>
      </c>
    </row>
    <row r="1492" spans="1:9" x14ac:dyDescent="0.3">
      <c r="A1492" s="1">
        <v>3.0925576530000001</v>
      </c>
      <c r="B1492" s="1">
        <v>0.15562310809999999</v>
      </c>
      <c r="C1492" s="1">
        <v>9.8162271080000002E-2</v>
      </c>
      <c r="D1492" s="1">
        <v>9.9676599499999998</v>
      </c>
      <c r="E1492" s="1">
        <v>-6.6577061079999998E-4</v>
      </c>
      <c r="F1492" s="1">
        <v>6.6577061079999998E-4</v>
      </c>
      <c r="G1492" s="1">
        <v>-9.3207892500000002E-4</v>
      </c>
      <c r="H1492">
        <f t="shared" si="22"/>
        <v>0.1473522329252524</v>
      </c>
      <c r="I1492">
        <f>R$1*B1492+(1-R$1)*I1491</f>
        <v>0.15145427239021422</v>
      </c>
    </row>
    <row r="1493" spans="1:9" x14ac:dyDescent="0.3">
      <c r="A1493" s="1">
        <v>3.0945662469999999</v>
      </c>
      <c r="B1493" s="1">
        <v>0.1604115069</v>
      </c>
      <c r="C1493" s="1">
        <v>0.1053448766</v>
      </c>
      <c r="D1493" s="1">
        <v>9.9772367479999993</v>
      </c>
      <c r="E1493" s="1">
        <v>-6.6577061079999998E-4</v>
      </c>
      <c r="F1493" s="1">
        <v>2.7962366580000001E-3</v>
      </c>
      <c r="G1493" s="1">
        <v>-9.3207892500000002E-4</v>
      </c>
      <c r="H1493">
        <f t="shared" si="22"/>
        <v>0.14737641675656551</v>
      </c>
      <c r="I1493">
        <f>R$1*B1493+(1-R$1)*I1492</f>
        <v>0.15154384473531207</v>
      </c>
    </row>
    <row r="1494" spans="1:9" x14ac:dyDescent="0.3">
      <c r="A1494" s="1">
        <v>3.0965748409999998</v>
      </c>
      <c r="B1494" s="1">
        <v>0.15801730750000001</v>
      </c>
      <c r="C1494" s="1">
        <v>0.107739076</v>
      </c>
      <c r="D1494" s="1">
        <v>9.9604778290000002</v>
      </c>
      <c r="E1494" s="1">
        <v>3.9946238390000001E-4</v>
      </c>
      <c r="F1494" s="1">
        <v>6.6577061079999998E-4</v>
      </c>
      <c r="G1494" s="1">
        <v>1.1983871229999999E-3</v>
      </c>
      <c r="H1494">
        <f t="shared" si="22"/>
        <v>0.14727968127777766</v>
      </c>
      <c r="I1494">
        <f>R$1*B1494+(1-R$1)*I1493</f>
        <v>0.15160857936295893</v>
      </c>
    </row>
    <row r="1495" spans="1:9" x14ac:dyDescent="0.3">
      <c r="A1495" s="1">
        <v>3.098583434</v>
      </c>
      <c r="B1495" s="1">
        <v>0.15083470939999999</v>
      </c>
      <c r="C1495" s="1">
        <v>0.117315881</v>
      </c>
      <c r="D1495" s="1">
        <v>9.9461126330000003</v>
      </c>
      <c r="E1495" s="1">
        <v>3.9946238390000001E-4</v>
      </c>
      <c r="F1495" s="1">
        <v>1.7310036349999999E-3</v>
      </c>
      <c r="G1495" s="1">
        <v>1.1983871229999999E-3</v>
      </c>
      <c r="H1495">
        <f t="shared" si="22"/>
        <v>0.14749733591616151</v>
      </c>
      <c r="I1495">
        <f>R$1*B1495+(1-R$1)*I1494</f>
        <v>0.15160084066332935</v>
      </c>
    </row>
    <row r="1496" spans="1:9" x14ac:dyDescent="0.3">
      <c r="A1496" s="1">
        <v>3.1005920279999999</v>
      </c>
      <c r="B1496" s="1">
        <v>0.15562310809999999</v>
      </c>
      <c r="C1496" s="1">
        <v>0.10055647049999999</v>
      </c>
      <c r="D1496" s="1">
        <v>9.9269590379999997</v>
      </c>
      <c r="E1496" s="1">
        <v>3.9946238390000001E-4</v>
      </c>
      <c r="F1496" s="1">
        <v>1.7310036349999999E-3</v>
      </c>
      <c r="G1496" s="1">
        <v>-1.997311832E-3</v>
      </c>
      <c r="H1496">
        <f t="shared" si="22"/>
        <v>0.14764243905858576</v>
      </c>
      <c r="I1496">
        <f>R$1*B1496+(1-R$1)*I1495</f>
        <v>0.15164106333769606</v>
      </c>
    </row>
    <row r="1497" spans="1:9" x14ac:dyDescent="0.3">
      <c r="A1497" s="1">
        <v>3.1026006220000002</v>
      </c>
      <c r="B1497" s="1">
        <v>0.14604631069999999</v>
      </c>
      <c r="C1497" s="1">
        <v>0.1197100878</v>
      </c>
      <c r="D1497" s="1">
        <v>9.9461126330000003</v>
      </c>
      <c r="E1497" s="1">
        <v>-6.6577061079999998E-4</v>
      </c>
      <c r="F1497" s="1">
        <v>3.8614696820000001E-3</v>
      </c>
      <c r="G1497" s="1">
        <v>1.33154128E-4</v>
      </c>
      <c r="H1497">
        <f t="shared" si="22"/>
        <v>0.14773917453737365</v>
      </c>
      <c r="I1497">
        <f>R$1*B1497+(1-R$1)*I1496</f>
        <v>0.15158511581131909</v>
      </c>
    </row>
    <row r="1498" spans="1:9" x14ac:dyDescent="0.3">
      <c r="A1498" s="1">
        <v>3.1046092160000001</v>
      </c>
      <c r="B1498" s="1">
        <v>0.1604115069</v>
      </c>
      <c r="C1498" s="1">
        <v>0.1125274822</v>
      </c>
      <c r="D1498" s="1">
        <v>9.9532947539999999</v>
      </c>
      <c r="E1498" s="1">
        <v>3.9946238390000001E-4</v>
      </c>
      <c r="F1498" s="1">
        <v>3.8614696820000001E-3</v>
      </c>
      <c r="G1498" s="1">
        <v>1.33154128E-4</v>
      </c>
      <c r="H1498">
        <f t="shared" si="22"/>
        <v>0.14800519699090903</v>
      </c>
      <c r="I1498">
        <f>R$1*B1498+(1-R$1)*I1497</f>
        <v>0.15167337972220588</v>
      </c>
    </row>
    <row r="1499" spans="1:9" x14ac:dyDescent="0.3">
      <c r="A1499" s="1">
        <v>3.1066178089999998</v>
      </c>
      <c r="B1499" s="1">
        <v>0.14604631069999999</v>
      </c>
      <c r="C1499" s="1">
        <v>0.1053448766</v>
      </c>
      <c r="D1499" s="1">
        <v>9.9724483490000004</v>
      </c>
      <c r="E1499" s="1">
        <v>-6.6577061079999998E-4</v>
      </c>
      <c r="F1499" s="1">
        <v>2.7962366580000001E-3</v>
      </c>
      <c r="G1499" s="1">
        <v>-9.3207892500000002E-4</v>
      </c>
      <c r="H1499">
        <f t="shared" si="22"/>
        <v>0.14822285178080799</v>
      </c>
      <c r="I1499">
        <f>R$1*B1499+(1-R$1)*I1498</f>
        <v>0.1516171090319838</v>
      </c>
    </row>
    <row r="1500" spans="1:9" x14ac:dyDescent="0.3">
      <c r="A1500" s="1">
        <v>3.1086264030000001</v>
      </c>
      <c r="B1500" s="1">
        <v>0.14604631069999999</v>
      </c>
      <c r="C1500" s="1">
        <v>0.10055647049999999</v>
      </c>
      <c r="D1500" s="1">
        <v>9.9509010310000008</v>
      </c>
      <c r="E1500" s="1">
        <v>1.464695437E-3</v>
      </c>
      <c r="F1500" s="1">
        <v>3.8614696820000001E-3</v>
      </c>
      <c r="G1500" s="1">
        <v>-9.3207892500000002E-4</v>
      </c>
      <c r="H1500">
        <f t="shared" si="22"/>
        <v>0.14848887408383832</v>
      </c>
      <c r="I1500">
        <f>R$1*B1500+(1-R$1)*I1499</f>
        <v>0.15156140104866395</v>
      </c>
    </row>
    <row r="1501" spans="1:9" x14ac:dyDescent="0.3">
      <c r="A1501" s="1">
        <v>3.110634997</v>
      </c>
      <c r="B1501" s="1">
        <v>0.14125789699999999</v>
      </c>
      <c r="C1501" s="1">
        <v>0.10055647049999999</v>
      </c>
      <c r="D1501" s="1">
        <v>9.9509010310000008</v>
      </c>
      <c r="E1501" s="1">
        <v>3.9946238390000001E-4</v>
      </c>
      <c r="F1501" s="1">
        <v>4.926702939E-3</v>
      </c>
      <c r="G1501" s="1">
        <v>-9.3207892500000002E-4</v>
      </c>
      <c r="H1501">
        <f t="shared" si="22"/>
        <v>0.14858560941212112</v>
      </c>
      <c r="I1501">
        <f>R$1*B1501+(1-R$1)*I1500</f>
        <v>0.1514583660081773</v>
      </c>
    </row>
    <row r="1502" spans="1:9" x14ac:dyDescent="0.3">
      <c r="A1502" s="1">
        <v>3.1126435909999999</v>
      </c>
      <c r="B1502" s="1">
        <v>0.14604631069999999</v>
      </c>
      <c r="C1502" s="1">
        <v>0.1053448766</v>
      </c>
      <c r="D1502" s="1">
        <v>9.9365358350000008</v>
      </c>
      <c r="E1502" s="1">
        <v>3.5951614850000002E-3</v>
      </c>
      <c r="F1502" s="1">
        <v>3.8614696820000001E-3</v>
      </c>
      <c r="G1502" s="1">
        <v>-9.3207892500000002E-4</v>
      </c>
      <c r="H1502">
        <f t="shared" si="22"/>
        <v>0.14870652872323223</v>
      </c>
      <c r="I1502">
        <f>R$1*B1502+(1-R$1)*I1501</f>
        <v>0.15140424545509551</v>
      </c>
    </row>
    <row r="1503" spans="1:9" x14ac:dyDescent="0.3">
      <c r="A1503" s="1">
        <v>3.1146521840000001</v>
      </c>
      <c r="B1503" s="1">
        <v>0.13168109950000001</v>
      </c>
      <c r="C1503" s="1">
        <v>0.1125274822</v>
      </c>
      <c r="D1503" s="1">
        <v>9.9413242339999996</v>
      </c>
      <c r="E1503" s="1">
        <v>1.464695437E-3</v>
      </c>
      <c r="F1503" s="1">
        <v>3.8614696820000001E-3</v>
      </c>
      <c r="G1503" s="1">
        <v>1.33154128E-4</v>
      </c>
      <c r="H1503">
        <f t="shared" si="22"/>
        <v>0.1488758156979797</v>
      </c>
      <c r="I1503">
        <f>R$1*B1503+(1-R$1)*I1502</f>
        <v>0.15120701399554456</v>
      </c>
    </row>
    <row r="1504" spans="1:9" x14ac:dyDescent="0.3">
      <c r="A1504" s="1">
        <v>3.116660778</v>
      </c>
      <c r="B1504" s="1">
        <v>0.15322890880000001</v>
      </c>
      <c r="C1504" s="1">
        <v>9.8162271080000002E-2</v>
      </c>
      <c r="D1504" s="1">
        <v>9.9437179570000005</v>
      </c>
      <c r="E1504" s="1">
        <v>1.464695437E-3</v>
      </c>
      <c r="F1504" s="1">
        <v>2.7962366580000001E-3</v>
      </c>
      <c r="G1504" s="1">
        <v>1.33154128E-4</v>
      </c>
      <c r="H1504">
        <f t="shared" si="22"/>
        <v>0.14894836719393931</v>
      </c>
      <c r="I1504">
        <f>R$1*B1504+(1-R$1)*I1503</f>
        <v>0.15122723294358911</v>
      </c>
    </row>
    <row r="1505" spans="1:9" x14ac:dyDescent="0.3">
      <c r="A1505" s="1">
        <v>3.1186693719999998</v>
      </c>
      <c r="B1505" s="1">
        <v>0.14365209640000001</v>
      </c>
      <c r="C1505" s="1">
        <v>9.5768064259999994E-2</v>
      </c>
      <c r="D1505" s="1">
        <v>9.9676599499999998</v>
      </c>
      <c r="E1505" s="1">
        <v>2.5299284610000002E-3</v>
      </c>
      <c r="F1505" s="1">
        <v>1.7310036349999999E-3</v>
      </c>
      <c r="G1505" s="1">
        <v>-9.3207892500000002E-4</v>
      </c>
      <c r="H1505">
        <f t="shared" si="22"/>
        <v>0.14933530895757569</v>
      </c>
      <c r="I1505">
        <f>R$1*B1505+(1-R$1)*I1504</f>
        <v>0.1511514815781532</v>
      </c>
    </row>
    <row r="1506" spans="1:9" x14ac:dyDescent="0.3">
      <c r="A1506" s="1">
        <v>3.1206779660000001</v>
      </c>
      <c r="B1506" s="1">
        <v>0.14844051</v>
      </c>
      <c r="C1506" s="1">
        <v>0.11013327539999999</v>
      </c>
      <c r="D1506" s="1">
        <v>9.9700546259999996</v>
      </c>
      <c r="E1506" s="1">
        <v>1.464695437E-3</v>
      </c>
      <c r="F1506" s="1">
        <v>5.99193573E-3</v>
      </c>
      <c r="G1506" s="1">
        <v>1.33154128E-4</v>
      </c>
      <c r="H1506">
        <f t="shared" si="22"/>
        <v>0.14986735371414134</v>
      </c>
      <c r="I1506">
        <f>R$1*B1506+(1-R$1)*I1505</f>
        <v>0.15112437186237165</v>
      </c>
    </row>
    <row r="1507" spans="1:9" x14ac:dyDescent="0.3">
      <c r="A1507" s="1">
        <v>3.1226865589999999</v>
      </c>
      <c r="B1507" s="1">
        <v>0.15322890880000001</v>
      </c>
      <c r="C1507" s="1">
        <v>0.1053448766</v>
      </c>
      <c r="D1507" s="1">
        <v>9.9628715519999993</v>
      </c>
      <c r="E1507" s="1">
        <v>1.464695437E-3</v>
      </c>
      <c r="F1507" s="1">
        <v>3.8614696820000001E-3</v>
      </c>
      <c r="G1507" s="1">
        <v>1.33154128E-4</v>
      </c>
      <c r="H1507">
        <f t="shared" si="22"/>
        <v>0.15008500835353525</v>
      </c>
      <c r="I1507">
        <f>R$1*B1507+(1-R$1)*I1506</f>
        <v>0.15114541723174793</v>
      </c>
    </row>
    <row r="1508" spans="1:9" x14ac:dyDescent="0.3">
      <c r="A1508" s="1">
        <v>3.1246951529999998</v>
      </c>
      <c r="B1508" s="1">
        <v>0.14844051</v>
      </c>
      <c r="C1508" s="1">
        <v>0.1053448766</v>
      </c>
      <c r="D1508" s="1">
        <v>9.9509010310000008</v>
      </c>
      <c r="E1508" s="1">
        <v>1.464695437E-3</v>
      </c>
      <c r="F1508" s="1">
        <v>4.926702939E-3</v>
      </c>
      <c r="G1508" s="1">
        <v>1.1983871229999999E-3</v>
      </c>
      <c r="H1508">
        <f t="shared" si="22"/>
        <v>0.15030266314242413</v>
      </c>
      <c r="I1508">
        <f>R$1*B1508+(1-R$1)*I1507</f>
        <v>0.15111836815943044</v>
      </c>
    </row>
    <row r="1509" spans="1:9" x14ac:dyDescent="0.3">
      <c r="A1509" s="1">
        <v>3.1267037470000001</v>
      </c>
      <c r="B1509" s="1">
        <v>0.1388636976</v>
      </c>
      <c r="C1509" s="1">
        <v>9.5768064259999994E-2</v>
      </c>
      <c r="D1509" s="1">
        <v>9.9509010310000008</v>
      </c>
      <c r="E1509" s="1">
        <v>1.464695437E-3</v>
      </c>
      <c r="F1509" s="1">
        <v>4.926702939E-3</v>
      </c>
      <c r="G1509" s="1">
        <v>1.33154128E-4</v>
      </c>
      <c r="H1509">
        <f t="shared" si="22"/>
        <v>0.15032684697474735</v>
      </c>
      <c r="I1509">
        <f>R$1*B1509+(1-R$1)*I1508</f>
        <v>0.15099582145383614</v>
      </c>
    </row>
    <row r="1510" spans="1:9" x14ac:dyDescent="0.3">
      <c r="A1510" s="1">
        <v>3.128712341</v>
      </c>
      <c r="B1510" s="1">
        <v>0.1268926859</v>
      </c>
      <c r="C1510" s="1">
        <v>0.10295066980000001</v>
      </c>
      <c r="D1510" s="1">
        <v>9.9317474370000003</v>
      </c>
      <c r="E1510" s="1">
        <v>3.9946238390000001E-4</v>
      </c>
      <c r="F1510" s="1">
        <v>3.8614696820000001E-3</v>
      </c>
      <c r="G1510" s="1">
        <v>1.1983871229999999E-3</v>
      </c>
      <c r="H1510">
        <f t="shared" si="22"/>
        <v>0.1501575598494948</v>
      </c>
      <c r="I1510">
        <f>R$1*B1510+(1-R$1)*I1509</f>
        <v>0.15075479009829779</v>
      </c>
    </row>
    <row r="1511" spans="1:9" x14ac:dyDescent="0.3">
      <c r="A1511" s="1">
        <v>3.1307209340000002</v>
      </c>
      <c r="B1511" s="1">
        <v>0.12928688529999999</v>
      </c>
      <c r="C1511" s="1">
        <v>0.107739076</v>
      </c>
      <c r="D1511" s="1">
        <v>9.9101991649999999</v>
      </c>
      <c r="E1511" s="1">
        <v>1.464695437E-3</v>
      </c>
      <c r="F1511" s="1">
        <v>2.7962366580000001E-3</v>
      </c>
      <c r="G1511" s="1">
        <v>-9.3207892500000002E-4</v>
      </c>
      <c r="H1511">
        <f t="shared" si="22"/>
        <v>0.15001245670606048</v>
      </c>
      <c r="I1511">
        <f>R$1*B1511+(1-R$1)*I1510</f>
        <v>0.15054011105031481</v>
      </c>
    </row>
    <row r="1512" spans="1:9" x14ac:dyDescent="0.3">
      <c r="A1512" s="1">
        <v>3.132729528</v>
      </c>
      <c r="B1512" s="1">
        <v>0.13168109950000001</v>
      </c>
      <c r="C1512" s="1">
        <v>9.5768064259999994E-2</v>
      </c>
      <c r="D1512" s="1">
        <v>9.9149875640000005</v>
      </c>
      <c r="E1512" s="1">
        <v>-6.6577061079999998E-4</v>
      </c>
      <c r="F1512" s="1">
        <v>-3.9946238390000001E-4</v>
      </c>
      <c r="G1512" s="1">
        <v>1.33154128E-4</v>
      </c>
      <c r="H1512">
        <f t="shared" si="22"/>
        <v>0.14964969877373724</v>
      </c>
      <c r="I1512">
        <f>R$1*B1512+(1-R$1)*I1511</f>
        <v>0.15035152093481166</v>
      </c>
    </row>
    <row r="1513" spans="1:9" x14ac:dyDescent="0.3">
      <c r="A1513" s="1">
        <v>3.1347381219999999</v>
      </c>
      <c r="B1513" s="1">
        <v>0.12928688529999999</v>
      </c>
      <c r="C1513" s="1">
        <v>9.3373864890000005E-2</v>
      </c>
      <c r="D1513" s="1">
        <v>9.8910455699999993</v>
      </c>
      <c r="E1513" s="1">
        <v>3.9946238390000001E-4</v>
      </c>
      <c r="F1513" s="1">
        <v>-2.5299284610000002E-3</v>
      </c>
      <c r="G1513" s="1">
        <v>1.33154128E-4</v>
      </c>
      <c r="H1513">
        <f t="shared" si="22"/>
        <v>0.14960133095959582</v>
      </c>
      <c r="I1513">
        <f>R$1*B1513+(1-R$1)*I1512</f>
        <v>0.15014087457846356</v>
      </c>
    </row>
    <row r="1514" spans="1:9" x14ac:dyDescent="0.3">
      <c r="A1514" s="1">
        <v>3.1367467160000002</v>
      </c>
      <c r="B1514" s="1">
        <v>0.14365209640000001</v>
      </c>
      <c r="C1514" s="1">
        <v>0.1053448766</v>
      </c>
      <c r="D1514" s="1">
        <v>9.8838634489999997</v>
      </c>
      <c r="E1514" s="1">
        <v>-1.7310036349999999E-3</v>
      </c>
      <c r="F1514" s="1">
        <v>-4.6603945079999997E-3</v>
      </c>
      <c r="G1514" s="1">
        <v>-9.3207892500000002E-4</v>
      </c>
      <c r="H1514">
        <f t="shared" si="22"/>
        <v>0.14952877946363621</v>
      </c>
      <c r="I1514">
        <f>R$1*B1514+(1-R$1)*I1513</f>
        <v>0.15007598679667891</v>
      </c>
    </row>
    <row r="1515" spans="1:9" x14ac:dyDescent="0.3">
      <c r="A1515" s="1">
        <v>3.138755309</v>
      </c>
      <c r="B1515" s="1">
        <v>0.13646949829999999</v>
      </c>
      <c r="C1515" s="1">
        <v>0.11013327539999999</v>
      </c>
      <c r="D1515" s="1">
        <v>9.9269590379999997</v>
      </c>
      <c r="E1515" s="1">
        <v>-1.7310036349999999E-3</v>
      </c>
      <c r="F1515" s="1">
        <v>-5.7256272989999997E-3</v>
      </c>
      <c r="G1515" s="1">
        <v>1.33154128E-4</v>
      </c>
      <c r="H1515">
        <f t="shared" si="22"/>
        <v>0.14950459563131302</v>
      </c>
      <c r="I1515">
        <f>R$1*B1515+(1-R$1)*I1514</f>
        <v>0.1499399219117121</v>
      </c>
    </row>
    <row r="1516" spans="1:9" x14ac:dyDescent="0.3">
      <c r="A1516" s="1">
        <v>3.1407639029999999</v>
      </c>
      <c r="B1516" s="1">
        <v>0.14604631069999999</v>
      </c>
      <c r="C1516" s="1">
        <v>9.8162271080000002E-2</v>
      </c>
      <c r="D1516" s="1">
        <v>9.9437179570000005</v>
      </c>
      <c r="E1516" s="1">
        <v>-1.7310036349999999E-3</v>
      </c>
      <c r="F1516" s="1">
        <v>-7.8560933469999997E-3</v>
      </c>
      <c r="G1516" s="1">
        <v>1.33154128E-4</v>
      </c>
      <c r="H1516">
        <f t="shared" si="22"/>
        <v>0.14948041179898977</v>
      </c>
      <c r="I1516">
        <f>R$1*B1516+(1-R$1)*I1515</f>
        <v>0.14990098579959496</v>
      </c>
    </row>
    <row r="1517" spans="1:9" x14ac:dyDescent="0.3">
      <c r="A1517" s="1">
        <v>3.1427724970000002</v>
      </c>
      <c r="B1517" s="1">
        <v>0.1388636976</v>
      </c>
      <c r="C1517" s="1">
        <v>0.10055647049999999</v>
      </c>
      <c r="D1517" s="1">
        <v>9.9221706390000008</v>
      </c>
      <c r="E1517" s="1">
        <v>-2.7962366580000001E-3</v>
      </c>
      <c r="F1517" s="1">
        <v>-7.8560933469999997E-3</v>
      </c>
      <c r="G1517" s="1">
        <v>-9.3207892500000002E-4</v>
      </c>
      <c r="H1517">
        <f t="shared" si="22"/>
        <v>0.14964969877373727</v>
      </c>
      <c r="I1517">
        <f>R$1*B1517+(1-R$1)*I1516</f>
        <v>0.14979061291759901</v>
      </c>
    </row>
    <row r="1518" spans="1:9" x14ac:dyDescent="0.3">
      <c r="A1518" s="1">
        <v>3.144781091</v>
      </c>
      <c r="B1518" s="1">
        <v>0.15562310809999999</v>
      </c>
      <c r="C1518" s="1">
        <v>0.10295066980000001</v>
      </c>
      <c r="D1518" s="1">
        <v>9.9078054430000009</v>
      </c>
      <c r="E1518" s="1">
        <v>-2.7962366580000001E-3</v>
      </c>
      <c r="F1518" s="1">
        <v>-9.9865598600000008E-3</v>
      </c>
      <c r="G1518" s="1">
        <v>1.1983871229999999E-3</v>
      </c>
      <c r="H1518">
        <f t="shared" si="22"/>
        <v>0.14950459563131302</v>
      </c>
      <c r="I1518">
        <f>R$1*B1518+(1-R$1)*I1517</f>
        <v>0.14984893786942302</v>
      </c>
    </row>
    <row r="1519" spans="1:9" x14ac:dyDescent="0.3">
      <c r="A1519" s="1">
        <v>3.1467896839999998</v>
      </c>
      <c r="B1519" s="1">
        <v>0.14125789699999999</v>
      </c>
      <c r="C1519" s="1">
        <v>0.10055647049999999</v>
      </c>
      <c r="D1519" s="1">
        <v>9.9197759629999993</v>
      </c>
      <c r="E1519" s="1">
        <v>-3.8614696820000001E-3</v>
      </c>
      <c r="F1519" s="1">
        <v>-1.211702544E-2</v>
      </c>
      <c r="G1519" s="1">
        <v>-9.3207892500000002E-4</v>
      </c>
      <c r="H1519">
        <f t="shared" si="22"/>
        <v>0.14981898574848471</v>
      </c>
      <c r="I1519">
        <f>R$1*B1519+(1-R$1)*I1518</f>
        <v>0.14976302746072878</v>
      </c>
    </row>
    <row r="1520" spans="1:9" x14ac:dyDescent="0.3">
      <c r="A1520" s="1">
        <v>3.1487982780000001</v>
      </c>
      <c r="B1520" s="1">
        <v>0.14125789699999999</v>
      </c>
      <c r="C1520" s="1">
        <v>0.107739076</v>
      </c>
      <c r="D1520" s="1">
        <v>9.9101991649999999</v>
      </c>
      <c r="E1520" s="1">
        <v>-4.926702939E-3</v>
      </c>
      <c r="F1520" s="1">
        <v>-1.318225823E-2</v>
      </c>
      <c r="G1520" s="1">
        <v>-9.3207892500000002E-4</v>
      </c>
      <c r="H1520">
        <f t="shared" si="22"/>
        <v>0.14989153724444432</v>
      </c>
      <c r="I1520">
        <f>R$1*B1520+(1-R$1)*I1519</f>
        <v>0.14967797615612149</v>
      </c>
    </row>
    <row r="1521" spans="1:9" x14ac:dyDescent="0.3">
      <c r="A1521" s="1">
        <v>3.150806872</v>
      </c>
      <c r="B1521" s="1">
        <v>0.13168109950000001</v>
      </c>
      <c r="C1521" s="1">
        <v>9.3373864890000005E-2</v>
      </c>
      <c r="D1521" s="1">
        <v>9.9389295579999999</v>
      </c>
      <c r="E1521" s="1">
        <v>-4.926702939E-3</v>
      </c>
      <c r="F1521" s="1">
        <v>-1.5312724749999999E-2</v>
      </c>
      <c r="G1521" s="1">
        <v>-9.3207892500000002E-4</v>
      </c>
      <c r="H1521">
        <f t="shared" si="22"/>
        <v>0.15001245655454531</v>
      </c>
      <c r="I1521">
        <f>R$1*B1521+(1-R$1)*I1520</f>
        <v>0.14949800738956029</v>
      </c>
    </row>
    <row r="1522" spans="1:9" x14ac:dyDescent="0.3">
      <c r="A1522" s="1">
        <v>3.1528154659999998</v>
      </c>
      <c r="B1522" s="1">
        <v>0.1604115069</v>
      </c>
      <c r="C1522" s="1">
        <v>0.11013327539999999</v>
      </c>
      <c r="D1522" s="1">
        <v>9.9628715519999993</v>
      </c>
      <c r="E1522" s="1">
        <v>-3.8614696820000001E-3</v>
      </c>
      <c r="F1522" s="1">
        <v>-1.4247491960000001E-2</v>
      </c>
      <c r="G1522" s="1">
        <v>1.33154128E-4</v>
      </c>
      <c r="H1522">
        <f t="shared" si="22"/>
        <v>0.15030266284040389</v>
      </c>
      <c r="I1522">
        <f>R$1*B1522+(1-R$1)*I1521</f>
        <v>0.14960714238466469</v>
      </c>
    </row>
    <row r="1523" spans="1:9" x14ac:dyDescent="0.3">
      <c r="A1523" s="1">
        <v>3.1548240590000001</v>
      </c>
      <c r="B1523" s="1">
        <v>0.15801730750000001</v>
      </c>
      <c r="C1523" s="1">
        <v>0.10055647049999999</v>
      </c>
      <c r="D1523" s="1">
        <v>9.9772367479999993</v>
      </c>
      <c r="E1523" s="1">
        <v>-2.7962366580000001E-3</v>
      </c>
      <c r="F1523" s="1">
        <v>-1.5312724749999999E-2</v>
      </c>
      <c r="G1523" s="1">
        <v>-9.3207892500000002E-4</v>
      </c>
      <c r="H1523">
        <f t="shared" ref="H1523:H1586" si="23">AVERAGE(B1475:B1573)</f>
        <v>0.15025429517676758</v>
      </c>
      <c r="I1523">
        <f>R$1*B1523+(1-R$1)*I1522</f>
        <v>0.14969124403581804</v>
      </c>
    </row>
    <row r="1524" spans="1:9" x14ac:dyDescent="0.3">
      <c r="A1524" s="1">
        <v>3.1568326529999999</v>
      </c>
      <c r="B1524" s="1">
        <v>0.14604631069999999</v>
      </c>
      <c r="C1524" s="1">
        <v>7.9008653760000006E-2</v>
      </c>
      <c r="D1524" s="1">
        <v>9.9820251459999998</v>
      </c>
      <c r="E1524" s="1">
        <v>-4.926702939E-3</v>
      </c>
      <c r="F1524" s="1">
        <v>-1.318225823E-2</v>
      </c>
      <c r="G1524" s="1">
        <v>1.1983871229999999E-3</v>
      </c>
      <c r="H1524">
        <f t="shared" si="23"/>
        <v>0.15020592736161606</v>
      </c>
      <c r="I1524">
        <f>R$1*B1524+(1-R$1)*I1523</f>
        <v>0.14965479470245985</v>
      </c>
    </row>
    <row r="1525" spans="1:9" x14ac:dyDescent="0.3">
      <c r="A1525" s="1">
        <v>3.1588412469999998</v>
      </c>
      <c r="B1525" s="1">
        <v>0.14604631069999999</v>
      </c>
      <c r="C1525" s="1">
        <v>0.10295066980000001</v>
      </c>
      <c r="D1525" s="1">
        <v>9.9748430250000002</v>
      </c>
      <c r="E1525" s="1">
        <v>-3.8614696820000001E-3</v>
      </c>
      <c r="F1525" s="1">
        <v>-1.4247491960000001E-2</v>
      </c>
      <c r="G1525" s="1">
        <v>-1.997311832E-3</v>
      </c>
      <c r="H1525">
        <f t="shared" si="23"/>
        <v>0.14957714712626252</v>
      </c>
      <c r="I1525">
        <f>R$1*B1525+(1-R$1)*I1524</f>
        <v>0.14961870986243522</v>
      </c>
    </row>
    <row r="1526" spans="1:9" x14ac:dyDescent="0.3">
      <c r="A1526" s="1">
        <v>3.1608498410000001</v>
      </c>
      <c r="B1526" s="1">
        <v>0.1388636976</v>
      </c>
      <c r="C1526" s="1">
        <v>8.858546615E-2</v>
      </c>
      <c r="D1526" s="1">
        <v>9.9868135450000004</v>
      </c>
      <c r="E1526" s="1">
        <v>-2.7962366580000001E-3</v>
      </c>
      <c r="F1526" s="1">
        <v>-9.9865598600000008E-3</v>
      </c>
      <c r="G1526" s="1">
        <v>-9.3207892500000002E-4</v>
      </c>
      <c r="H1526">
        <f t="shared" si="23"/>
        <v>0.14933530850404031</v>
      </c>
      <c r="I1526">
        <f>R$1*B1526+(1-R$1)*I1525</f>
        <v>0.14951115973981088</v>
      </c>
    </row>
    <row r="1527" spans="1:9" x14ac:dyDescent="0.3">
      <c r="A1527" s="1">
        <v>3.1628584339999999</v>
      </c>
      <c r="B1527" s="1">
        <v>0.14844051</v>
      </c>
      <c r="C1527" s="1">
        <v>0.1053448766</v>
      </c>
      <c r="D1527" s="1">
        <v>9.9844198229999996</v>
      </c>
      <c r="E1527" s="1">
        <v>-2.7962366580000001E-3</v>
      </c>
      <c r="F1527" s="1">
        <v>-8.9213261380000006E-3</v>
      </c>
      <c r="G1527" s="1">
        <v>1.33154128E-4</v>
      </c>
      <c r="H1527">
        <f t="shared" si="23"/>
        <v>0.14919020536161609</v>
      </c>
      <c r="I1527">
        <f>R$1*B1527+(1-R$1)*I1526</f>
        <v>0.14950045324241279</v>
      </c>
    </row>
    <row r="1528" spans="1:9" x14ac:dyDescent="0.3">
      <c r="A1528" s="1">
        <v>3.1648670280000002</v>
      </c>
      <c r="B1528" s="1">
        <v>0.14125789699999999</v>
      </c>
      <c r="C1528" s="1">
        <v>9.3373864890000005E-2</v>
      </c>
      <c r="D1528" s="1">
        <v>9.9604778290000002</v>
      </c>
      <c r="E1528" s="1">
        <v>-2.7962366580000001E-3</v>
      </c>
      <c r="F1528" s="1">
        <v>-8.9213261380000006E-3</v>
      </c>
      <c r="G1528" s="1">
        <v>-9.3207892500000002E-4</v>
      </c>
      <c r="H1528">
        <f t="shared" si="23"/>
        <v>0.14892418305858576</v>
      </c>
      <c r="I1528">
        <f>R$1*B1528+(1-R$1)*I1527</f>
        <v>0.14941802767998866</v>
      </c>
    </row>
    <row r="1529" spans="1:9" x14ac:dyDescent="0.3">
      <c r="A1529" s="1">
        <v>3.1668756220000001</v>
      </c>
      <c r="B1529" s="1">
        <v>0.1388636976</v>
      </c>
      <c r="C1529" s="1">
        <v>8.6191259320000005E-2</v>
      </c>
      <c r="D1529" s="1">
        <v>9.9604778290000002</v>
      </c>
      <c r="E1529" s="1">
        <v>-4.926702939E-3</v>
      </c>
      <c r="F1529" s="1">
        <v>-6.7908605559999996E-3</v>
      </c>
      <c r="G1529" s="1">
        <v>1.1983871229999999E-3</v>
      </c>
      <c r="H1529">
        <f t="shared" si="23"/>
        <v>0.14904510221818171</v>
      </c>
      <c r="I1529">
        <f>R$1*B1529+(1-R$1)*I1528</f>
        <v>0.14931248437918876</v>
      </c>
    </row>
    <row r="1530" spans="1:9" x14ac:dyDescent="0.3">
      <c r="A1530" s="1">
        <v>3.1688842159999999</v>
      </c>
      <c r="B1530" s="1">
        <v>0.14604631069999999</v>
      </c>
      <c r="C1530" s="1">
        <v>0.107739076</v>
      </c>
      <c r="D1530" s="1">
        <v>9.9748430250000002</v>
      </c>
      <c r="E1530" s="1">
        <v>-1.7310036349999999E-3</v>
      </c>
      <c r="F1530" s="1">
        <v>-6.7908605559999996E-3</v>
      </c>
      <c r="G1530" s="1">
        <v>-1.997311832E-3</v>
      </c>
      <c r="H1530">
        <f t="shared" si="23"/>
        <v>0.14906928605050493</v>
      </c>
      <c r="I1530">
        <f>R$1*B1530+(1-R$1)*I1529</f>
        <v>0.14927982264239686</v>
      </c>
    </row>
    <row r="1531" spans="1:9" x14ac:dyDescent="0.3">
      <c r="A1531" s="1">
        <v>3.1708928090000001</v>
      </c>
      <c r="B1531" s="1">
        <v>0.1340752989</v>
      </c>
      <c r="C1531" s="1">
        <v>9.8162271080000002E-2</v>
      </c>
      <c r="D1531" s="1">
        <v>9.9437179570000005</v>
      </c>
      <c r="E1531" s="1">
        <v>-2.7962366580000001E-3</v>
      </c>
      <c r="F1531" s="1">
        <v>-6.7908605559999996E-3</v>
      </c>
      <c r="G1531" s="1">
        <v>1.33154128E-4</v>
      </c>
      <c r="H1531">
        <f t="shared" si="23"/>
        <v>0.14921438919393928</v>
      </c>
      <c r="I1531">
        <f>R$1*B1531+(1-R$1)*I1530</f>
        <v>0.14912777740497288</v>
      </c>
    </row>
    <row r="1532" spans="1:9" x14ac:dyDescent="0.3">
      <c r="A1532" s="1">
        <v>3.172901403</v>
      </c>
      <c r="B1532" s="1">
        <v>0.1628057212</v>
      </c>
      <c r="C1532" s="1">
        <v>9.5768064259999994E-2</v>
      </c>
      <c r="D1532" s="1">
        <v>9.9269590379999997</v>
      </c>
      <c r="E1532" s="1">
        <v>-1.7310036349999999E-3</v>
      </c>
      <c r="F1532" s="1">
        <v>-4.6603945079999997E-3</v>
      </c>
      <c r="G1532" s="1">
        <v>1.33154128E-4</v>
      </c>
      <c r="H1532">
        <f t="shared" si="23"/>
        <v>0.14986735326060596</v>
      </c>
      <c r="I1532">
        <f>R$1*B1532+(1-R$1)*I1531</f>
        <v>0.14926455684292314</v>
      </c>
    </row>
    <row r="1533" spans="1:9" x14ac:dyDescent="0.3">
      <c r="A1533" s="1">
        <v>3.1749099969999999</v>
      </c>
      <c r="B1533" s="1">
        <v>0.15083470939999999</v>
      </c>
      <c r="C1533" s="1">
        <v>8.140286058E-2</v>
      </c>
      <c r="D1533" s="1">
        <v>9.9796314240000008</v>
      </c>
      <c r="E1533" s="1">
        <v>-1.7310036349999999E-3</v>
      </c>
      <c r="F1533" s="1">
        <v>-6.7908605559999996E-3</v>
      </c>
      <c r="G1533" s="1">
        <v>1.1983871229999999E-3</v>
      </c>
      <c r="H1533">
        <f t="shared" si="23"/>
        <v>0.15015755954646454</v>
      </c>
      <c r="I1533">
        <f>R$1*B1533+(1-R$1)*I1532</f>
        <v>0.1492802583684939</v>
      </c>
    </row>
    <row r="1534" spans="1:9" x14ac:dyDescent="0.3">
      <c r="A1534" s="1">
        <v>3.1769185910000002</v>
      </c>
      <c r="B1534" s="1">
        <v>0.1388636976</v>
      </c>
      <c r="C1534" s="1">
        <v>9.3373864890000005E-2</v>
      </c>
      <c r="D1534" s="1">
        <v>9.9125938419999997</v>
      </c>
      <c r="E1534" s="1">
        <v>-2.7962366580000001E-3</v>
      </c>
      <c r="F1534" s="1">
        <v>-5.7256272989999997E-3</v>
      </c>
      <c r="G1534" s="1">
        <v>1.33154128E-4</v>
      </c>
      <c r="H1534">
        <f t="shared" si="23"/>
        <v>0.15030266253838373</v>
      </c>
      <c r="I1534">
        <f>R$1*B1534+(1-R$1)*I1533</f>
        <v>0.14917609276080895</v>
      </c>
    </row>
    <row r="1535" spans="1:9" x14ac:dyDescent="0.3">
      <c r="A1535" s="1">
        <v>3.178927184</v>
      </c>
      <c r="B1535" s="1">
        <v>0.1628057212</v>
      </c>
      <c r="C1535" s="1">
        <v>0.11492168160000001</v>
      </c>
      <c r="D1535" s="1">
        <v>9.9078054430000009</v>
      </c>
      <c r="E1535" s="1">
        <v>-2.7962366580000001E-3</v>
      </c>
      <c r="F1535" s="1">
        <v>-5.7256272989999997E-3</v>
      </c>
      <c r="G1535" s="1">
        <v>1.1983871229999999E-3</v>
      </c>
      <c r="H1535">
        <f t="shared" si="23"/>
        <v>0.15059286867272717</v>
      </c>
      <c r="I1535">
        <f>R$1*B1535+(1-R$1)*I1534</f>
        <v>0.14931238904520086</v>
      </c>
    </row>
    <row r="1536" spans="1:9" x14ac:dyDescent="0.3">
      <c r="A1536" s="1">
        <v>3.1809357779999998</v>
      </c>
      <c r="B1536" s="1">
        <v>0.14844051</v>
      </c>
      <c r="C1536" s="1">
        <v>9.8162271080000002E-2</v>
      </c>
      <c r="D1536" s="1">
        <v>9.9724483490000004</v>
      </c>
      <c r="E1536" s="1">
        <v>-2.7962366580000001E-3</v>
      </c>
      <c r="F1536" s="1">
        <v>-7.8560933469999997E-3</v>
      </c>
      <c r="G1536" s="1">
        <v>-9.3207892500000002E-4</v>
      </c>
      <c r="H1536">
        <f t="shared" si="23"/>
        <v>0.15027847847979792</v>
      </c>
      <c r="I1536">
        <f>R$1*B1536+(1-R$1)*I1535</f>
        <v>0.14930367025474886</v>
      </c>
    </row>
    <row r="1537" spans="1:9" x14ac:dyDescent="0.3">
      <c r="A1537" s="1">
        <v>3.1829443720000001</v>
      </c>
      <c r="B1537" s="1">
        <v>0.14125789699999999</v>
      </c>
      <c r="C1537" s="1">
        <v>0.107739076</v>
      </c>
      <c r="D1537" s="1">
        <v>9.9963903429999998</v>
      </c>
      <c r="E1537" s="1">
        <v>-6.6577061079999998E-4</v>
      </c>
      <c r="F1537" s="1">
        <v>-6.7908605559999996E-3</v>
      </c>
      <c r="G1537" s="1">
        <v>1.33154128E-4</v>
      </c>
      <c r="H1537">
        <f t="shared" si="23"/>
        <v>0.15035102997575747</v>
      </c>
      <c r="I1537">
        <f>R$1*B1537+(1-R$1)*I1536</f>
        <v>0.14922321252220136</v>
      </c>
    </row>
    <row r="1538" spans="1:9" x14ac:dyDescent="0.3">
      <c r="A1538" s="1">
        <v>3.184952966</v>
      </c>
      <c r="B1538" s="1">
        <v>0.15083470939999999</v>
      </c>
      <c r="C1538" s="1">
        <v>0.10055647049999999</v>
      </c>
      <c r="D1538" s="1">
        <v>9.9556894299999996</v>
      </c>
      <c r="E1538" s="1">
        <v>-6.6577061079999998E-4</v>
      </c>
      <c r="F1538" s="1">
        <v>-4.6603945079999997E-3</v>
      </c>
      <c r="G1538" s="1">
        <v>-9.3207892500000002E-4</v>
      </c>
      <c r="H1538">
        <f t="shared" si="23"/>
        <v>0.1503268459929292</v>
      </c>
      <c r="I1538">
        <f>R$1*B1538+(1-R$1)*I1537</f>
        <v>0.14923932749097935</v>
      </c>
    </row>
    <row r="1539" spans="1:9" x14ac:dyDescent="0.3">
      <c r="A1539" s="1">
        <v>3.1869615590000002</v>
      </c>
      <c r="B1539" s="1">
        <v>0.14604631069999999</v>
      </c>
      <c r="C1539" s="1">
        <v>0.10055647049999999</v>
      </c>
      <c r="D1539" s="1">
        <v>9.9628715519999993</v>
      </c>
      <c r="E1539" s="1">
        <v>-1.7310036349999999E-3</v>
      </c>
      <c r="F1539" s="1">
        <v>-5.7256272989999997E-3</v>
      </c>
      <c r="G1539" s="1">
        <v>1.33154128E-4</v>
      </c>
      <c r="H1539">
        <f t="shared" si="23"/>
        <v>0.15013337503535343</v>
      </c>
      <c r="I1539">
        <f>R$1*B1539+(1-R$1)*I1538</f>
        <v>0.14920739732306953</v>
      </c>
    </row>
    <row r="1540" spans="1:9" x14ac:dyDescent="0.3">
      <c r="A1540" s="1">
        <v>3.1889701530000001</v>
      </c>
      <c r="B1540" s="1">
        <v>0.16519992050000001</v>
      </c>
      <c r="C1540" s="1">
        <v>0.10295066980000001</v>
      </c>
      <c r="D1540" s="1">
        <v>9.9772367479999993</v>
      </c>
      <c r="E1540" s="1">
        <v>-1.7310036349999999E-3</v>
      </c>
      <c r="F1540" s="1">
        <v>-5.7256272989999997E-3</v>
      </c>
      <c r="G1540" s="1">
        <v>1.33154128E-4</v>
      </c>
      <c r="H1540">
        <f t="shared" si="23"/>
        <v>0.14962551403535343</v>
      </c>
      <c r="I1540">
        <f>R$1*B1540+(1-R$1)*I1539</f>
        <v>0.14936732255483884</v>
      </c>
    </row>
    <row r="1541" spans="1:9" x14ac:dyDescent="0.3">
      <c r="A1541" s="1">
        <v>3.1909787469999999</v>
      </c>
      <c r="B1541" s="1">
        <v>0.15562310809999999</v>
      </c>
      <c r="C1541" s="1">
        <v>0.1053448766</v>
      </c>
      <c r="D1541" s="1">
        <v>9.9939966200000008</v>
      </c>
      <c r="E1541" s="1">
        <v>-1.7310036349999999E-3</v>
      </c>
      <c r="F1541" s="1">
        <v>-4.6603945079999997E-3</v>
      </c>
      <c r="G1541" s="1">
        <v>1.33154128E-4</v>
      </c>
      <c r="H1541">
        <f t="shared" si="23"/>
        <v>0.14979480101010093</v>
      </c>
      <c r="I1541">
        <f>R$1*B1541+(1-R$1)*I1540</f>
        <v>0.14942988041029046</v>
      </c>
    </row>
    <row r="1542" spans="1:9" x14ac:dyDescent="0.3">
      <c r="A1542" s="1">
        <v>3.1929872879999999</v>
      </c>
      <c r="B1542" s="1">
        <v>0.15083470939999999</v>
      </c>
      <c r="C1542" s="1">
        <v>0.10055647049999999</v>
      </c>
      <c r="D1542" s="1">
        <v>9.9532947539999999</v>
      </c>
      <c r="E1542" s="1">
        <v>-1.7310036349999999E-3</v>
      </c>
      <c r="F1542" s="1">
        <v>-3.5951614850000002E-3</v>
      </c>
      <c r="G1542" s="1">
        <v>1.33154128E-4</v>
      </c>
      <c r="H1542">
        <f t="shared" si="23"/>
        <v>0.1497948010101009</v>
      </c>
      <c r="I1542">
        <f>R$1*B1542+(1-R$1)*I1541</f>
        <v>0.14944392870018755</v>
      </c>
    </row>
    <row r="1543" spans="1:9" x14ac:dyDescent="0.3">
      <c r="A1543" s="1">
        <v>3.1949958299999999</v>
      </c>
      <c r="B1543" s="1">
        <v>0.14844051</v>
      </c>
      <c r="C1543" s="1">
        <v>8.858546615E-2</v>
      </c>
      <c r="D1543" s="1">
        <v>9.9389295579999999</v>
      </c>
      <c r="E1543" s="1">
        <v>-6.6577061079999998E-4</v>
      </c>
      <c r="F1543" s="1">
        <v>-4.6603945079999997E-3</v>
      </c>
      <c r="G1543" s="1">
        <v>-9.3207892500000002E-4</v>
      </c>
      <c r="H1543">
        <f t="shared" si="23"/>
        <v>0.14986735265656553</v>
      </c>
      <c r="I1543">
        <f>R$1*B1543+(1-R$1)*I1542</f>
        <v>0.14943389451318567</v>
      </c>
    </row>
    <row r="1544" spans="1:9" x14ac:dyDescent="0.3">
      <c r="A1544" s="1">
        <v>3.1970043719999999</v>
      </c>
      <c r="B1544" s="1">
        <v>0.14365209640000001</v>
      </c>
      <c r="C1544" s="1">
        <v>0.10295066980000001</v>
      </c>
      <c r="D1544" s="1">
        <v>9.9293527600000004</v>
      </c>
      <c r="E1544" s="1">
        <v>-6.6577061079999998E-4</v>
      </c>
      <c r="F1544" s="1">
        <v>-6.7908605559999996E-3</v>
      </c>
      <c r="G1544" s="1">
        <v>-9.3207892500000002E-4</v>
      </c>
      <c r="H1544">
        <f t="shared" si="23"/>
        <v>0.15008500729494939</v>
      </c>
      <c r="I1544">
        <f>R$1*B1544+(1-R$1)*I1543</f>
        <v>0.14937607653205381</v>
      </c>
    </row>
    <row r="1545" spans="1:9" x14ac:dyDescent="0.3">
      <c r="A1545" s="1">
        <v>3.1990129129999998</v>
      </c>
      <c r="B1545" s="1">
        <v>0.15562310809999999</v>
      </c>
      <c r="C1545" s="1">
        <v>0.1125274822</v>
      </c>
      <c r="D1545" s="1">
        <v>9.9054107669999993</v>
      </c>
      <c r="E1545" s="1">
        <v>-3.8614696820000001E-3</v>
      </c>
      <c r="F1545" s="1">
        <v>-1.105179265E-2</v>
      </c>
      <c r="G1545" s="1">
        <v>1.33154128E-4</v>
      </c>
      <c r="H1545">
        <f t="shared" si="23"/>
        <v>0.15023011043838372</v>
      </c>
      <c r="I1545">
        <f>R$1*B1545+(1-R$1)*I1544</f>
        <v>0.14943854684773328</v>
      </c>
    </row>
    <row r="1546" spans="1:9" x14ac:dyDescent="0.3">
      <c r="A1546" s="1">
        <v>3.2010214549999998</v>
      </c>
      <c r="B1546" s="1">
        <v>0.14365209640000001</v>
      </c>
      <c r="C1546" s="1">
        <v>0.107739076</v>
      </c>
      <c r="D1546" s="1">
        <v>9.9245643619999999</v>
      </c>
      <c r="E1546" s="1">
        <v>-2.7962366580000001E-3</v>
      </c>
      <c r="F1546" s="1">
        <v>-8.9213261380000006E-3</v>
      </c>
      <c r="G1546" s="1">
        <v>-9.3207892500000002E-4</v>
      </c>
      <c r="H1546">
        <f t="shared" si="23"/>
        <v>0.15039939741313121</v>
      </c>
      <c r="I1546">
        <f>R$1*B1546+(1-R$1)*I1545</f>
        <v>0.14938068234325594</v>
      </c>
    </row>
    <row r="1547" spans="1:9" x14ac:dyDescent="0.3">
      <c r="A1547" s="1">
        <v>3.2030299969999998</v>
      </c>
      <c r="B1547" s="1">
        <v>0.14844051</v>
      </c>
      <c r="C1547" s="1">
        <v>9.3373864890000005E-2</v>
      </c>
      <c r="D1547" s="1">
        <v>9.9628715519999993</v>
      </c>
      <c r="E1547" s="1">
        <v>-3.8614696820000001E-3</v>
      </c>
      <c r="F1547" s="1">
        <v>-9.9865598600000008E-3</v>
      </c>
      <c r="G1547" s="1">
        <v>-9.3207892500000002E-4</v>
      </c>
      <c r="H1547">
        <f t="shared" si="23"/>
        <v>0.1507379715131312</v>
      </c>
      <c r="I1547">
        <f>R$1*B1547+(1-R$1)*I1546</f>
        <v>0.14937128061982338</v>
      </c>
    </row>
    <row r="1548" spans="1:9" x14ac:dyDescent="0.3">
      <c r="A1548" s="1">
        <v>3.2050385380000002</v>
      </c>
      <c r="B1548" s="1">
        <v>0.1628057212</v>
      </c>
      <c r="C1548" s="1">
        <v>9.8162271080000002E-2</v>
      </c>
      <c r="D1548" s="1">
        <v>9.9532947539999999</v>
      </c>
      <c r="E1548" s="1">
        <v>-3.8614696820000001E-3</v>
      </c>
      <c r="F1548" s="1">
        <v>-9.9865598600000008E-3</v>
      </c>
      <c r="G1548" s="1">
        <v>1.1983871229999999E-3</v>
      </c>
      <c r="H1548">
        <f t="shared" si="23"/>
        <v>0.15124583243737361</v>
      </c>
      <c r="I1548">
        <f>R$1*B1548+(1-R$1)*I1547</f>
        <v>0.14950562502562514</v>
      </c>
    </row>
    <row r="1549" spans="1:9" x14ac:dyDescent="0.3">
      <c r="A1549" s="1">
        <v>3.2070470800000002</v>
      </c>
      <c r="B1549" s="1">
        <v>0.1628057212</v>
      </c>
      <c r="C1549" s="1">
        <v>9.3373864890000005E-2</v>
      </c>
      <c r="D1549" s="1">
        <v>9.9820251459999998</v>
      </c>
      <c r="E1549" s="1">
        <v>-4.926702939E-3</v>
      </c>
      <c r="F1549" s="1">
        <v>-9.9865598600000008E-3</v>
      </c>
      <c r="G1549" s="1">
        <v>1.33154128E-4</v>
      </c>
      <c r="H1549">
        <f t="shared" si="23"/>
        <v>0.15163277405050493</v>
      </c>
      <c r="I1549">
        <f>R$1*B1549+(1-R$1)*I1548</f>
        <v>0.14963862598736888</v>
      </c>
    </row>
    <row r="1550" spans="1:9" x14ac:dyDescent="0.3">
      <c r="A1550" s="1">
        <v>3.2090556220000002</v>
      </c>
      <c r="B1550" s="1">
        <v>0.1604115069</v>
      </c>
      <c r="C1550" s="1">
        <v>8.6191259320000005E-2</v>
      </c>
      <c r="D1550" s="1">
        <v>9.9772367479999993</v>
      </c>
      <c r="E1550" s="1">
        <v>-6.6577061079999998E-4</v>
      </c>
      <c r="F1550" s="1">
        <v>-8.9213261380000006E-3</v>
      </c>
      <c r="G1550" s="1">
        <v>1.33154128E-4</v>
      </c>
      <c r="H1550">
        <f t="shared" si="23"/>
        <v>0.15206808347878775</v>
      </c>
      <c r="I1550">
        <f>R$1*B1550+(1-R$1)*I1549</f>
        <v>0.14974635479649517</v>
      </c>
    </row>
    <row r="1551" spans="1:9" x14ac:dyDescent="0.3">
      <c r="A1551" s="1">
        <v>3.2110641630000001</v>
      </c>
      <c r="B1551" s="1">
        <v>0.14365209640000001</v>
      </c>
      <c r="C1551" s="1">
        <v>9.0979665520000003E-2</v>
      </c>
      <c r="D1551" s="1">
        <v>9.9341411589999993</v>
      </c>
      <c r="E1551" s="1">
        <v>-2.7962366580000001E-3</v>
      </c>
      <c r="F1551" s="1">
        <v>-9.9865598600000008E-3</v>
      </c>
      <c r="G1551" s="1">
        <v>1.33154128E-4</v>
      </c>
      <c r="H1551">
        <f t="shared" si="23"/>
        <v>0.15245502509191905</v>
      </c>
      <c r="I1551">
        <f>R$1*B1551+(1-R$1)*I1550</f>
        <v>0.14968541221253021</v>
      </c>
    </row>
    <row r="1552" spans="1:9" x14ac:dyDescent="0.3">
      <c r="A1552" s="1">
        <v>3.2130727050000001</v>
      </c>
      <c r="B1552" s="1">
        <v>0.15322890880000001</v>
      </c>
      <c r="C1552" s="1">
        <v>0.107739076</v>
      </c>
      <c r="D1552" s="1">
        <v>9.9221706390000008</v>
      </c>
      <c r="E1552" s="1">
        <v>-3.8614696820000001E-3</v>
      </c>
      <c r="F1552" s="1">
        <v>-1.211702544E-2</v>
      </c>
      <c r="G1552" s="1">
        <v>-1.997311832E-3</v>
      </c>
      <c r="H1552">
        <f t="shared" si="23"/>
        <v>0.15267267973131304</v>
      </c>
      <c r="I1552">
        <f>R$1*B1552+(1-R$1)*I1551</f>
        <v>0.14972084717840489</v>
      </c>
    </row>
    <row r="1553" spans="1:9" x14ac:dyDescent="0.3">
      <c r="A1553" s="1">
        <v>3.2150812470000001</v>
      </c>
      <c r="B1553" s="1">
        <v>0.15083470939999999</v>
      </c>
      <c r="C1553" s="1">
        <v>0.11013327539999999</v>
      </c>
      <c r="D1553" s="1">
        <v>9.9509010310000008</v>
      </c>
      <c r="E1553" s="1">
        <v>-3.8614696820000001E-3</v>
      </c>
      <c r="F1553" s="1">
        <v>-1.211702544E-2</v>
      </c>
      <c r="G1553" s="1">
        <v>1.33154128E-4</v>
      </c>
      <c r="H1553">
        <f t="shared" si="23"/>
        <v>0.1524792089242423</v>
      </c>
      <c r="I1553">
        <f>R$1*B1553+(1-R$1)*I1552</f>
        <v>0.14973198580062083</v>
      </c>
    </row>
    <row r="1554" spans="1:9" x14ac:dyDescent="0.3">
      <c r="A1554" s="1">
        <v>3.217089788</v>
      </c>
      <c r="B1554" s="1">
        <v>0.14365209640000001</v>
      </c>
      <c r="C1554" s="1">
        <v>9.8162271080000002E-2</v>
      </c>
      <c r="D1554" s="1">
        <v>9.9916019439999992</v>
      </c>
      <c r="E1554" s="1">
        <v>-3.8614696820000001E-3</v>
      </c>
      <c r="F1554" s="1">
        <v>-1.211702544E-2</v>
      </c>
      <c r="G1554" s="1">
        <v>-1.997311832E-3</v>
      </c>
      <c r="H1554">
        <f t="shared" si="23"/>
        <v>0.15218900271414132</v>
      </c>
      <c r="I1554">
        <f>R$1*B1554+(1-R$1)*I1553</f>
        <v>0.1496711869066146</v>
      </c>
    </row>
    <row r="1555" spans="1:9" x14ac:dyDescent="0.3">
      <c r="A1555" s="1">
        <v>3.21909833</v>
      </c>
      <c r="B1555" s="1">
        <v>0.1675941199</v>
      </c>
      <c r="C1555" s="1">
        <v>8.858546615E-2</v>
      </c>
      <c r="D1555" s="1">
        <v>10.08258152</v>
      </c>
      <c r="E1555" s="1">
        <v>-3.8614696820000001E-3</v>
      </c>
      <c r="F1555" s="1">
        <v>-7.8560933469999997E-3</v>
      </c>
      <c r="G1555" s="1">
        <v>-9.3207892500000002E-4</v>
      </c>
      <c r="H1555">
        <f t="shared" si="23"/>
        <v>0.15197134792525241</v>
      </c>
      <c r="I1555">
        <f>R$1*B1555+(1-R$1)*I1554</f>
        <v>0.14985041623654846</v>
      </c>
    </row>
    <row r="1556" spans="1:9" x14ac:dyDescent="0.3">
      <c r="A1556" s="1">
        <v>3.221106872</v>
      </c>
      <c r="B1556" s="1">
        <v>0.18435353039999999</v>
      </c>
      <c r="C1556" s="1">
        <v>9.0979665520000003E-2</v>
      </c>
      <c r="D1556" s="1">
        <v>10.128071780000001</v>
      </c>
      <c r="E1556" s="1">
        <v>-1.7310036349999999E-3</v>
      </c>
      <c r="F1556" s="1">
        <v>-3.5951614850000002E-3</v>
      </c>
      <c r="G1556" s="1">
        <v>1.33154128E-4</v>
      </c>
      <c r="H1556">
        <f t="shared" si="23"/>
        <v>0.15160859006868677</v>
      </c>
      <c r="I1556">
        <f>R$1*B1556+(1-R$1)*I1555</f>
        <v>0.15019544737818297</v>
      </c>
    </row>
    <row r="1557" spans="1:9" x14ac:dyDescent="0.3">
      <c r="A1557" s="1">
        <v>3.2231154129999999</v>
      </c>
      <c r="B1557" s="1">
        <v>0.1604115069</v>
      </c>
      <c r="C1557" s="1">
        <v>9.3373864890000005E-2</v>
      </c>
      <c r="D1557" s="1">
        <v>10.049062729999999</v>
      </c>
      <c r="E1557" s="1">
        <v>3.9946238390000001E-4</v>
      </c>
      <c r="F1557" s="1">
        <v>2.7962366580000001E-3</v>
      </c>
      <c r="G1557" s="1">
        <v>-9.3207892500000002E-4</v>
      </c>
      <c r="H1557">
        <f t="shared" si="23"/>
        <v>0.15143930309393927</v>
      </c>
      <c r="I1557">
        <f>R$1*B1557+(1-R$1)*I1556</f>
        <v>0.15029760797340114</v>
      </c>
    </row>
    <row r="1558" spans="1:9" x14ac:dyDescent="0.3">
      <c r="A1558" s="1">
        <v>3.2251239549999999</v>
      </c>
      <c r="B1558" s="1">
        <v>0.16519992050000001</v>
      </c>
      <c r="C1558" s="1">
        <v>0.10295066980000001</v>
      </c>
      <c r="D1558" s="1">
        <v>9.9509010310000008</v>
      </c>
      <c r="E1558" s="1">
        <v>2.5299284610000002E-3</v>
      </c>
      <c r="F1558" s="1">
        <v>5.99193573E-3</v>
      </c>
      <c r="G1558" s="1">
        <v>-9.3207892500000002E-4</v>
      </c>
      <c r="H1558">
        <f t="shared" si="23"/>
        <v>0.15088307443080795</v>
      </c>
      <c r="I1558">
        <f>R$1*B1558+(1-R$1)*I1557</f>
        <v>0.15044663109866713</v>
      </c>
    </row>
    <row r="1559" spans="1:9" x14ac:dyDescent="0.3">
      <c r="A1559" s="1">
        <v>3.2271324969999999</v>
      </c>
      <c r="B1559" s="1">
        <v>0.14125789699999999</v>
      </c>
      <c r="C1559" s="1">
        <v>0.10055647049999999</v>
      </c>
      <c r="D1559" s="1">
        <v>9.8886518480000003</v>
      </c>
      <c r="E1559" s="1">
        <v>1.464695437E-3</v>
      </c>
      <c r="F1559" s="1">
        <v>4.926702939E-3</v>
      </c>
      <c r="G1559" s="1">
        <v>-9.3207892500000002E-4</v>
      </c>
      <c r="H1559">
        <f t="shared" si="23"/>
        <v>0.15085889059848473</v>
      </c>
      <c r="I1559">
        <f>R$1*B1559+(1-R$1)*I1558</f>
        <v>0.15035474375768046</v>
      </c>
    </row>
    <row r="1560" spans="1:9" x14ac:dyDescent="0.3">
      <c r="A1560" s="1">
        <v>3.2291410379999999</v>
      </c>
      <c r="B1560" s="1">
        <v>0.12928688529999999</v>
      </c>
      <c r="C1560" s="1">
        <v>9.3373864890000005E-2</v>
      </c>
      <c r="D1560" s="1">
        <v>9.8623151779999993</v>
      </c>
      <c r="E1560" s="1">
        <v>1.464695437E-3</v>
      </c>
      <c r="F1560" s="1">
        <v>6.6577061079999998E-4</v>
      </c>
      <c r="G1560" s="1">
        <v>1.1983871229999999E-3</v>
      </c>
      <c r="H1560">
        <f t="shared" si="23"/>
        <v>0.15095562607626248</v>
      </c>
      <c r="I1560">
        <f>R$1*B1560+(1-R$1)*I1559</f>
        <v>0.15014406517310366</v>
      </c>
    </row>
    <row r="1561" spans="1:9" x14ac:dyDescent="0.3">
      <c r="A1561" s="1">
        <v>3.2311495799999999</v>
      </c>
      <c r="B1561" s="1">
        <v>0.1388636976</v>
      </c>
      <c r="C1561" s="1">
        <v>0.10295066980000001</v>
      </c>
      <c r="D1561" s="1">
        <v>9.8117380139999995</v>
      </c>
      <c r="E1561" s="1">
        <v>3.9946238390000001E-4</v>
      </c>
      <c r="F1561" s="1">
        <v>-5.7256272989999997E-3</v>
      </c>
      <c r="G1561" s="1">
        <v>1.33154128E-4</v>
      </c>
      <c r="H1561">
        <f t="shared" si="23"/>
        <v>0.15042358116979787</v>
      </c>
      <c r="I1561">
        <f>R$1*B1561+(1-R$1)*I1560</f>
        <v>0.15003126149737261</v>
      </c>
    </row>
    <row r="1562" spans="1:9" x14ac:dyDescent="0.3">
      <c r="A1562" s="1">
        <v>3.2331581219999999</v>
      </c>
      <c r="B1562" s="1">
        <v>0.1268926859</v>
      </c>
      <c r="C1562" s="1">
        <v>8.3797059950000002E-2</v>
      </c>
      <c r="D1562" s="1">
        <v>9.8814687729999999</v>
      </c>
      <c r="E1562" s="1">
        <v>-2.7962366580000001E-3</v>
      </c>
      <c r="F1562" s="1">
        <v>-8.9213261380000006E-3</v>
      </c>
      <c r="G1562" s="1">
        <v>-9.3207892500000002E-4</v>
      </c>
      <c r="H1562">
        <f t="shared" si="23"/>
        <v>0.15117328071525241</v>
      </c>
      <c r="I1562">
        <f>R$1*B1562+(1-R$1)*I1561</f>
        <v>0.14979987574139891</v>
      </c>
    </row>
    <row r="1563" spans="1:9" x14ac:dyDescent="0.3">
      <c r="A1563" s="1">
        <v>3.2351666630000002</v>
      </c>
      <c r="B1563" s="1">
        <v>0.14365209640000001</v>
      </c>
      <c r="C1563" s="1">
        <v>0.10295066980000001</v>
      </c>
      <c r="D1563" s="1">
        <v>9.867103577</v>
      </c>
      <c r="E1563" s="1">
        <v>-3.8614696820000001E-3</v>
      </c>
      <c r="F1563" s="1">
        <v>-1.5312724749999999E-2</v>
      </c>
      <c r="G1563" s="1">
        <v>-9.3207892500000002E-4</v>
      </c>
      <c r="H1563">
        <f t="shared" si="23"/>
        <v>0.15139093550414129</v>
      </c>
      <c r="I1563">
        <f>R$1*B1563+(1-R$1)*I1562</f>
        <v>0.14973839794798491</v>
      </c>
    </row>
    <row r="1564" spans="1:9" x14ac:dyDescent="0.3">
      <c r="A1564" s="1">
        <v>3.2371752049999998</v>
      </c>
      <c r="B1564" s="1">
        <v>0.15322890880000001</v>
      </c>
      <c r="C1564" s="1">
        <v>0.1125274822</v>
      </c>
      <c r="D1564" s="1">
        <v>9.8790750500000009</v>
      </c>
      <c r="E1564" s="1">
        <v>-5.99193573E-3</v>
      </c>
      <c r="F1564" s="1">
        <v>-1.6377957540000002E-2</v>
      </c>
      <c r="G1564" s="1">
        <v>1.33154128E-4</v>
      </c>
      <c r="H1564">
        <f t="shared" si="23"/>
        <v>0.15124583236070699</v>
      </c>
      <c r="I1564">
        <f>R$1*B1564+(1-R$1)*I1563</f>
        <v>0.14977330305650505</v>
      </c>
    </row>
    <row r="1565" spans="1:9" x14ac:dyDescent="0.3">
      <c r="A1565" s="1">
        <v>3.2391837469999998</v>
      </c>
      <c r="B1565" s="1">
        <v>0.14844051</v>
      </c>
      <c r="C1565" s="1">
        <v>9.3373864890000005E-2</v>
      </c>
      <c r="D1565" s="1">
        <v>9.9437179570000005</v>
      </c>
      <c r="E1565" s="1">
        <v>-7.0571689869999999E-3</v>
      </c>
      <c r="F1565" s="1">
        <v>-1.8508423119999999E-2</v>
      </c>
      <c r="G1565" s="1">
        <v>1.1983871229999999E-3</v>
      </c>
      <c r="H1565">
        <f t="shared" si="23"/>
        <v>0.15112491304959585</v>
      </c>
      <c r="I1565">
        <f>R$1*B1565+(1-R$1)*I1564</f>
        <v>0.14975997512594</v>
      </c>
    </row>
    <row r="1566" spans="1:9" x14ac:dyDescent="0.3">
      <c r="A1566" s="1">
        <v>3.2411922880000001</v>
      </c>
      <c r="B1566" s="1">
        <v>0.15801730750000001</v>
      </c>
      <c r="C1566" s="1">
        <v>9.8162271080000002E-2</v>
      </c>
      <c r="D1566" s="1">
        <v>9.9892082210000002</v>
      </c>
      <c r="E1566" s="1">
        <v>-3.8614696820000001E-3</v>
      </c>
      <c r="F1566" s="1">
        <v>-1.9573656839999998E-2</v>
      </c>
      <c r="G1566" s="1">
        <v>1.33154128E-4</v>
      </c>
      <c r="H1566">
        <f t="shared" si="23"/>
        <v>0.15260315113747464</v>
      </c>
      <c r="I1566">
        <f>R$1*B1566+(1-R$1)*I1565</f>
        <v>0.14984254844968059</v>
      </c>
    </row>
    <row r="1567" spans="1:9" x14ac:dyDescent="0.3">
      <c r="A1567" s="1">
        <v>3.2432008300000001</v>
      </c>
      <c r="B1567" s="1">
        <v>0.16519992050000001</v>
      </c>
      <c r="C1567" s="1">
        <v>9.5768064259999994E-2</v>
      </c>
      <c r="D1567" s="1">
        <v>10.08736992</v>
      </c>
      <c r="E1567" s="1">
        <v>-3.8614696820000001E-3</v>
      </c>
      <c r="F1567" s="1">
        <v>-1.211702544E-2</v>
      </c>
      <c r="G1567" s="1">
        <v>1.33154128E-4</v>
      </c>
      <c r="H1567">
        <f t="shared" si="23"/>
        <v>0.15461343428292917</v>
      </c>
      <c r="I1567">
        <f>R$1*B1567+(1-R$1)*I1566</f>
        <v>0.14999612217018379</v>
      </c>
    </row>
    <row r="1568" spans="1:9" x14ac:dyDescent="0.3">
      <c r="A1568" s="1">
        <v>3.2452093720000001</v>
      </c>
      <c r="B1568" s="1">
        <v>0.15322890880000001</v>
      </c>
      <c r="C1568" s="1">
        <v>9.3373864890000005E-2</v>
      </c>
      <c r="D1568" s="1">
        <v>10.09694672</v>
      </c>
      <c r="E1568" s="1">
        <v>-1.7310036349999999E-3</v>
      </c>
      <c r="F1568" s="1">
        <v>-7.8560933469999997E-3</v>
      </c>
      <c r="G1568" s="1">
        <v>-9.3207892500000002E-4</v>
      </c>
      <c r="H1568">
        <f t="shared" si="23"/>
        <v>0.15519384685363624</v>
      </c>
      <c r="I1568">
        <f>R$1*B1568+(1-R$1)*I1567</f>
        <v>0.15002845003648194</v>
      </c>
    </row>
    <row r="1569" spans="1:9" x14ac:dyDescent="0.3">
      <c r="A1569" s="1">
        <v>3.2472179130000001</v>
      </c>
      <c r="B1569" s="1">
        <v>0.17238251860000001</v>
      </c>
      <c r="C1569" s="1">
        <v>0.11013327539999999</v>
      </c>
      <c r="D1569" s="1">
        <v>9.9317474370000003</v>
      </c>
      <c r="E1569" s="1">
        <v>-6.6577061079999998E-4</v>
      </c>
      <c r="F1569" s="1">
        <v>-4.6603945079999997E-3</v>
      </c>
      <c r="G1569" s="1">
        <v>-9.3207892500000002E-4</v>
      </c>
      <c r="H1569">
        <f t="shared" si="23"/>
        <v>0.15449251504757563</v>
      </c>
      <c r="I1569">
        <f>R$1*B1569+(1-R$1)*I1568</f>
        <v>0.15025199072211712</v>
      </c>
    </row>
    <row r="1570" spans="1:9" x14ac:dyDescent="0.3">
      <c r="A1570" s="1">
        <v>3.2492264550000001</v>
      </c>
      <c r="B1570" s="1">
        <v>0.1699883193</v>
      </c>
      <c r="C1570" s="1">
        <v>0.10055647049999999</v>
      </c>
      <c r="D1570" s="1">
        <v>10.005967139999999</v>
      </c>
      <c r="E1570" s="1">
        <v>-2.7962366580000001E-3</v>
      </c>
      <c r="F1570" s="1">
        <v>-1.464695437E-3</v>
      </c>
      <c r="G1570" s="1">
        <v>-9.3207892500000002E-4</v>
      </c>
      <c r="H1570">
        <f t="shared" si="23"/>
        <v>0.15362189619161604</v>
      </c>
      <c r="I1570">
        <f>R$1*B1570+(1-R$1)*I1569</f>
        <v>0.15044935400789594</v>
      </c>
    </row>
    <row r="1571" spans="1:9" x14ac:dyDescent="0.3">
      <c r="A1571" s="1">
        <v>3.2512349970000001</v>
      </c>
      <c r="B1571" s="1">
        <v>0.17238251860000001</v>
      </c>
      <c r="C1571" s="1">
        <v>9.0979665520000003E-2</v>
      </c>
      <c r="D1571" s="1">
        <v>10.06342793</v>
      </c>
      <c r="E1571" s="1">
        <v>1.464695437E-3</v>
      </c>
      <c r="F1571" s="1">
        <v>2.7962366580000001E-3</v>
      </c>
      <c r="G1571" s="1">
        <v>1.33154128E-4</v>
      </c>
      <c r="H1571">
        <f t="shared" si="23"/>
        <v>0.15258199047333323</v>
      </c>
      <c r="I1571">
        <f>R$1*B1571+(1-R$1)*I1570</f>
        <v>0.150668685653817</v>
      </c>
    </row>
    <row r="1572" spans="1:9" x14ac:dyDescent="0.3">
      <c r="A1572" s="1">
        <v>3.253243538</v>
      </c>
      <c r="B1572" s="1">
        <v>0.1675941199</v>
      </c>
      <c r="C1572" s="1">
        <v>0.10295066980000001</v>
      </c>
      <c r="D1572" s="1">
        <v>10.015543940000001</v>
      </c>
      <c r="E1572" s="1">
        <v>3.9946238390000001E-4</v>
      </c>
      <c r="F1572" s="1">
        <v>4.926702939E-3</v>
      </c>
      <c r="G1572" s="1">
        <v>-9.3207892500000002E-4</v>
      </c>
      <c r="H1572">
        <f t="shared" si="23"/>
        <v>0.15084075292080795</v>
      </c>
      <c r="I1572">
        <f>R$1*B1572+(1-R$1)*I1571</f>
        <v>0.15083793999627881</v>
      </c>
    </row>
    <row r="1573" spans="1:9" x14ac:dyDescent="0.3">
      <c r="A1573" s="1">
        <v>3.25525208</v>
      </c>
      <c r="B1573" s="1">
        <v>0.15083470939999999</v>
      </c>
      <c r="C1573" s="1">
        <v>0.107739076</v>
      </c>
      <c r="D1573" s="1">
        <v>9.9221706390000008</v>
      </c>
      <c r="E1573" s="1">
        <v>1.464695437E-3</v>
      </c>
      <c r="F1573" s="1">
        <v>4.926702939E-3</v>
      </c>
      <c r="G1573" s="1">
        <v>-9.3207892500000002E-4</v>
      </c>
      <c r="H1573">
        <f t="shared" si="23"/>
        <v>0.14989758249272717</v>
      </c>
      <c r="I1573">
        <f>R$1*B1573+(1-R$1)*I1572</f>
        <v>0.15083790769031602</v>
      </c>
    </row>
    <row r="1574" spans="1:9" x14ac:dyDescent="0.3">
      <c r="A1574" s="1">
        <v>3.257260622</v>
      </c>
      <c r="B1574" s="1">
        <v>0.14125789699999999</v>
      </c>
      <c r="C1574" s="1">
        <v>0.10055647049999999</v>
      </c>
      <c r="D1574" s="1">
        <v>9.8407678599999997</v>
      </c>
      <c r="E1574" s="1">
        <v>3.9946238390000001E-4</v>
      </c>
      <c r="F1574" s="1">
        <v>4.926702939E-3</v>
      </c>
      <c r="G1574" s="1">
        <v>-9.3207892500000002E-4</v>
      </c>
      <c r="H1574">
        <f t="shared" si="23"/>
        <v>0.14895441206464635</v>
      </c>
      <c r="I1574">
        <f>R$1*B1574+(1-R$1)*I1573</f>
        <v>0.15074210758341286</v>
      </c>
    </row>
    <row r="1575" spans="1:9" x14ac:dyDescent="0.3">
      <c r="A1575" s="1">
        <v>3.2592691629999999</v>
      </c>
      <c r="B1575" s="1">
        <v>0.1053448766</v>
      </c>
      <c r="C1575" s="1">
        <v>0.107739076</v>
      </c>
      <c r="D1575" s="1">
        <v>9.8503446579999991</v>
      </c>
      <c r="E1575" s="1">
        <v>1.464695437E-3</v>
      </c>
      <c r="F1575" s="1">
        <v>-1.464695437E-3</v>
      </c>
      <c r="G1575" s="1">
        <v>-9.3207892500000002E-4</v>
      </c>
      <c r="H1575">
        <f t="shared" si="23"/>
        <v>0.14822889642676756</v>
      </c>
      <c r="I1575">
        <f>R$1*B1575+(1-R$1)*I1574</f>
        <v>0.15028813527357873</v>
      </c>
    </row>
    <row r="1576" spans="1:9" x14ac:dyDescent="0.3">
      <c r="A1576" s="1">
        <v>3.2612777049999999</v>
      </c>
      <c r="B1576" s="1">
        <v>0.1388636976</v>
      </c>
      <c r="C1576" s="1">
        <v>0.10055647049999999</v>
      </c>
      <c r="D1576" s="1">
        <v>9.8117380139999995</v>
      </c>
      <c r="E1576" s="1">
        <v>-6.6577061079999998E-4</v>
      </c>
      <c r="F1576" s="1">
        <v>-6.7908605559999996E-3</v>
      </c>
      <c r="G1576" s="1">
        <v>-9.3207892500000002E-4</v>
      </c>
      <c r="H1576">
        <f t="shared" si="23"/>
        <v>0.1479386901419191</v>
      </c>
      <c r="I1576">
        <f>R$1*B1576+(1-R$1)*I1575</f>
        <v>0.15017389089684294</v>
      </c>
    </row>
    <row r="1577" spans="1:9" x14ac:dyDescent="0.3">
      <c r="A1577" s="1">
        <v>3.2632862469999999</v>
      </c>
      <c r="B1577" s="1">
        <v>0.14365209640000001</v>
      </c>
      <c r="C1577" s="1">
        <v>0.1053448766</v>
      </c>
      <c r="D1577" s="1">
        <v>9.9006223680000005</v>
      </c>
      <c r="E1577" s="1">
        <v>-3.8614696820000001E-3</v>
      </c>
      <c r="F1577" s="1">
        <v>-7.8560933469999997E-3</v>
      </c>
      <c r="G1577" s="1">
        <v>-1.997311832E-3</v>
      </c>
      <c r="H1577">
        <f t="shared" si="23"/>
        <v>0.14755174845303021</v>
      </c>
      <c r="I1577">
        <f>R$1*B1577+(1-R$1)*I1576</f>
        <v>0.15010867295187449</v>
      </c>
    </row>
    <row r="1578" spans="1:9" x14ac:dyDescent="0.3">
      <c r="A1578" s="1">
        <v>3.2652948409999998</v>
      </c>
      <c r="B1578" s="1">
        <v>0.1340752989</v>
      </c>
      <c r="C1578" s="1">
        <v>0.10055647049999999</v>
      </c>
      <c r="D1578" s="1">
        <v>9.9868135450000004</v>
      </c>
      <c r="E1578" s="1">
        <v>-3.8614696820000001E-3</v>
      </c>
      <c r="F1578" s="1">
        <v>-1.105179265E-2</v>
      </c>
      <c r="G1578" s="1">
        <v>-9.3207892500000002E-4</v>
      </c>
      <c r="H1578">
        <f t="shared" si="23"/>
        <v>0.14682623281515142</v>
      </c>
      <c r="I1578">
        <f>R$1*B1578+(1-R$1)*I1577</f>
        <v>0.14994833921135575</v>
      </c>
    </row>
    <row r="1579" spans="1:9" x14ac:dyDescent="0.3">
      <c r="A1579" s="1">
        <v>3.267303434</v>
      </c>
      <c r="B1579" s="1">
        <v>0.15801730750000001</v>
      </c>
      <c r="C1579" s="1">
        <v>0.117315881</v>
      </c>
      <c r="D1579" s="1">
        <v>10.027515409999999</v>
      </c>
      <c r="E1579" s="1">
        <v>-1.7310036349999999E-3</v>
      </c>
      <c r="F1579" s="1">
        <v>-1.105179265E-2</v>
      </c>
      <c r="G1579" s="1">
        <v>1.1983871229999999E-3</v>
      </c>
      <c r="H1579">
        <f t="shared" si="23"/>
        <v>0.14660857802525243</v>
      </c>
      <c r="I1579">
        <f>R$1*B1579+(1-R$1)*I1578</f>
        <v>0.15002902889424219</v>
      </c>
    </row>
    <row r="1580" spans="1:9" x14ac:dyDescent="0.3">
      <c r="A1580" s="1">
        <v>3.2693120279999999</v>
      </c>
      <c r="B1580" s="1">
        <v>0.1675941199</v>
      </c>
      <c r="C1580" s="1">
        <v>0.1053448766</v>
      </c>
      <c r="D1580" s="1">
        <v>10.130465510000001</v>
      </c>
      <c r="E1580" s="1">
        <v>-1.7310036349999999E-3</v>
      </c>
      <c r="F1580" s="1">
        <v>-2.5299284610000002E-3</v>
      </c>
      <c r="G1580" s="1">
        <v>-9.3207892500000002E-4</v>
      </c>
      <c r="H1580">
        <f t="shared" si="23"/>
        <v>0.14627000400101001</v>
      </c>
      <c r="I1580">
        <f>R$1*B1580+(1-R$1)*I1579</f>
        <v>0.15020467980429977</v>
      </c>
    </row>
    <row r="1581" spans="1:9" x14ac:dyDescent="0.3">
      <c r="A1581" s="1">
        <v>3.2713206220000002</v>
      </c>
      <c r="B1581" s="1">
        <v>0.17956513169999999</v>
      </c>
      <c r="C1581" s="1">
        <v>9.5768064259999994E-2</v>
      </c>
      <c r="D1581" s="1">
        <v>10.19750404</v>
      </c>
      <c r="E1581" s="1">
        <v>3.9946238390000001E-4</v>
      </c>
      <c r="F1581" s="1">
        <v>2.7962366580000001E-3</v>
      </c>
      <c r="G1581" s="1">
        <v>1.33154128E-4</v>
      </c>
      <c r="H1581">
        <f t="shared" si="23"/>
        <v>0.14799008071010095</v>
      </c>
      <c r="I1581">
        <f>R$1*B1581+(1-R$1)*I1580</f>
        <v>0.15049828432325676</v>
      </c>
    </row>
    <row r="1582" spans="1:9" x14ac:dyDescent="0.3">
      <c r="A1582" s="1">
        <v>3.273329216</v>
      </c>
      <c r="B1582" s="1">
        <v>0.20111294090000001</v>
      </c>
      <c r="C1582" s="1">
        <v>0.1197100878</v>
      </c>
      <c r="D1582" s="1">
        <v>10.11610031</v>
      </c>
      <c r="E1582" s="1">
        <v>3.5951614850000002E-3</v>
      </c>
      <c r="F1582" s="1">
        <v>1.131810062E-2</v>
      </c>
      <c r="G1582" s="1">
        <v>-9.3207892500000002E-4</v>
      </c>
      <c r="H1582">
        <f t="shared" si="23"/>
        <v>0.15208017521616154</v>
      </c>
      <c r="I1582">
        <f>R$1*B1582+(1-R$1)*I1581</f>
        <v>0.15100443088902421</v>
      </c>
    </row>
    <row r="1583" spans="1:9" x14ac:dyDescent="0.3">
      <c r="A1583" s="1">
        <v>3.2753378089999998</v>
      </c>
      <c r="B1583" s="1">
        <v>0.1771709323</v>
      </c>
      <c r="C1583" s="1">
        <v>0.10295066980000001</v>
      </c>
      <c r="D1583" s="1">
        <v>10.163984299999999</v>
      </c>
      <c r="E1583" s="1">
        <v>5.7256272989999997E-3</v>
      </c>
      <c r="F1583" s="1">
        <v>2.4100897829999999E-2</v>
      </c>
      <c r="G1583" s="1">
        <v>-9.3207892500000002E-4</v>
      </c>
      <c r="H1583">
        <f t="shared" si="23"/>
        <v>0.15120955643555548</v>
      </c>
      <c r="I1583">
        <f>R$1*B1583+(1-R$1)*I1582</f>
        <v>0.15126609590313397</v>
      </c>
    </row>
    <row r="1584" spans="1:9" x14ac:dyDescent="0.3">
      <c r="A1584" s="1">
        <v>3.2773464030000001</v>
      </c>
      <c r="B1584" s="1">
        <v>0.1604115069</v>
      </c>
      <c r="C1584" s="1">
        <v>0.10055647049999999</v>
      </c>
      <c r="D1584" s="1">
        <v>10.089764600000001</v>
      </c>
      <c r="E1584" s="1">
        <v>1.105179265E-2</v>
      </c>
      <c r="F1584" s="1">
        <v>3.2622762020000001E-2</v>
      </c>
      <c r="G1584" s="1">
        <v>1.33154128E-4</v>
      </c>
      <c r="H1584">
        <f t="shared" si="23"/>
        <v>0.15000036359171712</v>
      </c>
      <c r="I1584">
        <f>R$1*B1584+(1-R$1)*I1583</f>
        <v>0.15135755001310261</v>
      </c>
    </row>
    <row r="1585" spans="1:9" x14ac:dyDescent="0.3">
      <c r="A1585" s="1">
        <v>3.279354997</v>
      </c>
      <c r="B1585" s="1">
        <v>0.174776718</v>
      </c>
      <c r="C1585" s="1">
        <v>0.1125274822</v>
      </c>
      <c r="D1585" s="1">
        <v>9.9700546259999996</v>
      </c>
      <c r="E1585" s="1">
        <v>8.9213261380000006E-3</v>
      </c>
      <c r="F1585" s="1">
        <v>3.4753225739999997E-2</v>
      </c>
      <c r="G1585" s="1">
        <v>-9.3207892500000002E-4</v>
      </c>
      <c r="H1585">
        <f t="shared" si="23"/>
        <v>0.14821075823414134</v>
      </c>
      <c r="I1585">
        <f>R$1*B1585+(1-R$1)*I1584</f>
        <v>0.15159174169297157</v>
      </c>
    </row>
    <row r="1586" spans="1:9" x14ac:dyDescent="0.3">
      <c r="A1586" s="1">
        <v>3.2813635909999999</v>
      </c>
      <c r="B1586" s="1">
        <v>0.11492168160000001</v>
      </c>
      <c r="C1586" s="1">
        <v>0.10055647049999999</v>
      </c>
      <c r="D1586" s="1">
        <v>9.9054107669999993</v>
      </c>
      <c r="E1586" s="1">
        <v>8.9213261380000006E-3</v>
      </c>
      <c r="F1586" s="1">
        <v>3.3687993880000003E-2</v>
      </c>
      <c r="G1586" s="1">
        <v>-9.3207892500000002E-4</v>
      </c>
      <c r="H1586">
        <f t="shared" si="23"/>
        <v>0.14743687485666659</v>
      </c>
      <c r="I1586">
        <f>R$1*B1586+(1-R$1)*I1585</f>
        <v>0.15122504109204185</v>
      </c>
    </row>
    <row r="1587" spans="1:9" x14ac:dyDescent="0.3">
      <c r="A1587" s="1">
        <v>3.2833721840000001</v>
      </c>
      <c r="B1587" s="1">
        <v>0.15562310809999999</v>
      </c>
      <c r="C1587" s="1">
        <v>0.12449848650000001</v>
      </c>
      <c r="D1587" s="1">
        <v>9.7614593509999992</v>
      </c>
      <c r="E1587" s="1">
        <v>7.8560933469999997E-3</v>
      </c>
      <c r="F1587" s="1">
        <v>2.516612969E-2</v>
      </c>
      <c r="G1587" s="1">
        <v>1.33154128E-4</v>
      </c>
      <c r="H1587">
        <f t="shared" ref="H1587:H1650" si="24">AVERAGE(B1539:B1637)</f>
        <v>0.14661462373969691</v>
      </c>
      <c r="I1587">
        <f>R$1*B1587+(1-R$1)*I1586</f>
        <v>0.15126902176212143</v>
      </c>
    </row>
    <row r="1588" spans="1:9" x14ac:dyDescent="0.3">
      <c r="A1588" s="1">
        <v>3.2853807779999999</v>
      </c>
      <c r="B1588" s="1">
        <v>0.1604115069</v>
      </c>
      <c r="C1588" s="1">
        <v>0.12449848650000001</v>
      </c>
      <c r="D1588" s="1">
        <v>9.7806129459999998</v>
      </c>
      <c r="E1588" s="1">
        <v>6.7908605559999996E-3</v>
      </c>
      <c r="F1588" s="1">
        <v>2.197043039E-2</v>
      </c>
      <c r="G1588" s="1">
        <v>-1.997311832E-3</v>
      </c>
      <c r="H1588">
        <f t="shared" si="24"/>
        <v>0.14630023354676763</v>
      </c>
      <c r="I1588">
        <f>R$1*B1588+(1-R$1)*I1587</f>
        <v>0.1513604466135002</v>
      </c>
    </row>
    <row r="1589" spans="1:9" x14ac:dyDescent="0.3">
      <c r="A1589" s="1">
        <v>3.2873893719999998</v>
      </c>
      <c r="B1589" s="1">
        <v>0.14365209640000001</v>
      </c>
      <c r="C1589" s="1">
        <v>8.858546615E-2</v>
      </c>
      <c r="D1589" s="1">
        <v>9.9820251459999998</v>
      </c>
      <c r="E1589" s="1">
        <v>4.6603945079999997E-3</v>
      </c>
      <c r="F1589" s="1">
        <v>1.7709499229999998E-2</v>
      </c>
      <c r="G1589" s="1">
        <v>-9.3207892500000002E-4</v>
      </c>
      <c r="H1589">
        <f t="shared" si="24"/>
        <v>0.14567145323666666</v>
      </c>
      <c r="I1589">
        <f>R$1*B1589+(1-R$1)*I1588</f>
        <v>0.1512833631113652</v>
      </c>
    </row>
    <row r="1590" spans="1:9" x14ac:dyDescent="0.3">
      <c r="A1590" s="1">
        <v>3.2893979660000001</v>
      </c>
      <c r="B1590" s="1">
        <v>0.10295066980000001</v>
      </c>
      <c r="C1590" s="1">
        <v>0.10295066980000001</v>
      </c>
      <c r="D1590" s="1">
        <v>9.9293527600000004</v>
      </c>
      <c r="E1590" s="1">
        <v>5.7256272989999997E-3</v>
      </c>
      <c r="F1590" s="1">
        <v>8.1224022429999994E-3</v>
      </c>
      <c r="G1590" s="1">
        <v>-9.3207892500000002E-4</v>
      </c>
      <c r="H1590">
        <f t="shared" si="24"/>
        <v>0.14625186580838381</v>
      </c>
      <c r="I1590">
        <f>R$1*B1590+(1-R$1)*I1589</f>
        <v>0.15080003617825155</v>
      </c>
    </row>
    <row r="1591" spans="1:9" x14ac:dyDescent="0.3">
      <c r="A1591" s="1">
        <v>3.2914065589999999</v>
      </c>
      <c r="B1591" s="1">
        <v>0.17238251860000001</v>
      </c>
      <c r="C1591" s="1">
        <v>0.1221042871</v>
      </c>
      <c r="D1591" s="1">
        <v>9.6968164439999995</v>
      </c>
      <c r="E1591" s="1">
        <v>1.464695437E-3</v>
      </c>
      <c r="F1591" s="1">
        <v>-3.9946238390000001E-4</v>
      </c>
      <c r="G1591" s="1">
        <v>-1.997311832E-3</v>
      </c>
      <c r="H1591">
        <f t="shared" si="24"/>
        <v>0.14881837739121212</v>
      </c>
      <c r="I1591">
        <f>R$1*B1591+(1-R$1)*I1590</f>
        <v>0.15101586100246903</v>
      </c>
    </row>
    <row r="1592" spans="1:9" x14ac:dyDescent="0.3">
      <c r="A1592" s="1">
        <v>3.2934151530000002</v>
      </c>
      <c r="B1592" s="1">
        <v>0.1604115069</v>
      </c>
      <c r="C1592" s="1">
        <v>0.12449848650000001</v>
      </c>
      <c r="D1592" s="1">
        <v>9.8189201350000008</v>
      </c>
      <c r="E1592" s="1">
        <v>-3.8614696820000001E-3</v>
      </c>
      <c r="F1592" s="1">
        <v>-2.5299284610000002E-3</v>
      </c>
      <c r="G1592" s="1">
        <v>-9.3207892500000002E-4</v>
      </c>
      <c r="H1592">
        <f t="shared" si="24"/>
        <v>0.15377909045282831</v>
      </c>
      <c r="I1592">
        <f>R$1*B1592+(1-R$1)*I1591</f>
        <v>0.15110981746144433</v>
      </c>
    </row>
    <row r="1593" spans="1:9" x14ac:dyDescent="0.3">
      <c r="A1593" s="1">
        <v>3.2954237470000001</v>
      </c>
      <c r="B1593" s="1">
        <v>0.16519992050000001</v>
      </c>
      <c r="C1593" s="1">
        <v>0.1053448766</v>
      </c>
      <c r="D1593" s="1">
        <v>10.04666901</v>
      </c>
      <c r="E1593" s="1">
        <v>3.9946238390000001E-4</v>
      </c>
      <c r="F1593" s="1">
        <v>-1.464695437E-3</v>
      </c>
      <c r="G1593" s="1">
        <v>-1.997311832E-3</v>
      </c>
      <c r="H1593">
        <f t="shared" si="24"/>
        <v>0.15039335080737376</v>
      </c>
      <c r="I1593">
        <f>R$1*B1593+(1-R$1)*I1592</f>
        <v>0.15125071849182989</v>
      </c>
    </row>
    <row r="1594" spans="1:9" x14ac:dyDescent="0.3">
      <c r="A1594" s="1">
        <v>3.2974323409999999</v>
      </c>
      <c r="B1594" s="1">
        <v>0.17238251860000001</v>
      </c>
      <c r="C1594" s="1">
        <v>0.12449848650000001</v>
      </c>
      <c r="D1594" s="1">
        <v>10.005967139999999</v>
      </c>
      <c r="E1594" s="1">
        <v>3.9946238390000001E-4</v>
      </c>
      <c r="F1594" s="1">
        <v>-1.464695437E-3</v>
      </c>
      <c r="G1594" s="1">
        <v>-9.3207892500000002E-4</v>
      </c>
      <c r="H1594">
        <f t="shared" si="24"/>
        <v>0.14920834190929294</v>
      </c>
      <c r="I1594">
        <f>R$1*B1594+(1-R$1)*I1593</f>
        <v>0.15146203649291159</v>
      </c>
    </row>
    <row r="1595" spans="1:9" x14ac:dyDescent="0.3">
      <c r="A1595" s="1">
        <v>3.2994409340000002</v>
      </c>
      <c r="B1595" s="1">
        <v>0.1699883193</v>
      </c>
      <c r="C1595" s="1">
        <v>9.8162271080000002E-2</v>
      </c>
      <c r="D1595" s="1">
        <v>9.9269590379999997</v>
      </c>
      <c r="E1595" s="1">
        <v>3.9946238390000001E-4</v>
      </c>
      <c r="F1595" s="1">
        <v>-3.9946238390000001E-4</v>
      </c>
      <c r="G1595" s="1">
        <v>-9.3207892500000002E-4</v>
      </c>
      <c r="H1595">
        <f t="shared" si="24"/>
        <v>0.14882140029515153</v>
      </c>
      <c r="I1595">
        <f>R$1*B1595+(1-R$1)*I1594</f>
        <v>0.15164729932098248</v>
      </c>
    </row>
    <row r="1596" spans="1:9" x14ac:dyDescent="0.3">
      <c r="A1596" s="1">
        <v>3.301449528</v>
      </c>
      <c r="B1596" s="1">
        <v>0.1628057212</v>
      </c>
      <c r="C1596" s="1">
        <v>0.10295066980000001</v>
      </c>
      <c r="D1596" s="1">
        <v>9.9652662280000008</v>
      </c>
      <c r="E1596" s="1">
        <v>3.9946238390000001E-4</v>
      </c>
      <c r="F1596" s="1">
        <v>-1.464695437E-3</v>
      </c>
      <c r="G1596" s="1">
        <v>1.33154128E-4</v>
      </c>
      <c r="H1596">
        <f t="shared" si="24"/>
        <v>0.14785404603575758</v>
      </c>
      <c r="I1596">
        <f>R$1*B1596+(1-R$1)*I1595</f>
        <v>0.15175888353977263</v>
      </c>
    </row>
    <row r="1597" spans="1:9" x14ac:dyDescent="0.3">
      <c r="A1597" s="1">
        <v>3.3034581219999999</v>
      </c>
      <c r="B1597" s="1">
        <v>0.19393034279999999</v>
      </c>
      <c r="C1597" s="1">
        <v>9.5768064259999994E-2</v>
      </c>
      <c r="D1597" s="1">
        <v>9.9652662280000008</v>
      </c>
      <c r="E1597" s="1">
        <v>3.9946238390000001E-4</v>
      </c>
      <c r="F1597" s="1">
        <v>-3.9946238390000001E-4</v>
      </c>
      <c r="G1597" s="1">
        <v>-9.3207892500000002E-4</v>
      </c>
      <c r="H1597">
        <f t="shared" si="24"/>
        <v>0.14753965591757576</v>
      </c>
      <c r="I1597">
        <f>R$1*B1597+(1-R$1)*I1596</f>
        <v>0.15218059813237489</v>
      </c>
    </row>
    <row r="1598" spans="1:9" x14ac:dyDescent="0.3">
      <c r="A1598" s="1">
        <v>3.3054667160000002</v>
      </c>
      <c r="B1598" s="1">
        <v>0.19632454220000001</v>
      </c>
      <c r="C1598" s="1">
        <v>0.107739076</v>
      </c>
      <c r="D1598" s="1">
        <v>10.058639530000001</v>
      </c>
      <c r="E1598" s="1">
        <v>3.9946238390000001E-4</v>
      </c>
      <c r="F1598" s="1">
        <v>4.926702939E-3</v>
      </c>
      <c r="G1598" s="1">
        <v>1.33154128E-4</v>
      </c>
      <c r="H1598">
        <f t="shared" si="24"/>
        <v>0.14657230165747479</v>
      </c>
      <c r="I1598">
        <f>R$1*B1598+(1-R$1)*I1597</f>
        <v>0.15262203757305112</v>
      </c>
    </row>
    <row r="1599" spans="1:9" x14ac:dyDescent="0.3">
      <c r="A1599" s="1">
        <v>3.307475309</v>
      </c>
      <c r="B1599" s="1">
        <v>0.18435353039999999</v>
      </c>
      <c r="C1599" s="1">
        <v>0.11013327539999999</v>
      </c>
      <c r="D1599" s="1">
        <v>10.1687727</v>
      </c>
      <c r="E1599" s="1">
        <v>3.5951614850000002E-3</v>
      </c>
      <c r="F1599" s="1">
        <v>1.238333434E-2</v>
      </c>
      <c r="G1599" s="1">
        <v>-1.997311832E-3</v>
      </c>
      <c r="H1599">
        <f t="shared" si="24"/>
        <v>0.14601607306858591</v>
      </c>
      <c r="I1599">
        <f>R$1*B1599+(1-R$1)*I1598</f>
        <v>0.1529393525013206</v>
      </c>
    </row>
    <row r="1600" spans="1:9" x14ac:dyDescent="0.3">
      <c r="A1600" s="1">
        <v>3.3094839029999998</v>
      </c>
      <c r="B1600" s="1">
        <v>0.18435353039999999</v>
      </c>
      <c r="C1600" s="1">
        <v>8.858546615E-2</v>
      </c>
      <c r="D1600" s="1">
        <v>10.171167369999999</v>
      </c>
      <c r="E1600" s="1">
        <v>6.7908605559999996E-3</v>
      </c>
      <c r="F1600" s="1">
        <v>2.197043039E-2</v>
      </c>
      <c r="G1600" s="1">
        <v>1.33154128E-4</v>
      </c>
      <c r="H1600">
        <f t="shared" si="24"/>
        <v>0.14434738709656569</v>
      </c>
      <c r="I1600">
        <f>R$1*B1600+(1-R$1)*I1599</f>
        <v>0.15325349428030738</v>
      </c>
    </row>
    <row r="1601" spans="1:9" x14ac:dyDescent="0.3">
      <c r="A1601" s="1">
        <v>3.3114924970000001</v>
      </c>
      <c r="B1601" s="1">
        <v>0.18435353039999999</v>
      </c>
      <c r="C1601" s="1">
        <v>0.11013327539999999</v>
      </c>
      <c r="D1601" s="1">
        <v>10.080187799999999</v>
      </c>
      <c r="E1601" s="1">
        <v>8.9213261380000006E-3</v>
      </c>
      <c r="F1601" s="1">
        <v>3.0492294579999999E-2</v>
      </c>
      <c r="G1601" s="1">
        <v>1.33154128E-4</v>
      </c>
      <c r="H1601">
        <f t="shared" si="24"/>
        <v>0.14101001496424248</v>
      </c>
      <c r="I1601">
        <f>R$1*B1601+(1-R$1)*I1600</f>
        <v>0.15356449464150429</v>
      </c>
    </row>
    <row r="1602" spans="1:9" x14ac:dyDescent="0.3">
      <c r="A1602" s="1">
        <v>3.313501091</v>
      </c>
      <c r="B1602" s="1">
        <v>0.15322890880000001</v>
      </c>
      <c r="C1602" s="1">
        <v>9.8162271080000002E-2</v>
      </c>
      <c r="D1602" s="1">
        <v>10.00357342</v>
      </c>
      <c r="E1602" s="1">
        <v>1.105179265E-2</v>
      </c>
      <c r="F1602" s="1">
        <v>3.4753225739999997E-2</v>
      </c>
      <c r="G1602" s="1">
        <v>-9.3207892500000002E-4</v>
      </c>
      <c r="H1602">
        <f t="shared" si="24"/>
        <v>0.13832560697434348</v>
      </c>
      <c r="I1602">
        <f>R$1*B1602+(1-R$1)*I1601</f>
        <v>0.15356113878308925</v>
      </c>
    </row>
    <row r="1603" spans="1:9" x14ac:dyDescent="0.3">
      <c r="A1603" s="1">
        <v>3.3155096839999998</v>
      </c>
      <c r="B1603" s="1">
        <v>0.1340752989</v>
      </c>
      <c r="C1603" s="1">
        <v>0.10055647049999999</v>
      </c>
      <c r="D1603" s="1">
        <v>9.9461126330000003</v>
      </c>
      <c r="E1603" s="1">
        <v>1.211702544E-2</v>
      </c>
      <c r="F1603" s="1">
        <v>3.4753225739999997E-2</v>
      </c>
      <c r="G1603" s="1">
        <v>1.33154128E-4</v>
      </c>
      <c r="H1603">
        <f t="shared" si="24"/>
        <v>0.13382438687232331</v>
      </c>
      <c r="I1603">
        <f>R$1*B1603+(1-R$1)*I1602</f>
        <v>0.15336628038425834</v>
      </c>
    </row>
    <row r="1604" spans="1:9" x14ac:dyDescent="0.3">
      <c r="A1604" s="1">
        <v>3.3175182780000001</v>
      </c>
      <c r="B1604" s="1">
        <v>0.11492168160000001</v>
      </c>
      <c r="C1604" s="1">
        <v>9.5768064259999994E-2</v>
      </c>
      <c r="D1604" s="1">
        <v>9.8814687729999999</v>
      </c>
      <c r="E1604" s="1">
        <v>9.9865598600000008E-3</v>
      </c>
      <c r="F1604" s="1">
        <v>2.9427062720000001E-2</v>
      </c>
      <c r="G1604" s="1">
        <v>1.33154128E-4</v>
      </c>
      <c r="H1604">
        <f t="shared" si="24"/>
        <v>0.12552630122787886</v>
      </c>
      <c r="I1604">
        <f>R$1*B1604+(1-R$1)*I1603</f>
        <v>0.15298183439641574</v>
      </c>
    </row>
    <row r="1605" spans="1:9" x14ac:dyDescent="0.3">
      <c r="A1605" s="1">
        <v>3.319526872</v>
      </c>
      <c r="B1605" s="1">
        <v>0.1268926859</v>
      </c>
      <c r="C1605" s="1">
        <v>0.11013327539999999</v>
      </c>
      <c r="D1605" s="1">
        <v>9.8117380139999995</v>
      </c>
      <c r="E1605" s="1">
        <v>6.7908605559999996E-3</v>
      </c>
      <c r="F1605" s="1">
        <v>2.4100897829999999E-2</v>
      </c>
      <c r="G1605" s="1">
        <v>1.33154128E-4</v>
      </c>
      <c r="H1605">
        <f t="shared" si="24"/>
        <v>0.11388782062282836</v>
      </c>
      <c r="I1605">
        <f>R$1*B1605+(1-R$1)*I1604</f>
        <v>0.15272094291145161</v>
      </c>
    </row>
    <row r="1606" spans="1:9" x14ac:dyDescent="0.3">
      <c r="A1606" s="1">
        <v>3.3215354659999998</v>
      </c>
      <c r="B1606" s="1">
        <v>0.117315881</v>
      </c>
      <c r="C1606" s="1">
        <v>0.10295066980000001</v>
      </c>
      <c r="D1606" s="1">
        <v>9.7973728179999995</v>
      </c>
      <c r="E1606" s="1">
        <v>4.6603945079999997E-3</v>
      </c>
      <c r="F1606" s="1">
        <v>1.8774732950000001E-2</v>
      </c>
      <c r="G1606" s="1">
        <v>-1.997311832E-3</v>
      </c>
      <c r="H1606">
        <f t="shared" si="24"/>
        <v>0.10193495050262634</v>
      </c>
      <c r="I1606">
        <f>R$1*B1606+(1-R$1)*I1605</f>
        <v>0.15236689229233707</v>
      </c>
    </row>
    <row r="1607" spans="1:9" x14ac:dyDescent="0.3">
      <c r="A1607" s="1">
        <v>3.3235440590000001</v>
      </c>
      <c r="B1607" s="1">
        <v>0.13168109950000001</v>
      </c>
      <c r="C1607" s="1">
        <v>0.107739076</v>
      </c>
      <c r="D1607" s="1">
        <v>9.8383731839999999</v>
      </c>
      <c r="E1607" s="1">
        <v>4.6603945079999997E-3</v>
      </c>
      <c r="F1607" s="1">
        <v>1.344856713E-2</v>
      </c>
      <c r="G1607" s="1">
        <v>-9.3207892500000002E-4</v>
      </c>
      <c r="H1607">
        <f t="shared" si="24"/>
        <v>9.21374660672728E-2</v>
      </c>
      <c r="I1607">
        <f>R$1*B1607+(1-R$1)*I1606</f>
        <v>0.15216003436441369</v>
      </c>
    </row>
    <row r="1608" spans="1:9" x14ac:dyDescent="0.3">
      <c r="A1608" s="1">
        <v>3.3255526529999999</v>
      </c>
      <c r="B1608" s="1">
        <v>8.3797059950000002E-2</v>
      </c>
      <c r="C1608" s="1">
        <v>0.1053448766</v>
      </c>
      <c r="D1608" s="1">
        <v>9.9293527600000004</v>
      </c>
      <c r="E1608" s="1">
        <v>5.7256272989999997E-3</v>
      </c>
      <c r="F1608" s="1">
        <v>8.1224022429999994E-3</v>
      </c>
      <c r="G1608" s="1">
        <v>1.33154128E-4</v>
      </c>
      <c r="H1608">
        <f t="shared" si="24"/>
        <v>8.3476622641010162E-2</v>
      </c>
      <c r="I1608">
        <f>R$1*B1608+(1-R$1)*I1607</f>
        <v>0.15147640462026957</v>
      </c>
    </row>
    <row r="1609" spans="1:9" x14ac:dyDescent="0.3">
      <c r="A1609" s="1">
        <v>3.3275612470000002</v>
      </c>
      <c r="B1609" s="1">
        <v>0.12449848650000001</v>
      </c>
      <c r="C1609" s="1">
        <v>9.5768064259999994E-2</v>
      </c>
      <c r="D1609" s="1">
        <v>9.8237085339999997</v>
      </c>
      <c r="E1609" s="1">
        <v>2.5299284610000002E-3</v>
      </c>
      <c r="F1609" s="1">
        <v>-2.5299284610000002E-3</v>
      </c>
      <c r="G1609" s="1">
        <v>1.33154128E-4</v>
      </c>
      <c r="H1609">
        <f t="shared" si="24"/>
        <v>7.525108894303037E-2</v>
      </c>
      <c r="I1609">
        <f>R$1*B1609+(1-R$1)*I1608</f>
        <v>0.15120662543906685</v>
      </c>
    </row>
    <row r="1610" spans="1:9" x14ac:dyDescent="0.3">
      <c r="A1610" s="1">
        <v>3.3295698410000001</v>
      </c>
      <c r="B1610" s="1">
        <v>0.1388636976</v>
      </c>
      <c r="C1610" s="1">
        <v>0.12449848650000001</v>
      </c>
      <c r="D1610" s="1">
        <v>9.7351236340000007</v>
      </c>
      <c r="E1610" s="1">
        <v>-2.7962366580000001E-3</v>
      </c>
      <c r="F1610" s="1">
        <v>-5.7256272989999997E-3</v>
      </c>
      <c r="G1610" s="1">
        <v>-9.3207892500000002E-4</v>
      </c>
      <c r="H1610">
        <f t="shared" si="24"/>
        <v>6.668698084505055E-2</v>
      </c>
      <c r="I1610">
        <f>R$1*B1610+(1-R$1)*I1609</f>
        <v>0.15108319616067617</v>
      </c>
    </row>
    <row r="1611" spans="1:9" x14ac:dyDescent="0.3">
      <c r="A1611" s="1">
        <v>3.3315784339999999</v>
      </c>
      <c r="B1611" s="1">
        <v>7.9008653760000006E-2</v>
      </c>
      <c r="C1611" s="1">
        <v>0.10055647049999999</v>
      </c>
      <c r="D1611" s="1">
        <v>9.7806129459999998</v>
      </c>
      <c r="E1611" s="1">
        <v>-3.8614696820000001E-3</v>
      </c>
      <c r="F1611" s="1">
        <v>-1.318225823E-2</v>
      </c>
      <c r="G1611" s="1">
        <v>1.1983871229999999E-3</v>
      </c>
      <c r="H1611">
        <f t="shared" si="24"/>
        <v>5.7518276494545509E-2</v>
      </c>
      <c r="I1611">
        <f>R$1*B1611+(1-R$1)*I1610</f>
        <v>0.1503624507366694</v>
      </c>
    </row>
    <row r="1612" spans="1:9" x14ac:dyDescent="0.3">
      <c r="A1612" s="1">
        <v>3.3335870280000002</v>
      </c>
      <c r="B1612" s="1">
        <v>0.2035071403</v>
      </c>
      <c r="C1612" s="1">
        <v>0.14365209640000001</v>
      </c>
      <c r="D1612" s="1">
        <v>9.7949781419999997</v>
      </c>
      <c r="E1612" s="1">
        <v>-5.99193573E-3</v>
      </c>
      <c r="F1612" s="1">
        <v>-1.6377957540000002E-2</v>
      </c>
      <c r="G1612" s="1">
        <v>-9.3207892500000002E-4</v>
      </c>
      <c r="H1612">
        <f t="shared" si="24"/>
        <v>4.9075088158181887E-2</v>
      </c>
      <c r="I1612">
        <f>R$1*B1612+(1-R$1)*I1611</f>
        <v>0.15089389763230271</v>
      </c>
    </row>
    <row r="1613" spans="1:9" x14ac:dyDescent="0.3">
      <c r="A1613" s="1">
        <v>3.335595622</v>
      </c>
      <c r="B1613" s="1">
        <v>0.16519992050000001</v>
      </c>
      <c r="C1613" s="1">
        <v>9.3373864890000005E-2</v>
      </c>
      <c r="D1613" s="1">
        <v>10.092158319999999</v>
      </c>
      <c r="E1613" s="1">
        <v>-8.1224022429999994E-3</v>
      </c>
      <c r="F1613" s="1">
        <v>-6.7908605559999996E-3</v>
      </c>
      <c r="G1613" s="1">
        <v>-9.3207892500000002E-4</v>
      </c>
      <c r="H1613">
        <f t="shared" si="24"/>
        <v>4.4380397249090965E-2</v>
      </c>
      <c r="I1613">
        <f>R$1*B1613+(1-R$1)*I1612</f>
        <v>0.15103695786097968</v>
      </c>
    </row>
    <row r="1614" spans="1:9" x14ac:dyDescent="0.3">
      <c r="A1614" s="1">
        <v>3.3376042159999999</v>
      </c>
      <c r="B1614" s="1">
        <v>0.1221042871</v>
      </c>
      <c r="C1614" s="1">
        <v>6.4643442630000006E-2</v>
      </c>
      <c r="D1614" s="1">
        <v>10.21186924</v>
      </c>
      <c r="E1614" s="1">
        <v>-2.7962366580000001E-3</v>
      </c>
      <c r="F1614" s="1">
        <v>-7.8560933469999997E-3</v>
      </c>
      <c r="G1614" s="1">
        <v>-9.3207892500000002E-4</v>
      </c>
      <c r="H1614">
        <f t="shared" si="24"/>
        <v>4.3098652853434394E-2</v>
      </c>
      <c r="I1614">
        <f>R$1*B1614+(1-R$1)*I1613</f>
        <v>0.15074763115336987</v>
      </c>
    </row>
    <row r="1615" spans="1:9" x14ac:dyDescent="0.3">
      <c r="A1615" s="1">
        <v>3.3396128090000001</v>
      </c>
      <c r="B1615" s="1">
        <v>0.1340752989</v>
      </c>
      <c r="C1615" s="1">
        <v>0.11013327539999999</v>
      </c>
      <c r="D1615" s="1">
        <v>9.9892082210000002</v>
      </c>
      <c r="E1615" s="1">
        <v>3.9946238390000001E-4</v>
      </c>
      <c r="F1615" s="1">
        <v>-1.105179265E-2</v>
      </c>
      <c r="G1615" s="1">
        <v>-9.3207892500000002E-4</v>
      </c>
      <c r="H1615">
        <f t="shared" si="24"/>
        <v>4.7092012031212167E-2</v>
      </c>
      <c r="I1615">
        <f>R$1*B1615+(1-R$1)*I1614</f>
        <v>0.15058090783083616</v>
      </c>
    </row>
    <row r="1616" spans="1:9" x14ac:dyDescent="0.3">
      <c r="A1616" s="1">
        <v>3.341621403</v>
      </c>
      <c r="B1616" s="1">
        <v>0.28520926829999999</v>
      </c>
      <c r="C1616" s="1">
        <v>0.1268926859</v>
      </c>
      <c r="D1616" s="1">
        <v>10.142436979999999</v>
      </c>
      <c r="E1616" s="1">
        <v>-2.7962366580000001E-3</v>
      </c>
      <c r="F1616" s="1">
        <v>-6.7908605559999996E-3</v>
      </c>
      <c r="G1616" s="1">
        <v>-9.3207892500000002E-4</v>
      </c>
      <c r="H1616">
        <f t="shared" si="24"/>
        <v>5.2463850688787929E-2</v>
      </c>
      <c r="I1616">
        <f>R$1*B1616+(1-R$1)*I1615</f>
        <v>0.1519271914355278</v>
      </c>
    </row>
    <row r="1617" spans="1:9" x14ac:dyDescent="0.3">
      <c r="A1617" s="1">
        <v>3.3436299969999999</v>
      </c>
      <c r="B1617" s="1">
        <v>0.35464113949999998</v>
      </c>
      <c r="C1617" s="1">
        <v>0.12449848650000001</v>
      </c>
      <c r="D1617" s="1">
        <v>10.77241135</v>
      </c>
      <c r="E1617" s="1">
        <v>1.464695437E-3</v>
      </c>
      <c r="F1617" s="1">
        <v>2.4100897829999999E-2</v>
      </c>
      <c r="G1617" s="1">
        <v>-1.997311832E-3</v>
      </c>
      <c r="H1617">
        <f t="shared" si="24"/>
        <v>5.7714770336262669E-2</v>
      </c>
      <c r="I1617">
        <f>R$1*B1617+(1-R$1)*I1616</f>
        <v>0.15395433091617253</v>
      </c>
    </row>
    <row r="1618" spans="1:9" x14ac:dyDescent="0.3">
      <c r="A1618" s="1">
        <v>3.3456385910000002</v>
      </c>
      <c r="B1618" s="1">
        <v>0.19871874149999999</v>
      </c>
      <c r="C1618" s="1">
        <v>0.10055647049999999</v>
      </c>
      <c r="D1618" s="1">
        <v>10.63833618</v>
      </c>
      <c r="E1618" s="1">
        <v>1.5312724749999999E-2</v>
      </c>
      <c r="F1618" s="1">
        <v>5.9253588320000002E-2</v>
      </c>
      <c r="G1618" s="1">
        <v>-1.997311832E-3</v>
      </c>
      <c r="H1618">
        <f t="shared" si="24"/>
        <v>6.182904852414145E-2</v>
      </c>
      <c r="I1618">
        <f>R$1*B1618+(1-R$1)*I1617</f>
        <v>0.15440197502201081</v>
      </c>
    </row>
    <row r="1619" spans="1:9" x14ac:dyDescent="0.3">
      <c r="A1619" s="1">
        <v>3.3476471839999999</v>
      </c>
      <c r="B1619" s="1">
        <v>7.1826048200000006E-2</v>
      </c>
      <c r="C1619" s="1">
        <v>8.6191259320000005E-2</v>
      </c>
      <c r="D1619" s="1">
        <v>10.01315022</v>
      </c>
      <c r="E1619" s="1">
        <v>2.489982173E-2</v>
      </c>
      <c r="F1619" s="1">
        <v>6.9905914370000002E-2</v>
      </c>
      <c r="G1619" s="1">
        <v>-1.997311832E-3</v>
      </c>
      <c r="H1619">
        <f t="shared" si="24"/>
        <v>6.524199498070711E-2</v>
      </c>
      <c r="I1619">
        <f>R$1*B1619+(1-R$1)*I1618</f>
        <v>0.15357621575379068</v>
      </c>
    </row>
    <row r="1620" spans="1:9" x14ac:dyDescent="0.3">
      <c r="A1620" s="1">
        <v>3.3496557779999998</v>
      </c>
      <c r="B1620" s="1">
        <v>4.5489832760000001E-2</v>
      </c>
      <c r="C1620" s="1">
        <v>8.3797059950000002E-2</v>
      </c>
      <c r="D1620" s="1">
        <v>9.5890769959999993</v>
      </c>
      <c r="E1620" s="1">
        <v>2.1704122419999999E-2</v>
      </c>
      <c r="F1620" s="1">
        <v>6.2449287620000002E-2</v>
      </c>
      <c r="G1620" s="1">
        <v>-3.062544856E-3</v>
      </c>
      <c r="H1620">
        <f t="shared" si="24"/>
        <v>6.7131358815050529E-2</v>
      </c>
      <c r="I1620">
        <f>R$1*B1620+(1-R$1)*I1619</f>
        <v>0.1524953519238528</v>
      </c>
    </row>
    <row r="1621" spans="1:9" x14ac:dyDescent="0.3">
      <c r="A1621" s="1">
        <v>3.3516643720000001</v>
      </c>
      <c r="B1621" s="1">
        <v>5.7460840790000002E-2</v>
      </c>
      <c r="C1621" s="1">
        <v>0.11013327539999999</v>
      </c>
      <c r="D1621" s="1">
        <v>9.5483760830000008</v>
      </c>
      <c r="E1621" s="1">
        <v>1.5312724749999999E-2</v>
      </c>
      <c r="F1621" s="1">
        <v>4.6470791099999999E-2</v>
      </c>
      <c r="G1621" s="1">
        <v>1.33154128E-4</v>
      </c>
      <c r="H1621">
        <f t="shared" si="24"/>
        <v>6.9262560969595988E-2</v>
      </c>
      <c r="I1621">
        <f>R$1*B1621+(1-R$1)*I1620</f>
        <v>0.15154500681251426</v>
      </c>
    </row>
    <row r="1622" spans="1:9" x14ac:dyDescent="0.3">
      <c r="A1622" s="1">
        <v>3.353672966</v>
      </c>
      <c r="B1622" s="1">
        <v>-1.4365210200000001E-2</v>
      </c>
      <c r="C1622" s="1">
        <v>9.8162271080000002E-2</v>
      </c>
      <c r="D1622" s="1">
        <v>9.5507698059999999</v>
      </c>
      <c r="E1622" s="1">
        <v>1.318225823E-2</v>
      </c>
      <c r="F1622" s="1">
        <v>2.4100897829999999E-2</v>
      </c>
      <c r="G1622" s="1">
        <v>-9.3207892500000002E-4</v>
      </c>
      <c r="H1622">
        <f t="shared" si="24"/>
        <v>7.1297027645353561E-2</v>
      </c>
      <c r="I1622">
        <f>R$1*B1622+(1-R$1)*I1621</f>
        <v>0.1498859046423891</v>
      </c>
    </row>
    <row r="1623" spans="1:9" x14ac:dyDescent="0.3">
      <c r="A1623" s="1">
        <v>3.3556815590000002</v>
      </c>
      <c r="B1623" s="1">
        <v>5.2672438320000001E-2</v>
      </c>
      <c r="C1623" s="1">
        <v>0.1125274822</v>
      </c>
      <c r="D1623" s="1">
        <v>9.4765491490000002</v>
      </c>
      <c r="E1623" s="1">
        <v>6.7908605559999996E-3</v>
      </c>
      <c r="F1623" s="1">
        <v>-9.9865598600000008E-3</v>
      </c>
      <c r="G1623" s="1">
        <v>1.33154128E-4</v>
      </c>
      <c r="H1623">
        <f t="shared" si="24"/>
        <v>7.3960274706969711E-2</v>
      </c>
      <c r="I1623">
        <f>R$1*B1623+(1-R$1)*I1622</f>
        <v>0.14891376997916522</v>
      </c>
    </row>
    <row r="1624" spans="1:9" x14ac:dyDescent="0.3">
      <c r="A1624" s="1">
        <v>3.3576901530000001</v>
      </c>
      <c r="B1624" s="1">
        <v>5.2672438320000001E-2</v>
      </c>
      <c r="C1624" s="1">
        <v>0.15083470939999999</v>
      </c>
      <c r="D1624" s="1">
        <v>9.4861259459999996</v>
      </c>
      <c r="E1624" s="1">
        <v>-2.7962366580000001E-3</v>
      </c>
      <c r="F1624" s="1">
        <v>-2.7030287310000001E-2</v>
      </c>
      <c r="G1624" s="1">
        <v>1.33154128E-4</v>
      </c>
      <c r="H1624">
        <f t="shared" si="24"/>
        <v>7.5994741534242433E-2</v>
      </c>
      <c r="I1624">
        <f>R$1*B1624+(1-R$1)*I1623</f>
        <v>0.14795135666257359</v>
      </c>
    </row>
    <row r="1625" spans="1:9" x14ac:dyDescent="0.3">
      <c r="A1625" s="1">
        <v>3.3596987469999999</v>
      </c>
      <c r="B1625" s="1">
        <v>6.703764945E-2</v>
      </c>
      <c r="C1625" s="1">
        <v>0.12928688529999999</v>
      </c>
      <c r="D1625" s="1">
        <v>9.5268278120000005</v>
      </c>
      <c r="E1625" s="1">
        <v>-9.1876350340000003E-3</v>
      </c>
      <c r="F1625" s="1">
        <v>-4.0878318249999997E-2</v>
      </c>
      <c r="G1625" s="1">
        <v>-9.3207892500000002E-4</v>
      </c>
      <c r="H1625">
        <f t="shared" si="24"/>
        <v>7.9141665839292941E-2</v>
      </c>
      <c r="I1625">
        <f>R$1*B1625+(1-R$1)*I1624</f>
        <v>0.14714221959044785</v>
      </c>
    </row>
    <row r="1626" spans="1:9" x14ac:dyDescent="0.3">
      <c r="A1626" s="1">
        <v>3.3617073409999998</v>
      </c>
      <c r="B1626" s="1">
        <v>0.1197100878</v>
      </c>
      <c r="C1626" s="1">
        <v>0.14365209640000001</v>
      </c>
      <c r="D1626" s="1">
        <v>9.6752681729999992</v>
      </c>
      <c r="E1626" s="1">
        <v>-1.344856713E-2</v>
      </c>
      <c r="F1626" s="1">
        <v>-4.833494872E-2</v>
      </c>
      <c r="G1626" s="1">
        <v>1.1983871229999999E-3</v>
      </c>
      <c r="H1626">
        <f t="shared" si="24"/>
        <v>8.3425231152424242E-2</v>
      </c>
      <c r="I1626">
        <f>R$1*B1626+(1-R$1)*I1625</f>
        <v>0.14686789827254337</v>
      </c>
    </row>
    <row r="1627" spans="1:9" x14ac:dyDescent="0.3">
      <c r="A1627" s="1">
        <v>3.363715934</v>
      </c>
      <c r="B1627" s="1">
        <v>0.10295066980000001</v>
      </c>
      <c r="C1627" s="1">
        <v>0.1197100878</v>
      </c>
      <c r="D1627" s="1">
        <v>9.8766803739999993</v>
      </c>
      <c r="E1627" s="1">
        <v>-1.7709499229999998E-2</v>
      </c>
      <c r="F1627" s="1">
        <v>-5.153064802E-2</v>
      </c>
      <c r="G1627" s="1">
        <v>1.33154128E-4</v>
      </c>
      <c r="H1627">
        <f t="shared" si="24"/>
        <v>8.8458495860505068E-2</v>
      </c>
      <c r="I1627">
        <f>R$1*B1627+(1-R$1)*I1626</f>
        <v>0.14642872598781795</v>
      </c>
    </row>
    <row r="1628" spans="1:9" x14ac:dyDescent="0.3">
      <c r="A1628" s="1">
        <v>3.3657245279999999</v>
      </c>
      <c r="B1628" s="1">
        <v>6.703764945E-2</v>
      </c>
      <c r="C1628" s="1">
        <v>0.1221042871</v>
      </c>
      <c r="D1628" s="1">
        <v>10.00357342</v>
      </c>
      <c r="E1628" s="1">
        <v>-1.4513799920000001E-2</v>
      </c>
      <c r="F1628" s="1">
        <v>-5.5791579190000003E-2</v>
      </c>
      <c r="G1628" s="1">
        <v>1.33154128E-4</v>
      </c>
      <c r="H1628">
        <f t="shared" si="24"/>
        <v>9.228256821404042E-2</v>
      </c>
      <c r="I1628">
        <f>R$1*B1628+(1-R$1)*I1627</f>
        <v>0.14563481522243976</v>
      </c>
    </row>
    <row r="1629" spans="1:9" x14ac:dyDescent="0.3">
      <c r="A1629" s="1">
        <v>3.3677331220000002</v>
      </c>
      <c r="B1629" s="1">
        <v>0.12449848650000001</v>
      </c>
      <c r="C1629" s="1">
        <v>0.16519992050000001</v>
      </c>
      <c r="D1629" s="1">
        <v>9.9221706390000008</v>
      </c>
      <c r="E1629" s="1">
        <v>-1.4513799920000001E-2</v>
      </c>
      <c r="F1629" s="1">
        <v>-6.3248209659999999E-2</v>
      </c>
      <c r="G1629" s="1">
        <v>1.33154128E-4</v>
      </c>
      <c r="H1629">
        <f t="shared" si="24"/>
        <v>9.620337574535355E-2</v>
      </c>
      <c r="I1629">
        <f>R$1*B1629+(1-R$1)*I1628</f>
        <v>0.14542345193521536</v>
      </c>
    </row>
    <row r="1630" spans="1:9" x14ac:dyDescent="0.3">
      <c r="A1630" s="1">
        <v>3.3697417160000001</v>
      </c>
      <c r="B1630" s="1">
        <v>0.10055647049999999</v>
      </c>
      <c r="C1630" s="1">
        <v>0.14844051</v>
      </c>
      <c r="D1630" s="1">
        <v>9.9748430250000002</v>
      </c>
      <c r="E1630" s="1">
        <v>-1.5579032709999999E-2</v>
      </c>
      <c r="F1630" s="1">
        <v>-6.3248209659999999E-2</v>
      </c>
      <c r="G1630" s="1">
        <v>1.33154128E-4</v>
      </c>
      <c r="H1630">
        <f t="shared" si="24"/>
        <v>0.1040208072766667</v>
      </c>
      <c r="I1630">
        <f>R$1*B1630+(1-R$1)*I1629</f>
        <v>0.1449747821208632</v>
      </c>
    </row>
    <row r="1631" spans="1:9" x14ac:dyDescent="0.3">
      <c r="A1631" s="1">
        <v>3.3717503089999998</v>
      </c>
      <c r="B1631" s="1">
        <v>0.33309331539999998</v>
      </c>
      <c r="C1631" s="1">
        <v>0.15562310809999999</v>
      </c>
      <c r="D1631" s="1">
        <v>10.32200241</v>
      </c>
      <c r="E1631" s="1">
        <v>-1.5579032709999999E-2</v>
      </c>
      <c r="F1631" s="1">
        <v>-5.5791579190000003E-2</v>
      </c>
      <c r="G1631" s="1">
        <v>1.33154128E-4</v>
      </c>
      <c r="H1631">
        <f t="shared" si="24"/>
        <v>0.11447427876252528</v>
      </c>
      <c r="I1631">
        <f>R$1*B1631+(1-R$1)*I1630</f>
        <v>0.14685596745365456</v>
      </c>
    </row>
    <row r="1632" spans="1:9" x14ac:dyDescent="0.3">
      <c r="A1632" s="1">
        <v>3.3737589030000001</v>
      </c>
      <c r="B1632" s="1">
        <v>0.55575406549999995</v>
      </c>
      <c r="C1632" s="1">
        <v>4.070143029E-2</v>
      </c>
      <c r="D1632" s="1">
        <v>11.17493629</v>
      </c>
      <c r="E1632" s="1">
        <v>-5.99193573E-3</v>
      </c>
      <c r="F1632" s="1">
        <v>-2.1704122419999999E-2</v>
      </c>
      <c r="G1632" s="1">
        <v>-1.997311832E-3</v>
      </c>
      <c r="H1632">
        <f t="shared" si="24"/>
        <v>0.12575000189080812</v>
      </c>
      <c r="I1632">
        <f>R$1*B1632+(1-R$1)*I1631</f>
        <v>0.15094494843411801</v>
      </c>
    </row>
    <row r="1633" spans="1:9" x14ac:dyDescent="0.3">
      <c r="A1633" s="1">
        <v>3.375767497</v>
      </c>
      <c r="B1633" s="1">
        <v>5.2672438320000001E-2</v>
      </c>
      <c r="C1633" s="1">
        <v>3.3518824730000001E-2</v>
      </c>
      <c r="D1633" s="1">
        <v>10.72692108</v>
      </c>
      <c r="E1633" s="1">
        <v>1.211702544E-2</v>
      </c>
      <c r="F1633" s="1">
        <v>1.238333434E-2</v>
      </c>
      <c r="G1633" s="1">
        <v>-3.062544856E-3</v>
      </c>
      <c r="H1633">
        <f t="shared" si="24"/>
        <v>0.13765450495242429</v>
      </c>
      <c r="I1633">
        <f>R$1*B1633+(1-R$1)*I1632</f>
        <v>0.14996222333297685</v>
      </c>
    </row>
    <row r="1634" spans="1:9" x14ac:dyDescent="0.3">
      <c r="A1634" s="1">
        <v>3.3777760909999999</v>
      </c>
      <c r="B1634" s="1">
        <v>4.3095629660000002E-2</v>
      </c>
      <c r="C1634" s="1">
        <v>0.1053448766</v>
      </c>
      <c r="D1634" s="1">
        <v>9.8599214550000003</v>
      </c>
      <c r="E1634" s="1">
        <v>1.7443191260000001E-2</v>
      </c>
      <c r="F1634" s="1">
        <v>2.729659714E-2</v>
      </c>
      <c r="G1634" s="1">
        <v>-9.3207892500000002E-4</v>
      </c>
      <c r="H1634">
        <f t="shared" si="24"/>
        <v>0.14922043421505052</v>
      </c>
      <c r="I1634">
        <f>R$1*B1634+(1-R$1)*I1633</f>
        <v>0.14889355739624707</v>
      </c>
    </row>
    <row r="1635" spans="1:9" x14ac:dyDescent="0.3">
      <c r="A1635" s="1">
        <v>3.3797846840000001</v>
      </c>
      <c r="B1635" s="1">
        <v>-2.8730420400000001E-2</v>
      </c>
      <c r="C1635" s="1">
        <v>0.10295066980000001</v>
      </c>
      <c r="D1635" s="1">
        <v>9.4837322240000006</v>
      </c>
      <c r="E1635" s="1">
        <v>1.5312724749999999E-2</v>
      </c>
      <c r="F1635" s="1">
        <v>1.4513799920000001E-2</v>
      </c>
      <c r="G1635" s="1">
        <v>1.33154128E-4</v>
      </c>
      <c r="H1635">
        <f t="shared" si="24"/>
        <v>0.16117330530999999</v>
      </c>
      <c r="I1635">
        <f>R$1*B1635+(1-R$1)*I1634</f>
        <v>0.14711731761828459</v>
      </c>
    </row>
    <row r="1636" spans="1:9" x14ac:dyDescent="0.3">
      <c r="A1636" s="1">
        <v>3.381793278</v>
      </c>
      <c r="B1636" s="1">
        <v>6.4643442630000006E-2</v>
      </c>
      <c r="C1636" s="1">
        <v>0.12449848650000001</v>
      </c>
      <c r="D1636" s="1">
        <v>9.3712043759999997</v>
      </c>
      <c r="E1636" s="1">
        <v>7.8560933469999997E-3</v>
      </c>
      <c r="F1636" s="1">
        <v>-8.9213261380000006E-3</v>
      </c>
      <c r="G1636" s="1">
        <v>1.1983871229999999E-3</v>
      </c>
      <c r="H1636">
        <f t="shared" si="24"/>
        <v>0.17227974071303026</v>
      </c>
      <c r="I1636">
        <f>R$1*B1636+(1-R$1)*I1635</f>
        <v>0.14629257886840175</v>
      </c>
    </row>
    <row r="1637" spans="1:9" x14ac:dyDescent="0.3">
      <c r="A1637" s="1">
        <v>3.3838018719999998</v>
      </c>
      <c r="B1637" s="1">
        <v>6.9431848820000003E-2</v>
      </c>
      <c r="C1637" s="1">
        <v>7.6614454390000003E-2</v>
      </c>
      <c r="D1637" s="1">
        <v>9.42148304</v>
      </c>
      <c r="E1637" s="1">
        <v>-1.7310036349999999E-3</v>
      </c>
      <c r="F1637" s="1">
        <v>-2.8095521030000001E-2</v>
      </c>
      <c r="G1637" s="1">
        <v>1.1983871229999999E-3</v>
      </c>
      <c r="H1637">
        <f t="shared" si="24"/>
        <v>0.18261229348171718</v>
      </c>
      <c r="I1637">
        <f>R$1*B1637+(1-R$1)*I1636</f>
        <v>0.14552397156791774</v>
      </c>
    </row>
    <row r="1638" spans="1:9" x14ac:dyDescent="0.3">
      <c r="A1638" s="1">
        <v>3.3858104660000001</v>
      </c>
      <c r="B1638" s="1">
        <v>0.11492168160000001</v>
      </c>
      <c r="C1638" s="1">
        <v>2.1547814830000001E-2</v>
      </c>
      <c r="D1638" s="1">
        <v>9.5818948749999997</v>
      </c>
      <c r="E1638" s="1">
        <v>-1.131810062E-2</v>
      </c>
      <c r="F1638" s="1">
        <v>-3.2356452199999997E-2</v>
      </c>
      <c r="G1638" s="1">
        <v>2.2636202629999999E-3</v>
      </c>
      <c r="H1638">
        <f t="shared" si="24"/>
        <v>0.19202585957868684</v>
      </c>
      <c r="I1638">
        <f>R$1*B1638+(1-R$1)*I1637</f>
        <v>0.14521794866823856</v>
      </c>
    </row>
    <row r="1639" spans="1:9" x14ac:dyDescent="0.3">
      <c r="A1639" s="1">
        <v>3.3878190589999999</v>
      </c>
      <c r="B1639" s="1">
        <v>0.10295066980000001</v>
      </c>
      <c r="C1639" s="1">
        <v>0.12928688529999999</v>
      </c>
      <c r="D1639" s="1">
        <v>9.9916019439999992</v>
      </c>
      <c r="E1639" s="1">
        <v>-1.6644265500000002E-2</v>
      </c>
      <c r="F1639" s="1">
        <v>-1.7443191260000001E-2</v>
      </c>
      <c r="G1639" s="1">
        <v>3.3288532869999998E-3</v>
      </c>
      <c r="H1639">
        <f t="shared" si="24"/>
        <v>0.20276953802515149</v>
      </c>
      <c r="I1639">
        <f>R$1*B1639+(1-R$1)*I1638</f>
        <v>0.14479527587955618</v>
      </c>
    </row>
    <row r="1640" spans="1:9" x14ac:dyDescent="0.3">
      <c r="A1640" s="1">
        <v>3.3898276530000002</v>
      </c>
      <c r="B1640" s="1">
        <v>0.2130839527</v>
      </c>
      <c r="C1640" s="1">
        <v>0.13646949829999999</v>
      </c>
      <c r="D1640" s="1">
        <v>10.24778175</v>
      </c>
      <c r="E1640" s="1">
        <v>-5.99193573E-3</v>
      </c>
      <c r="F1640" s="1">
        <v>-2.0638890560000001E-2</v>
      </c>
      <c r="G1640" s="1">
        <v>2.2636202629999999E-3</v>
      </c>
      <c r="H1640">
        <f t="shared" si="24"/>
        <v>0.21387597327161612</v>
      </c>
      <c r="I1640">
        <f>R$1*B1640+(1-R$1)*I1639</f>
        <v>0.14547816264776062</v>
      </c>
    </row>
    <row r="1641" spans="1:9" x14ac:dyDescent="0.3">
      <c r="A1641" s="1">
        <v>3.3918362470000001</v>
      </c>
      <c r="B1641" s="1">
        <v>0.40491935610000002</v>
      </c>
      <c r="C1641" s="1">
        <v>1.675941236E-2</v>
      </c>
      <c r="D1641" s="1">
        <v>10.49468422</v>
      </c>
      <c r="E1641" s="1">
        <v>3.9946238390000001E-4</v>
      </c>
      <c r="F1641" s="1">
        <v>-2.3834588010000001E-2</v>
      </c>
      <c r="G1641" s="1">
        <v>1.1983871229999999E-3</v>
      </c>
      <c r="H1641">
        <f t="shared" si="24"/>
        <v>0.22503077633323232</v>
      </c>
      <c r="I1641">
        <f>R$1*B1641+(1-R$1)*I1640</f>
        <v>0.14807257458228301</v>
      </c>
    </row>
    <row r="1642" spans="1:9" x14ac:dyDescent="0.3">
      <c r="A1642" s="1">
        <v>3.3938448409999999</v>
      </c>
      <c r="B1642" s="1">
        <v>0.63955110309999996</v>
      </c>
      <c r="C1642" s="1">
        <v>6.9431848820000003E-2</v>
      </c>
      <c r="D1642" s="1">
        <v>10.604817389999999</v>
      </c>
      <c r="E1642" s="1">
        <v>8.9213261380000006E-3</v>
      </c>
      <c r="F1642" s="1">
        <v>-6.7908605559999996E-3</v>
      </c>
      <c r="G1642" s="1">
        <v>-4.1277781130000003E-3</v>
      </c>
      <c r="H1642">
        <f t="shared" si="24"/>
        <v>0.23594374092414139</v>
      </c>
      <c r="I1642">
        <f>R$1*B1642+(1-R$1)*I1641</f>
        <v>0.15298735986746018</v>
      </c>
    </row>
    <row r="1643" spans="1:9" x14ac:dyDescent="0.3">
      <c r="A1643" s="1">
        <v>3.3958534340000002</v>
      </c>
      <c r="B1643" s="1">
        <v>-0.19153612850000001</v>
      </c>
      <c r="C1643" s="1">
        <v>5.9855043890000001E-2</v>
      </c>
      <c r="D1643" s="1">
        <v>9.6489324570000008</v>
      </c>
      <c r="E1643" s="1">
        <v>9.9865598600000008E-3</v>
      </c>
      <c r="F1643" s="1">
        <v>-3.9946238390000001E-4</v>
      </c>
      <c r="G1643" s="1">
        <v>-3.062544856E-3</v>
      </c>
      <c r="H1643">
        <f t="shared" si="24"/>
        <v>0.24547822588777773</v>
      </c>
      <c r="I1643">
        <f>R$1*B1643+(1-R$1)*I1642</f>
        <v>0.14954212498378558</v>
      </c>
    </row>
    <row r="1644" spans="1:9" x14ac:dyDescent="0.3">
      <c r="A1644" s="1">
        <v>3.397862028</v>
      </c>
      <c r="B1644" s="1">
        <v>3.8307227190000001E-2</v>
      </c>
      <c r="C1644" s="1">
        <v>0.10055647049999999</v>
      </c>
      <c r="D1644" s="1">
        <v>9.2033109660000001</v>
      </c>
      <c r="E1644" s="1">
        <v>5.7256272989999997E-3</v>
      </c>
      <c r="F1644" s="1">
        <v>-1.211702544E-2</v>
      </c>
      <c r="G1644" s="1">
        <v>1.1983871229999999E-3</v>
      </c>
      <c r="H1644">
        <f t="shared" si="24"/>
        <v>0.25302963481505047</v>
      </c>
      <c r="I1644">
        <f>R$1*B1644+(1-R$1)*I1643</f>
        <v>0.1484297760058477</v>
      </c>
    </row>
    <row r="1645" spans="1:9" x14ac:dyDescent="0.3">
      <c r="A1645" s="1">
        <v>3.3998706219999999</v>
      </c>
      <c r="B1645" s="1">
        <v>0.1053448766</v>
      </c>
      <c r="C1645" s="1">
        <v>0.11492168160000001</v>
      </c>
      <c r="D1645" s="1">
        <v>9.1937341690000007</v>
      </c>
      <c r="E1645" s="1">
        <v>-9.1876350340000003E-3</v>
      </c>
      <c r="F1645" s="1">
        <v>-3.4486919640000002E-2</v>
      </c>
      <c r="G1645" s="1">
        <v>1.1983871229999999E-3</v>
      </c>
      <c r="H1645">
        <f t="shared" si="24"/>
        <v>0.25903025370696964</v>
      </c>
      <c r="I1645">
        <f>R$1*B1645+(1-R$1)*I1644</f>
        <v>0.14799892701178921</v>
      </c>
    </row>
    <row r="1646" spans="1:9" x14ac:dyDescent="0.3">
      <c r="A1646" s="1">
        <v>3.4018792160000002</v>
      </c>
      <c r="B1646" s="1">
        <v>5.2672438320000001E-2</v>
      </c>
      <c r="C1646" s="1">
        <v>0.11013327539999999</v>
      </c>
      <c r="D1646" s="1">
        <v>9.5771064760000009</v>
      </c>
      <c r="E1646" s="1">
        <v>-1.6644265500000002E-2</v>
      </c>
      <c r="F1646" s="1">
        <v>-5.5791579190000003E-2</v>
      </c>
      <c r="G1646" s="1">
        <v>1.1983871229999999E-3</v>
      </c>
      <c r="H1646">
        <f t="shared" si="24"/>
        <v>0.26295106093727272</v>
      </c>
      <c r="I1646">
        <f>R$1*B1646+(1-R$1)*I1645</f>
        <v>0.14704566212487133</v>
      </c>
    </row>
    <row r="1647" spans="1:9" x14ac:dyDescent="0.3">
      <c r="A1647" s="1">
        <v>3.403887809</v>
      </c>
      <c r="B1647" s="1">
        <v>0.13168109950000001</v>
      </c>
      <c r="C1647" s="1">
        <v>0.1197100878</v>
      </c>
      <c r="D1647" s="1">
        <v>9.7087869639999997</v>
      </c>
      <c r="E1647" s="1">
        <v>-2.0905198529999999E-2</v>
      </c>
      <c r="F1647" s="1">
        <v>-7.4965775009999999E-2</v>
      </c>
      <c r="G1647" s="1">
        <v>1.33154128E-4</v>
      </c>
      <c r="H1647">
        <f t="shared" si="24"/>
        <v>0.26513063075545451</v>
      </c>
      <c r="I1647">
        <f>R$1*B1647+(1-R$1)*I1646</f>
        <v>0.1468920164986226</v>
      </c>
    </row>
    <row r="1648" spans="1:9" x14ac:dyDescent="0.3">
      <c r="A1648" s="1">
        <v>3.4058964029999999</v>
      </c>
      <c r="B1648" s="1">
        <v>6.703764945E-2</v>
      </c>
      <c r="C1648" s="1">
        <v>9.8162271080000002E-2</v>
      </c>
      <c r="D1648" s="1">
        <v>9.9868135450000004</v>
      </c>
      <c r="E1648" s="1">
        <v>-2.303566411E-2</v>
      </c>
      <c r="F1648" s="1">
        <v>-8.5618101059999993E-2</v>
      </c>
      <c r="G1648" s="1">
        <v>-9.3207892500000002E-4</v>
      </c>
      <c r="H1648">
        <f t="shared" si="24"/>
        <v>0.26682652348171715</v>
      </c>
      <c r="I1648">
        <f>R$1*B1648+(1-R$1)*I1647</f>
        <v>0.14609347282813637</v>
      </c>
    </row>
    <row r="1649" spans="1:9" x14ac:dyDescent="0.3">
      <c r="A1649" s="1">
        <v>3.4079049970000002</v>
      </c>
      <c r="B1649" s="1">
        <v>0.1053448766</v>
      </c>
      <c r="C1649" s="1">
        <v>0.13168109950000001</v>
      </c>
      <c r="D1649" s="1">
        <v>10.03948593</v>
      </c>
      <c r="E1649" s="1">
        <v>-2.4100897829999999E-2</v>
      </c>
      <c r="F1649" s="1">
        <v>-9.0944267810000007E-2</v>
      </c>
      <c r="G1649" s="1">
        <v>1.33154128E-4</v>
      </c>
      <c r="H1649">
        <f t="shared" si="24"/>
        <v>0.26835312938373734</v>
      </c>
      <c r="I1649">
        <f>R$1*B1649+(1-R$1)*I1648</f>
        <v>0.14568598686585499</v>
      </c>
    </row>
    <row r="1650" spans="1:9" x14ac:dyDescent="0.3">
      <c r="A1650" s="1">
        <v>3.409913591</v>
      </c>
      <c r="B1650" s="1">
        <v>-2.1547814830000001E-2</v>
      </c>
      <c r="C1650" s="1">
        <v>0.20829555390000001</v>
      </c>
      <c r="D1650" s="1">
        <v>10.183138850000001</v>
      </c>
      <c r="E1650" s="1">
        <v>-2.0905198529999999E-2</v>
      </c>
      <c r="F1650" s="1">
        <v>-8.668334037E-2</v>
      </c>
      <c r="G1650" s="1">
        <v>3.3288532869999998E-3</v>
      </c>
      <c r="H1650">
        <f t="shared" si="24"/>
        <v>0.26971044816050499</v>
      </c>
      <c r="I1650">
        <f>R$1*B1650+(1-R$1)*I1649</f>
        <v>0.14401364884889645</v>
      </c>
    </row>
    <row r="1651" spans="1:9" x14ac:dyDescent="0.3">
      <c r="A1651" s="1">
        <v>3.4119221839999998</v>
      </c>
      <c r="B1651" s="1">
        <v>-0.1771709323</v>
      </c>
      <c r="C1651" s="1">
        <v>0.30436289309999998</v>
      </c>
      <c r="D1651" s="1">
        <v>10.37706852</v>
      </c>
      <c r="E1651" s="1">
        <v>-1.6644265500000002E-2</v>
      </c>
      <c r="F1651" s="1">
        <v>-7.3900543149999998E-2</v>
      </c>
      <c r="G1651" s="1">
        <v>6.5245521250000002E-3</v>
      </c>
      <c r="H1651">
        <f t="shared" ref="H1651:H1714" si="25">AVERAGE(B1603:B1701)</f>
        <v>0.27094382479787876</v>
      </c>
      <c r="I1651">
        <f>R$1*B1651+(1-R$1)*I1650</f>
        <v>0.1408018030374075</v>
      </c>
    </row>
    <row r="1652" spans="1:9" x14ac:dyDescent="0.3">
      <c r="A1652" s="1">
        <v>3.4139307259999998</v>
      </c>
      <c r="B1652" s="1">
        <v>-0.11492168160000001</v>
      </c>
      <c r="C1652" s="1">
        <v>0.22026655079999999</v>
      </c>
      <c r="D1652" s="1">
        <v>10.49707794</v>
      </c>
      <c r="E1652" s="1">
        <v>-1.238333434E-2</v>
      </c>
      <c r="F1652" s="1">
        <v>-5.3661111740000003E-2</v>
      </c>
      <c r="G1652" s="1">
        <v>1.3981183059999999E-2</v>
      </c>
      <c r="H1652">
        <f t="shared" si="25"/>
        <v>0.27244624671808082</v>
      </c>
      <c r="I1652">
        <f>R$1*B1652+(1-R$1)*I1651</f>
        <v>0.13824456819103342</v>
      </c>
    </row>
    <row r="1653" spans="1:9" x14ac:dyDescent="0.3">
      <c r="A1653" s="1">
        <v>3.4159392679999998</v>
      </c>
      <c r="B1653" s="1">
        <v>-0.30196869370000001</v>
      </c>
      <c r="C1653" s="1">
        <v>0.2178723514</v>
      </c>
      <c r="D1653" s="1">
        <v>10.530596729999999</v>
      </c>
      <c r="E1653" s="1">
        <v>-2.7962366580000001E-3</v>
      </c>
      <c r="F1653" s="1">
        <v>-3.2356452199999997E-2</v>
      </c>
      <c r="G1653" s="1">
        <v>2.037258074E-2</v>
      </c>
      <c r="H1653">
        <f t="shared" si="25"/>
        <v>0.27370380726353533</v>
      </c>
      <c r="I1653">
        <f>R$1*B1653+(1-R$1)*I1652</f>
        <v>0.13384243557212308</v>
      </c>
    </row>
    <row r="1654" spans="1:9" x14ac:dyDescent="0.3">
      <c r="A1654" s="1">
        <v>3.4179478090000002</v>
      </c>
      <c r="B1654" s="1">
        <v>-0.65391635889999999</v>
      </c>
      <c r="C1654" s="1">
        <v>0.23223756249999999</v>
      </c>
      <c r="D1654" s="1">
        <v>10.48510742</v>
      </c>
      <c r="E1654" s="1">
        <v>5.7256272989999997E-3</v>
      </c>
      <c r="F1654" s="1">
        <v>-8.9213261380000006E-3</v>
      </c>
      <c r="G1654" s="1">
        <v>3.3155377950000002E-2</v>
      </c>
      <c r="H1654">
        <f t="shared" si="25"/>
        <v>0.27438095531303031</v>
      </c>
      <c r="I1654">
        <f>R$1*B1654+(1-R$1)*I1653</f>
        <v>0.12596484762740184</v>
      </c>
    </row>
    <row r="1655" spans="1:9" x14ac:dyDescent="0.3">
      <c r="A1655" s="1">
        <v>3.4199563510000002</v>
      </c>
      <c r="B1655" s="1">
        <v>-0.96785604950000004</v>
      </c>
      <c r="C1655" s="1">
        <v>0.25378537179999999</v>
      </c>
      <c r="D1655" s="1">
        <v>10.470742230000001</v>
      </c>
      <c r="E1655" s="1">
        <v>1.318225823E-2</v>
      </c>
      <c r="F1655" s="1">
        <v>7.0571689869999999E-3</v>
      </c>
      <c r="G1655" s="1">
        <v>5.0199106340000001E-2</v>
      </c>
      <c r="H1655">
        <f t="shared" si="25"/>
        <v>0.27418748450575753</v>
      </c>
      <c r="I1655">
        <f>R$1*B1655+(1-R$1)*I1654</f>
        <v>0.11502663865612782</v>
      </c>
    </row>
    <row r="1656" spans="1:9" x14ac:dyDescent="0.3">
      <c r="A1656" s="1">
        <v>3.4219648930000002</v>
      </c>
      <c r="B1656" s="1">
        <v>-1.022922635</v>
      </c>
      <c r="C1656" s="1">
        <v>0.45040920379999999</v>
      </c>
      <c r="D1656" s="1">
        <v>10.51383781</v>
      </c>
      <c r="E1656" s="1">
        <v>1.9573656839999998E-2</v>
      </c>
      <c r="F1656" s="1">
        <v>2.197043039E-2</v>
      </c>
      <c r="G1656" s="1">
        <v>6.8308070299999996E-2</v>
      </c>
      <c r="H1656">
        <f t="shared" si="25"/>
        <v>0.27278482082293937</v>
      </c>
      <c r="I1656">
        <f>R$1*B1656+(1-R$1)*I1655</f>
        <v>0.10364714591956654</v>
      </c>
    </row>
    <row r="1657" spans="1:9" x14ac:dyDescent="0.3">
      <c r="A1657" s="1">
        <v>3.4239734340000001</v>
      </c>
      <c r="B1657" s="1">
        <v>-0.80475103859999997</v>
      </c>
      <c r="C1657" s="1">
        <v>0.80714523790000003</v>
      </c>
      <c r="D1657" s="1">
        <v>10.554538730000001</v>
      </c>
      <c r="E1657" s="1">
        <v>2.8095521030000001E-2</v>
      </c>
      <c r="F1657" s="1">
        <v>2.9427062720000001E-2</v>
      </c>
      <c r="G1657" s="1">
        <v>8.1090867519999998E-2</v>
      </c>
      <c r="H1657">
        <f t="shared" si="25"/>
        <v>0.27022133214364641</v>
      </c>
      <c r="I1657">
        <f>R$1*B1657+(1-R$1)*I1656</f>
        <v>9.4563164074370876E-2</v>
      </c>
    </row>
    <row r="1658" spans="1:9" x14ac:dyDescent="0.3">
      <c r="A1658" s="1">
        <v>3.4259819760000001</v>
      </c>
      <c r="B1658" s="1">
        <v>-0.71616560220000003</v>
      </c>
      <c r="C1658" s="1">
        <v>0.92476040120000003</v>
      </c>
      <c r="D1658" s="1">
        <v>10.3459444</v>
      </c>
      <c r="E1658" s="1">
        <v>4.0878318249999997E-2</v>
      </c>
      <c r="F1658" s="1">
        <v>2.8361829000000002E-2</v>
      </c>
      <c r="G1658" s="1">
        <v>9.1743193570000006E-2</v>
      </c>
      <c r="H1658">
        <f t="shared" si="25"/>
        <v>0.26644865073455554</v>
      </c>
      <c r="I1658">
        <f>R$1*B1658+(1-R$1)*I1657</f>
        <v>8.6455876411627164E-2</v>
      </c>
    </row>
    <row r="1659" spans="1:9" x14ac:dyDescent="0.3">
      <c r="A1659" s="1">
        <v>3.4279905180000001</v>
      </c>
      <c r="B1659" s="1">
        <v>-0.68504095080000005</v>
      </c>
      <c r="C1659" s="1">
        <v>0.92715460059999999</v>
      </c>
      <c r="D1659" s="1">
        <v>10.11131191</v>
      </c>
      <c r="E1659" s="1">
        <v>4.620448127E-2</v>
      </c>
      <c r="F1659" s="1">
        <v>2.303566411E-2</v>
      </c>
      <c r="G1659" s="1">
        <v>0.1013302878</v>
      </c>
      <c r="H1659">
        <f t="shared" si="25"/>
        <v>0.26112517944061608</v>
      </c>
      <c r="I1659">
        <f>R$1*B1659+(1-R$1)*I1658</f>
        <v>7.8740908139510887E-2</v>
      </c>
    </row>
    <row r="1660" spans="1:9" x14ac:dyDescent="0.3">
      <c r="A1660" s="1">
        <v>3.429999059</v>
      </c>
      <c r="B1660" s="1">
        <v>-0.70898300410000004</v>
      </c>
      <c r="C1660" s="1">
        <v>0.82151043420000003</v>
      </c>
      <c r="D1660" s="1">
        <v>9.6178073879999992</v>
      </c>
      <c r="E1660" s="1">
        <v>4.7269716859999998E-2</v>
      </c>
      <c r="F1660" s="1">
        <v>1.7310036349999999E-3</v>
      </c>
      <c r="G1660" s="1">
        <v>0.1087869257</v>
      </c>
      <c r="H1660">
        <f t="shared" si="25"/>
        <v>0.25568078898546459</v>
      </c>
      <c r="I1660">
        <f>R$1*B1660+(1-R$1)*I1659</f>
        <v>7.0863669017115771E-2</v>
      </c>
    </row>
    <row r="1661" spans="1:9" x14ac:dyDescent="0.3">
      <c r="A1661" s="1">
        <v>3.432007601</v>
      </c>
      <c r="B1661" s="1">
        <v>-0.78080904480000002</v>
      </c>
      <c r="C1661" s="1">
        <v>0.67546415329999998</v>
      </c>
      <c r="D1661" s="1">
        <v>9.3831758500000007</v>
      </c>
      <c r="E1661" s="1">
        <v>4.0878318249999997E-2</v>
      </c>
      <c r="F1661" s="1">
        <v>-2.7030287310000001E-2</v>
      </c>
      <c r="G1661" s="1">
        <v>0.1183740199</v>
      </c>
      <c r="H1661">
        <f t="shared" si="25"/>
        <v>0.24876118327132318</v>
      </c>
      <c r="I1661">
        <f>R$1*B1661+(1-R$1)*I1660</f>
        <v>6.2346941878944614E-2</v>
      </c>
    </row>
    <row r="1662" spans="1:9" x14ac:dyDescent="0.3">
      <c r="A1662" s="1">
        <v>3.434016143</v>
      </c>
      <c r="B1662" s="1">
        <v>-0.69222354890000004</v>
      </c>
      <c r="C1662" s="1">
        <v>0.52223527430000005</v>
      </c>
      <c r="D1662" s="1">
        <v>9.6249904629999996</v>
      </c>
      <c r="E1662" s="1">
        <v>3.1291220340000002E-2</v>
      </c>
      <c r="F1662" s="1">
        <v>-5.3661111740000003E-2</v>
      </c>
      <c r="G1662" s="1">
        <v>0.1300915778</v>
      </c>
      <c r="H1662">
        <f t="shared" si="25"/>
        <v>0.24244617396021209</v>
      </c>
      <c r="I1662">
        <f>R$1*B1662+(1-R$1)*I1661</f>
        <v>5.4801236971155166E-2</v>
      </c>
    </row>
    <row r="1663" spans="1:9" x14ac:dyDescent="0.3">
      <c r="A1663" s="1">
        <v>3.4360246839999999</v>
      </c>
      <c r="B1663" s="1">
        <v>-0.31154549120000002</v>
      </c>
      <c r="C1663" s="1">
        <v>0.50787001850000002</v>
      </c>
      <c r="D1663" s="1">
        <v>9.9724483490000004</v>
      </c>
      <c r="E1663" s="1">
        <v>2.596505545E-2</v>
      </c>
      <c r="F1663" s="1">
        <v>-6.7509144539999996E-2</v>
      </c>
      <c r="G1663" s="1">
        <v>0.1407439113</v>
      </c>
      <c r="H1663">
        <f t="shared" si="25"/>
        <v>0.23690504802687878</v>
      </c>
      <c r="I1663">
        <f>R$1*B1663+(1-R$1)*I1662</f>
        <v>5.1137769689443613E-2</v>
      </c>
    </row>
    <row r="1664" spans="1:9" x14ac:dyDescent="0.3">
      <c r="A1664" s="1">
        <v>3.4380332259999999</v>
      </c>
      <c r="B1664" s="1">
        <v>2.1547814830000001E-2</v>
      </c>
      <c r="C1664" s="1">
        <v>0.51265841720000005</v>
      </c>
      <c r="D1664" s="1">
        <v>10.56411552</v>
      </c>
      <c r="E1664" s="1">
        <v>3.0225986610000002E-2</v>
      </c>
      <c r="F1664" s="1">
        <v>-8.1357173620000001E-2</v>
      </c>
      <c r="G1664" s="1">
        <v>0.14393961429999999</v>
      </c>
      <c r="H1664">
        <f t="shared" si="25"/>
        <v>0.23131555427940401</v>
      </c>
      <c r="I1664">
        <f>R$1*B1664+(1-R$1)*I1663</f>
        <v>5.0841870140849177E-2</v>
      </c>
    </row>
    <row r="1665" spans="1:9" x14ac:dyDescent="0.3">
      <c r="A1665" s="1">
        <v>3.4400417679999999</v>
      </c>
      <c r="B1665" s="1">
        <v>0.55335986609999999</v>
      </c>
      <c r="C1665" s="1">
        <v>0.52702367309999998</v>
      </c>
      <c r="D1665" s="1">
        <v>11.172542569999999</v>
      </c>
      <c r="E1665" s="1">
        <v>4.5139249409999999E-2</v>
      </c>
      <c r="F1665" s="1">
        <v>-7.1770071980000003E-2</v>
      </c>
      <c r="G1665" s="1">
        <v>0.142874375</v>
      </c>
      <c r="H1665">
        <f t="shared" si="25"/>
        <v>0.22422363861172726</v>
      </c>
      <c r="I1665">
        <f>R$1*B1665+(1-R$1)*I1664</f>
        <v>5.5867050100440685E-2</v>
      </c>
    </row>
    <row r="1666" spans="1:9" x14ac:dyDescent="0.3">
      <c r="A1666" s="1">
        <v>3.4420503089999999</v>
      </c>
      <c r="B1666" s="1">
        <v>0.69701194759999996</v>
      </c>
      <c r="C1666" s="1">
        <v>0.431255579</v>
      </c>
      <c r="D1666" s="1">
        <v>11.575067519999999</v>
      </c>
      <c r="E1666" s="1">
        <v>6.431344151E-2</v>
      </c>
      <c r="F1666" s="1">
        <v>-4.9400180580000001E-2</v>
      </c>
      <c r="G1666" s="1">
        <v>0.13967868689999999</v>
      </c>
      <c r="H1666">
        <f t="shared" si="25"/>
        <v>0.2160192654662727</v>
      </c>
      <c r="I1666">
        <f>R$1*B1666+(1-R$1)*I1665</f>
        <v>6.2278499075436276E-2</v>
      </c>
    </row>
    <row r="1667" spans="1:9" x14ac:dyDescent="0.3">
      <c r="A1667" s="1">
        <v>3.4440591629999999</v>
      </c>
      <c r="B1667" s="1">
        <v>0.67306995390000002</v>
      </c>
      <c r="C1667" s="1">
        <v>0.26575639839999998</v>
      </c>
      <c r="D1667" s="1">
        <v>11.43350983</v>
      </c>
      <c r="E1667" s="1">
        <v>8.9879035950000005E-2</v>
      </c>
      <c r="F1667" s="1">
        <v>-3.3421687780000001E-2</v>
      </c>
      <c r="G1667" s="1">
        <v>0.13328728079999999</v>
      </c>
      <c r="H1667">
        <f t="shared" si="25"/>
        <v>0.20900292442485857</v>
      </c>
      <c r="I1667">
        <f>R$1*B1667+(1-R$1)*I1666</f>
        <v>6.8386413623681919E-2</v>
      </c>
    </row>
    <row r="1668" spans="1:9" x14ac:dyDescent="0.3">
      <c r="A1668" s="1">
        <v>3.4460679660000002</v>
      </c>
      <c r="B1668" s="1">
        <v>0.5796960592</v>
      </c>
      <c r="C1668" s="1">
        <v>0.1053448766</v>
      </c>
      <c r="D1668" s="1">
        <v>10.964246749999999</v>
      </c>
      <c r="E1668" s="1">
        <v>0.1090532318</v>
      </c>
      <c r="F1668" s="1">
        <v>-1.5312724749999999E-2</v>
      </c>
      <c r="G1668" s="1">
        <v>0.1300915778</v>
      </c>
      <c r="H1668">
        <f t="shared" si="25"/>
        <v>0.20247026070061616</v>
      </c>
      <c r="I1668">
        <f>R$1*B1668+(1-R$1)*I1667</f>
        <v>7.3499510079445093E-2</v>
      </c>
    </row>
    <row r="1669" spans="1:9" x14ac:dyDescent="0.3">
      <c r="A1669" s="1">
        <v>3.4480727569999998</v>
      </c>
      <c r="B1669" s="1">
        <v>0.50787001850000002</v>
      </c>
      <c r="C1669" s="1">
        <v>9.5768067990000001E-3</v>
      </c>
      <c r="D1669" s="1">
        <v>10.42285824</v>
      </c>
      <c r="E1669" s="1">
        <v>0.1175750941</v>
      </c>
      <c r="F1669" s="1">
        <v>-5.7256272989999997E-3</v>
      </c>
      <c r="G1669" s="1">
        <v>0.12796111399999999</v>
      </c>
      <c r="H1669">
        <f t="shared" si="25"/>
        <v>0.19540555169394949</v>
      </c>
      <c r="I1669">
        <f>R$1*B1669+(1-R$1)*I1668</f>
        <v>7.7843215163650642E-2</v>
      </c>
    </row>
    <row r="1670" spans="1:9" x14ac:dyDescent="0.3">
      <c r="A1670" s="1">
        <v>3.450077549</v>
      </c>
      <c r="B1670" s="1">
        <v>0.35942953820000001</v>
      </c>
      <c r="C1670" s="1">
        <v>-2.633621916E-2</v>
      </c>
      <c r="D1670" s="1">
        <v>9.9317474370000003</v>
      </c>
      <c r="E1670" s="1">
        <v>0.1229012609</v>
      </c>
      <c r="F1670" s="1">
        <v>-1.105179265E-2</v>
      </c>
      <c r="G1670" s="1">
        <v>0.12689588960000001</v>
      </c>
      <c r="H1670">
        <f t="shared" si="25"/>
        <v>0.18737348869102022</v>
      </c>
      <c r="I1670">
        <f>R$1*B1670+(1-R$1)*I1669</f>
        <v>8.0659078394014136E-2</v>
      </c>
    </row>
    <row r="1671" spans="1:9" x14ac:dyDescent="0.3">
      <c r="A1671" s="1">
        <v>3.4520827569999999</v>
      </c>
      <c r="B1671" s="1">
        <v>0.37858313319999998</v>
      </c>
      <c r="C1671" s="1">
        <v>2.3942017000000001E-3</v>
      </c>
      <c r="D1671" s="1">
        <v>9.6034421919999993</v>
      </c>
      <c r="E1671" s="1">
        <v>0.118640326</v>
      </c>
      <c r="F1671" s="1">
        <v>-2.3834588010000001E-2</v>
      </c>
      <c r="G1671" s="1">
        <v>0.1247654185</v>
      </c>
      <c r="H1671">
        <f t="shared" si="25"/>
        <v>0.17943816111930305</v>
      </c>
      <c r="I1671">
        <f>R$1*B1671+(1-R$1)*I1670</f>
        <v>8.3638318942073991E-2</v>
      </c>
    </row>
    <row r="1672" spans="1:9" x14ac:dyDescent="0.3">
      <c r="A1672" s="1">
        <v>3.4540887470000001</v>
      </c>
      <c r="B1672" s="1">
        <v>0.35224691029999999</v>
      </c>
      <c r="C1672" s="1">
        <v>1.675941236E-2</v>
      </c>
      <c r="D1672" s="1">
        <v>9.6106252669999996</v>
      </c>
      <c r="E1672" s="1">
        <v>0.1122489274</v>
      </c>
      <c r="F1672" s="1">
        <v>-3.0225986610000002E-2</v>
      </c>
      <c r="G1672" s="1">
        <v>0.1237001866</v>
      </c>
      <c r="H1672">
        <f t="shared" si="25"/>
        <v>0.17029061769687878</v>
      </c>
      <c r="I1672">
        <f>R$1*B1672+(1-R$1)*I1671</f>
        <v>8.632440485565325E-2</v>
      </c>
    </row>
    <row r="1673" spans="1:9" x14ac:dyDescent="0.3">
      <c r="A1673" s="1">
        <v>3.4560949449999998</v>
      </c>
      <c r="B1673" s="1">
        <v>0.40491935610000002</v>
      </c>
      <c r="C1673" s="1">
        <v>1.675941236E-2</v>
      </c>
      <c r="D1673" s="1">
        <v>9.6896333689999992</v>
      </c>
      <c r="E1673" s="1">
        <v>0.1069227681</v>
      </c>
      <c r="F1673" s="1">
        <v>-3.5552151499999997E-2</v>
      </c>
      <c r="G1673" s="1">
        <v>0.1215697154</v>
      </c>
      <c r="H1673">
        <f t="shared" si="25"/>
        <v>0.16148467150374751</v>
      </c>
      <c r="I1673">
        <f>R$1*B1673+(1-R$1)*I1672</f>
        <v>8.951035436809672E-2</v>
      </c>
    </row>
    <row r="1674" spans="1:9" x14ac:dyDescent="0.3">
      <c r="A1674" s="1">
        <v>3.4581011429999999</v>
      </c>
      <c r="B1674" s="1">
        <v>0.30675709249999999</v>
      </c>
      <c r="C1674" s="1">
        <v>1.675941236E-2</v>
      </c>
      <c r="D1674" s="1">
        <v>9.7854013440000003</v>
      </c>
      <c r="E1674" s="1">
        <v>0.1026618332</v>
      </c>
      <c r="F1674" s="1">
        <v>-4.5139249409999999E-2</v>
      </c>
      <c r="G1674" s="1">
        <v>0.1194392517</v>
      </c>
      <c r="H1674">
        <f t="shared" si="25"/>
        <v>0.15289637964869696</v>
      </c>
      <c r="I1674">
        <f>R$1*B1674+(1-R$1)*I1673</f>
        <v>9.1682821749415749E-2</v>
      </c>
    </row>
    <row r="1675" spans="1:9" x14ac:dyDescent="0.3">
      <c r="A1675" s="1">
        <v>3.4601081219999998</v>
      </c>
      <c r="B1675" s="1">
        <v>0.45040920379999999</v>
      </c>
      <c r="C1675" s="1">
        <v>1.9153613600000001E-2</v>
      </c>
      <c r="D1675" s="1">
        <v>9.8742866520000003</v>
      </c>
      <c r="E1675" s="1">
        <v>0.1005313694</v>
      </c>
      <c r="F1675" s="1">
        <v>-4.1943550109999998E-2</v>
      </c>
      <c r="G1675" s="1">
        <v>0.1183740199</v>
      </c>
      <c r="H1675">
        <f t="shared" si="25"/>
        <v>0.14447737469314145</v>
      </c>
      <c r="I1675">
        <f>R$1*B1675+(1-R$1)*I1674</f>
        <v>9.5270085569921586E-2</v>
      </c>
    </row>
    <row r="1676" spans="1:9" x14ac:dyDescent="0.3">
      <c r="A1676" s="1">
        <v>3.4621159339999998</v>
      </c>
      <c r="B1676" s="1">
        <v>0.56772506239999998</v>
      </c>
      <c r="C1676" s="1">
        <v>5.9855043890000001E-2</v>
      </c>
      <c r="D1676" s="1">
        <v>9.9030170440000003</v>
      </c>
      <c r="E1676" s="1">
        <v>9.8400898279999996E-2</v>
      </c>
      <c r="F1676" s="1">
        <v>-3.6617383359999998E-2</v>
      </c>
      <c r="G1676" s="1">
        <v>0.1130478531</v>
      </c>
      <c r="H1676">
        <f t="shared" si="25"/>
        <v>0.13726756276889898</v>
      </c>
      <c r="I1676">
        <f>R$1*B1676+(1-R$1)*I1675</f>
        <v>9.9994635338222365E-2</v>
      </c>
    </row>
    <row r="1677" spans="1:9" x14ac:dyDescent="0.3">
      <c r="A1677" s="1">
        <v>3.46412458</v>
      </c>
      <c r="B1677" s="1">
        <v>0.63236850499999997</v>
      </c>
      <c r="C1677" s="1">
        <v>0.11492168160000001</v>
      </c>
      <c r="D1677" s="1">
        <v>9.9987850189999996</v>
      </c>
      <c r="E1677" s="1">
        <v>9.9466130139999998E-2</v>
      </c>
      <c r="F1677" s="1">
        <v>-3.2356452199999997E-2</v>
      </c>
      <c r="G1677" s="1">
        <v>0.10559122260000001</v>
      </c>
      <c r="H1677">
        <f t="shared" si="25"/>
        <v>0.13141204694415151</v>
      </c>
      <c r="I1677">
        <f>R$1*B1677+(1-R$1)*I1676</f>
        <v>0.10531837403484014</v>
      </c>
    </row>
    <row r="1678" spans="1:9" x14ac:dyDescent="0.3">
      <c r="A1678" s="1">
        <v>3.466134007</v>
      </c>
      <c r="B1678" s="1">
        <v>0.53660047050000004</v>
      </c>
      <c r="C1678" s="1">
        <v>0.1125274822</v>
      </c>
      <c r="D1678" s="1">
        <v>10.008361819999999</v>
      </c>
      <c r="E1678" s="1">
        <v>0.10372706499999999</v>
      </c>
      <c r="F1678" s="1">
        <v>-3.2356452199999997E-2</v>
      </c>
      <c r="G1678" s="1">
        <v>0.1002650559</v>
      </c>
      <c r="H1678">
        <f t="shared" si="25"/>
        <v>0.12579836951485859</v>
      </c>
      <c r="I1678">
        <f>R$1*B1678+(1-R$1)*I1677</f>
        <v>0.10963119499949173</v>
      </c>
    </row>
    <row r="1679" spans="1:9" x14ac:dyDescent="0.3">
      <c r="A1679" s="1">
        <v>3.4681441629999998</v>
      </c>
      <c r="B1679" s="1">
        <v>0.55575406549999995</v>
      </c>
      <c r="C1679" s="1">
        <v>0.18914192909999999</v>
      </c>
      <c r="D1679" s="1">
        <v>10.130465510000001</v>
      </c>
      <c r="E1679" s="1">
        <v>0.1026618332</v>
      </c>
      <c r="F1679" s="1">
        <v>-2.596505545E-2</v>
      </c>
      <c r="G1679" s="1">
        <v>9.7069360320000006E-2</v>
      </c>
      <c r="H1679">
        <f t="shared" si="25"/>
        <v>0.12105531086637375</v>
      </c>
      <c r="I1679">
        <f>R$1*B1679+(1-R$1)*I1678</f>
        <v>0.11409242370449681</v>
      </c>
    </row>
    <row r="1680" spans="1:9" x14ac:dyDescent="0.3">
      <c r="A1680" s="1">
        <v>3.470154945</v>
      </c>
      <c r="B1680" s="1">
        <v>0.95349085330000005</v>
      </c>
      <c r="C1680" s="1">
        <v>0.34985271099999998</v>
      </c>
      <c r="D1680" s="1">
        <v>10.415675159999999</v>
      </c>
      <c r="E1680" s="1">
        <v>0.1047922969</v>
      </c>
      <c r="F1680" s="1">
        <v>-1.211702544E-2</v>
      </c>
      <c r="G1680" s="1">
        <v>9.0677961710000005E-2</v>
      </c>
      <c r="H1680">
        <f t="shared" si="25"/>
        <v>0.11480983022293942</v>
      </c>
      <c r="I1680">
        <f>R$1*B1680+(1-R$1)*I1679</f>
        <v>0.12248640800045184</v>
      </c>
    </row>
    <row r="1681" spans="1:9" x14ac:dyDescent="0.3">
      <c r="A1681" s="1">
        <v>3.4721662470000001</v>
      </c>
      <c r="B1681" s="1">
        <v>1.236006618</v>
      </c>
      <c r="C1681" s="1">
        <v>0.47674542669999997</v>
      </c>
      <c r="D1681" s="1">
        <v>10.50426102</v>
      </c>
      <c r="E1681" s="1">
        <v>0.1111836955</v>
      </c>
      <c r="F1681" s="1">
        <v>4.926702939E-3</v>
      </c>
      <c r="G1681" s="1">
        <v>7.8960396350000003E-2</v>
      </c>
      <c r="H1681">
        <f t="shared" si="25"/>
        <v>0.10697123813910103</v>
      </c>
      <c r="I1681">
        <f>R$1*B1681+(1-R$1)*I1680</f>
        <v>0.13362161010044732</v>
      </c>
    </row>
    <row r="1682" spans="1:9" x14ac:dyDescent="0.3">
      <c r="A1682" s="1">
        <v>3.4741779660000001</v>
      </c>
      <c r="B1682" s="1">
        <v>1.293467522</v>
      </c>
      <c r="C1682" s="1">
        <v>0.55335986609999999</v>
      </c>
      <c r="D1682" s="1">
        <v>10.461165429999999</v>
      </c>
      <c r="E1682" s="1">
        <v>0.1229012609</v>
      </c>
      <c r="F1682" s="1">
        <v>1.238333434E-2</v>
      </c>
      <c r="G1682" s="1">
        <v>6.4047135409999997E-2</v>
      </c>
      <c r="H1682">
        <f t="shared" si="25"/>
        <v>0.10515744900556566</v>
      </c>
      <c r="I1682">
        <f>R$1*B1682+(1-R$1)*I1681</f>
        <v>0.14522006921944283</v>
      </c>
    </row>
    <row r="1683" spans="1:9" x14ac:dyDescent="0.3">
      <c r="A1683" s="1">
        <v>3.4761899449999998</v>
      </c>
      <c r="B1683" s="1">
        <v>1.3389573100000001</v>
      </c>
      <c r="C1683" s="1">
        <v>0.62279170750000001</v>
      </c>
      <c r="D1683" s="1">
        <v>10.31481934</v>
      </c>
      <c r="E1683" s="1">
        <v>0.12929265200000001</v>
      </c>
      <c r="F1683" s="1">
        <v>2.0905198529999999E-2</v>
      </c>
      <c r="G1683" s="1">
        <v>5.0199106340000001E-2</v>
      </c>
      <c r="H1683">
        <f t="shared" si="25"/>
        <v>0.10428683022455558</v>
      </c>
      <c r="I1683">
        <f>R$1*B1683+(1-R$1)*I1682</f>
        <v>0.1571574416272484</v>
      </c>
    </row>
    <row r="1684" spans="1:9" x14ac:dyDescent="0.3">
      <c r="A1684" s="1">
        <v>3.4782020280000001</v>
      </c>
      <c r="B1684" s="1">
        <v>1.3198037149999999</v>
      </c>
      <c r="C1684" s="1">
        <v>0.72334820030000002</v>
      </c>
      <c r="D1684" s="1">
        <v>10.163984299999999</v>
      </c>
      <c r="E1684" s="1">
        <v>0.13142313059999999</v>
      </c>
      <c r="F1684" s="1">
        <v>2.6231363420000001E-2</v>
      </c>
      <c r="G1684" s="1">
        <v>3.4220609809999997E-2</v>
      </c>
      <c r="H1684">
        <f t="shared" si="25"/>
        <v>0.10457703649122224</v>
      </c>
      <c r="I1684">
        <f>R$1*B1684+(1-R$1)*I1683</f>
        <v>0.16878390436097593</v>
      </c>
    </row>
    <row r="1685" spans="1:9" x14ac:dyDescent="0.3">
      <c r="A1685" s="1">
        <v>3.4802137989999999</v>
      </c>
      <c r="B1685" s="1">
        <v>1.2982559199999999</v>
      </c>
      <c r="C1685" s="1">
        <v>0.81672203539999999</v>
      </c>
      <c r="D1685" s="1">
        <v>10.02033234</v>
      </c>
      <c r="E1685" s="1">
        <v>0.132488355</v>
      </c>
      <c r="F1685" s="1">
        <v>3.155753016E-2</v>
      </c>
      <c r="G1685" s="1">
        <v>1.8242115150000002E-2</v>
      </c>
      <c r="H1685">
        <f t="shared" si="25"/>
        <v>0.10452866882718183</v>
      </c>
      <c r="I1685">
        <f>R$1*B1685+(1-R$1)*I1684</f>
        <v>0.18007862451736617</v>
      </c>
    </row>
    <row r="1686" spans="1:9" x14ac:dyDescent="0.3">
      <c r="A1686" s="1">
        <v>3.4822223409999999</v>
      </c>
      <c r="B1686" s="1">
        <v>1.2551602129999999</v>
      </c>
      <c r="C1686" s="1">
        <v>0.91039520500000004</v>
      </c>
      <c r="D1686" s="1">
        <v>9.9461126330000003</v>
      </c>
      <c r="E1686" s="1">
        <v>0.13142313059999999</v>
      </c>
      <c r="F1686" s="1">
        <v>3.5818461330000002E-2</v>
      </c>
      <c r="G1686" s="1">
        <v>4.3940860779999999E-3</v>
      </c>
      <c r="H1686">
        <f t="shared" si="25"/>
        <v>0.10479469120536365</v>
      </c>
      <c r="I1686">
        <f>R$1*B1686+(1-R$1)*I1685</f>
        <v>0.19082944040219252</v>
      </c>
    </row>
    <row r="1687" spans="1:9" x14ac:dyDescent="0.3">
      <c r="A1687" s="1">
        <v>3.4842308819999999</v>
      </c>
      <c r="B1687" s="1">
        <v>1.1833342309999999</v>
      </c>
      <c r="C1687" s="1">
        <v>0.9702502489</v>
      </c>
      <c r="D1687" s="1">
        <v>9.8958339689999999</v>
      </c>
      <c r="E1687" s="1">
        <v>0.1303578913</v>
      </c>
      <c r="F1687" s="1">
        <v>3.5818461330000002E-2</v>
      </c>
      <c r="G1687" s="1">
        <v>-9.4539429990000007E-3</v>
      </c>
      <c r="H1687">
        <f t="shared" si="25"/>
        <v>0.10501234591950509</v>
      </c>
      <c r="I1687">
        <f>R$1*B1687+(1-R$1)*I1686</f>
        <v>0.20075448830817058</v>
      </c>
    </row>
    <row r="1688" spans="1:9" x14ac:dyDescent="0.3">
      <c r="A1688" s="1">
        <v>3.4862394239999999</v>
      </c>
      <c r="B1688" s="1">
        <v>1.0755951399999999</v>
      </c>
      <c r="C1688" s="1">
        <v>1.0037690399999999</v>
      </c>
      <c r="D1688" s="1">
        <v>9.9604778290000002</v>
      </c>
      <c r="E1688" s="1">
        <v>0.1303578913</v>
      </c>
      <c r="F1688" s="1">
        <v>4.2209859939999997E-2</v>
      </c>
      <c r="G1688" s="1">
        <v>-2.1171506489999999E-2</v>
      </c>
      <c r="H1688">
        <f t="shared" si="25"/>
        <v>0.10537510377607072</v>
      </c>
      <c r="I1688">
        <f>R$1*B1688+(1-R$1)*I1687</f>
        <v>0.20950289482508885</v>
      </c>
    </row>
    <row r="1689" spans="1:9" x14ac:dyDescent="0.3">
      <c r="A1689" s="1">
        <v>3.4882479659999999</v>
      </c>
      <c r="B1689" s="1">
        <v>1.1665748359999999</v>
      </c>
      <c r="C1689" s="1">
        <v>0.92476040120000003</v>
      </c>
      <c r="D1689" s="1">
        <v>10.056245799999999</v>
      </c>
      <c r="E1689" s="1">
        <v>0.13142313059999999</v>
      </c>
      <c r="F1689" s="1">
        <v>4.753602296E-2</v>
      </c>
      <c r="G1689" s="1">
        <v>-3.1823836270000003E-2</v>
      </c>
      <c r="H1689">
        <f t="shared" si="25"/>
        <v>0.10486724285182829</v>
      </c>
      <c r="I1689">
        <f>R$1*B1689+(1-R$1)*I1688</f>
        <v>0.21907361423683797</v>
      </c>
    </row>
    <row r="1690" spans="1:9" x14ac:dyDescent="0.3">
      <c r="A1690" s="1">
        <v>3.4902565069999998</v>
      </c>
      <c r="B1690" s="1">
        <v>1.2719196079999999</v>
      </c>
      <c r="C1690" s="1">
        <v>0.79278004170000005</v>
      </c>
      <c r="D1690" s="1">
        <v>10.18792725</v>
      </c>
      <c r="E1690" s="1">
        <v>0.1303578913</v>
      </c>
      <c r="F1690" s="1">
        <v>6.9905914370000002E-2</v>
      </c>
      <c r="G1690" s="1">
        <v>-4.886756465E-2</v>
      </c>
      <c r="H1690">
        <f t="shared" si="25"/>
        <v>0.10179287027001009</v>
      </c>
      <c r="I1690">
        <f>R$1*B1690+(1-R$1)*I1689</f>
        <v>0.22960207417446957</v>
      </c>
    </row>
    <row r="1691" spans="1:9" x14ac:dyDescent="0.3">
      <c r="A1691" s="1">
        <v>3.4922650489999998</v>
      </c>
      <c r="B1691" s="1">
        <v>1.2647370099999999</v>
      </c>
      <c r="C1691" s="1">
        <v>0.84335756299999998</v>
      </c>
      <c r="D1691" s="1">
        <v>10.25496483</v>
      </c>
      <c r="E1691" s="1">
        <v>0.13461881880000001</v>
      </c>
      <c r="F1691" s="1">
        <v>8.9080110190000006E-2</v>
      </c>
      <c r="G1691" s="1">
        <v>-6.4846061169999997E-2</v>
      </c>
      <c r="H1691">
        <f t="shared" si="25"/>
        <v>9.5695515936676745E-2</v>
      </c>
      <c r="I1691">
        <f>R$1*B1691+(1-R$1)*I1690</f>
        <v>0.23995342353272486</v>
      </c>
    </row>
    <row r="1692" spans="1:9" x14ac:dyDescent="0.3">
      <c r="A1692" s="1">
        <v>3.4942735909999998</v>
      </c>
      <c r="B1692" s="1">
        <v>1.245583415</v>
      </c>
      <c r="C1692" s="1">
        <v>0.88405895229999998</v>
      </c>
      <c r="D1692" s="1">
        <v>10.350732799999999</v>
      </c>
      <c r="E1692" s="1">
        <v>0.14420592779999999</v>
      </c>
      <c r="F1692" s="1">
        <v>9.9732443690000006E-2</v>
      </c>
      <c r="G1692" s="1">
        <v>-8.0824553970000004E-2</v>
      </c>
      <c r="H1692">
        <f t="shared" si="25"/>
        <v>9.7702775872020156E-2</v>
      </c>
      <c r="I1692">
        <f>R$1*B1692+(1-R$1)*I1691</f>
        <v>0.25000972344739764</v>
      </c>
    </row>
    <row r="1693" spans="1:9" x14ac:dyDescent="0.3">
      <c r="A1693" s="1">
        <v>3.4962821320000002</v>
      </c>
      <c r="B1693" s="1">
        <v>1.1162965300000001</v>
      </c>
      <c r="C1693" s="1">
        <v>0.93194299940000003</v>
      </c>
      <c r="D1693" s="1">
        <v>10.461165429999999</v>
      </c>
      <c r="E1693" s="1">
        <v>0.14953207969999999</v>
      </c>
      <c r="F1693" s="1">
        <v>0.10825430599999999</v>
      </c>
      <c r="G1693" s="1">
        <v>-9.3607351180000006E-2</v>
      </c>
      <c r="H1693">
        <f t="shared" si="25"/>
        <v>9.7606040449898956E-2</v>
      </c>
      <c r="I1693">
        <f>R$1*B1693+(1-R$1)*I1692</f>
        <v>0.25867259151292366</v>
      </c>
    </row>
    <row r="1694" spans="1:9" x14ac:dyDescent="0.3">
      <c r="A1694" s="1">
        <v>3.4982906740000002</v>
      </c>
      <c r="B1694" s="1">
        <v>0.91757780310000003</v>
      </c>
      <c r="C1694" s="1">
        <v>0.99898064139999998</v>
      </c>
      <c r="D1694" s="1">
        <v>10.49228954</v>
      </c>
      <c r="E1694" s="1">
        <v>0.15592348580000001</v>
      </c>
      <c r="F1694" s="1">
        <v>0.11890663949999999</v>
      </c>
      <c r="G1694" s="1">
        <v>-0.10425968469999999</v>
      </c>
      <c r="H1694">
        <f t="shared" si="25"/>
        <v>9.7025627879494911E-2</v>
      </c>
      <c r="I1694">
        <f>R$1*B1694+(1-R$1)*I1693</f>
        <v>0.2652616436287944</v>
      </c>
    </row>
    <row r="1695" spans="1:9" x14ac:dyDescent="0.3">
      <c r="A1695" s="1">
        <v>3.5002992160000002</v>
      </c>
      <c r="B1695" s="1">
        <v>0.75686699150000003</v>
      </c>
      <c r="C1695" s="1">
        <v>1.0516531469999999</v>
      </c>
      <c r="D1695" s="1">
        <v>10.42046356</v>
      </c>
      <c r="E1695" s="1">
        <v>0.16231487689999999</v>
      </c>
      <c r="F1695" s="1">
        <v>0.1199718714</v>
      </c>
      <c r="G1695" s="1">
        <v>-0.1117163152</v>
      </c>
      <c r="H1695">
        <f t="shared" si="25"/>
        <v>9.750930497222221E-2</v>
      </c>
      <c r="I1695">
        <f>R$1*B1695+(1-R$1)*I1694</f>
        <v>0.27017769710750644</v>
      </c>
    </row>
    <row r="1696" spans="1:9" x14ac:dyDescent="0.3">
      <c r="A1696" s="1">
        <v>3.5023077570000001</v>
      </c>
      <c r="B1696" s="1">
        <v>0.58209025859999997</v>
      </c>
      <c r="C1696" s="1">
        <v>1.130661726</v>
      </c>
      <c r="D1696" s="1">
        <v>10.3459444</v>
      </c>
      <c r="E1696" s="1">
        <v>0.16977150739999999</v>
      </c>
      <c r="F1696" s="1">
        <v>0.11890663949999999</v>
      </c>
      <c r="G1696" s="1">
        <v>-0.1138467789</v>
      </c>
      <c r="H1696">
        <f t="shared" si="25"/>
        <v>9.7606040300505029E-2</v>
      </c>
      <c r="I1696">
        <f>R$1*B1696+(1-R$1)*I1695</f>
        <v>0.27329682272243139</v>
      </c>
    </row>
    <row r="1697" spans="1:9" x14ac:dyDescent="0.3">
      <c r="A1697" s="1">
        <v>3.5043162990000001</v>
      </c>
      <c r="B1697" s="1">
        <v>0.41210195420000001</v>
      </c>
      <c r="C1697" s="1">
        <v>1.200093627</v>
      </c>
      <c r="D1697" s="1">
        <v>10.27172375</v>
      </c>
      <c r="E1697" s="1">
        <v>0.17616291340000001</v>
      </c>
      <c r="F1697" s="1">
        <v>0.10825430599999999</v>
      </c>
      <c r="G1697" s="1">
        <v>-0.112781547</v>
      </c>
      <c r="H1697">
        <f t="shared" si="25"/>
        <v>9.8718497703030275E-2</v>
      </c>
      <c r="I1697">
        <f>R$1*B1697+(1-R$1)*I1696</f>
        <v>0.27468487403720709</v>
      </c>
    </row>
    <row r="1698" spans="1:9" x14ac:dyDescent="0.3">
      <c r="A1698" s="1">
        <v>3.5063248410000001</v>
      </c>
      <c r="B1698" s="1">
        <v>0.35224691029999999</v>
      </c>
      <c r="C1698" s="1">
        <v>1.259948611</v>
      </c>
      <c r="D1698" s="1">
        <v>10.242993350000001</v>
      </c>
      <c r="E1698" s="1">
        <v>0.18042384089999999</v>
      </c>
      <c r="F1698" s="1">
        <v>9.7601972519999997E-2</v>
      </c>
      <c r="G1698" s="1">
        <v>-0.11065108329999999</v>
      </c>
      <c r="H1698">
        <f t="shared" si="25"/>
        <v>0.10004860966969695</v>
      </c>
      <c r="I1698">
        <f>R$1*B1698+(1-R$1)*I1697</f>
        <v>0.27546049439983505</v>
      </c>
    </row>
    <row r="1699" spans="1:9" x14ac:dyDescent="0.3">
      <c r="A1699" s="1">
        <v>3.508333382</v>
      </c>
      <c r="B1699" s="1">
        <v>0.33548751469999999</v>
      </c>
      <c r="C1699" s="1">
        <v>1.30065012</v>
      </c>
      <c r="D1699" s="1">
        <v>10.29566574</v>
      </c>
      <c r="E1699" s="1">
        <v>0.1846847683</v>
      </c>
      <c r="F1699" s="1">
        <v>8.9080110190000006E-2</v>
      </c>
      <c r="G1699" s="1">
        <v>-0.10425968469999999</v>
      </c>
      <c r="H1699">
        <f t="shared" si="25"/>
        <v>0.10295067242959595</v>
      </c>
      <c r="I1699">
        <f>R$1*B1699+(1-R$1)*I1698</f>
        <v>0.27606076460283668</v>
      </c>
    </row>
    <row r="1700" spans="1:9" x14ac:dyDescent="0.3">
      <c r="A1700" s="1">
        <v>3.510341924</v>
      </c>
      <c r="B1700" s="1">
        <v>0.31872808930000002</v>
      </c>
      <c r="C1700" s="1">
        <v>1.367687702</v>
      </c>
      <c r="D1700" s="1">
        <v>10.372280119999999</v>
      </c>
      <c r="E1700" s="1">
        <v>0.18894571069999999</v>
      </c>
      <c r="F1700" s="1">
        <v>8.1623479720000003E-2</v>
      </c>
      <c r="G1700" s="1">
        <v>-9.8933517930000006E-2</v>
      </c>
      <c r="H1700">
        <f t="shared" si="25"/>
        <v>0.10781465046393936</v>
      </c>
      <c r="I1700">
        <f>R$1*B1700+(1-R$1)*I1699</f>
        <v>0.27648743784980834</v>
      </c>
    </row>
    <row r="1701" spans="1:9" x14ac:dyDescent="0.3">
      <c r="A1701" s="1">
        <v>3.512350466</v>
      </c>
      <c r="B1701" s="1">
        <v>0.27533319589999999</v>
      </c>
      <c r="C1701" s="1">
        <v>1.4302362200000001</v>
      </c>
      <c r="D1701" s="1">
        <v>10.47313595</v>
      </c>
      <c r="E1701" s="1">
        <v>0.19640234109999999</v>
      </c>
      <c r="F1701" s="1">
        <v>7.7362544830000005E-2</v>
      </c>
      <c r="G1701" s="1">
        <v>-9.1476887460000003E-2</v>
      </c>
      <c r="H1701">
        <f t="shared" si="25"/>
        <v>0.11238842213767675</v>
      </c>
      <c r="I1701">
        <f>R$1*B1701+(1-R$1)*I1700</f>
        <v>0.27647589543031026</v>
      </c>
    </row>
    <row r="1702" spans="1:9" x14ac:dyDescent="0.3">
      <c r="A1702" s="1">
        <v>3.5143590069999999</v>
      </c>
      <c r="B1702" s="1">
        <v>0.28281506899999997</v>
      </c>
      <c r="C1702" s="1">
        <v>1.47093761</v>
      </c>
      <c r="D1702" s="1">
        <v>10.614394190000001</v>
      </c>
      <c r="E1702" s="1">
        <v>0.208119899</v>
      </c>
      <c r="F1702" s="1">
        <v>7.0971153679999996E-2</v>
      </c>
      <c r="G1702" s="1">
        <v>-8.1889785830000006E-2</v>
      </c>
      <c r="H1702">
        <f t="shared" si="25"/>
        <v>0.11914176385585859</v>
      </c>
      <c r="I1702">
        <f>R$1*B1702+(1-R$1)*I1701</f>
        <v>0.27653928716600712</v>
      </c>
    </row>
    <row r="1703" spans="1:9" x14ac:dyDescent="0.3">
      <c r="A1703" s="1">
        <v>3.5163675489999999</v>
      </c>
      <c r="B1703" s="1">
        <v>0.23942017560000001</v>
      </c>
      <c r="C1703" s="1">
        <v>1.5092449189999999</v>
      </c>
      <c r="D1703" s="1">
        <v>10.75086308</v>
      </c>
      <c r="E1703" s="1">
        <v>0.21983747179999999</v>
      </c>
      <c r="F1703" s="1">
        <v>6.9905914370000002E-2</v>
      </c>
      <c r="G1703" s="1">
        <v>-6.9106996059999995E-2</v>
      </c>
      <c r="H1703">
        <f t="shared" si="25"/>
        <v>0.12971615494878791</v>
      </c>
      <c r="I1703">
        <f>R$1*B1703+(1-R$1)*I1702</f>
        <v>0.27616809605034709</v>
      </c>
    </row>
    <row r="1704" spans="1:9" x14ac:dyDescent="0.3">
      <c r="A1704" s="1">
        <v>3.5183760909999999</v>
      </c>
      <c r="B1704" s="1">
        <v>0.19393034279999999</v>
      </c>
      <c r="C1704" s="1">
        <v>1.5307927130000001</v>
      </c>
      <c r="D1704" s="1">
        <v>10.82987213</v>
      </c>
      <c r="E1704" s="1">
        <v>0.23262025419999999</v>
      </c>
      <c r="F1704" s="1">
        <v>6.7775450649999999E-2</v>
      </c>
      <c r="G1704" s="1">
        <v>-5.5258963260000002E-2</v>
      </c>
      <c r="H1704">
        <f t="shared" si="25"/>
        <v>0.14353420552353541</v>
      </c>
      <c r="I1704">
        <f>R$1*B1704+(1-R$1)*I1703</f>
        <v>0.27534571851784362</v>
      </c>
    </row>
    <row r="1705" spans="1:9" x14ac:dyDescent="0.3">
      <c r="A1705" s="1">
        <v>3.5203846319999998</v>
      </c>
      <c r="B1705" s="1">
        <v>9.8162271080000002E-2</v>
      </c>
      <c r="C1705" s="1">
        <v>1.585859299</v>
      </c>
      <c r="D1705" s="1">
        <v>10.896909709999999</v>
      </c>
      <c r="E1705" s="1">
        <v>0.24327258769999999</v>
      </c>
      <c r="F1705" s="1">
        <v>6.6710218789999998E-2</v>
      </c>
      <c r="G1705" s="1">
        <v>-4.0345702320000003E-2</v>
      </c>
      <c r="H1705">
        <f t="shared" si="25"/>
        <v>0.15841634530939397</v>
      </c>
      <c r="I1705">
        <f>R$1*B1705+(1-R$1)*I1704</f>
        <v>0.27357388404346517</v>
      </c>
    </row>
    <row r="1706" spans="1:9" x14ac:dyDescent="0.3">
      <c r="A1706" s="1">
        <v>3.5223931739999998</v>
      </c>
      <c r="B1706" s="1">
        <v>-7.1826050989999999E-3</v>
      </c>
      <c r="C1706" s="1">
        <v>1.621772408</v>
      </c>
      <c r="D1706" s="1">
        <v>10.918457979999999</v>
      </c>
      <c r="E1706" s="1">
        <v>0.26031631230000002</v>
      </c>
      <c r="F1706" s="1">
        <v>6.3514515760000001E-2</v>
      </c>
      <c r="G1706" s="1">
        <v>-2.330197208E-2</v>
      </c>
      <c r="H1706">
        <f t="shared" si="25"/>
        <v>0.17157840853767681</v>
      </c>
      <c r="I1706">
        <f>R$1*B1706+(1-R$1)*I1705</f>
        <v>0.27076631915204052</v>
      </c>
    </row>
    <row r="1707" spans="1:9" x14ac:dyDescent="0.3">
      <c r="A1707" s="1">
        <v>3.5244017159999999</v>
      </c>
      <c r="B1707" s="1">
        <v>-0.1699883193</v>
      </c>
      <c r="C1707" s="1">
        <v>1.6528970000000001</v>
      </c>
      <c r="D1707" s="1">
        <v>11.007342339999999</v>
      </c>
      <c r="E1707" s="1">
        <v>0.27736005190000002</v>
      </c>
      <c r="F1707" s="1">
        <v>5.7123120870000002E-2</v>
      </c>
      <c r="G1707" s="1">
        <v>-3.062544856E-3</v>
      </c>
      <c r="H1707">
        <f t="shared" si="25"/>
        <v>0.18469210410131318</v>
      </c>
      <c r="I1707">
        <f>R$1*B1707+(1-R$1)*I1706</f>
        <v>0.26635877276752012</v>
      </c>
    </row>
    <row r="1708" spans="1:9" x14ac:dyDescent="0.3">
      <c r="A1708" s="1">
        <v>3.5264102570000002</v>
      </c>
      <c r="B1708" s="1">
        <v>-0.24899697300000001</v>
      </c>
      <c r="C1708" s="1">
        <v>1.6169840099999999</v>
      </c>
      <c r="D1708" s="1">
        <v>11.057620999999999</v>
      </c>
      <c r="E1708" s="1">
        <v>0.28907760980000002</v>
      </c>
      <c r="F1708" s="1">
        <v>5.9253588320000002E-2</v>
      </c>
      <c r="G1708" s="1">
        <v>2.1437814459999999E-2</v>
      </c>
      <c r="H1708">
        <f t="shared" si="25"/>
        <v>0.198313660739697</v>
      </c>
      <c r="I1708">
        <f>R$1*B1708+(1-R$1)*I1707</f>
        <v>0.26120521530984492</v>
      </c>
    </row>
    <row r="1709" spans="1:9" x14ac:dyDescent="0.3">
      <c r="A1709" s="1">
        <v>3.5284187990000002</v>
      </c>
      <c r="B1709" s="1">
        <v>-0.38815996050000001</v>
      </c>
      <c r="C1709" s="1">
        <v>1.5810709000000001</v>
      </c>
      <c r="D1709" s="1">
        <v>11.20366669</v>
      </c>
      <c r="E1709" s="1">
        <v>0.30186042190000001</v>
      </c>
      <c r="F1709" s="1">
        <v>6.5644986929999996E-2</v>
      </c>
      <c r="G1709" s="1">
        <v>4.700340703E-2</v>
      </c>
      <c r="H1709">
        <f t="shared" si="25"/>
        <v>0.2124672622851515</v>
      </c>
      <c r="I1709">
        <f>R$1*B1709+(1-R$1)*I1708</f>
        <v>0.25471156355174646</v>
      </c>
    </row>
    <row r="1710" spans="1:9" x14ac:dyDescent="0.3">
      <c r="A1710" s="1">
        <v>3.5304273410000002</v>
      </c>
      <c r="B1710" s="1">
        <v>-0.4599860013</v>
      </c>
      <c r="C1710" s="1">
        <v>1.5236101150000001</v>
      </c>
      <c r="D1710" s="1">
        <v>11.49575901</v>
      </c>
      <c r="E1710" s="1">
        <v>0.31890413169999998</v>
      </c>
      <c r="F1710" s="1">
        <v>7.5232081120000002E-2</v>
      </c>
      <c r="G1710" s="1">
        <v>7.3634229600000004E-2</v>
      </c>
      <c r="H1710">
        <f t="shared" si="25"/>
        <v>0.22739474705686868</v>
      </c>
      <c r="I1710">
        <f>R$1*B1710+(1-R$1)*I1709</f>
        <v>0.24756458790322899</v>
      </c>
    </row>
    <row r="1711" spans="1:9" x14ac:dyDescent="0.3">
      <c r="A1711" s="1">
        <v>3.5324358820000001</v>
      </c>
      <c r="B1711" s="1">
        <v>-0.4815338254</v>
      </c>
      <c r="C1711" s="1">
        <v>1.4876971240000001</v>
      </c>
      <c r="D1711" s="1">
        <v>11.68520069</v>
      </c>
      <c r="E1711" s="1">
        <v>0.34553495049999999</v>
      </c>
      <c r="F1711" s="1">
        <v>8.5884414610000001E-2</v>
      </c>
      <c r="G1711" s="1">
        <v>0.10239552709999999</v>
      </c>
      <c r="H1711">
        <f t="shared" si="25"/>
        <v>0.24019405220232318</v>
      </c>
      <c r="I1711">
        <f>R$1*B1711+(1-R$1)*I1710</f>
        <v>0.24027360377019671</v>
      </c>
    </row>
    <row r="1712" spans="1:9" x14ac:dyDescent="0.3">
      <c r="A1712" s="1">
        <v>3.5344444240000001</v>
      </c>
      <c r="B1712" s="1">
        <v>-0.4599860013</v>
      </c>
      <c r="C1712" s="1">
        <v>1.4685434100000001</v>
      </c>
      <c r="D1712" s="1">
        <v>11.807305339999999</v>
      </c>
      <c r="E1712" s="1">
        <v>0.3711005449</v>
      </c>
      <c r="F1712" s="1">
        <v>9.6536740659999995E-2</v>
      </c>
      <c r="G1712" s="1">
        <v>0.12902635339999999</v>
      </c>
      <c r="H1712">
        <f t="shared" si="25"/>
        <v>0.24895465378515147</v>
      </c>
      <c r="I1712">
        <f>R$1*B1712+(1-R$1)*I1711</f>
        <v>0.23327100771949474</v>
      </c>
    </row>
    <row r="1713" spans="1:9" x14ac:dyDescent="0.3">
      <c r="A1713" s="1">
        <v>3.5364529660000001</v>
      </c>
      <c r="B1713" s="1">
        <v>-0.42646718030000003</v>
      </c>
      <c r="C1713" s="1">
        <v>1.4158710240000001</v>
      </c>
      <c r="D1713" s="1">
        <v>11.97489929</v>
      </c>
      <c r="E1713" s="1">
        <v>0.39879661799999999</v>
      </c>
      <c r="F1713" s="1">
        <v>0.1050586104</v>
      </c>
      <c r="G1713" s="1">
        <v>0.1535267085</v>
      </c>
      <c r="H1713">
        <f t="shared" si="25"/>
        <v>0.2536977124525252</v>
      </c>
      <c r="I1713">
        <f>R$1*B1713+(1-R$1)*I1712</f>
        <v>0.22667362583929979</v>
      </c>
    </row>
    <row r="1714" spans="1:9" x14ac:dyDescent="0.3">
      <c r="A1714" s="1">
        <v>3.5384615070000001</v>
      </c>
      <c r="B1714" s="1">
        <v>-0.41928458210000003</v>
      </c>
      <c r="C1714" s="1">
        <v>1.358110905</v>
      </c>
      <c r="D1714" s="1">
        <v>12.178705219999999</v>
      </c>
      <c r="E1714" s="1">
        <v>0.42755791539999999</v>
      </c>
      <c r="F1714" s="1">
        <v>0.1178414002</v>
      </c>
      <c r="G1714" s="1">
        <v>0.17589659990000001</v>
      </c>
      <c r="H1714">
        <f t="shared" si="25"/>
        <v>0.25096493672424242</v>
      </c>
      <c r="I1714">
        <f>R$1*B1714+(1-R$1)*I1713</f>
        <v>0.2202140437599068</v>
      </c>
    </row>
    <row r="1715" spans="1:9" x14ac:dyDescent="0.3">
      <c r="A1715" s="1">
        <v>3.5404700490000001</v>
      </c>
      <c r="B1715" s="1">
        <v>-0.41689038280000001</v>
      </c>
      <c r="C1715" s="1">
        <v>1.2407950160000001</v>
      </c>
      <c r="D1715" s="1">
        <v>12.39178944</v>
      </c>
      <c r="E1715" s="1">
        <v>0.46164536480000001</v>
      </c>
      <c r="F1715" s="1">
        <v>0.13168942929999999</v>
      </c>
      <c r="G1715" s="1">
        <v>0.19720126690000001</v>
      </c>
      <c r="H1715">
        <f t="shared" ref="H1715:H1778" si="26">AVERAGE(B1667:B1765)</f>
        <v>0.24513360480707075</v>
      </c>
      <c r="I1715">
        <f>R$1*B1715+(1-R$1)*I1714</f>
        <v>0.21384299949430774</v>
      </c>
    </row>
    <row r="1716" spans="1:9" x14ac:dyDescent="0.3">
      <c r="A1716" s="1">
        <v>3.5424785910000001</v>
      </c>
      <c r="B1716" s="1">
        <v>-0.45759180189999998</v>
      </c>
      <c r="C1716" s="1">
        <v>1.1761516329999999</v>
      </c>
      <c r="D1716" s="1">
        <v>12.51389408</v>
      </c>
      <c r="E1716" s="1">
        <v>0.49786329270000002</v>
      </c>
      <c r="F1716" s="1">
        <v>0.14234176279999999</v>
      </c>
      <c r="G1716" s="1">
        <v>0.21744069460000001</v>
      </c>
      <c r="H1716">
        <f t="shared" si="26"/>
        <v>0.23922972109242427</v>
      </c>
      <c r="I1716">
        <f>R$1*B1716+(1-R$1)*I1715</f>
        <v>0.20712865148036466</v>
      </c>
    </row>
    <row r="1717" spans="1:9" x14ac:dyDescent="0.3">
      <c r="A1717" s="1">
        <v>3.544487132</v>
      </c>
      <c r="B1717" s="1">
        <v>-0.49589902159999999</v>
      </c>
      <c r="C1717" s="1">
        <v>1.1139023299999999</v>
      </c>
      <c r="D1717" s="1">
        <v>12.552201269999999</v>
      </c>
      <c r="E1717" s="1">
        <v>0.53195071220000001</v>
      </c>
      <c r="F1717" s="1">
        <v>0.151928857</v>
      </c>
      <c r="G1717" s="1">
        <v>0.23554965850000001</v>
      </c>
      <c r="H1717">
        <f t="shared" si="26"/>
        <v>0.23393043400646471</v>
      </c>
      <c r="I1717">
        <f>R$1*B1717+(1-R$1)*I1716</f>
        <v>0.20009837474956102</v>
      </c>
    </row>
    <row r="1718" spans="1:9" x14ac:dyDescent="0.3">
      <c r="A1718" s="1">
        <v>3.546495674</v>
      </c>
      <c r="B1718" s="1">
        <v>-0.57490766049999997</v>
      </c>
      <c r="C1718" s="1">
        <v>1.063624144</v>
      </c>
      <c r="D1718" s="1">
        <v>12.49952888</v>
      </c>
      <c r="E1718" s="1">
        <v>0.56497293709999996</v>
      </c>
      <c r="F1718" s="1">
        <v>0.1593854874</v>
      </c>
      <c r="G1718" s="1">
        <v>0.2515281439</v>
      </c>
      <c r="H1718">
        <f t="shared" si="26"/>
        <v>0.22955013336525257</v>
      </c>
      <c r="I1718">
        <f>R$1*B1718+(1-R$1)*I1717</f>
        <v>0.19234831439706543</v>
      </c>
    </row>
    <row r="1719" spans="1:9" x14ac:dyDescent="0.3">
      <c r="A1719" s="1">
        <v>3.548504216</v>
      </c>
      <c r="B1719" s="1">
        <v>-0.65391635889999999</v>
      </c>
      <c r="C1719" s="1">
        <v>1.0037690399999999</v>
      </c>
      <c r="D1719" s="1">
        <v>12.446856500000001</v>
      </c>
      <c r="E1719" s="1">
        <v>0.59692996740000004</v>
      </c>
      <c r="F1719" s="1">
        <v>0.16364642979999999</v>
      </c>
      <c r="G1719" s="1">
        <v>0.26857188339999999</v>
      </c>
      <c r="H1719">
        <f t="shared" si="26"/>
        <v>0.22691107006101016</v>
      </c>
      <c r="I1719">
        <f>R$1*B1719+(1-R$1)*I1718</f>
        <v>0.18388566766409478</v>
      </c>
    </row>
    <row r="1720" spans="1:9" x14ac:dyDescent="0.3">
      <c r="A1720" s="1">
        <v>3.5505127569999999</v>
      </c>
      <c r="B1720" s="1">
        <v>-0.73771339650000001</v>
      </c>
      <c r="C1720" s="1">
        <v>0.96785604950000004</v>
      </c>
      <c r="D1720" s="1">
        <v>12.33672237</v>
      </c>
      <c r="E1720" s="1">
        <v>0.62675648930000005</v>
      </c>
      <c r="F1720" s="1">
        <v>0.1572550237</v>
      </c>
      <c r="G1720" s="1">
        <v>0.28455036880000001</v>
      </c>
      <c r="H1720">
        <f t="shared" si="26"/>
        <v>0.22451384545292935</v>
      </c>
      <c r="I1720">
        <f>R$1*B1720+(1-R$1)*I1719</f>
        <v>0.17466967702245384</v>
      </c>
    </row>
    <row r="1721" spans="1:9" x14ac:dyDescent="0.3">
      <c r="A1721" s="1">
        <v>3.5525212989999999</v>
      </c>
      <c r="B1721" s="1">
        <v>-0.79996263980000004</v>
      </c>
      <c r="C1721" s="1">
        <v>0.96306765080000001</v>
      </c>
      <c r="D1721" s="1">
        <v>12.214618679999999</v>
      </c>
      <c r="E1721" s="1">
        <v>0.66084390879999999</v>
      </c>
      <c r="F1721" s="1">
        <v>0.1391460598</v>
      </c>
      <c r="G1721" s="1">
        <v>0.2983984053</v>
      </c>
      <c r="H1721">
        <f t="shared" si="26"/>
        <v>0.22201988551656576</v>
      </c>
      <c r="I1721">
        <f>R$1*B1721+(1-R$1)*I1720</f>
        <v>0.16492335385422929</v>
      </c>
    </row>
    <row r="1722" spans="1:9" x14ac:dyDescent="0.3">
      <c r="A1722" s="1">
        <v>3.5545298930000002</v>
      </c>
      <c r="B1722" s="1">
        <v>-0.85293436050000004</v>
      </c>
      <c r="C1722" s="1">
        <v>0.93194299940000003</v>
      </c>
      <c r="D1722" s="1">
        <v>12.11885071</v>
      </c>
      <c r="E1722" s="1">
        <v>0.69493138789999997</v>
      </c>
      <c r="F1722" s="1">
        <v>0.1167761683</v>
      </c>
      <c r="G1722" s="1">
        <v>0.3122464418</v>
      </c>
      <c r="H1722">
        <f t="shared" si="26"/>
        <v>0.21860693898474753</v>
      </c>
      <c r="I1722">
        <f>R$1*B1722+(1-R$1)*I1721</f>
        <v>0.15474477671068701</v>
      </c>
    </row>
    <row r="1723" spans="1:9" x14ac:dyDescent="0.3">
      <c r="A1723" s="1">
        <v>3.556538486</v>
      </c>
      <c r="B1723" s="1">
        <v>-0.81911623479999995</v>
      </c>
      <c r="C1723" s="1">
        <v>0.92236620189999996</v>
      </c>
      <c r="D1723" s="1">
        <v>12.041936870000001</v>
      </c>
      <c r="E1723" s="1">
        <v>0.72795361280000004</v>
      </c>
      <c r="F1723" s="1">
        <v>8.9080110190000006E-2</v>
      </c>
      <c r="G1723" s="1">
        <v>0.32076829670000001</v>
      </c>
      <c r="H1723">
        <f t="shared" si="26"/>
        <v>0.21565348562818187</v>
      </c>
      <c r="I1723">
        <f>R$1*B1723+(1-R$1)*I1722</f>
        <v>0.14500616659558016</v>
      </c>
    </row>
    <row r="1724" spans="1:9" x14ac:dyDescent="0.3">
      <c r="A1724" s="1">
        <v>3.5585470799999999</v>
      </c>
      <c r="B1724" s="1">
        <v>-0.78320324419999998</v>
      </c>
      <c r="C1724" s="1">
        <v>0.91757780310000003</v>
      </c>
      <c r="D1724" s="1">
        <v>11.97968769</v>
      </c>
      <c r="E1724" s="1">
        <v>0.75778013470000005</v>
      </c>
      <c r="F1724" s="1">
        <v>5.9253588320000002E-2</v>
      </c>
      <c r="G1724" s="1">
        <v>0.33142063020000001</v>
      </c>
      <c r="H1724">
        <f t="shared" si="26"/>
        <v>0.21037838207262635</v>
      </c>
      <c r="I1724">
        <f>R$1*B1724+(1-R$1)*I1723</f>
        <v>0.13572407248762436</v>
      </c>
    </row>
    <row r="1725" spans="1:9" x14ac:dyDescent="0.3">
      <c r="A1725" s="1">
        <v>3.5605556740000002</v>
      </c>
      <c r="B1725" s="1">
        <v>-0.71377140279999995</v>
      </c>
      <c r="C1725" s="1">
        <v>0.90800100559999997</v>
      </c>
      <c r="D1725" s="1">
        <v>11.9605341</v>
      </c>
      <c r="E1725" s="1">
        <v>0.78867191079999999</v>
      </c>
      <c r="F1725" s="1">
        <v>3.0492294579999999E-2</v>
      </c>
      <c r="G1725" s="1">
        <v>0.33248585460000002</v>
      </c>
      <c r="H1725">
        <f t="shared" si="26"/>
        <v>0.20324112187060611</v>
      </c>
      <c r="I1725">
        <f>R$1*B1725+(1-R$1)*I1724</f>
        <v>0.1272291177347481</v>
      </c>
    </row>
    <row r="1726" spans="1:9" x14ac:dyDescent="0.3">
      <c r="A1726" s="1">
        <v>3.562564268</v>
      </c>
      <c r="B1726" s="1">
        <v>-0.61082071069999999</v>
      </c>
      <c r="C1726" s="1">
        <v>0.93912559750000002</v>
      </c>
      <c r="D1726" s="1">
        <v>11.991658210000001</v>
      </c>
      <c r="E1726" s="1">
        <v>0.81849843259999999</v>
      </c>
      <c r="F1726" s="1">
        <v>2.7962366580000001E-3</v>
      </c>
      <c r="G1726" s="1">
        <v>0.33355107899999997</v>
      </c>
      <c r="H1726">
        <f t="shared" si="26"/>
        <v>0.19508813982010106</v>
      </c>
      <c r="I1726">
        <f>R$1*B1726+(1-R$1)*I1725</f>
        <v>0.11984861945040062</v>
      </c>
    </row>
    <row r="1727" spans="1:9" x14ac:dyDescent="0.3">
      <c r="A1727" s="1">
        <v>3.5645728609999998</v>
      </c>
      <c r="B1727" s="1">
        <v>-0.51265841720000005</v>
      </c>
      <c r="C1727" s="1">
        <v>0.93673139809999995</v>
      </c>
      <c r="D1727" s="1">
        <v>12.092514039999999</v>
      </c>
      <c r="E1727" s="1">
        <v>0.84832495450000001</v>
      </c>
      <c r="F1727" s="1">
        <v>-1.8508423119999999E-2</v>
      </c>
      <c r="G1727" s="1">
        <v>0.33142063020000001</v>
      </c>
      <c r="H1727">
        <f t="shared" si="26"/>
        <v>0.18741883440999998</v>
      </c>
      <c r="I1727">
        <f>R$1*B1727+(1-R$1)*I1726</f>
        <v>0.11352354908389661</v>
      </c>
    </row>
    <row r="1728" spans="1:9" x14ac:dyDescent="0.3">
      <c r="A1728" s="1">
        <v>3.5665814550000001</v>
      </c>
      <c r="B1728" s="1">
        <v>-0.431255579</v>
      </c>
      <c r="C1728" s="1">
        <v>0.93673139809999995</v>
      </c>
      <c r="D1728" s="1">
        <v>12.20504189</v>
      </c>
      <c r="E1728" s="1">
        <v>0.87815147640000002</v>
      </c>
      <c r="F1728" s="1">
        <v>-3.1291220340000002E-2</v>
      </c>
      <c r="G1728" s="1">
        <v>0.32609444859999998</v>
      </c>
      <c r="H1728">
        <f t="shared" si="26"/>
        <v>0.18003973558676772</v>
      </c>
      <c r="I1728">
        <f>R$1*B1728+(1-R$1)*I1727</f>
        <v>0.10807575780305764</v>
      </c>
    </row>
    <row r="1729" spans="1:9" x14ac:dyDescent="0.3">
      <c r="A1729" s="1">
        <v>3.568590049</v>
      </c>
      <c r="B1729" s="1">
        <v>-0.36900633570000002</v>
      </c>
      <c r="C1729" s="1">
        <v>0.9199720025</v>
      </c>
      <c r="D1729" s="1">
        <v>12.298415179999999</v>
      </c>
      <c r="E1729" s="1">
        <v>0.91117370129999997</v>
      </c>
      <c r="F1729" s="1">
        <v>-4.300878197E-2</v>
      </c>
      <c r="G1729" s="1">
        <v>0.31650736930000001</v>
      </c>
      <c r="H1729">
        <f t="shared" si="26"/>
        <v>0.16915095437666669</v>
      </c>
      <c r="I1729">
        <f>R$1*B1729+(1-R$1)*I1728</f>
        <v>0.10330493686802705</v>
      </c>
    </row>
    <row r="1730" spans="1:9" x14ac:dyDescent="0.3">
      <c r="A1730" s="1">
        <v>3.5705986429999998</v>
      </c>
      <c r="B1730" s="1">
        <v>-0.28520926829999999</v>
      </c>
      <c r="C1730" s="1">
        <v>0.90081840749999997</v>
      </c>
      <c r="D1730" s="1">
        <v>12.279261590000001</v>
      </c>
      <c r="E1730" s="1">
        <v>0.94645953179999998</v>
      </c>
      <c r="F1730" s="1">
        <v>-5.153064802E-2</v>
      </c>
      <c r="G1730" s="1">
        <v>0.30692026020000002</v>
      </c>
      <c r="H1730">
        <f t="shared" si="26"/>
        <v>0.15540847857363635</v>
      </c>
      <c r="I1730">
        <f>R$1*B1730+(1-R$1)*I1729</f>
        <v>9.9419794816346774E-2</v>
      </c>
    </row>
    <row r="1731" spans="1:9" x14ac:dyDescent="0.3">
      <c r="A1731" s="1">
        <v>3.5726072360000001</v>
      </c>
      <c r="B1731" s="1">
        <v>-0.22026655079999999</v>
      </c>
      <c r="C1731" s="1">
        <v>0.92476040120000003</v>
      </c>
      <c r="D1731" s="1">
        <v>12.1332159</v>
      </c>
      <c r="E1731" s="1">
        <v>0.98054701089999996</v>
      </c>
      <c r="F1731" s="1">
        <v>-5.6856811049999997E-2</v>
      </c>
      <c r="G1731" s="1">
        <v>0.29520270230000001</v>
      </c>
      <c r="H1731">
        <f t="shared" si="26"/>
        <v>0.14120650883424235</v>
      </c>
      <c r="I1731">
        <f>R$1*B1731+(1-R$1)*I1730</f>
        <v>9.6222931360183311E-2</v>
      </c>
    </row>
    <row r="1732" spans="1:9" x14ac:dyDescent="0.3">
      <c r="A1732" s="1">
        <v>3.5746158299999999</v>
      </c>
      <c r="B1732" s="1">
        <v>-0.1268926859</v>
      </c>
      <c r="C1732" s="1">
        <v>0.95109665389999998</v>
      </c>
      <c r="D1732" s="1">
        <v>11.94377422</v>
      </c>
      <c r="E1732" s="1">
        <v>1.010373473</v>
      </c>
      <c r="F1732" s="1">
        <v>-6.2182977799999997E-2</v>
      </c>
      <c r="G1732" s="1">
        <v>0.28135466580000001</v>
      </c>
      <c r="H1732">
        <f t="shared" si="26"/>
        <v>0.1271254588575757</v>
      </c>
      <c r="I1732">
        <f>R$1*B1732+(1-R$1)*I1731</f>
        <v>9.3991775187581478E-2</v>
      </c>
    </row>
    <row r="1733" spans="1:9" x14ac:dyDescent="0.3">
      <c r="A1733" s="1">
        <v>3.5766244239999998</v>
      </c>
      <c r="B1733" s="1">
        <v>-4.3095629660000002E-2</v>
      </c>
      <c r="C1733" s="1">
        <v>0.98222124580000003</v>
      </c>
      <c r="D1733" s="1">
        <v>11.80012226</v>
      </c>
      <c r="E1733" s="1">
        <v>1.0370043520000001</v>
      </c>
      <c r="F1733" s="1">
        <v>-6.7509144539999996E-2</v>
      </c>
      <c r="G1733" s="1">
        <v>0.2664414048</v>
      </c>
      <c r="H1733">
        <f t="shared" si="26"/>
        <v>0.11430196916292923</v>
      </c>
      <c r="I1733">
        <f>R$1*B1733+(1-R$1)*I1732</f>
        <v>9.2620901139105663E-2</v>
      </c>
    </row>
    <row r="1734" spans="1:9" x14ac:dyDescent="0.3">
      <c r="A1734" s="1">
        <v>3.5786330180000001</v>
      </c>
      <c r="B1734" s="1">
        <v>0</v>
      </c>
      <c r="C1734" s="1">
        <v>1.013345838</v>
      </c>
      <c r="D1734" s="1">
        <v>11.742661480000001</v>
      </c>
      <c r="E1734" s="1">
        <v>1.062569976</v>
      </c>
      <c r="F1734" s="1">
        <v>-6.8574376399999998E-2</v>
      </c>
      <c r="G1734" s="1">
        <v>0.2493976802</v>
      </c>
      <c r="H1734">
        <f t="shared" si="26"/>
        <v>0.10198634021101008</v>
      </c>
      <c r="I1734">
        <f>R$1*B1734+(1-R$1)*I1733</f>
        <v>9.1694692127714611E-2</v>
      </c>
    </row>
    <row r="1735" spans="1:9" x14ac:dyDescent="0.3">
      <c r="A1735" s="1">
        <v>3.5806416109999999</v>
      </c>
      <c r="B1735" s="1">
        <v>5.9855043890000001E-2</v>
      </c>
      <c r="C1735" s="1">
        <v>1.027711034</v>
      </c>
      <c r="D1735" s="1">
        <v>11.687594410000001</v>
      </c>
      <c r="E1735" s="1">
        <v>1.087070346</v>
      </c>
      <c r="F1735" s="1">
        <v>-6.5378673370000001E-2</v>
      </c>
      <c r="G1735" s="1">
        <v>0.23128871619999999</v>
      </c>
      <c r="H1735">
        <f t="shared" si="26"/>
        <v>8.9694895909898986E-2</v>
      </c>
      <c r="I1735">
        <f>R$1*B1735+(1-R$1)*I1734</f>
        <v>9.137629564533746E-2</v>
      </c>
    </row>
    <row r="1736" spans="1:9" x14ac:dyDescent="0.3">
      <c r="A1736" s="1">
        <v>3.5826502050000002</v>
      </c>
      <c r="B1736" s="1">
        <v>9.5768064259999994E-2</v>
      </c>
      <c r="C1736" s="1">
        <v>1.049258947</v>
      </c>
      <c r="D1736" s="1">
        <v>11.687594410000001</v>
      </c>
      <c r="E1736" s="1">
        <v>1.10517931</v>
      </c>
      <c r="F1736" s="1">
        <v>-5.6856811049999997E-2</v>
      </c>
      <c r="G1736" s="1">
        <v>0.21104928849999999</v>
      </c>
      <c r="H1736">
        <f t="shared" si="26"/>
        <v>7.694395767999998E-2</v>
      </c>
      <c r="I1736">
        <f>R$1*B1736+(1-R$1)*I1735</f>
        <v>9.142021333148409E-2</v>
      </c>
    </row>
    <row r="1737" spans="1:9" x14ac:dyDescent="0.3">
      <c r="A1737" s="1">
        <v>3.5846587990000001</v>
      </c>
      <c r="B1737" s="1">
        <v>0.13646949829999999</v>
      </c>
      <c r="C1737" s="1">
        <v>1.0540473459999999</v>
      </c>
      <c r="D1737" s="1">
        <v>11.661258699999999</v>
      </c>
      <c r="E1737" s="1">
        <v>1.125418663</v>
      </c>
      <c r="F1737" s="1">
        <v>-4.620448127E-2</v>
      </c>
      <c r="G1737" s="1">
        <v>0.19080986080000001</v>
      </c>
      <c r="H1737">
        <f t="shared" si="26"/>
        <v>6.4652512861818154E-2</v>
      </c>
      <c r="I1737">
        <f>R$1*B1737+(1-R$1)*I1736</f>
        <v>9.1870706181169243E-2</v>
      </c>
    </row>
    <row r="1738" spans="1:9" x14ac:dyDescent="0.3">
      <c r="A1738" s="1">
        <v>3.5866673929999999</v>
      </c>
      <c r="B1738" s="1">
        <v>0.1388636976</v>
      </c>
      <c r="C1738" s="1">
        <v>1.0803835390000001</v>
      </c>
      <c r="D1738" s="1">
        <v>11.77857494</v>
      </c>
      <c r="E1738" s="1">
        <v>1.149919033</v>
      </c>
      <c r="F1738" s="1">
        <v>-3.5552151499999997E-2</v>
      </c>
      <c r="G1738" s="1">
        <v>0.17270089690000001</v>
      </c>
      <c r="H1738">
        <f t="shared" si="26"/>
        <v>5.1393713400201976E-2</v>
      </c>
      <c r="I1738">
        <f>R$1*B1738+(1-R$1)*I1737</f>
        <v>9.2340636095357545E-2</v>
      </c>
    </row>
    <row r="1739" spans="1:9" x14ac:dyDescent="0.3">
      <c r="A1739" s="1">
        <v>3.5886759860000002</v>
      </c>
      <c r="B1739" s="1">
        <v>0.1628057212</v>
      </c>
      <c r="C1739" s="1">
        <v>1.094748735</v>
      </c>
      <c r="D1739" s="1">
        <v>11.9318037</v>
      </c>
      <c r="E1739" s="1">
        <v>1.177615166</v>
      </c>
      <c r="F1739" s="1">
        <v>-2.3834588010000001E-2</v>
      </c>
      <c r="G1739" s="1">
        <v>0.1535267085</v>
      </c>
      <c r="H1739">
        <f t="shared" si="26"/>
        <v>3.8110731201616121E-2</v>
      </c>
      <c r="I1739">
        <f>R$1*B1739+(1-R$1)*I1738</f>
        <v>9.3045286946403974E-2</v>
      </c>
    </row>
    <row r="1740" spans="1:9" x14ac:dyDescent="0.3">
      <c r="A1740" s="1">
        <v>3.59068458</v>
      </c>
      <c r="B1740" s="1">
        <v>0.10055647049999999</v>
      </c>
      <c r="C1740" s="1">
        <v>1.013345838</v>
      </c>
      <c r="D1740" s="1">
        <v>11.97250462</v>
      </c>
      <c r="E1740" s="1">
        <v>1.209572077</v>
      </c>
      <c r="F1740" s="1">
        <v>-7.8560933469999997E-3</v>
      </c>
      <c r="G1740" s="1">
        <v>0.13648298380000001</v>
      </c>
      <c r="H1740">
        <f t="shared" si="26"/>
        <v>2.5432345310696946E-2</v>
      </c>
      <c r="I1740">
        <f>R$1*B1740+(1-R$1)*I1739</f>
        <v>9.3120398781939936E-2</v>
      </c>
    </row>
    <row r="1741" spans="1:9" x14ac:dyDescent="0.3">
      <c r="A1741" s="1">
        <v>3.5926931739999999</v>
      </c>
      <c r="B1741" s="1">
        <v>3.5913024100000003E-2</v>
      </c>
      <c r="C1741" s="1">
        <v>0.90800100559999997</v>
      </c>
      <c r="D1741" s="1">
        <v>12.027571679999999</v>
      </c>
      <c r="E1741" s="1">
        <v>1.2383333439999999</v>
      </c>
      <c r="F1741" s="1">
        <v>5.99193573E-3</v>
      </c>
      <c r="G1741" s="1">
        <v>0.1215697154</v>
      </c>
      <c r="H1741">
        <f t="shared" si="26"/>
        <v>1.3213452473323218E-2</v>
      </c>
      <c r="I1741">
        <f>R$1*B1741+(1-R$1)*I1740</f>
        <v>9.2548325035120532E-2</v>
      </c>
    </row>
    <row r="1742" spans="1:9" x14ac:dyDescent="0.3">
      <c r="A1742" s="1">
        <v>3.5947017680000002</v>
      </c>
      <c r="B1742" s="1">
        <v>7.1826050989999999E-3</v>
      </c>
      <c r="C1742" s="1">
        <v>0.84575176240000005</v>
      </c>
      <c r="D1742" s="1">
        <v>11.898284909999999</v>
      </c>
      <c r="E1742" s="1">
        <v>1.267094731</v>
      </c>
      <c r="F1742" s="1">
        <v>2.303566411E-2</v>
      </c>
      <c r="G1742" s="1">
        <v>0.1087869257</v>
      </c>
      <c r="H1742">
        <f t="shared" si="26"/>
        <v>1.7684429545353276E-3</v>
      </c>
      <c r="I1742">
        <f>R$1*B1742+(1-R$1)*I1741</f>
        <v>9.169466783575933E-2</v>
      </c>
    </row>
    <row r="1743" spans="1:9" x14ac:dyDescent="0.3">
      <c r="A1743" s="1">
        <v>3.596710361</v>
      </c>
      <c r="B1743" s="1">
        <v>2.8730420400000001E-2</v>
      </c>
      <c r="C1743" s="1">
        <v>0.80714523790000003</v>
      </c>
      <c r="D1743" s="1">
        <v>11.77139187</v>
      </c>
      <c r="E1743" s="1">
        <v>1.28626883</v>
      </c>
      <c r="F1743" s="1">
        <v>4.3275091799999998E-2</v>
      </c>
      <c r="G1743" s="1">
        <v>9.7069360320000006E-2</v>
      </c>
      <c r="H1743">
        <f t="shared" si="26"/>
        <v>-8.0804322362727221E-3</v>
      </c>
      <c r="I1743">
        <f>R$1*B1743+(1-R$1)*I1742</f>
        <v>9.1065025361401736E-2</v>
      </c>
    </row>
    <row r="1744" spans="1:9" x14ac:dyDescent="0.3">
      <c r="A1744" s="1">
        <v>3.5987189549999998</v>
      </c>
      <c r="B1744" s="1">
        <v>4.7884032129999997E-2</v>
      </c>
      <c r="C1744" s="1">
        <v>0.89124161010000003</v>
      </c>
      <c r="D1744" s="1">
        <v>11.857583050000001</v>
      </c>
      <c r="E1744" s="1">
        <v>1.306508303</v>
      </c>
      <c r="F1744" s="1">
        <v>6.1384052039999998E-2</v>
      </c>
      <c r="G1744" s="1">
        <v>8.5351794960000005E-2</v>
      </c>
      <c r="H1744">
        <f t="shared" si="26"/>
        <v>-1.7079849311020183E-2</v>
      </c>
      <c r="I1744">
        <f>R$1*B1744+(1-R$1)*I1743</f>
        <v>9.0633215429087713E-2</v>
      </c>
    </row>
    <row r="1745" spans="1:9" x14ac:dyDescent="0.3">
      <c r="A1745" s="1">
        <v>3.6007275490000001</v>
      </c>
      <c r="B1745" s="1">
        <v>0.10055647049999999</v>
      </c>
      <c r="C1745" s="1">
        <v>0.98222124580000003</v>
      </c>
      <c r="D1745" s="1">
        <v>11.907861710000001</v>
      </c>
      <c r="E1745" s="1">
        <v>1.3352695699999999</v>
      </c>
      <c r="F1745" s="1">
        <v>6.9905914370000002E-2</v>
      </c>
      <c r="G1745" s="1">
        <v>7.3634229600000004E-2</v>
      </c>
      <c r="H1745">
        <f t="shared" si="26"/>
        <v>-2.5160279715060591E-2</v>
      </c>
      <c r="I1745">
        <f>R$1*B1745+(1-R$1)*I1744</f>
        <v>9.0732447979796835E-2</v>
      </c>
    </row>
    <row r="1746" spans="1:9" x14ac:dyDescent="0.3">
      <c r="A1746" s="1">
        <v>3.602736143</v>
      </c>
      <c r="B1746" s="1">
        <v>0.14125789699999999</v>
      </c>
      <c r="C1746" s="1">
        <v>1.0109516380000001</v>
      </c>
      <c r="D1746" s="1">
        <v>11.87194824</v>
      </c>
      <c r="E1746" s="1">
        <v>1.3682918550000001</v>
      </c>
      <c r="F1746" s="1">
        <v>7.2036385539999997E-2</v>
      </c>
      <c r="G1746" s="1">
        <v>6.1916667969999999E-2</v>
      </c>
      <c r="H1746">
        <f t="shared" si="26"/>
        <v>-3.0894876303949485E-2</v>
      </c>
      <c r="I1746">
        <f>R$1*B1746+(1-R$1)*I1745</f>
        <v>9.1237702469998863E-2</v>
      </c>
    </row>
    <row r="1747" spans="1:9" x14ac:dyDescent="0.3">
      <c r="A1747" s="1">
        <v>3.6047447359999998</v>
      </c>
      <c r="B1747" s="1">
        <v>0.1771709323</v>
      </c>
      <c r="C1747" s="1">
        <v>1.0612299439999999</v>
      </c>
      <c r="D1747" s="1">
        <v>11.833641050000001</v>
      </c>
      <c r="E1747" s="1">
        <v>1.3949226139999999</v>
      </c>
      <c r="F1747" s="1">
        <v>7.6297312970000003E-2</v>
      </c>
      <c r="G1747" s="1">
        <v>4.9133874479999999E-2</v>
      </c>
      <c r="H1747">
        <f t="shared" si="26"/>
        <v>-3.621834729687877E-2</v>
      </c>
      <c r="I1747">
        <f>R$1*B1747+(1-R$1)*I1746</f>
        <v>9.2097034768298877E-2</v>
      </c>
    </row>
    <row r="1748" spans="1:9" x14ac:dyDescent="0.3">
      <c r="A1748" s="1">
        <v>3.6067533300000001</v>
      </c>
      <c r="B1748" s="1">
        <v>0.2370259613</v>
      </c>
      <c r="C1748" s="1">
        <v>1.099537134</v>
      </c>
      <c r="D1748" s="1">
        <v>11.77857494</v>
      </c>
      <c r="E1748" s="1">
        <v>1.422618747</v>
      </c>
      <c r="F1748" s="1">
        <v>8.0558247860000001E-2</v>
      </c>
      <c r="G1748" s="1">
        <v>3.8481544700000002E-2</v>
      </c>
      <c r="H1748">
        <f t="shared" si="26"/>
        <v>-4.0332625710010069E-2</v>
      </c>
      <c r="I1748">
        <f>R$1*B1748+(1-R$1)*I1747</f>
        <v>9.3546324033615888E-2</v>
      </c>
    </row>
    <row r="1749" spans="1:9" x14ac:dyDescent="0.3">
      <c r="A1749" s="1">
        <v>3.608761924</v>
      </c>
      <c r="B1749" s="1">
        <v>0.26575639839999998</v>
      </c>
      <c r="C1749" s="1">
        <v>1.1546037199999999</v>
      </c>
      <c r="D1749" s="1">
        <v>11.711537359999999</v>
      </c>
      <c r="E1749" s="1">
        <v>1.4481842519999999</v>
      </c>
      <c r="F1749" s="1">
        <v>8.0558247860000001E-2</v>
      </c>
      <c r="G1749" s="1">
        <v>2.7829213070000001E-2</v>
      </c>
      <c r="H1749">
        <f t="shared" si="26"/>
        <v>-4.2463827864555569E-2</v>
      </c>
      <c r="I1749">
        <f>R$1*B1749+(1-R$1)*I1748</f>
        <v>9.5268424777279717E-2</v>
      </c>
    </row>
    <row r="1750" spans="1:9" x14ac:dyDescent="0.3">
      <c r="A1750" s="1">
        <v>3.6107705179999998</v>
      </c>
      <c r="B1750" s="1">
        <v>0.30436289309999998</v>
      </c>
      <c r="C1750" s="1">
        <v>1.1953052280000001</v>
      </c>
      <c r="D1750" s="1">
        <v>11.66365242</v>
      </c>
      <c r="E1750" s="1">
        <v>1.471619368</v>
      </c>
      <c r="F1750" s="1">
        <v>7.7362544830000005E-2</v>
      </c>
      <c r="G1750" s="1">
        <v>1.6111649570000001E-2</v>
      </c>
      <c r="H1750">
        <f t="shared" si="26"/>
        <v>-4.2850769628191933E-2</v>
      </c>
      <c r="I1750">
        <f>R$1*B1750+(1-R$1)*I1749</f>
        <v>9.7359369460506925E-2</v>
      </c>
    </row>
    <row r="1751" spans="1:9" x14ac:dyDescent="0.3">
      <c r="A1751" s="1">
        <v>3.612779111</v>
      </c>
      <c r="B1751" s="1">
        <v>0.33788171410000001</v>
      </c>
      <c r="C1751" s="1">
        <v>1.243189216</v>
      </c>
      <c r="D1751" s="1">
        <v>11.63492203</v>
      </c>
      <c r="E1751" s="1">
        <v>1.4918588399999999</v>
      </c>
      <c r="F1751" s="1">
        <v>7.3101617399999999E-2</v>
      </c>
      <c r="G1751" s="1">
        <v>6.5245521250000002E-3</v>
      </c>
      <c r="H1751">
        <f t="shared" si="26"/>
        <v>-4.2004334603949485E-2</v>
      </c>
      <c r="I1751">
        <f>R$1*B1751+(1-R$1)*I1750</f>
        <v>9.9764592906901844E-2</v>
      </c>
    </row>
    <row r="1752" spans="1:9" x14ac:dyDescent="0.3">
      <c r="A1752" s="1">
        <v>3.6147877049999999</v>
      </c>
      <c r="B1752" s="1">
        <v>0.36661213640000001</v>
      </c>
      <c r="C1752" s="1">
        <v>1.329380512</v>
      </c>
      <c r="D1752" s="1">
        <v>11.646893499999999</v>
      </c>
      <c r="E1752" s="1">
        <v>1.5152939560000001</v>
      </c>
      <c r="F1752" s="1">
        <v>6.3514515760000001E-2</v>
      </c>
      <c r="G1752" s="1">
        <v>-5.1930109040000004E-3</v>
      </c>
      <c r="H1752">
        <f t="shared" si="26"/>
        <v>-4.0816302651424212E-2</v>
      </c>
      <c r="I1752">
        <f>R$1*B1752+(1-R$1)*I1751</f>
        <v>0.10243306834183283</v>
      </c>
    </row>
    <row r="1753" spans="1:9" x14ac:dyDescent="0.3">
      <c r="A1753" s="1">
        <v>3.6167962990000002</v>
      </c>
      <c r="B1753" s="1">
        <v>0.39294835929999999</v>
      </c>
      <c r="C1753" s="1">
        <v>1.389235497</v>
      </c>
      <c r="D1753" s="1">
        <v>11.709142679999999</v>
      </c>
      <c r="E1753" s="1">
        <v>1.544055223</v>
      </c>
      <c r="F1753" s="1">
        <v>4.5405559239999997E-2</v>
      </c>
      <c r="G1753" s="1">
        <v>-1.371487509E-2</v>
      </c>
      <c r="H1753">
        <f t="shared" si="26"/>
        <v>-3.8975306782737362E-2</v>
      </c>
      <c r="I1753">
        <f>R$1*B1753+(1-R$1)*I1752</f>
        <v>0.1053382212514145</v>
      </c>
    </row>
    <row r="1754" spans="1:9" x14ac:dyDescent="0.3">
      <c r="A1754" s="1">
        <v>3.6188048930000001</v>
      </c>
      <c r="B1754" s="1">
        <v>0.40013095739999999</v>
      </c>
      <c r="C1754" s="1">
        <v>1.4230536220000001</v>
      </c>
      <c r="D1754" s="1">
        <v>11.78096867</v>
      </c>
      <c r="E1754" s="1">
        <v>1.571751356</v>
      </c>
      <c r="F1754" s="1">
        <v>3.6883693189999997E-2</v>
      </c>
      <c r="G1754" s="1">
        <v>-2.5432437660000001E-2</v>
      </c>
      <c r="H1754">
        <f t="shared" si="26"/>
        <v>-3.585256653607069E-2</v>
      </c>
      <c r="I1754">
        <f>R$1*B1754+(1-R$1)*I1753</f>
        <v>0.10828614861290034</v>
      </c>
    </row>
    <row r="1755" spans="1:9" x14ac:dyDescent="0.3">
      <c r="A1755" s="1">
        <v>3.6208134859999999</v>
      </c>
      <c r="B1755" s="1">
        <v>0.45040920379999999</v>
      </c>
      <c r="C1755" s="1">
        <v>1.4805145260000001</v>
      </c>
      <c r="D1755" s="1">
        <v>11.80969906</v>
      </c>
      <c r="E1755" s="1">
        <v>1.5973168609999999</v>
      </c>
      <c r="F1755" s="1">
        <v>2.9427062720000001E-2</v>
      </c>
      <c r="G1755" s="1">
        <v>-3.6084767429999998E-2</v>
      </c>
      <c r="H1755">
        <f t="shared" si="26"/>
        <v>-3.3240710197696949E-2</v>
      </c>
      <c r="I1755">
        <f>R$1*B1755+(1-R$1)*I1754</f>
        <v>0.11170737916477133</v>
      </c>
    </row>
    <row r="1756" spans="1:9" x14ac:dyDescent="0.3">
      <c r="A1756" s="1">
        <v>3.6228220800000002</v>
      </c>
      <c r="B1756" s="1">
        <v>0.49829322100000001</v>
      </c>
      <c r="C1756" s="1">
        <v>1.597830415</v>
      </c>
      <c r="D1756" s="1">
        <v>11.898284909999999</v>
      </c>
      <c r="E1756" s="1">
        <v>1.62394774</v>
      </c>
      <c r="F1756" s="1">
        <v>2.6231363420000001E-2</v>
      </c>
      <c r="G1756" s="1">
        <v>-4.7802332789999999E-2</v>
      </c>
      <c r="H1756">
        <f t="shared" si="26"/>
        <v>-3.0338647568404022E-2</v>
      </c>
      <c r="I1756">
        <f>R$1*B1756+(1-R$1)*I1755</f>
        <v>0.11557323758312361</v>
      </c>
    </row>
    <row r="1757" spans="1:9" x14ac:dyDescent="0.3">
      <c r="A1757" s="1">
        <v>3.624830674</v>
      </c>
      <c r="B1757" s="1">
        <v>0.58209025859999997</v>
      </c>
      <c r="C1757" s="1">
        <v>1.660079598</v>
      </c>
      <c r="D1757" s="1">
        <v>11.97250462</v>
      </c>
      <c r="E1757" s="1">
        <v>1.654839516</v>
      </c>
      <c r="F1757" s="1">
        <v>2.303566411E-2</v>
      </c>
      <c r="G1757" s="1">
        <v>-5.8454662560000002E-2</v>
      </c>
      <c r="H1757">
        <f t="shared" si="26"/>
        <v>-2.7944445902040375E-2</v>
      </c>
      <c r="I1757">
        <f>R$1*B1757+(1-R$1)*I1756</f>
        <v>0.12023840779329238</v>
      </c>
    </row>
    <row r="1758" spans="1:9" x14ac:dyDescent="0.3">
      <c r="A1758" s="1">
        <v>3.6268392679999999</v>
      </c>
      <c r="B1758" s="1">
        <v>0.66349315639999995</v>
      </c>
      <c r="C1758" s="1">
        <v>1.6816273930000001</v>
      </c>
      <c r="D1758" s="1">
        <v>12.03236008</v>
      </c>
      <c r="E1758" s="1">
        <v>1.684666038</v>
      </c>
      <c r="F1758" s="1">
        <v>2.8361829000000002E-2</v>
      </c>
      <c r="G1758" s="1">
        <v>-7.0172227919999997E-2</v>
      </c>
      <c r="H1758">
        <f t="shared" si="26"/>
        <v>-2.4168741353555536E-2</v>
      </c>
      <c r="I1758">
        <f>R$1*B1758+(1-R$1)*I1757</f>
        <v>0.12567095527935945</v>
      </c>
    </row>
    <row r="1759" spans="1:9" x14ac:dyDescent="0.3">
      <c r="A1759" s="1">
        <v>3.6288478610000001</v>
      </c>
      <c r="B1759" s="1">
        <v>0.69222354890000004</v>
      </c>
      <c r="C1759" s="1">
        <v>1.679233193</v>
      </c>
      <c r="D1759" s="1">
        <v>11.9461689</v>
      </c>
      <c r="E1759" s="1">
        <v>1.7112967969999999</v>
      </c>
      <c r="F1759" s="1">
        <v>3.2622762020000001E-2</v>
      </c>
      <c r="G1759" s="1">
        <v>-8.2955025139999999E-2</v>
      </c>
      <c r="H1759">
        <f t="shared" si="26"/>
        <v>-2.0417220796484815E-2</v>
      </c>
      <c r="I1759">
        <f>R$1*B1759+(1-R$1)*I1758</f>
        <v>0.13133648121556585</v>
      </c>
    </row>
    <row r="1760" spans="1:9" x14ac:dyDescent="0.3">
      <c r="A1760" s="1">
        <v>3.630856455</v>
      </c>
      <c r="B1760" s="1">
        <v>0.69701194759999996</v>
      </c>
      <c r="C1760" s="1">
        <v>1.6744447950000001</v>
      </c>
      <c r="D1760" s="1">
        <v>11.934197429999999</v>
      </c>
      <c r="E1760" s="1">
        <v>1.744319081</v>
      </c>
      <c r="F1760" s="1">
        <v>3.2622762020000001E-2</v>
      </c>
      <c r="G1760" s="1">
        <v>-9.4672583039999994E-2</v>
      </c>
      <c r="H1760">
        <f t="shared" si="26"/>
        <v>-1.6883354878303017E-2</v>
      </c>
      <c r="I1760">
        <f>R$1*B1760+(1-R$1)*I1759</f>
        <v>0.1369932358794102</v>
      </c>
    </row>
    <row r="1761" spans="1:9" x14ac:dyDescent="0.3">
      <c r="A1761" s="1">
        <v>3.6328650489999998</v>
      </c>
      <c r="B1761" s="1">
        <v>0.57490766049999997</v>
      </c>
      <c r="C1761" s="1">
        <v>1.5954362150000001</v>
      </c>
      <c r="D1761" s="1">
        <v>11.879131320000001</v>
      </c>
      <c r="E1761" s="1">
        <v>1.7794717550000001</v>
      </c>
      <c r="F1761" s="1">
        <v>3.2622762020000001E-2</v>
      </c>
      <c r="G1761" s="1">
        <v>-0.1053249165</v>
      </c>
      <c r="H1761">
        <f t="shared" si="26"/>
        <v>-1.3252753557090893E-2</v>
      </c>
      <c r="I1761">
        <f>R$1*B1761+(1-R$1)*I1760</f>
        <v>0.14137238012561609</v>
      </c>
    </row>
    <row r="1762" spans="1:9" x14ac:dyDescent="0.3">
      <c r="A1762" s="1">
        <v>3.6348736430000002</v>
      </c>
      <c r="B1762" s="1">
        <v>0.55575406549999995</v>
      </c>
      <c r="C1762" s="1">
        <v>1.549946308</v>
      </c>
      <c r="D1762" s="1">
        <v>11.857583050000001</v>
      </c>
      <c r="E1762" s="1">
        <v>1.8050373790000001</v>
      </c>
      <c r="F1762" s="1">
        <v>4.434032366E-2</v>
      </c>
      <c r="G1762" s="1">
        <v>-0.1138467789</v>
      </c>
      <c r="H1762">
        <f t="shared" si="26"/>
        <v>-1.1556860528808078E-2</v>
      </c>
      <c r="I1762">
        <f>R$1*B1762+(1-R$1)*I1761</f>
        <v>0.14551619697935994</v>
      </c>
    </row>
    <row r="1763" spans="1:9" x14ac:dyDescent="0.3">
      <c r="A1763" s="1">
        <v>3.6368822359999999</v>
      </c>
      <c r="B1763" s="1">
        <v>0.49111062290000002</v>
      </c>
      <c r="C1763" s="1">
        <v>1.5379753110000001</v>
      </c>
      <c r="D1763" s="1">
        <v>11.833641050000001</v>
      </c>
      <c r="E1763" s="1">
        <v>1.8359291550000001</v>
      </c>
      <c r="F1763" s="1">
        <v>4.966649041E-2</v>
      </c>
      <c r="G1763" s="1">
        <v>-0.1181077138</v>
      </c>
      <c r="H1763">
        <f t="shared" si="26"/>
        <v>-1.1411757235878773E-2</v>
      </c>
      <c r="I1763">
        <f>R$1*B1763+(1-R$1)*I1762</f>
        <v>0.14897214123856636</v>
      </c>
    </row>
    <row r="1764" spans="1:9" x14ac:dyDescent="0.3">
      <c r="A1764" s="1">
        <v>3.6388908299999998</v>
      </c>
      <c r="B1764" s="1">
        <v>0.28281506899999997</v>
      </c>
      <c r="C1764" s="1">
        <v>1.449389815</v>
      </c>
      <c r="D1764" s="1">
        <v>11.90307331</v>
      </c>
      <c r="E1764" s="1">
        <v>1.872147083</v>
      </c>
      <c r="F1764" s="1">
        <v>4.966649041E-2</v>
      </c>
      <c r="G1764" s="1">
        <v>-0.12556433680000001</v>
      </c>
      <c r="H1764">
        <f t="shared" si="26"/>
        <v>-1.0250932093454549E-2</v>
      </c>
      <c r="I1764">
        <f>R$1*B1764+(1-R$1)*I1763</f>
        <v>0.15031057051618071</v>
      </c>
    </row>
    <row r="1765" spans="1:9" x14ac:dyDescent="0.3">
      <c r="A1765" s="1">
        <v>3.6408994240000001</v>
      </c>
      <c r="B1765" s="1">
        <v>0.1197100878</v>
      </c>
      <c r="C1765" s="1">
        <v>1.413476825</v>
      </c>
      <c r="D1765" s="1">
        <v>11.84321785</v>
      </c>
      <c r="E1765" s="1">
        <v>1.887060285</v>
      </c>
      <c r="F1765" s="1">
        <v>8.5884414610000001E-2</v>
      </c>
      <c r="G1765" s="1">
        <v>-0.1308905035</v>
      </c>
      <c r="H1765">
        <f t="shared" si="26"/>
        <v>-8.9208201267878644E-3</v>
      </c>
      <c r="I1765">
        <f>R$1*B1765+(1-R$1)*I1764</f>
        <v>0.15000456568901893</v>
      </c>
    </row>
    <row r="1766" spans="1:9" x14ac:dyDescent="0.3">
      <c r="A1766" s="1">
        <v>3.642908018</v>
      </c>
      <c r="B1766" s="1">
        <v>8.858546615E-2</v>
      </c>
      <c r="C1766" s="1">
        <v>1.4589666130000001</v>
      </c>
      <c r="D1766" s="1">
        <v>11.747449870000001</v>
      </c>
      <c r="E1766" s="1">
        <v>1.898777843</v>
      </c>
      <c r="F1766" s="1">
        <v>0.11890663949999999</v>
      </c>
      <c r="G1766" s="1">
        <v>-0.13302096720000001</v>
      </c>
      <c r="H1766">
        <f t="shared" si="26"/>
        <v>-7.8809144469899148E-3</v>
      </c>
      <c r="I1766">
        <f>R$1*B1766+(1-R$1)*I1765</f>
        <v>0.14939037469362876</v>
      </c>
    </row>
    <row r="1767" spans="1:9" x14ac:dyDescent="0.3">
      <c r="A1767" s="1">
        <v>3.6449166110000002</v>
      </c>
      <c r="B1767" s="1">
        <v>5.5066637690000003E-2</v>
      </c>
      <c r="C1767" s="1">
        <v>1.456572413</v>
      </c>
      <c r="D1767" s="1">
        <v>11.687594410000001</v>
      </c>
      <c r="E1767" s="1">
        <v>1.929669619</v>
      </c>
      <c r="F1767" s="1">
        <v>0.11890663949999999</v>
      </c>
      <c r="G1767" s="1">
        <v>-0.1394123733</v>
      </c>
      <c r="H1767">
        <f t="shared" si="26"/>
        <v>-6.1880446995151708E-3</v>
      </c>
      <c r="I1767">
        <f>R$1*B1767+(1-R$1)*I1766</f>
        <v>0.14844713732359247</v>
      </c>
    </row>
    <row r="1768" spans="1:9" x14ac:dyDescent="0.3">
      <c r="A1768" s="1">
        <v>3.6469252050000001</v>
      </c>
      <c r="B1768" s="1">
        <v>7.4220255020000001E-2</v>
      </c>
      <c r="C1768" s="1">
        <v>1.3628993030000001</v>
      </c>
      <c r="D1768" s="1">
        <v>11.56309605</v>
      </c>
      <c r="E1768" s="1">
        <v>1.9573656319999999</v>
      </c>
      <c r="F1768" s="1">
        <v>0.1103847697</v>
      </c>
      <c r="G1768" s="1">
        <v>-0.14367330070000001</v>
      </c>
      <c r="H1768">
        <f t="shared" si="26"/>
        <v>-4.1566007015353748E-3</v>
      </c>
      <c r="I1768">
        <f>R$1*B1768+(1-R$1)*I1767</f>
        <v>0.14770486850055653</v>
      </c>
    </row>
    <row r="1769" spans="1:9" x14ac:dyDescent="0.3">
      <c r="A1769" s="1">
        <v>3.6489337989999999</v>
      </c>
      <c r="B1769" s="1">
        <v>9.8162271080000002E-2</v>
      </c>
      <c r="C1769" s="1">
        <v>1.2264298199999999</v>
      </c>
      <c r="D1769" s="1">
        <v>11.40477943</v>
      </c>
      <c r="E1769" s="1">
        <v>1.9786703590000001</v>
      </c>
      <c r="F1769" s="1">
        <v>0.10186290739999999</v>
      </c>
      <c r="G1769" s="1">
        <v>-0.14899946750000001</v>
      </c>
      <c r="H1769">
        <f t="shared" si="26"/>
        <v>-1.6414797621414252E-3</v>
      </c>
      <c r="I1769">
        <f>R$1*B1769+(1-R$1)*I1768</f>
        <v>0.14720944252635096</v>
      </c>
    </row>
    <row r="1770" spans="1:9" x14ac:dyDescent="0.3">
      <c r="A1770" s="1">
        <v>3.6509423929999998</v>
      </c>
      <c r="B1770" s="1">
        <v>0.14125789699999999</v>
      </c>
      <c r="C1770" s="1">
        <v>1.106719732</v>
      </c>
      <c r="D1770" s="1">
        <v>11.287464140000001</v>
      </c>
      <c r="E1770" s="1">
        <v>1.9957140680000001</v>
      </c>
      <c r="F1770" s="1">
        <v>7.5232081120000002E-2</v>
      </c>
      <c r="G1770" s="1">
        <v>-0.15326039490000001</v>
      </c>
      <c r="H1770">
        <f t="shared" si="26"/>
        <v>3.0018205035151338E-3</v>
      </c>
      <c r="I1770">
        <f>R$1*B1770+(1-R$1)*I1769</f>
        <v>0.14714992707108746</v>
      </c>
    </row>
    <row r="1771" spans="1:9" x14ac:dyDescent="0.3">
      <c r="A1771" s="1">
        <v>3.652950986</v>
      </c>
      <c r="B1771" s="1">
        <v>0.1053448766</v>
      </c>
      <c r="C1771" s="1">
        <v>0.98700964449999995</v>
      </c>
      <c r="D1771" s="1">
        <v>11.416750909999999</v>
      </c>
      <c r="E1771" s="1">
        <v>2.018084049</v>
      </c>
      <c r="F1771" s="1">
        <v>4.5405559239999997E-2</v>
      </c>
      <c r="G1771" s="1">
        <v>-0.15965180100000001</v>
      </c>
      <c r="H1771">
        <f t="shared" si="26"/>
        <v>8.1801886550302936E-3</v>
      </c>
      <c r="I1771">
        <f>R$1*B1771+(1-R$1)*I1770</f>
        <v>0.14673187656637657</v>
      </c>
    </row>
    <row r="1772" spans="1:9" x14ac:dyDescent="0.3">
      <c r="A1772" s="1">
        <v>3.6549595799999999</v>
      </c>
      <c r="B1772" s="1">
        <v>6.703764945E-2</v>
      </c>
      <c r="C1772" s="1">
        <v>0.80714523790000003</v>
      </c>
      <c r="D1772" s="1">
        <v>11.457451819999999</v>
      </c>
      <c r="E1772" s="1">
        <v>2.0489757059999998</v>
      </c>
      <c r="F1772" s="1">
        <v>1.4513799920000001E-2</v>
      </c>
      <c r="G1772" s="1">
        <v>-0.16497796770000001</v>
      </c>
      <c r="H1772">
        <f t="shared" si="26"/>
        <v>1.2436547006545446E-2</v>
      </c>
      <c r="I1772">
        <f>R$1*B1772+(1-R$1)*I1771</f>
        <v>0.14593493429521279</v>
      </c>
    </row>
    <row r="1773" spans="1:9" x14ac:dyDescent="0.3">
      <c r="A1773" s="1">
        <v>3.6569681740000002</v>
      </c>
      <c r="B1773" s="1">
        <v>1.4365210200000001E-2</v>
      </c>
      <c r="C1773" s="1">
        <v>0.68504095080000005</v>
      </c>
      <c r="D1773" s="1">
        <v>11.423933030000001</v>
      </c>
      <c r="E1773" s="1">
        <v>2.079867363</v>
      </c>
      <c r="F1773" s="1">
        <v>-1.318225823E-2</v>
      </c>
      <c r="G1773" s="1">
        <v>-0.16710843149999999</v>
      </c>
      <c r="H1773">
        <f t="shared" si="26"/>
        <v>1.8146960065131272E-2</v>
      </c>
      <c r="I1773">
        <f>R$1*B1773+(1-R$1)*I1772</f>
        <v>0.14461923705426066</v>
      </c>
    </row>
    <row r="1774" spans="1:9" x14ac:dyDescent="0.3">
      <c r="A1774" s="1">
        <v>3.658976768</v>
      </c>
      <c r="B1774" s="1">
        <v>-7.1826048200000006E-2</v>
      </c>
      <c r="C1774" s="1">
        <v>0.62758010630000005</v>
      </c>
      <c r="D1774" s="1">
        <v>11.330559729999999</v>
      </c>
      <c r="E1774" s="1">
        <v>2.103302717</v>
      </c>
      <c r="F1774" s="1">
        <v>-3.3421687780000001E-2</v>
      </c>
      <c r="G1774" s="1">
        <v>-0.17136935889999999</v>
      </c>
      <c r="H1774">
        <f t="shared" si="26"/>
        <v>2.4075027912606024E-2</v>
      </c>
      <c r="I1774">
        <f>R$1*B1774+(1-R$1)*I1773</f>
        <v>0.14245478420171806</v>
      </c>
    </row>
    <row r="1775" spans="1:9" x14ac:dyDescent="0.3">
      <c r="A1775" s="1">
        <v>3.6609853609999998</v>
      </c>
      <c r="B1775" s="1">
        <v>-0.1388636976</v>
      </c>
      <c r="C1775" s="1">
        <v>0.56293666360000005</v>
      </c>
      <c r="D1775" s="1">
        <v>11.225214960000001</v>
      </c>
      <c r="E1775" s="1">
        <v>2.112889767</v>
      </c>
      <c r="F1775" s="1">
        <v>-4.300878197E-2</v>
      </c>
      <c r="G1775" s="1">
        <v>-0.17243459820000001</v>
      </c>
      <c r="H1775">
        <f t="shared" si="26"/>
        <v>3.0656059639777751E-2</v>
      </c>
      <c r="I1775">
        <f>R$1*B1775+(1-R$1)*I1774</f>
        <v>0.13964159938370088</v>
      </c>
    </row>
    <row r="1776" spans="1:9" x14ac:dyDescent="0.3">
      <c r="A1776" s="1">
        <v>3.6629939550000001</v>
      </c>
      <c r="B1776" s="1">
        <v>-0.174776718</v>
      </c>
      <c r="C1776" s="1">
        <v>0.57251346110000001</v>
      </c>
      <c r="D1776" s="1">
        <v>11.47660542</v>
      </c>
      <c r="E1776" s="1">
        <v>2.1288681029999998</v>
      </c>
      <c r="F1776" s="1">
        <v>-3.8747850809999998E-2</v>
      </c>
      <c r="G1776" s="1">
        <v>-0.17456506190000001</v>
      </c>
      <c r="H1776">
        <f t="shared" si="26"/>
        <v>3.9900338164020166E-2</v>
      </c>
      <c r="I1776">
        <f>R$1*B1776+(1-R$1)*I1775</f>
        <v>0.13649741620986389</v>
      </c>
    </row>
    <row r="1777" spans="1:9" x14ac:dyDescent="0.3">
      <c r="A1777" s="1">
        <v>3.665002549</v>
      </c>
      <c r="B1777" s="1">
        <v>-0.22266076509999999</v>
      </c>
      <c r="C1777" s="1">
        <v>0.57011926170000005</v>
      </c>
      <c r="D1777" s="1">
        <v>11.33774185</v>
      </c>
      <c r="E1777" s="1">
        <v>2.1512382030000001</v>
      </c>
      <c r="F1777" s="1">
        <v>-3.6617383359999998E-2</v>
      </c>
      <c r="G1777" s="1">
        <v>-0.17349982259999999</v>
      </c>
      <c r="H1777">
        <f t="shared" si="26"/>
        <v>4.9241352318565627E-2</v>
      </c>
      <c r="I1777">
        <f>R$1*B1777+(1-R$1)*I1776</f>
        <v>0.13290583439676526</v>
      </c>
    </row>
    <row r="1778" spans="1:9" x14ac:dyDescent="0.3">
      <c r="A1778" s="1">
        <v>3.6670111429999999</v>
      </c>
      <c r="B1778" s="1">
        <v>-0.174776718</v>
      </c>
      <c r="C1778" s="1">
        <v>0.60603231189999995</v>
      </c>
      <c r="D1778" s="1">
        <v>11.201272960000001</v>
      </c>
      <c r="E1778" s="1">
        <v>2.1778688430000002</v>
      </c>
      <c r="F1778" s="1">
        <v>-4.300878197E-2</v>
      </c>
      <c r="G1778" s="1">
        <v>-0.17243459820000001</v>
      </c>
      <c r="H1778">
        <f t="shared" si="26"/>
        <v>5.8993492218565646E-2</v>
      </c>
      <c r="I1778">
        <f>R$1*B1778+(1-R$1)*I1777</f>
        <v>0.12982900887279761</v>
      </c>
    </row>
    <row r="1779" spans="1:9" x14ac:dyDescent="0.3">
      <c r="A1779" s="1">
        <v>3.6690197360000001</v>
      </c>
      <c r="B1779" s="1">
        <v>-0.12449848650000001</v>
      </c>
      <c r="C1779" s="1">
        <v>0.59406131510000004</v>
      </c>
      <c r="D1779" s="1">
        <v>11.22042656</v>
      </c>
      <c r="E1779" s="1">
        <v>2.2002387049999999</v>
      </c>
      <c r="F1779" s="1">
        <v>-4.9400180580000001E-2</v>
      </c>
      <c r="G1779" s="1">
        <v>-0.17349982259999999</v>
      </c>
      <c r="H1779">
        <f t="shared" ref="H1779:H1842" si="27">AVERAGE(B1731:B1829)</f>
        <v>6.8769815649878774E-2</v>
      </c>
      <c r="I1779">
        <f>R$1*B1779+(1-R$1)*I1778</f>
        <v>0.12728573391906964</v>
      </c>
    </row>
    <row r="1780" spans="1:9" x14ac:dyDescent="0.3">
      <c r="A1780" s="1">
        <v>3.67102833</v>
      </c>
      <c r="B1780" s="1">
        <v>-0.12449848650000001</v>
      </c>
      <c r="C1780" s="1">
        <v>0.62279170750000001</v>
      </c>
      <c r="D1780" s="1">
        <v>11.402385710000001</v>
      </c>
      <c r="E1780" s="1">
        <v>2.2258043289999998</v>
      </c>
      <c r="F1780" s="1">
        <v>-5.4726347330000001E-2</v>
      </c>
      <c r="G1780" s="1">
        <v>-0.17349982259999999</v>
      </c>
      <c r="H1780">
        <f t="shared" si="27"/>
        <v>7.7938519699373723E-2</v>
      </c>
      <c r="I1780">
        <f>R$1*B1780+(1-R$1)*I1779</f>
        <v>0.12476789171487894</v>
      </c>
    </row>
    <row r="1781" spans="1:9" x14ac:dyDescent="0.3">
      <c r="A1781" s="1">
        <v>3.6730369239999998</v>
      </c>
      <c r="B1781" s="1">
        <v>-0.1125274822</v>
      </c>
      <c r="C1781" s="1">
        <v>0.60603231189999995</v>
      </c>
      <c r="D1781" s="1">
        <v>11.30661774</v>
      </c>
      <c r="E1781" s="1">
        <v>2.2439134119999999</v>
      </c>
      <c r="F1781" s="1">
        <v>-4.5139249409999999E-2</v>
      </c>
      <c r="G1781" s="1">
        <v>-0.17563030120000001</v>
      </c>
      <c r="H1781">
        <f t="shared" si="27"/>
        <v>8.6188237228666642E-2</v>
      </c>
      <c r="I1781">
        <f>R$1*B1781+(1-R$1)*I1780</f>
        <v>0.12239493797573014</v>
      </c>
    </row>
    <row r="1782" spans="1:9" x14ac:dyDescent="0.3">
      <c r="A1782" s="1">
        <v>3.6750455180000001</v>
      </c>
      <c r="B1782" s="1">
        <v>-5.5066637690000003E-2</v>
      </c>
      <c r="C1782" s="1">
        <v>0.64433956150000005</v>
      </c>
      <c r="D1782" s="1">
        <v>10.992977140000001</v>
      </c>
      <c r="E1782" s="1">
        <v>2.2460439210000001</v>
      </c>
      <c r="F1782" s="1">
        <v>-3.2356452199999997E-2</v>
      </c>
      <c r="G1782" s="1">
        <v>-0.17243459820000001</v>
      </c>
      <c r="H1782">
        <f t="shared" si="27"/>
        <v>9.3252946197959569E-2</v>
      </c>
      <c r="I1782">
        <f>R$1*B1782+(1-R$1)*I1781</f>
        <v>0.12062032221907285</v>
      </c>
    </row>
    <row r="1783" spans="1:9" x14ac:dyDescent="0.3">
      <c r="A1783" s="1">
        <v>3.6770541109999999</v>
      </c>
      <c r="B1783" s="1">
        <v>5.0278235230000003E-2</v>
      </c>
      <c r="C1783" s="1">
        <v>0.74968439340000004</v>
      </c>
      <c r="D1783" s="1">
        <v>11.11508179</v>
      </c>
      <c r="E1783" s="1">
        <v>2.250304699</v>
      </c>
      <c r="F1783" s="1">
        <v>-1.5312724749999999E-2</v>
      </c>
      <c r="G1783" s="1">
        <v>-0.17563030120000001</v>
      </c>
      <c r="H1783">
        <f t="shared" si="27"/>
        <v>0.10063204517169695</v>
      </c>
      <c r="I1783">
        <f>R$1*B1783+(1-R$1)*I1782</f>
        <v>0.11991690134918212</v>
      </c>
    </row>
    <row r="1784" spans="1:9" x14ac:dyDescent="0.3">
      <c r="A1784" s="1">
        <v>3.6790627050000002</v>
      </c>
      <c r="B1784" s="1">
        <v>7.9008653760000006E-2</v>
      </c>
      <c r="C1784" s="1">
        <v>0.84814596180000001</v>
      </c>
      <c r="D1784" s="1">
        <v>11.09113979</v>
      </c>
      <c r="E1784" s="1">
        <v>2.2705442910000002</v>
      </c>
      <c r="F1784" s="1">
        <v>-1.318225823E-2</v>
      </c>
      <c r="G1784" s="1">
        <v>-0.1788259894</v>
      </c>
      <c r="H1784">
        <f t="shared" si="27"/>
        <v>0.10888478567987876</v>
      </c>
      <c r="I1784">
        <f>R$1*B1784+(1-R$1)*I1783</f>
        <v>0.1195078188732903</v>
      </c>
    </row>
    <row r="1785" spans="1:9" x14ac:dyDescent="0.3">
      <c r="A1785" s="1">
        <v>3.6810712990000001</v>
      </c>
      <c r="B1785" s="1">
        <v>3.8307227190000001E-2</v>
      </c>
      <c r="C1785" s="1">
        <v>0.92236620189999996</v>
      </c>
      <c r="D1785" s="1">
        <v>11.050437929999999</v>
      </c>
      <c r="E1785" s="1">
        <v>2.3025012020000002</v>
      </c>
      <c r="F1785" s="1">
        <v>-2.276935615E-2</v>
      </c>
      <c r="G1785" s="1">
        <v>-0.18628261979999999</v>
      </c>
      <c r="H1785">
        <f t="shared" si="27"/>
        <v>0.11623970052068686</v>
      </c>
      <c r="I1785">
        <f>R$1*B1785+(1-R$1)*I1784</f>
        <v>0.1186958129564574</v>
      </c>
    </row>
    <row r="1786" spans="1:9" x14ac:dyDescent="0.3">
      <c r="A1786" s="1">
        <v>3.6830798929999999</v>
      </c>
      <c r="B1786" s="1">
        <v>-7.9008653760000006E-2</v>
      </c>
      <c r="C1786" s="1">
        <v>0.89603000880000006</v>
      </c>
      <c r="D1786" s="1">
        <v>10.43722343</v>
      </c>
      <c r="E1786" s="1">
        <v>2.3408496379999999</v>
      </c>
      <c r="F1786" s="1">
        <v>-4.9400180580000001E-2</v>
      </c>
      <c r="G1786" s="1">
        <v>-0.18628261979999999</v>
      </c>
      <c r="H1786">
        <f t="shared" si="27"/>
        <v>0.12144225265503027</v>
      </c>
      <c r="I1786">
        <f>R$1*B1786+(1-R$1)*I1785</f>
        <v>0.11671876828929283</v>
      </c>
    </row>
    <row r="1787" spans="1:9" x14ac:dyDescent="0.3">
      <c r="A1787" s="1">
        <v>3.6850884860000002</v>
      </c>
      <c r="B1787" s="1">
        <v>-0.14125789699999999</v>
      </c>
      <c r="C1787" s="1">
        <v>0.85532855990000001</v>
      </c>
      <c r="D1787" s="1">
        <v>9.6058368680000008</v>
      </c>
      <c r="E1787" s="1">
        <v>2.3397843840000001</v>
      </c>
      <c r="F1787" s="1">
        <v>-6.9639608259999999E-2</v>
      </c>
      <c r="G1787" s="1">
        <v>-0.18628261979999999</v>
      </c>
      <c r="H1787">
        <f t="shared" si="27"/>
        <v>0.12524214072573736</v>
      </c>
      <c r="I1787">
        <f>R$1*B1787+(1-R$1)*I1786</f>
        <v>0.11413900163639991</v>
      </c>
    </row>
    <row r="1788" spans="1:9" x14ac:dyDescent="0.3">
      <c r="A1788" s="1">
        <v>3.68709708</v>
      </c>
      <c r="B1788" s="1">
        <v>-0.14604631069999999</v>
      </c>
      <c r="C1788" s="1">
        <v>0.90800100559999997</v>
      </c>
      <c r="D1788" s="1">
        <v>9.6728744510000002</v>
      </c>
      <c r="E1788" s="1">
        <v>2.3046317099999998</v>
      </c>
      <c r="F1788" s="1">
        <v>-7.1770071980000003E-2</v>
      </c>
      <c r="G1788" s="1">
        <v>-0.18202169239999999</v>
      </c>
      <c r="H1788">
        <f t="shared" si="27"/>
        <v>0.12475846355806057</v>
      </c>
      <c r="I1788">
        <f>R$1*B1788+(1-R$1)*I1787</f>
        <v>0.11153714851303591</v>
      </c>
    </row>
    <row r="1789" spans="1:9" x14ac:dyDescent="0.3">
      <c r="A1789" s="1">
        <v>3.6891056739999999</v>
      </c>
      <c r="B1789" s="1">
        <v>-4.3095629660000002E-2</v>
      </c>
      <c r="C1789" s="1">
        <v>1.087566137</v>
      </c>
      <c r="D1789" s="1">
        <v>10.645518300000001</v>
      </c>
      <c r="E1789" s="1">
        <v>2.2961096759999999</v>
      </c>
      <c r="F1789" s="1">
        <v>-6.5378673370000001E-2</v>
      </c>
      <c r="G1789" s="1">
        <v>-0.17563030120000001</v>
      </c>
      <c r="H1789">
        <f t="shared" si="27"/>
        <v>0.12018469203482829</v>
      </c>
      <c r="I1789">
        <f>R$1*B1789+(1-R$1)*I1788</f>
        <v>0.10999082073130555</v>
      </c>
    </row>
    <row r="1790" spans="1:9" x14ac:dyDescent="0.3">
      <c r="A1790" s="1">
        <v>3.6911142680000002</v>
      </c>
      <c r="B1790" s="1">
        <v>9.5768067990000001E-3</v>
      </c>
      <c r="C1790" s="1">
        <v>1.1761516329999999</v>
      </c>
      <c r="D1790" s="1">
        <v>11.0719862</v>
      </c>
      <c r="E1790" s="1">
        <v>2.3248710629999998</v>
      </c>
      <c r="F1790" s="1">
        <v>-6.2182977799999997E-2</v>
      </c>
      <c r="G1790" s="1">
        <v>-0.17563030120000001</v>
      </c>
      <c r="H1790">
        <f t="shared" si="27"/>
        <v>0.11645735527220202</v>
      </c>
      <c r="I1790">
        <f>R$1*B1790+(1-R$1)*I1789</f>
        <v>0.10898668059198249</v>
      </c>
    </row>
    <row r="1791" spans="1:9" x14ac:dyDescent="0.3">
      <c r="A1791" s="1">
        <v>3.693122861</v>
      </c>
      <c r="B1791" s="1">
        <v>3.5913024100000003E-2</v>
      </c>
      <c r="C1791" s="1">
        <v>1.257554412</v>
      </c>
      <c r="D1791" s="1">
        <v>10.877756120000001</v>
      </c>
      <c r="E1791" s="1">
        <v>2.3632195</v>
      </c>
      <c r="F1791" s="1">
        <v>-6.7509144539999996E-2</v>
      </c>
      <c r="G1791" s="1">
        <v>-0.17456506190000001</v>
      </c>
      <c r="H1791">
        <f t="shared" si="27"/>
        <v>0.11507887557120201</v>
      </c>
      <c r="I1791">
        <f>R$1*B1791+(1-R$1)*I1790</f>
        <v>0.10825594402706266</v>
      </c>
    </row>
    <row r="1792" spans="1:9" x14ac:dyDescent="0.3">
      <c r="A1792" s="1">
        <v>3.6951314549999998</v>
      </c>
      <c r="B1792" s="1">
        <v>-1.675941236E-2</v>
      </c>
      <c r="C1792" s="1">
        <v>1.3341689109999999</v>
      </c>
      <c r="D1792" s="1">
        <v>10.49707794</v>
      </c>
      <c r="E1792" s="1">
        <v>2.3930459019999999</v>
      </c>
      <c r="F1792" s="1">
        <v>-7.8161470590000004E-2</v>
      </c>
      <c r="G1792" s="1">
        <v>-0.16923889519999999</v>
      </c>
      <c r="H1792">
        <f t="shared" si="27"/>
        <v>0.11582857506009092</v>
      </c>
      <c r="I1792">
        <f>R$1*B1792+(1-R$1)*I1791</f>
        <v>0.10700579046319204</v>
      </c>
    </row>
    <row r="1793" spans="1:9" x14ac:dyDescent="0.3">
      <c r="A1793" s="1">
        <v>3.6971400490000002</v>
      </c>
      <c r="B1793" s="1">
        <v>-5.7460840790000002E-2</v>
      </c>
      <c r="C1793" s="1">
        <v>1.43263042</v>
      </c>
      <c r="D1793" s="1">
        <v>10.037092210000001</v>
      </c>
      <c r="E1793" s="1">
        <v>2.4036982060000001</v>
      </c>
      <c r="F1793" s="1">
        <v>-9.0944267810000007E-2</v>
      </c>
      <c r="G1793" s="1">
        <v>-0.16391272840000001</v>
      </c>
      <c r="H1793">
        <f t="shared" si="27"/>
        <v>0.11972519875978788</v>
      </c>
      <c r="I1793">
        <f>R$1*B1793+(1-R$1)*I1792</f>
        <v>0.10536112415066012</v>
      </c>
    </row>
    <row r="1794" spans="1:9" x14ac:dyDescent="0.3">
      <c r="A1794" s="1">
        <v>3.699148643</v>
      </c>
      <c r="B1794" s="1">
        <v>-0.1340752989</v>
      </c>
      <c r="C1794" s="1">
        <v>1.435024619</v>
      </c>
      <c r="D1794" s="1">
        <v>9.7327289579999992</v>
      </c>
      <c r="E1794" s="1">
        <v>2.411154985</v>
      </c>
      <c r="F1794" s="1">
        <v>-0.1239664927</v>
      </c>
      <c r="G1794" s="1">
        <v>-0.15645609799999999</v>
      </c>
      <c r="H1794">
        <f t="shared" si="27"/>
        <v>0.12516958898807073</v>
      </c>
      <c r="I1794">
        <f>R$1*B1794+(1-R$1)*I1793</f>
        <v>0.10296675992015353</v>
      </c>
    </row>
    <row r="1795" spans="1:9" x14ac:dyDescent="0.3">
      <c r="A1795" s="1">
        <v>3.7011572359999998</v>
      </c>
      <c r="B1795" s="1">
        <v>-0.2178723514</v>
      </c>
      <c r="C1795" s="1">
        <v>1.492485523</v>
      </c>
      <c r="D1795" s="1">
        <v>9.1506385800000007</v>
      </c>
      <c r="E1795" s="1">
        <v>2.415415764</v>
      </c>
      <c r="F1795" s="1">
        <v>-0.18255430459999999</v>
      </c>
      <c r="G1795" s="1">
        <v>-0.14473854010000001</v>
      </c>
      <c r="H1795">
        <f t="shared" si="27"/>
        <v>0.13160551776079799</v>
      </c>
      <c r="I1795">
        <f>R$1*B1795+(1-R$1)*I1794</f>
        <v>9.9758368806951991E-2</v>
      </c>
    </row>
    <row r="1796" spans="1:9" x14ac:dyDescent="0.3">
      <c r="A1796" s="1">
        <v>3.7031658300000001</v>
      </c>
      <c r="B1796" s="1">
        <v>-0.15562310809999999</v>
      </c>
      <c r="C1796" s="1">
        <v>1.5379753110000001</v>
      </c>
      <c r="D1796" s="1">
        <v>9.3807811739999991</v>
      </c>
      <c r="E1796" s="1">
        <v>2.4175462720000001</v>
      </c>
      <c r="F1796" s="1">
        <v>-0.24327258769999999</v>
      </c>
      <c r="G1796" s="1">
        <v>-0.1308905035</v>
      </c>
      <c r="H1796">
        <f t="shared" si="27"/>
        <v>0.13935039719413128</v>
      </c>
      <c r="I1796">
        <f>R$1*B1796+(1-R$1)*I1795</f>
        <v>9.7204554037882474E-2</v>
      </c>
    </row>
    <row r="1797" spans="1:9" x14ac:dyDescent="0.3">
      <c r="A1797" s="1">
        <v>3.7051743720000001</v>
      </c>
      <c r="B1797" s="1">
        <v>-0.174776718</v>
      </c>
      <c r="C1797" s="1">
        <v>1.593041897</v>
      </c>
      <c r="D1797" s="1">
        <v>9.9963903429999998</v>
      </c>
      <c r="E1797" s="1">
        <v>2.4250030520000001</v>
      </c>
      <c r="F1797" s="1">
        <v>-0.2837514579</v>
      </c>
      <c r="G1797" s="1">
        <v>-0.11704248189999999</v>
      </c>
      <c r="H1797">
        <f t="shared" si="27"/>
        <v>0.14794171210019186</v>
      </c>
      <c r="I1797">
        <f>R$1*B1797+(1-R$1)*I1796</f>
        <v>9.4484741317503645E-2</v>
      </c>
    </row>
    <row r="1798" spans="1:9" x14ac:dyDescent="0.3">
      <c r="A1798" s="1">
        <v>3.707182913</v>
      </c>
      <c r="B1798" s="1">
        <v>-7.1826048200000006E-2</v>
      </c>
      <c r="C1798" s="1">
        <v>1.6840215919999999</v>
      </c>
      <c r="D1798" s="1">
        <v>10.540173530000001</v>
      </c>
      <c r="E1798" s="1">
        <v>2.4441771509999999</v>
      </c>
      <c r="F1798" s="1">
        <v>-0.29866471890000001</v>
      </c>
      <c r="G1798" s="1">
        <v>-0.1031944528</v>
      </c>
      <c r="H1798">
        <f t="shared" si="27"/>
        <v>0.15827426487392926</v>
      </c>
      <c r="I1798">
        <f>R$1*B1798+(1-R$1)*I1797</f>
        <v>9.2821633422328617E-2</v>
      </c>
    </row>
    <row r="1799" spans="1:9" x14ac:dyDescent="0.3">
      <c r="A1799" s="1">
        <v>3.709191455</v>
      </c>
      <c r="B1799" s="1">
        <v>0.107739076</v>
      </c>
      <c r="C1799" s="1">
        <v>1.815702677</v>
      </c>
      <c r="D1799" s="1">
        <v>10.70776749</v>
      </c>
      <c r="E1799" s="1">
        <v>2.4708080290000001</v>
      </c>
      <c r="F1799" s="1">
        <v>-0.29972994330000002</v>
      </c>
      <c r="G1799" s="1">
        <v>-8.7215952580000006E-2</v>
      </c>
      <c r="H1799">
        <f t="shared" si="27"/>
        <v>0.16925675783251515</v>
      </c>
      <c r="I1799">
        <f>R$1*B1799+(1-R$1)*I1798</f>
        <v>9.2970807848105338E-2</v>
      </c>
    </row>
    <row r="1800" spans="1:9" x14ac:dyDescent="0.3">
      <c r="A1800" s="1">
        <v>3.711199997</v>
      </c>
      <c r="B1800" s="1">
        <v>0.2370259613</v>
      </c>
      <c r="C1800" s="1">
        <v>1.9545663600000001</v>
      </c>
      <c r="D1800" s="1">
        <v>10.425251960000001</v>
      </c>
      <c r="E1800" s="1">
        <v>2.4750690460000002</v>
      </c>
      <c r="F1800" s="1">
        <v>-0.28694713119999998</v>
      </c>
      <c r="G1800" s="1">
        <v>-7.4433155360000003E-2</v>
      </c>
      <c r="H1800">
        <f t="shared" si="27"/>
        <v>0.17973139001332325</v>
      </c>
      <c r="I1800">
        <f>R$1*B1800+(1-R$1)*I1799</f>
        <v>9.441135938262428E-2</v>
      </c>
    </row>
    <row r="1801" spans="1:9" x14ac:dyDescent="0.3">
      <c r="A1801" s="1">
        <v>3.7132085379999999</v>
      </c>
      <c r="B1801" s="1">
        <v>0.36661213640000001</v>
      </c>
      <c r="C1801" s="1">
        <v>2.0386626720000001</v>
      </c>
      <c r="D1801" s="1">
        <v>10.774805069999999</v>
      </c>
      <c r="E1801" s="1">
        <v>2.4654817580000001</v>
      </c>
      <c r="F1801" s="1">
        <v>-0.25605538490000002</v>
      </c>
      <c r="G1801" s="1">
        <v>-6.4846061169999997E-2</v>
      </c>
      <c r="H1801">
        <f t="shared" si="27"/>
        <v>0.19032996463554547</v>
      </c>
      <c r="I1801">
        <f>R$1*B1801+(1-R$1)*I1800</f>
        <v>9.7133367152798036E-2</v>
      </c>
    </row>
    <row r="1802" spans="1:9" x14ac:dyDescent="0.3">
      <c r="A1802" s="1">
        <v>3.7152170799999999</v>
      </c>
      <c r="B1802" s="1">
        <v>0.3570353389</v>
      </c>
      <c r="C1802" s="1">
        <v>2.0554220679999999</v>
      </c>
      <c r="D1802" s="1">
        <v>11.32577133</v>
      </c>
      <c r="E1802" s="1">
        <v>2.480395079</v>
      </c>
      <c r="F1802" s="1">
        <v>-0.21451130509999999</v>
      </c>
      <c r="G1802" s="1">
        <v>-5.5258963260000002E-2</v>
      </c>
      <c r="H1802">
        <f t="shared" si="27"/>
        <v>0.20003071359211114</v>
      </c>
      <c r="I1802">
        <f>R$1*B1802+(1-R$1)*I1801</f>
        <v>9.9732386870270057E-2</v>
      </c>
    </row>
    <row r="1803" spans="1:9" x14ac:dyDescent="0.3">
      <c r="A1803" s="1">
        <v>3.717225622</v>
      </c>
      <c r="B1803" s="1">
        <v>0.37618893380000001</v>
      </c>
      <c r="C1803" s="1">
        <v>2.1152772899999999</v>
      </c>
      <c r="D1803" s="1">
        <v>11.0767746</v>
      </c>
      <c r="E1803" s="1">
        <v>2.4750690460000002</v>
      </c>
      <c r="F1803" s="1">
        <v>-0.14207544920000001</v>
      </c>
      <c r="G1803" s="1">
        <v>-4.3541401620000003E-2</v>
      </c>
      <c r="H1803">
        <f t="shared" si="27"/>
        <v>0.20987656553756573</v>
      </c>
      <c r="I1803">
        <f>R$1*B1803+(1-R$1)*I1802</f>
        <v>0.10249695233956735</v>
      </c>
    </row>
    <row r="1804" spans="1:9" x14ac:dyDescent="0.3">
      <c r="A1804" s="1">
        <v>3.7192341629999999</v>
      </c>
      <c r="B1804" s="1">
        <v>0.40731355549999998</v>
      </c>
      <c r="C1804" s="1">
        <v>2.311601639</v>
      </c>
      <c r="D1804" s="1">
        <v>10.849025729999999</v>
      </c>
      <c r="E1804" s="1">
        <v>2.474003792</v>
      </c>
      <c r="F1804" s="1">
        <v>-9.4139970840000003E-2</v>
      </c>
      <c r="G1804" s="1">
        <v>-3.5019535570000003E-2</v>
      </c>
      <c r="H1804">
        <f t="shared" si="27"/>
        <v>0.2201607494385758</v>
      </c>
      <c r="I1804">
        <f>R$1*B1804+(1-R$1)*I1803</f>
        <v>0.10554511837117167</v>
      </c>
    </row>
    <row r="1805" spans="1:9" x14ac:dyDescent="0.3">
      <c r="A1805" s="1">
        <v>3.7212427049999999</v>
      </c>
      <c r="B1805" s="1">
        <v>0.25139117239999997</v>
      </c>
      <c r="C1805" s="1">
        <v>2.41455245</v>
      </c>
      <c r="D1805" s="1">
        <v>10.77001667</v>
      </c>
      <c r="E1805" s="1">
        <v>2.514482498</v>
      </c>
      <c r="F1805" s="1">
        <v>-0.10585752869999999</v>
      </c>
      <c r="G1805" s="1">
        <v>-2.5432437660000001E-2</v>
      </c>
      <c r="H1805">
        <f t="shared" si="27"/>
        <v>0.2309044270547374</v>
      </c>
      <c r="I1805">
        <f>R$1*B1805+(1-R$1)*I1804</f>
        <v>0.10700357891145997</v>
      </c>
    </row>
    <row r="1806" spans="1:9" x14ac:dyDescent="0.3">
      <c r="A1806" s="1">
        <v>3.7232512469999999</v>
      </c>
      <c r="B1806" s="1">
        <v>0.117315881</v>
      </c>
      <c r="C1806" s="1">
        <v>2.512714624</v>
      </c>
      <c r="D1806" s="1">
        <v>10.47313595</v>
      </c>
      <c r="E1806" s="1">
        <v>2.5421786310000001</v>
      </c>
      <c r="F1806" s="1">
        <v>-0.11011846359999999</v>
      </c>
      <c r="G1806" s="1">
        <v>-1.478010789E-2</v>
      </c>
      <c r="H1806">
        <f t="shared" si="27"/>
        <v>0.24181739209918188</v>
      </c>
      <c r="I1806">
        <f>R$1*B1806+(1-R$1)*I1805</f>
        <v>0.10710670193234537</v>
      </c>
    </row>
    <row r="1807" spans="1:9" x14ac:dyDescent="0.3">
      <c r="A1807" s="1">
        <v>3.7252597879999998</v>
      </c>
      <c r="B1807" s="1">
        <v>-1.1971008030000001E-2</v>
      </c>
      <c r="C1807" s="1">
        <v>2.5872342590000001</v>
      </c>
      <c r="D1807" s="1">
        <v>10.32200241</v>
      </c>
      <c r="E1807" s="1">
        <v>2.5528309349999998</v>
      </c>
      <c r="F1807" s="1">
        <v>-9.6270434560000007E-2</v>
      </c>
      <c r="G1807" s="1">
        <v>1.33154128E-4</v>
      </c>
      <c r="H1807">
        <f t="shared" si="27"/>
        <v>0.25476180023655559</v>
      </c>
      <c r="I1807">
        <f>R$1*B1807+(1-R$1)*I1806</f>
        <v>0.10591592483272191</v>
      </c>
    </row>
    <row r="1808" spans="1:9" x14ac:dyDescent="0.3">
      <c r="A1808" s="1">
        <v>3.7272683299999998</v>
      </c>
      <c r="B1808" s="1">
        <v>-1.4365210200000001E-2</v>
      </c>
      <c r="C1808" s="1">
        <v>2.7213094230000001</v>
      </c>
      <c r="D1808" s="1">
        <v>10.343549729999999</v>
      </c>
      <c r="E1808" s="1">
        <v>2.5496351719999999</v>
      </c>
      <c r="F1808" s="1">
        <v>-7.0704840120000001E-2</v>
      </c>
      <c r="G1808" s="1">
        <v>1.291595027E-2</v>
      </c>
      <c r="H1808">
        <f t="shared" si="27"/>
        <v>0.2688216906416061</v>
      </c>
      <c r="I1808">
        <f>R$1*B1808+(1-R$1)*I1807</f>
        <v>0.10471311348239469</v>
      </c>
    </row>
    <row r="1809" spans="1:9" x14ac:dyDescent="0.3">
      <c r="A1809" s="1">
        <v>3.7292768719999998</v>
      </c>
      <c r="B1809" s="1">
        <v>-8.858546615E-2</v>
      </c>
      <c r="C1809" s="1">
        <v>2.8003182409999998</v>
      </c>
      <c r="D1809" s="1">
        <v>10.37706852</v>
      </c>
      <c r="E1809" s="1">
        <v>2.5783965590000002</v>
      </c>
      <c r="F1809" s="1">
        <v>-8.668334037E-2</v>
      </c>
      <c r="G1809" s="1">
        <v>2.9959678649999998E-2</v>
      </c>
      <c r="H1809">
        <f t="shared" si="27"/>
        <v>0.2814517089587778</v>
      </c>
      <c r="I1809">
        <f>R$1*B1809+(1-R$1)*I1808</f>
        <v>0.10278012768607074</v>
      </c>
    </row>
    <row r="1810" spans="1:9" x14ac:dyDescent="0.3">
      <c r="A1810" s="1">
        <v>3.7312854130000002</v>
      </c>
      <c r="B1810" s="1">
        <v>-0.13168109950000001</v>
      </c>
      <c r="C1810" s="1">
        <v>2.8170776370000001</v>
      </c>
      <c r="D1810" s="1">
        <v>10.32679081</v>
      </c>
      <c r="E1810" s="1">
        <v>2.5954401489999999</v>
      </c>
      <c r="F1810" s="1">
        <v>-8.1357173620000001E-2</v>
      </c>
      <c r="G1810" s="1">
        <v>4.4872939590000001E-2</v>
      </c>
      <c r="H1810">
        <f t="shared" si="27"/>
        <v>0.29328366082241414</v>
      </c>
      <c r="I1810">
        <f>R$1*B1810+(1-R$1)*I1809</f>
        <v>0.10043551541421003</v>
      </c>
    </row>
    <row r="1811" spans="1:9" x14ac:dyDescent="0.3">
      <c r="A1811" s="1">
        <v>3.7332939550000002</v>
      </c>
      <c r="B1811" s="1">
        <v>-0.10055647049999999</v>
      </c>
      <c r="C1811" s="1">
        <v>2.9655179980000002</v>
      </c>
      <c r="D1811" s="1">
        <v>10.38425159</v>
      </c>
      <c r="E1811" s="1">
        <v>2.5965054040000002</v>
      </c>
      <c r="F1811" s="1">
        <v>-6.0052510349999998E-2</v>
      </c>
      <c r="G1811" s="1">
        <v>5.7655736800000003E-2</v>
      </c>
      <c r="H1811">
        <f t="shared" si="27"/>
        <v>0.30458356718099999</v>
      </c>
      <c r="I1811">
        <f>R$1*B1811+(1-R$1)*I1810</f>
        <v>9.8425595555067927E-2</v>
      </c>
    </row>
    <row r="1812" spans="1:9" x14ac:dyDescent="0.3">
      <c r="A1812" s="1">
        <v>3.7353024970000002</v>
      </c>
      <c r="B1812" s="1">
        <v>-0.25857377050000002</v>
      </c>
      <c r="C1812" s="1">
        <v>2.9727005960000001</v>
      </c>
      <c r="D1812" s="1">
        <v>10.353126530000001</v>
      </c>
      <c r="E1812" s="1">
        <v>2.6433756349999999</v>
      </c>
      <c r="F1812" s="1">
        <v>-9.4139970840000003E-2</v>
      </c>
      <c r="G1812" s="1">
        <v>6.8308070299999996E-2</v>
      </c>
      <c r="H1812">
        <f t="shared" si="27"/>
        <v>0.31467428133352526</v>
      </c>
      <c r="I1812">
        <f>R$1*B1812+(1-R$1)*I1811</f>
        <v>9.485560189451725E-2</v>
      </c>
    </row>
    <row r="1813" spans="1:9" x14ac:dyDescent="0.3">
      <c r="A1813" s="1">
        <v>3.7373110380000001</v>
      </c>
      <c r="B1813" s="1">
        <v>-0.40491935610000002</v>
      </c>
      <c r="C1813" s="1">
        <v>2.8912978169999999</v>
      </c>
      <c r="D1813" s="1">
        <v>10.07300472</v>
      </c>
      <c r="E1813" s="1">
        <v>2.662549973</v>
      </c>
      <c r="F1813" s="1">
        <v>-9.2009499669999995E-2</v>
      </c>
      <c r="G1813" s="1">
        <v>8.3221331240000002E-2</v>
      </c>
      <c r="H1813">
        <f t="shared" si="27"/>
        <v>0.32696572630322224</v>
      </c>
      <c r="I1813">
        <f>R$1*B1813+(1-R$1)*I1812</f>
        <v>8.9857852314572079E-2</v>
      </c>
    </row>
    <row r="1814" spans="1:9" x14ac:dyDescent="0.3">
      <c r="A1814" s="1">
        <v>3.7393195800000001</v>
      </c>
      <c r="B1814" s="1">
        <v>-0.30196869370000001</v>
      </c>
      <c r="C1814" s="1">
        <v>2.9727005960000001</v>
      </c>
      <c r="D1814" s="1">
        <v>9.7949781419999997</v>
      </c>
      <c r="E1814" s="1">
        <v>2.6369843479999999</v>
      </c>
      <c r="F1814" s="1">
        <v>-5.4726347330000001E-2</v>
      </c>
      <c r="G1814" s="1">
        <v>9.8134592179999994E-2</v>
      </c>
      <c r="H1814">
        <f t="shared" si="27"/>
        <v>0.34056612148706067</v>
      </c>
      <c r="I1814">
        <f>R$1*B1814+(1-R$1)*I1813</f>
        <v>8.5939586854426361E-2</v>
      </c>
    </row>
    <row r="1815" spans="1:9" x14ac:dyDescent="0.3">
      <c r="A1815" s="1">
        <v>3.7413281220000001</v>
      </c>
      <c r="B1815" s="1">
        <v>-0.32591071719999998</v>
      </c>
      <c r="C1815" s="1">
        <v>3.0564978119999999</v>
      </c>
      <c r="D1815" s="1">
        <v>9.9317474370000003</v>
      </c>
      <c r="E1815" s="1">
        <v>2.6487019059999999</v>
      </c>
      <c r="F1815" s="1">
        <v>-7.3900543149999998E-2</v>
      </c>
      <c r="G1815" s="1">
        <v>0.1119826213</v>
      </c>
      <c r="H1815">
        <f t="shared" si="27"/>
        <v>0.35280919879867684</v>
      </c>
      <c r="I1815">
        <f>R$1*B1815+(1-R$1)*I1814</f>
        <v>8.1821083813882103E-2</v>
      </c>
    </row>
    <row r="1816" spans="1:9" x14ac:dyDescent="0.3">
      <c r="A1816" s="1">
        <v>3.743336663</v>
      </c>
      <c r="B1816" s="1">
        <v>-0.39294835929999999</v>
      </c>
      <c r="C1816" s="1">
        <v>3.0660746099999998</v>
      </c>
      <c r="D1816" s="1">
        <v>9.9604778290000002</v>
      </c>
      <c r="E1816" s="1">
        <v>2.676398039</v>
      </c>
      <c r="F1816" s="1">
        <v>-0.10798799990000001</v>
      </c>
      <c r="G1816" s="1">
        <v>0.1237001866</v>
      </c>
      <c r="H1816">
        <f t="shared" si="27"/>
        <v>0.36231949985231321</v>
      </c>
      <c r="I1816">
        <f>R$1*B1816+(1-R$1)*I1815</f>
        <v>7.7073389382743288E-2</v>
      </c>
    </row>
    <row r="1817" spans="1:9" x14ac:dyDescent="0.3">
      <c r="A1817" s="1">
        <v>3.745345205</v>
      </c>
      <c r="B1817" s="1">
        <v>-0.40731355549999998</v>
      </c>
      <c r="C1817" s="1">
        <v>3.1932666300000001</v>
      </c>
      <c r="D1817" s="1">
        <v>9.8790750500000009</v>
      </c>
      <c r="E1817" s="1">
        <v>2.676398039</v>
      </c>
      <c r="F1817" s="1">
        <v>-0.11011846359999999</v>
      </c>
      <c r="G1817" s="1">
        <v>0.13328728079999999</v>
      </c>
      <c r="H1817">
        <f t="shared" si="27"/>
        <v>0.36998880526221223</v>
      </c>
      <c r="I1817">
        <f>R$1*B1817+(1-R$1)*I1816</f>
        <v>7.2229519933915853E-2</v>
      </c>
    </row>
    <row r="1818" spans="1:9" x14ac:dyDescent="0.3">
      <c r="A1818" s="1">
        <v>3.747353747</v>
      </c>
      <c r="B1818" s="1">
        <v>-0.4528034031</v>
      </c>
      <c r="C1818" s="1">
        <v>3.2555158139999998</v>
      </c>
      <c r="D1818" s="1">
        <v>9.9269590379999997</v>
      </c>
      <c r="E1818" s="1">
        <v>2.7040939329999998</v>
      </c>
      <c r="F1818" s="1">
        <v>-0.1463363916</v>
      </c>
      <c r="G1818" s="1">
        <v>0.1450048387</v>
      </c>
      <c r="H1818">
        <f t="shared" si="27"/>
        <v>0.37509462184221215</v>
      </c>
      <c r="I1818">
        <f>R$1*B1818+(1-R$1)*I1817</f>
        <v>6.6979190703576705E-2</v>
      </c>
    </row>
    <row r="1819" spans="1:9" x14ac:dyDescent="0.3">
      <c r="A1819" s="1">
        <v>3.7493622879999999</v>
      </c>
      <c r="B1819" s="1">
        <v>-0.4887164235</v>
      </c>
      <c r="C1819" s="1">
        <v>3.202843428</v>
      </c>
      <c r="D1819" s="1">
        <v>9.7710361480000003</v>
      </c>
      <c r="E1819" s="1">
        <v>2.7040939329999998</v>
      </c>
      <c r="F1819" s="1">
        <v>-0.14740161600000001</v>
      </c>
      <c r="G1819" s="1">
        <v>0.15991811450000001</v>
      </c>
      <c r="H1819">
        <f t="shared" si="27"/>
        <v>0.3767179632230202</v>
      </c>
      <c r="I1819">
        <f>R$1*B1819+(1-R$1)*I1818</f>
        <v>6.1422234561540938E-2</v>
      </c>
    </row>
    <row r="1820" spans="1:9" x14ac:dyDescent="0.3">
      <c r="A1820" s="1">
        <v>3.7513708299999999</v>
      </c>
      <c r="B1820" s="1">
        <v>-0.34027591350000003</v>
      </c>
      <c r="C1820" s="1">
        <v>3.4302923679999999</v>
      </c>
      <c r="D1820" s="1">
        <v>9.8455562590000003</v>
      </c>
      <c r="E1820" s="1">
        <v>2.7211377620000001</v>
      </c>
      <c r="F1820" s="1">
        <v>-0.17509767409999999</v>
      </c>
      <c r="G1820" s="1">
        <v>0.17589659990000001</v>
      </c>
      <c r="H1820">
        <f t="shared" si="27"/>
        <v>0.37766113357554548</v>
      </c>
      <c r="I1820">
        <f>R$1*B1820+(1-R$1)*I1819</f>
        <v>5.7405253080925527E-2</v>
      </c>
    </row>
    <row r="1821" spans="1:9" x14ac:dyDescent="0.3">
      <c r="A1821" s="1">
        <v>3.7533793719999999</v>
      </c>
      <c r="B1821" s="1">
        <v>-0.34027591350000003</v>
      </c>
      <c r="C1821" s="1">
        <v>3.3871967789999999</v>
      </c>
      <c r="D1821" s="1">
        <v>9.8093433379999997</v>
      </c>
      <c r="E1821" s="1">
        <v>2.7467033860000001</v>
      </c>
      <c r="F1821" s="1">
        <v>-0.19959804419999999</v>
      </c>
      <c r="G1821" s="1">
        <v>0.1844184697</v>
      </c>
      <c r="H1821">
        <f t="shared" si="27"/>
        <v>0.37734674342049501</v>
      </c>
      <c r="I1821">
        <f>R$1*B1821+(1-R$1)*I1820</f>
        <v>5.3428441415116268E-2</v>
      </c>
    </row>
    <row r="1822" spans="1:9" x14ac:dyDescent="0.3">
      <c r="A1822" s="1">
        <v>3.7553879129999999</v>
      </c>
      <c r="B1822" s="1">
        <v>-0.39773675800000002</v>
      </c>
      <c r="C1822" s="1">
        <v>3.2339680190000002</v>
      </c>
      <c r="D1822" s="1">
        <v>9.6872396470000002</v>
      </c>
      <c r="E1822" s="1">
        <v>2.7467033860000001</v>
      </c>
      <c r="F1822" s="1">
        <v>-0.19640234109999999</v>
      </c>
      <c r="G1822" s="1">
        <v>0.2003969699</v>
      </c>
      <c r="H1822">
        <f t="shared" si="27"/>
        <v>0.37560550586796965</v>
      </c>
      <c r="I1822">
        <f>R$1*B1822+(1-R$1)*I1821</f>
        <v>4.8916789420965105E-2</v>
      </c>
    </row>
    <row r="1823" spans="1:9" x14ac:dyDescent="0.3">
      <c r="A1823" s="1">
        <v>3.7573964549999999</v>
      </c>
      <c r="B1823" s="1">
        <v>-0.2178723514</v>
      </c>
      <c r="C1823" s="1">
        <v>3.257910013</v>
      </c>
      <c r="D1823" s="1">
        <v>9.8838634489999997</v>
      </c>
      <c r="E1823" s="1">
        <v>2.7616167069999999</v>
      </c>
      <c r="F1823" s="1">
        <v>-0.20918513829999999</v>
      </c>
      <c r="G1823" s="1">
        <v>0.22383208569999999</v>
      </c>
      <c r="H1823">
        <f t="shared" si="27"/>
        <v>0.37417865834776765</v>
      </c>
      <c r="I1823">
        <f>R$1*B1823+(1-R$1)*I1822</f>
        <v>4.6248898012755453E-2</v>
      </c>
    </row>
    <row r="1824" spans="1:9" x14ac:dyDescent="0.3">
      <c r="A1824" s="1">
        <v>3.7594049969999999</v>
      </c>
      <c r="B1824" s="1">
        <v>-0.1268926859</v>
      </c>
      <c r="C1824" s="1">
        <v>3.19566083</v>
      </c>
      <c r="D1824" s="1">
        <v>10.1448307</v>
      </c>
      <c r="E1824" s="1">
        <v>2.7775950429999998</v>
      </c>
      <c r="F1824" s="1">
        <v>-0.2113156021</v>
      </c>
      <c r="G1824" s="1">
        <v>0.2387453467</v>
      </c>
      <c r="H1824">
        <f t="shared" si="27"/>
        <v>0.37221674301645452</v>
      </c>
      <c r="I1824">
        <f>R$1*B1824+(1-R$1)*I1823</f>
        <v>4.4517482173627901E-2</v>
      </c>
    </row>
    <row r="1825" spans="1:9" x14ac:dyDescent="0.3">
      <c r="A1825" s="1">
        <v>3.7614135379999998</v>
      </c>
      <c r="B1825" s="1">
        <v>4.070143029E-2</v>
      </c>
      <c r="C1825" s="1">
        <v>3.2124202249999998</v>
      </c>
      <c r="D1825" s="1">
        <v>10.3794632</v>
      </c>
      <c r="E1825" s="1">
        <v>2.7935736179999999</v>
      </c>
      <c r="F1825" s="1">
        <v>-0.19427187739999999</v>
      </c>
      <c r="G1825" s="1">
        <v>0.25791954989999999</v>
      </c>
      <c r="H1825">
        <f t="shared" si="27"/>
        <v>0.37120102101746461</v>
      </c>
      <c r="I1825">
        <f>R$1*B1825+(1-R$1)*I1824</f>
        <v>4.4479321654791619E-2</v>
      </c>
    </row>
    <row r="1826" spans="1:9" x14ac:dyDescent="0.3">
      <c r="A1826" s="1">
        <v>3.7634220799999998</v>
      </c>
      <c r="B1826" s="1">
        <v>0.4025251567</v>
      </c>
      <c r="C1826" s="1">
        <v>3.372831583</v>
      </c>
      <c r="D1826" s="1">
        <v>10.60002899</v>
      </c>
      <c r="E1826" s="1">
        <v>2.8170087339999998</v>
      </c>
      <c r="F1826" s="1">
        <v>-0.1772281379</v>
      </c>
      <c r="G1826" s="1">
        <v>0.26431095599999999</v>
      </c>
      <c r="H1826">
        <f t="shared" si="27"/>
        <v>0.37071734392554545</v>
      </c>
      <c r="I1826">
        <f>R$1*B1826+(1-R$1)*I1825</f>
        <v>4.8059780005243705E-2</v>
      </c>
    </row>
    <row r="1827" spans="1:9" x14ac:dyDescent="0.3">
      <c r="A1827" s="1">
        <v>3.7654306219999998</v>
      </c>
      <c r="B1827" s="1">
        <v>0.49350482229999998</v>
      </c>
      <c r="C1827" s="1">
        <v>3.3871967789999999</v>
      </c>
      <c r="D1827" s="1">
        <v>10.67185497</v>
      </c>
      <c r="E1827" s="1">
        <v>2.8383133410000001</v>
      </c>
      <c r="F1827" s="1">
        <v>-0.14846685530000001</v>
      </c>
      <c r="G1827" s="1">
        <v>0.26431095599999999</v>
      </c>
      <c r="H1827">
        <f t="shared" si="27"/>
        <v>0.37020948285079791</v>
      </c>
      <c r="I1827">
        <f>R$1*B1827+(1-R$1)*I1826</f>
        <v>5.2514230428191262E-2</v>
      </c>
    </row>
    <row r="1828" spans="1:9" x14ac:dyDescent="0.3">
      <c r="A1828" s="1">
        <v>3.7674391630000001</v>
      </c>
      <c r="B1828" s="1">
        <v>0.5964555144</v>
      </c>
      <c r="C1828" s="1">
        <v>3.4470520019999999</v>
      </c>
      <c r="D1828" s="1">
        <v>10.676643370000001</v>
      </c>
      <c r="E1828" s="1">
        <v>2.867074728</v>
      </c>
      <c r="F1828" s="1">
        <v>-0.121836029</v>
      </c>
      <c r="G1828" s="1">
        <v>0.26324570180000001</v>
      </c>
      <c r="H1828">
        <f t="shared" si="27"/>
        <v>0.37124938862524237</v>
      </c>
      <c r="I1828">
        <f>R$1*B1828+(1-R$1)*I1827</f>
        <v>5.7953643267909354E-2</v>
      </c>
    </row>
    <row r="1829" spans="1:9" x14ac:dyDescent="0.3">
      <c r="A1829" s="1">
        <v>3.7694477050000001</v>
      </c>
      <c r="B1829" s="1">
        <v>0.68264675139999997</v>
      </c>
      <c r="C1829" s="1">
        <v>3.494935989</v>
      </c>
      <c r="D1829" s="1">
        <v>10.542568210000001</v>
      </c>
      <c r="E1829" s="1">
        <v>2.8937056060000002</v>
      </c>
      <c r="F1829" s="1">
        <v>-9.4139970840000003E-2</v>
      </c>
      <c r="G1829" s="1">
        <v>0.25685432549999998</v>
      </c>
      <c r="H1829">
        <f t="shared" si="27"/>
        <v>0.37366777416160607</v>
      </c>
      <c r="I1829">
        <f>R$1*B1829+(1-R$1)*I1828</f>
        <v>6.4200574349230266E-2</v>
      </c>
    </row>
    <row r="1830" spans="1:9" x14ac:dyDescent="0.3">
      <c r="A1830" s="1">
        <v>3.7714562470000002</v>
      </c>
      <c r="B1830" s="1">
        <v>0.6874351501</v>
      </c>
      <c r="C1830" s="1">
        <v>3.5332431789999998</v>
      </c>
      <c r="D1830" s="1">
        <v>10.274118420000001</v>
      </c>
      <c r="E1830" s="1">
        <v>2.919270992</v>
      </c>
      <c r="F1830" s="1">
        <v>-7.3900543149999998E-2</v>
      </c>
      <c r="G1830" s="1">
        <v>0.24726721639999999</v>
      </c>
      <c r="H1830">
        <f t="shared" si="27"/>
        <v>0.37606197586564649</v>
      </c>
      <c r="I1830">
        <f>R$1*B1830+(1-R$1)*I1829</f>
        <v>7.0432920106737976E-2</v>
      </c>
    </row>
    <row r="1831" spans="1:9" x14ac:dyDescent="0.3">
      <c r="A1831" s="1">
        <v>3.7734647880000001</v>
      </c>
      <c r="B1831" s="1">
        <v>0.68982934949999997</v>
      </c>
      <c r="C1831" s="1">
        <v>3.5500025750000002</v>
      </c>
      <c r="D1831" s="1">
        <v>10.12567711</v>
      </c>
      <c r="E1831" s="1">
        <v>2.9373800750000001</v>
      </c>
      <c r="F1831" s="1">
        <v>-5.7922046630000001E-2</v>
      </c>
      <c r="G1831" s="1">
        <v>0.23554965850000001</v>
      </c>
      <c r="H1831">
        <f t="shared" si="27"/>
        <v>0.37731953633544446</v>
      </c>
      <c r="I1831">
        <f>R$1*B1831+(1-R$1)*I1830</f>
        <v>7.66268844006706E-2</v>
      </c>
    </row>
    <row r="1832" spans="1:9" x14ac:dyDescent="0.3">
      <c r="A1832" s="1">
        <v>3.7754733300000001</v>
      </c>
      <c r="B1832" s="1">
        <v>0.65631055829999996</v>
      </c>
      <c r="C1832" s="1">
        <v>3.5428199770000002</v>
      </c>
      <c r="D1832" s="1">
        <v>10.056245799999999</v>
      </c>
      <c r="E1832" s="1">
        <v>2.9533586500000002</v>
      </c>
      <c r="F1832" s="1">
        <v>-3.6617383359999998E-2</v>
      </c>
      <c r="G1832" s="1">
        <v>0.22702778879999999</v>
      </c>
      <c r="H1832">
        <f t="shared" si="27"/>
        <v>0.37678749151796975</v>
      </c>
      <c r="I1832">
        <f>R$1*B1832+(1-R$1)*I1831</f>
        <v>8.2423721139663883E-2</v>
      </c>
    </row>
    <row r="1833" spans="1:9" x14ac:dyDescent="0.3">
      <c r="A1833" s="1">
        <v>3.7774819239999999</v>
      </c>
      <c r="B1833" s="1">
        <v>0.73053079840000001</v>
      </c>
      <c r="C1833" s="1">
        <v>3.684377193</v>
      </c>
      <c r="D1833" s="1">
        <v>9.9532947539999999</v>
      </c>
      <c r="E1833" s="1">
        <v>2.9693369870000001</v>
      </c>
      <c r="F1833" s="1">
        <v>-2.276935615E-2</v>
      </c>
      <c r="G1833" s="1">
        <v>0.21637545529999999</v>
      </c>
      <c r="H1833">
        <f t="shared" si="27"/>
        <v>0.3749011508133232</v>
      </c>
      <c r="I1833">
        <f>R$1*B1833+(1-R$1)*I1832</f>
        <v>8.8904791912267245E-2</v>
      </c>
    </row>
    <row r="1834" spans="1:9" x14ac:dyDescent="0.3">
      <c r="A1834" s="1">
        <v>3.7794905179999998</v>
      </c>
      <c r="B1834" s="1">
        <v>0.87687635419999999</v>
      </c>
      <c r="C1834" s="1">
        <v>3.818452358</v>
      </c>
      <c r="D1834" s="1">
        <v>9.9245643619999999</v>
      </c>
      <c r="E1834" s="1">
        <v>2.9885113240000001</v>
      </c>
      <c r="F1834" s="1">
        <v>-9.9865598600000008E-3</v>
      </c>
      <c r="G1834" s="1">
        <v>0.19933173060000001</v>
      </c>
      <c r="H1834">
        <f t="shared" si="27"/>
        <v>0.37032737898918189</v>
      </c>
      <c r="I1834">
        <f>R$1*B1834+(1-R$1)*I1833</f>
        <v>9.6784507535144573E-2</v>
      </c>
    </row>
    <row r="1835" spans="1:9" x14ac:dyDescent="0.3">
      <c r="A1835" s="1">
        <v>3.781499111</v>
      </c>
      <c r="B1835" s="1">
        <v>0.82390463349999998</v>
      </c>
      <c r="C1835" s="1">
        <v>3.7609915730000001</v>
      </c>
      <c r="D1835" s="1">
        <v>9.8479499819999994</v>
      </c>
      <c r="E1835" s="1">
        <v>3.0076854229999999</v>
      </c>
      <c r="F1835" s="1">
        <v>1.7310036349999999E-3</v>
      </c>
      <c r="G1835" s="1">
        <v>0.1748313755</v>
      </c>
      <c r="H1835">
        <f t="shared" si="27"/>
        <v>0.36517319451908087</v>
      </c>
      <c r="I1835">
        <f>R$1*B1835+(1-R$1)*I1834</f>
        <v>0.10405570879479313</v>
      </c>
    </row>
    <row r="1836" spans="1:9" x14ac:dyDescent="0.3">
      <c r="A1836" s="1">
        <v>3.7835077049999999</v>
      </c>
      <c r="B1836" s="1">
        <v>0.65152215960000004</v>
      </c>
      <c r="C1836" s="1">
        <v>3.573944569</v>
      </c>
      <c r="D1836" s="1">
        <v>9.7590656280000001</v>
      </c>
      <c r="E1836" s="1">
        <v>3.0279247759999999</v>
      </c>
      <c r="F1836" s="1">
        <v>7.0571689869999999E-3</v>
      </c>
      <c r="G1836" s="1">
        <v>0.15672241149999999</v>
      </c>
      <c r="H1836">
        <f t="shared" si="27"/>
        <v>0.35987390705645461</v>
      </c>
      <c r="I1836">
        <f>R$1*B1836+(1-R$1)*I1835</f>
        <v>0.10953037330284519</v>
      </c>
    </row>
    <row r="1837" spans="1:9" x14ac:dyDescent="0.3">
      <c r="A1837" s="1">
        <v>3.7855162990000002</v>
      </c>
      <c r="B1837" s="1">
        <v>0.51505261660000001</v>
      </c>
      <c r="C1837" s="1">
        <v>3.4662055970000001</v>
      </c>
      <c r="D1837" s="1">
        <v>9.7135753630000004</v>
      </c>
      <c r="E1837" s="1">
        <v>3.0428380970000002</v>
      </c>
      <c r="F1837" s="1">
        <v>1.9839964809999999E-2</v>
      </c>
      <c r="G1837" s="1">
        <v>0.14393961429999999</v>
      </c>
      <c r="H1837">
        <f t="shared" si="27"/>
        <v>0.35341379460291927</v>
      </c>
      <c r="I1837">
        <f>R$1*B1837+(1-R$1)*I1836</f>
        <v>0.11358559573581674</v>
      </c>
    </row>
    <row r="1838" spans="1:9" x14ac:dyDescent="0.3">
      <c r="A1838" s="1">
        <v>3.7875248930000001</v>
      </c>
      <c r="B1838" s="1">
        <v>0.11492168160000001</v>
      </c>
      <c r="C1838" s="1">
        <v>3.1310172079999998</v>
      </c>
      <c r="D1838" s="1">
        <v>9.5531644819999997</v>
      </c>
      <c r="E1838" s="1">
        <v>3.0534903999999998</v>
      </c>
      <c r="F1838" s="1">
        <v>3.0492294579999999E-2</v>
      </c>
      <c r="G1838" s="1">
        <v>0.13967868689999999</v>
      </c>
      <c r="H1838">
        <f t="shared" si="27"/>
        <v>0.34520942157019197</v>
      </c>
      <c r="I1838">
        <f>R$1*B1838+(1-R$1)*I1837</f>
        <v>0.11359895659445857</v>
      </c>
    </row>
    <row r="1839" spans="1:9" x14ac:dyDescent="0.3">
      <c r="A1839" s="1">
        <v>3.7895334859999998</v>
      </c>
      <c r="B1839" s="1">
        <v>-0.35224691029999999</v>
      </c>
      <c r="C1839" s="1">
        <v>2.738068819</v>
      </c>
      <c r="D1839" s="1">
        <v>9.2559833529999995</v>
      </c>
      <c r="E1839" s="1">
        <v>3.0588166710000002</v>
      </c>
      <c r="F1839" s="1">
        <v>3.7948925049999999E-2</v>
      </c>
      <c r="G1839" s="1">
        <v>0.15672241149999999</v>
      </c>
      <c r="H1839">
        <f t="shared" si="27"/>
        <v>0.33662112969646468</v>
      </c>
      <c r="I1839">
        <f>R$1*B1839+(1-R$1)*I1838</f>
        <v>0.10894049792551398</v>
      </c>
    </row>
    <row r="1840" spans="1:9" x14ac:dyDescent="0.3">
      <c r="A1840" s="1">
        <v>3.7915420800000001</v>
      </c>
      <c r="B1840" s="1">
        <v>-0.33309331539999998</v>
      </c>
      <c r="C1840" s="1">
        <v>2.7428572180000002</v>
      </c>
      <c r="D1840" s="1">
        <v>9.0836009979999996</v>
      </c>
      <c r="E1840" s="1">
        <v>3.0598819260000001</v>
      </c>
      <c r="F1840" s="1">
        <v>3.6883693189999997E-2</v>
      </c>
      <c r="G1840" s="1">
        <v>0.18548369410000001</v>
      </c>
      <c r="H1840">
        <f t="shared" si="27"/>
        <v>0.32779099925707067</v>
      </c>
      <c r="I1840">
        <f>R$1*B1840+(1-R$1)*I1839</f>
        <v>0.10452015979225884</v>
      </c>
    </row>
    <row r="1841" spans="1:9" x14ac:dyDescent="0.3">
      <c r="A1841" s="1">
        <v>3.793550674</v>
      </c>
      <c r="B1841" s="1">
        <v>-0.12928688529999999</v>
      </c>
      <c r="C1841" s="1">
        <v>2.8505964279999998</v>
      </c>
      <c r="D1841" s="1">
        <v>8.8417873379999996</v>
      </c>
      <c r="E1841" s="1">
        <v>3.0598819260000001</v>
      </c>
      <c r="F1841" s="1">
        <v>2.4100897829999999E-2</v>
      </c>
      <c r="G1841" s="1">
        <v>0.20465789740000001</v>
      </c>
      <c r="H1841">
        <f t="shared" si="27"/>
        <v>0.31987985554555554</v>
      </c>
      <c r="I1841">
        <f>R$1*B1841+(1-R$1)*I1840</f>
        <v>0.10218208934133624</v>
      </c>
    </row>
    <row r="1842" spans="1:9" x14ac:dyDescent="0.3">
      <c r="A1842" s="1">
        <v>3.7955592679999999</v>
      </c>
      <c r="B1842" s="1">
        <v>0.10295066980000001</v>
      </c>
      <c r="C1842" s="1">
        <v>3.0301616189999998</v>
      </c>
      <c r="D1842" s="1">
        <v>8.6068553919999999</v>
      </c>
      <c r="E1842" s="1">
        <v>3.0566861630000002</v>
      </c>
      <c r="F1842" s="1">
        <v>9.1876350340000003E-3</v>
      </c>
      <c r="G1842" s="1">
        <v>0.21744069460000001</v>
      </c>
      <c r="H1842">
        <f t="shared" si="27"/>
        <v>0.31221055054949493</v>
      </c>
      <c r="I1842">
        <f>R$1*B1842+(1-R$1)*I1841</f>
        <v>0.10218977514592288</v>
      </c>
    </row>
    <row r="1843" spans="1:9" x14ac:dyDescent="0.3">
      <c r="A1843" s="1">
        <v>3.7975678610000001</v>
      </c>
      <c r="B1843" s="1">
        <v>0.43364977840000002</v>
      </c>
      <c r="C1843" s="1">
        <v>3.265092611</v>
      </c>
      <c r="D1843" s="1">
        <v>8.4320793149999993</v>
      </c>
      <c r="E1843" s="1">
        <v>3.0534903999999998</v>
      </c>
      <c r="F1843" s="1">
        <v>-1.6377957540000002E-2</v>
      </c>
      <c r="G1843" s="1">
        <v>0.21531023090000001</v>
      </c>
      <c r="H1843">
        <f t="shared" ref="H1843:H1906" si="28">AVERAGE(B1795:B1893)</f>
        <v>0.30587135770707069</v>
      </c>
      <c r="I1843">
        <f>R$1*B1843+(1-R$1)*I1842</f>
        <v>0.10550437517846364</v>
      </c>
    </row>
    <row r="1844" spans="1:9" x14ac:dyDescent="0.3">
      <c r="A1844" s="1">
        <v>3.799576455</v>
      </c>
      <c r="B1844" s="1">
        <v>0.63955110309999996</v>
      </c>
      <c r="C1844" s="1">
        <v>3.4111387729999998</v>
      </c>
      <c r="D1844" s="1">
        <v>8.2549085620000007</v>
      </c>
      <c r="E1844" s="1">
        <v>3.0492296219999999</v>
      </c>
      <c r="F1844" s="1">
        <v>-4.833494872E-2</v>
      </c>
      <c r="G1844" s="1">
        <v>0.2003969699</v>
      </c>
      <c r="H1844">
        <f t="shared" si="28"/>
        <v>0.3015877925444444</v>
      </c>
      <c r="I1844">
        <f>R$1*B1844+(1-R$1)*I1843</f>
        <v>0.110844842457679</v>
      </c>
    </row>
    <row r="1845" spans="1:9" x14ac:dyDescent="0.3">
      <c r="A1845" s="1">
        <v>3.8015850489999998</v>
      </c>
      <c r="B1845" s="1">
        <v>0.77841484549999995</v>
      </c>
      <c r="C1845" s="1">
        <v>3.4542345999999999</v>
      </c>
      <c r="D1845" s="1">
        <v>8.1181392670000001</v>
      </c>
      <c r="E1845" s="1">
        <v>3.0396423339999998</v>
      </c>
      <c r="F1845" s="1">
        <v>-7.9226702450000006E-2</v>
      </c>
      <c r="G1845" s="1">
        <v>0.18228800589999999</v>
      </c>
      <c r="H1845">
        <f t="shared" si="28"/>
        <v>0.29735259504545453</v>
      </c>
      <c r="I1845">
        <f>R$1*B1845+(1-R$1)*I1844</f>
        <v>0.11752054248810222</v>
      </c>
    </row>
    <row r="1846" spans="1:9" x14ac:dyDescent="0.3">
      <c r="A1846" s="1">
        <v>3.8035936430000001</v>
      </c>
      <c r="B1846" s="1">
        <v>0.94391399620000005</v>
      </c>
      <c r="C1846" s="1">
        <v>3.5404257769999998</v>
      </c>
      <c r="D1846" s="1">
        <v>8.0606784820000001</v>
      </c>
      <c r="E1846" s="1">
        <v>3.032185793</v>
      </c>
      <c r="F1846" s="1">
        <v>-0.11650986219999999</v>
      </c>
      <c r="G1846" s="1">
        <v>0.15672241149999999</v>
      </c>
      <c r="H1846">
        <f t="shared" si="28"/>
        <v>0.29587435695757569</v>
      </c>
      <c r="I1846">
        <f>R$1*B1846+(1-R$1)*I1845</f>
        <v>0.12578447702522119</v>
      </c>
    </row>
    <row r="1847" spans="1:9" x14ac:dyDescent="0.3">
      <c r="A1847" s="1">
        <v>3.8056022359999999</v>
      </c>
      <c r="B1847" s="1">
        <v>1.087566137</v>
      </c>
      <c r="C1847" s="1">
        <v>3.53084898</v>
      </c>
      <c r="D1847" s="1">
        <v>7.9984292979999996</v>
      </c>
      <c r="E1847" s="1">
        <v>3.0215334889999999</v>
      </c>
      <c r="F1847" s="1">
        <v>-0.153793022</v>
      </c>
      <c r="G1847" s="1">
        <v>0.13222205640000001</v>
      </c>
      <c r="H1847">
        <f t="shared" si="28"/>
        <v>0.2956083345042424</v>
      </c>
      <c r="I1847">
        <f>R$1*B1847+(1-R$1)*I1846</f>
        <v>0.13540229362496897</v>
      </c>
    </row>
    <row r="1848" spans="1:9" x14ac:dyDescent="0.3">
      <c r="A1848" s="1">
        <v>3.8076108299999998</v>
      </c>
      <c r="B1848" s="1">
        <v>1.2886791230000001</v>
      </c>
      <c r="C1848" s="1">
        <v>3.6409821510000002</v>
      </c>
      <c r="D1848" s="1">
        <v>8.0175828930000002</v>
      </c>
      <c r="E1848" s="1">
        <v>3.0172724720000001</v>
      </c>
      <c r="F1848" s="1">
        <v>-0.19320663809999999</v>
      </c>
      <c r="G1848" s="1">
        <v>0.1013302878</v>
      </c>
      <c r="H1848">
        <f t="shared" si="28"/>
        <v>0.29676915964666661</v>
      </c>
      <c r="I1848">
        <f>R$1*B1848+(1-R$1)*I1847</f>
        <v>0.14693506191871927</v>
      </c>
    </row>
    <row r="1849" spans="1:9" x14ac:dyDescent="0.3">
      <c r="A1849" s="1">
        <v>3.8096194240000001</v>
      </c>
      <c r="B1849" s="1">
        <v>1.3916296960000001</v>
      </c>
      <c r="C1849" s="1">
        <v>3.7226843829999998</v>
      </c>
      <c r="D1849" s="1">
        <v>7.9792757029999999</v>
      </c>
      <c r="E1849" s="1">
        <v>3.0087506770000001</v>
      </c>
      <c r="F1849" s="1">
        <v>-0.229424566</v>
      </c>
      <c r="G1849" s="1">
        <v>6.9373302159999997E-2</v>
      </c>
      <c r="H1849">
        <f t="shared" si="28"/>
        <v>0.29899709743050501</v>
      </c>
      <c r="I1849">
        <f>R$1*B1849+(1-R$1)*I1848</f>
        <v>0.15938200825953208</v>
      </c>
    </row>
    <row r="1850" spans="1:9" x14ac:dyDescent="0.3">
      <c r="A1850" s="1">
        <v>3.811628018</v>
      </c>
      <c r="B1850" s="1">
        <v>1.3748703</v>
      </c>
      <c r="C1850" s="1">
        <v>3.7083191869999999</v>
      </c>
      <c r="D1850" s="1">
        <v>7.9026613240000003</v>
      </c>
      <c r="E1850" s="1">
        <v>3.000228882</v>
      </c>
      <c r="F1850" s="1">
        <v>-0.26777294280000002</v>
      </c>
      <c r="G1850" s="1">
        <v>3.9546776560000003E-2</v>
      </c>
      <c r="H1850">
        <f t="shared" si="28"/>
        <v>0.29948077467292927</v>
      </c>
      <c r="I1850">
        <f>R$1*B1850+(1-R$1)*I1849</f>
        <v>0.17153689117693677</v>
      </c>
    </row>
    <row r="1851" spans="1:9" x14ac:dyDescent="0.3">
      <c r="A1851" s="1">
        <v>3.8136366110000002</v>
      </c>
      <c r="B1851" s="1">
        <v>1.4158710240000001</v>
      </c>
      <c r="C1851" s="1">
        <v>3.777750969</v>
      </c>
      <c r="D1851" s="1">
        <v>7.8092875480000004</v>
      </c>
      <c r="E1851" s="1">
        <v>2.9885113240000001</v>
      </c>
      <c r="F1851" s="1">
        <v>-0.30079516769999998</v>
      </c>
      <c r="G1851" s="1">
        <v>1.185071748E-2</v>
      </c>
      <c r="H1851">
        <f t="shared" si="28"/>
        <v>0.30177824112444446</v>
      </c>
      <c r="I1851">
        <f>R$1*B1851+(1-R$1)*I1850</f>
        <v>0.1839802325051674</v>
      </c>
    </row>
    <row r="1852" spans="1:9" x14ac:dyDescent="0.3">
      <c r="A1852" s="1">
        <v>3.815645205</v>
      </c>
      <c r="B1852" s="1">
        <v>1.353322506</v>
      </c>
      <c r="C1852" s="1">
        <v>3.7825393680000001</v>
      </c>
      <c r="D1852" s="1">
        <v>7.7183074950000004</v>
      </c>
      <c r="E1852" s="1">
        <v>2.9778590199999999</v>
      </c>
      <c r="F1852" s="1">
        <v>-0.33062168959999999</v>
      </c>
      <c r="G1852" s="1">
        <v>-1.6910573469999999E-2</v>
      </c>
      <c r="H1852">
        <f t="shared" si="28"/>
        <v>0.30426917823252525</v>
      </c>
      <c r="I1852">
        <f>R$1*B1852+(1-R$1)*I1851</f>
        <v>0.19567365524011571</v>
      </c>
    </row>
    <row r="1853" spans="1:9" x14ac:dyDescent="0.3">
      <c r="A1853" s="1">
        <v>3.8176537989999999</v>
      </c>
      <c r="B1853" s="1">
        <v>1.3748703</v>
      </c>
      <c r="C1853" s="1">
        <v>3.8902785780000002</v>
      </c>
      <c r="D1853" s="1">
        <v>7.5890207289999996</v>
      </c>
      <c r="E1853" s="1">
        <v>2.9682717319999998</v>
      </c>
      <c r="F1853" s="1">
        <v>-0.36151346559999997</v>
      </c>
      <c r="G1853" s="1">
        <v>-3.7150003020000003E-2</v>
      </c>
      <c r="H1853">
        <f t="shared" si="28"/>
        <v>0.30789675695070712</v>
      </c>
      <c r="I1853">
        <f>R$1*B1853+(1-R$1)*I1852</f>
        <v>0.20746562168771454</v>
      </c>
    </row>
    <row r="1854" spans="1:9" x14ac:dyDescent="0.3">
      <c r="A1854" s="1">
        <v>3.8196623930000002</v>
      </c>
      <c r="B1854" s="1">
        <v>1.4685434100000001</v>
      </c>
      <c r="C1854" s="1">
        <v>4.0746321679999999</v>
      </c>
      <c r="D1854" s="1">
        <v>7.4953475000000003</v>
      </c>
      <c r="E1854" s="1">
        <v>2.9554889200000001</v>
      </c>
      <c r="F1854" s="1">
        <v>-0.3892095089</v>
      </c>
      <c r="G1854" s="1">
        <v>-6.2715597449999994E-2</v>
      </c>
      <c r="H1854">
        <f t="shared" si="28"/>
        <v>0.31334114755575759</v>
      </c>
      <c r="I1854">
        <f>R$1*B1854+(1-R$1)*I1853</f>
        <v>0.22007639957083741</v>
      </c>
    </row>
    <row r="1855" spans="1:9" x14ac:dyDescent="0.3">
      <c r="A1855" s="1">
        <v>3.821670986</v>
      </c>
      <c r="B1855" s="1">
        <v>1.5619173049999999</v>
      </c>
      <c r="C1855" s="1">
        <v>4.2808327669999997</v>
      </c>
      <c r="D1855" s="1">
        <v>7.3612723349999998</v>
      </c>
      <c r="E1855" s="1">
        <v>2.9416410919999998</v>
      </c>
      <c r="F1855" s="1">
        <v>-0.41584032770000001</v>
      </c>
      <c r="G1855" s="1">
        <v>-9.2542119320000005E-2</v>
      </c>
      <c r="H1855">
        <f t="shared" si="28"/>
        <v>0.32229521986888893</v>
      </c>
      <c r="I1855">
        <f>R$1*B1855+(1-R$1)*I1854</f>
        <v>0.23349480862512903</v>
      </c>
    </row>
    <row r="1856" spans="1:9" x14ac:dyDescent="0.3">
      <c r="A1856" s="1">
        <v>3.8236795799999999</v>
      </c>
      <c r="B1856" s="1">
        <v>1.6624737979999999</v>
      </c>
      <c r="C1856" s="1">
        <v>4.4939165120000002</v>
      </c>
      <c r="D1856" s="1">
        <v>7.2200145720000002</v>
      </c>
      <c r="E1856" s="1">
        <v>2.9299235339999998</v>
      </c>
      <c r="F1856" s="1">
        <v>-0.44140592220000002</v>
      </c>
      <c r="G1856" s="1">
        <v>-0.12343387309999999</v>
      </c>
      <c r="H1856">
        <f t="shared" si="28"/>
        <v>0.33216827904292939</v>
      </c>
      <c r="I1856">
        <f>R$1*B1856+(1-R$1)*I1855</f>
        <v>0.24778459851887774</v>
      </c>
    </row>
    <row r="1857" spans="1:9" x14ac:dyDescent="0.3">
      <c r="A1857" s="1">
        <v>3.8256881740000002</v>
      </c>
      <c r="B1857" s="1">
        <v>1.9449895619999999</v>
      </c>
      <c r="C1857" s="1">
        <v>4.8820767399999996</v>
      </c>
      <c r="D1857" s="1">
        <v>7.1984667780000002</v>
      </c>
      <c r="E1857" s="1">
        <v>2.9214015010000001</v>
      </c>
      <c r="F1857" s="1">
        <v>-0.46484106780000001</v>
      </c>
      <c r="G1857" s="1">
        <v>-0.16178226470000001</v>
      </c>
      <c r="H1857">
        <f t="shared" si="28"/>
        <v>0.3429119573984849</v>
      </c>
      <c r="I1857">
        <f>R$1*B1857+(1-R$1)*I1856</f>
        <v>0.26475664815368899</v>
      </c>
    </row>
    <row r="1858" spans="1:9" x14ac:dyDescent="0.3">
      <c r="A1858" s="1">
        <v>3.827696768</v>
      </c>
      <c r="B1858" s="1">
        <v>2.0841526990000001</v>
      </c>
      <c r="C1858" s="1">
        <v>5.1574096679999997</v>
      </c>
      <c r="D1858" s="1">
        <v>7.1122756000000003</v>
      </c>
      <c r="E1858" s="1">
        <v>2.9139449599999998</v>
      </c>
      <c r="F1858" s="1">
        <v>-0.48934140799999998</v>
      </c>
      <c r="G1858" s="1">
        <v>-0.2150439173</v>
      </c>
      <c r="H1858">
        <f t="shared" si="28"/>
        <v>0.35447788680404047</v>
      </c>
      <c r="I1858">
        <f>R$1*B1858+(1-R$1)*I1857</f>
        <v>0.2829506086621521</v>
      </c>
    </row>
    <row r="1859" spans="1:9" x14ac:dyDescent="0.3">
      <c r="A1859" s="1">
        <v>3.8297053609999998</v>
      </c>
      <c r="B1859" s="1">
        <v>1.947383761</v>
      </c>
      <c r="C1859" s="1">
        <v>5.102343082</v>
      </c>
      <c r="D1859" s="1">
        <v>6.9731125829999998</v>
      </c>
      <c r="E1859" s="1">
        <v>2.8990316389999999</v>
      </c>
      <c r="F1859" s="1">
        <v>-0.49892851710000002</v>
      </c>
      <c r="G1859" s="1">
        <v>-0.26191416379999999</v>
      </c>
      <c r="H1859">
        <f t="shared" si="28"/>
        <v>0.36870403939494956</v>
      </c>
      <c r="I1859">
        <f>R$1*B1859+(1-R$1)*I1858</f>
        <v>0.29959494018553057</v>
      </c>
    </row>
    <row r="1860" spans="1:9" x14ac:dyDescent="0.3">
      <c r="A1860" s="1">
        <v>3.8317139550000001</v>
      </c>
      <c r="B1860" s="1">
        <v>1.7462708950000001</v>
      </c>
      <c r="C1860" s="1">
        <v>5.0616416930000003</v>
      </c>
      <c r="D1860" s="1">
        <v>6.9395937920000001</v>
      </c>
      <c r="E1860" s="1">
        <v>2.8862488270000002</v>
      </c>
      <c r="F1860" s="1">
        <v>-0.51597225670000002</v>
      </c>
      <c r="G1860" s="1">
        <v>-0.3023930192</v>
      </c>
      <c r="H1860">
        <f t="shared" si="28"/>
        <v>0.38614966846060605</v>
      </c>
      <c r="I1860">
        <f>R$1*B1860+(1-R$1)*I1859</f>
        <v>0.31406169973367526</v>
      </c>
    </row>
    <row r="1861" spans="1:9" x14ac:dyDescent="0.3">
      <c r="A1861" s="1">
        <v>3.833722549</v>
      </c>
      <c r="B1861" s="1">
        <v>1.6744447950000001</v>
      </c>
      <c r="C1861" s="1">
        <v>5.1693806650000003</v>
      </c>
      <c r="D1861" s="1">
        <v>7.1194581990000003</v>
      </c>
      <c r="E1861" s="1">
        <v>2.8905098439999999</v>
      </c>
      <c r="F1861" s="1">
        <v>-0.54366832970000001</v>
      </c>
      <c r="G1861" s="1">
        <v>-0.33754572269999999</v>
      </c>
      <c r="H1861">
        <f t="shared" si="28"/>
        <v>0.4055300055161617</v>
      </c>
      <c r="I1861">
        <f>R$1*B1861+(1-R$1)*I1860</f>
        <v>0.32766553068633852</v>
      </c>
    </row>
    <row r="1862" spans="1:9" x14ac:dyDescent="0.3">
      <c r="A1862" s="1">
        <v>3.8357311429999998</v>
      </c>
      <c r="B1862" s="1">
        <v>1.490091324</v>
      </c>
      <c r="C1862" s="1">
        <v>5.2507834430000004</v>
      </c>
      <c r="D1862" s="1">
        <v>7.2319855689999999</v>
      </c>
      <c r="E1862" s="1">
        <v>2.873466015</v>
      </c>
      <c r="F1862" s="1">
        <v>-0.53514641519999995</v>
      </c>
      <c r="G1862" s="1">
        <v>-0.36417654160000001</v>
      </c>
      <c r="H1862">
        <f t="shared" si="28"/>
        <v>0.42522775566868681</v>
      </c>
      <c r="I1862">
        <f>R$1*B1862+(1-R$1)*I1861</f>
        <v>0.33928978861947512</v>
      </c>
    </row>
    <row r="1863" spans="1:9" x14ac:dyDescent="0.3">
      <c r="A1863" s="1">
        <v>3.8377397360000001</v>
      </c>
      <c r="B1863" s="1">
        <v>1.499668121</v>
      </c>
      <c r="C1863" s="1">
        <v>5.3923406600000003</v>
      </c>
      <c r="D1863" s="1">
        <v>7.4737997060000003</v>
      </c>
      <c r="E1863" s="1">
        <v>2.869205236</v>
      </c>
      <c r="F1863" s="1">
        <v>-0.53514641519999995</v>
      </c>
      <c r="G1863" s="1">
        <v>-0.38974213600000002</v>
      </c>
      <c r="H1863">
        <f t="shared" si="28"/>
        <v>0.44182694963535352</v>
      </c>
      <c r="I1863">
        <f>R$1*B1863+(1-R$1)*I1862</f>
        <v>0.35089357194328041</v>
      </c>
    </row>
    <row r="1864" spans="1:9" x14ac:dyDescent="0.3">
      <c r="A1864" s="1">
        <v>3.8397483299999999</v>
      </c>
      <c r="B1864" s="1">
        <v>1.4661492110000001</v>
      </c>
      <c r="C1864" s="1">
        <v>5.5264163020000003</v>
      </c>
      <c r="D1864" s="1">
        <v>7.7135190959999997</v>
      </c>
      <c r="E1864" s="1">
        <v>2.8745312690000002</v>
      </c>
      <c r="F1864" s="1">
        <v>-0.53408122059999996</v>
      </c>
      <c r="G1864" s="1">
        <v>-0.41850343350000002</v>
      </c>
      <c r="H1864">
        <f t="shared" si="28"/>
        <v>0.45849869539494947</v>
      </c>
      <c r="I1864">
        <f>R$1*B1864+(1-R$1)*I1863</f>
        <v>0.36204612833384764</v>
      </c>
    </row>
    <row r="1865" spans="1:9" x14ac:dyDescent="0.3">
      <c r="A1865" s="1">
        <v>3.8417569239999998</v>
      </c>
      <c r="B1865" s="1">
        <v>1.30065012</v>
      </c>
      <c r="C1865" s="1">
        <v>5.5335989000000003</v>
      </c>
      <c r="D1865" s="1">
        <v>7.8882961270000003</v>
      </c>
      <c r="E1865" s="1">
        <v>2.8819880489999998</v>
      </c>
      <c r="F1865" s="1">
        <v>-0.51916795969999996</v>
      </c>
      <c r="G1865" s="1">
        <v>-0.44619947669999999</v>
      </c>
      <c r="H1865">
        <f t="shared" si="28"/>
        <v>0.47333246811515145</v>
      </c>
      <c r="I1865">
        <f>R$1*B1865+(1-R$1)*I1864</f>
        <v>0.37143216825050918</v>
      </c>
    </row>
    <row r="1866" spans="1:9" x14ac:dyDescent="0.3">
      <c r="A1866" s="1">
        <v>3.8437655180000001</v>
      </c>
      <c r="B1866" s="1">
        <v>0.99658644200000002</v>
      </c>
      <c r="C1866" s="1">
        <v>5.46895504</v>
      </c>
      <c r="D1866" s="1">
        <v>7.9936408999999999</v>
      </c>
      <c r="E1866" s="1">
        <v>2.895835876</v>
      </c>
      <c r="F1866" s="1">
        <v>-0.49999374149999998</v>
      </c>
      <c r="G1866" s="1">
        <v>-0.4653736651</v>
      </c>
      <c r="H1866">
        <f t="shared" si="28"/>
        <v>0.48535789033434334</v>
      </c>
      <c r="I1866">
        <f>R$1*B1866+(1-R$1)*I1865</f>
        <v>0.37768371098800413</v>
      </c>
    </row>
    <row r="1867" spans="1:9" x14ac:dyDescent="0.3">
      <c r="A1867" s="1">
        <v>3.8457741109999999</v>
      </c>
      <c r="B1867" s="1">
        <v>0.83348149059999999</v>
      </c>
      <c r="C1867" s="1">
        <v>5.5000796320000003</v>
      </c>
      <c r="D1867" s="1">
        <v>8.1085624690000007</v>
      </c>
      <c r="E1867" s="1">
        <v>2.8915750980000001</v>
      </c>
      <c r="F1867" s="1">
        <v>-0.45525395870000002</v>
      </c>
      <c r="G1867" s="1">
        <v>-0.47922170159999999</v>
      </c>
      <c r="H1867">
        <f t="shared" si="28"/>
        <v>0.49619830357878786</v>
      </c>
      <c r="I1867">
        <f>R$1*B1867+(1-R$1)*I1866</f>
        <v>0.38224168878412412</v>
      </c>
    </row>
    <row r="1868" spans="1:9" x14ac:dyDescent="0.3">
      <c r="A1868" s="1">
        <v>3.8477827050000002</v>
      </c>
      <c r="B1868" s="1">
        <v>0.60363811249999999</v>
      </c>
      <c r="C1868" s="1">
        <v>5.5144448280000002</v>
      </c>
      <c r="D1868" s="1">
        <v>8.2357549670000001</v>
      </c>
      <c r="E1868" s="1">
        <v>2.9096839430000001</v>
      </c>
      <c r="F1868" s="1">
        <v>-0.43821024889999999</v>
      </c>
      <c r="G1868" s="1">
        <v>-0.48880881069999998</v>
      </c>
      <c r="H1868">
        <f t="shared" si="28"/>
        <v>0.50575697252222218</v>
      </c>
      <c r="I1868">
        <f>R$1*B1868+(1-R$1)*I1867</f>
        <v>0.38445565302128287</v>
      </c>
    </row>
    <row r="1869" spans="1:9" x14ac:dyDescent="0.3">
      <c r="A1869" s="1">
        <v>3.8497912990000001</v>
      </c>
      <c r="B1869" s="1">
        <v>0.30196869370000001</v>
      </c>
      <c r="C1869" s="1">
        <v>5.4905028339999999</v>
      </c>
      <c r="D1869" s="1">
        <v>8.2429370879999997</v>
      </c>
      <c r="E1869" s="1">
        <v>2.9235320090000001</v>
      </c>
      <c r="F1869" s="1">
        <v>-0.40518802399999998</v>
      </c>
      <c r="G1869" s="1">
        <v>-0.4909392595</v>
      </c>
      <c r="H1869">
        <f t="shared" si="28"/>
        <v>0.51333256513232317</v>
      </c>
      <c r="I1869">
        <f>R$1*B1869+(1-R$1)*I1868</f>
        <v>0.38363078342807005</v>
      </c>
    </row>
    <row r="1870" spans="1:9" x14ac:dyDescent="0.3">
      <c r="A1870" s="1">
        <v>3.8517998929999999</v>
      </c>
      <c r="B1870" s="1">
        <v>0.19871874149999999</v>
      </c>
      <c r="C1870" s="1">
        <v>5.4952912329999997</v>
      </c>
      <c r="D1870" s="1">
        <v>8.1735057829999995</v>
      </c>
      <c r="E1870" s="1">
        <v>2.9139449599999998</v>
      </c>
      <c r="F1870" s="1">
        <v>-0.352991581</v>
      </c>
      <c r="G1870" s="1">
        <v>-0.4866783321</v>
      </c>
      <c r="H1870">
        <f t="shared" si="28"/>
        <v>0.52018264217878785</v>
      </c>
      <c r="I1870">
        <f>R$1*B1870+(1-R$1)*I1869</f>
        <v>0.38178166300878935</v>
      </c>
    </row>
    <row r="1871" spans="1:9" x14ac:dyDescent="0.3">
      <c r="A1871" s="1">
        <v>3.8538084860000001</v>
      </c>
      <c r="B1871" s="1">
        <v>3.5913024100000003E-2</v>
      </c>
      <c r="C1871" s="1">
        <v>5.4952912329999997</v>
      </c>
      <c r="D1871" s="1">
        <v>8.2405433650000006</v>
      </c>
      <c r="E1871" s="1">
        <v>2.9459018709999998</v>
      </c>
      <c r="F1871" s="1">
        <v>-0.352991581</v>
      </c>
      <c r="G1871" s="1">
        <v>-0.4824174047</v>
      </c>
      <c r="H1871">
        <f t="shared" si="28"/>
        <v>0.52635254834747458</v>
      </c>
      <c r="I1871">
        <f>R$1*B1871+(1-R$1)*I1870</f>
        <v>0.37832297661970143</v>
      </c>
    </row>
    <row r="1872" spans="1:9" x14ac:dyDescent="0.3">
      <c r="A1872" s="1">
        <v>3.85581708</v>
      </c>
      <c r="B1872" s="1">
        <v>-0.15801730750000001</v>
      </c>
      <c r="C1872" s="1">
        <v>5.5288105009999997</v>
      </c>
      <c r="D1872" s="1">
        <v>8.0870151519999993</v>
      </c>
      <c r="E1872" s="1">
        <v>2.9437713620000001</v>
      </c>
      <c r="F1872" s="1">
        <v>-0.30718657370000002</v>
      </c>
      <c r="G1872" s="1">
        <v>-0.4717650712</v>
      </c>
      <c r="H1872">
        <f t="shared" si="28"/>
        <v>0.53000431044646457</v>
      </c>
      <c r="I1872">
        <f>R$1*B1872+(1-R$1)*I1871</f>
        <v>0.37295957377850442</v>
      </c>
    </row>
    <row r="1873" spans="1:9" x14ac:dyDescent="0.3">
      <c r="A1873" s="1">
        <v>3.8578256739999999</v>
      </c>
      <c r="B1873" s="1">
        <v>-0.2130839527</v>
      </c>
      <c r="C1873" s="1">
        <v>5.5216279029999997</v>
      </c>
      <c r="D1873" s="1">
        <v>8.0582847599999994</v>
      </c>
      <c r="E1873" s="1">
        <v>2.9618804449999998</v>
      </c>
      <c r="F1873" s="1">
        <v>-0.29227331280000002</v>
      </c>
      <c r="G1873" s="1">
        <v>-0.45791703459999999</v>
      </c>
      <c r="H1873">
        <f t="shared" si="28"/>
        <v>0.53080237765626259</v>
      </c>
      <c r="I1873">
        <f>R$1*B1873+(1-R$1)*I1872</f>
        <v>0.36709913851371939</v>
      </c>
    </row>
    <row r="1874" spans="1:9" x14ac:dyDescent="0.3">
      <c r="A1874" s="1">
        <v>3.8598342680000002</v>
      </c>
      <c r="B1874" s="1">
        <v>-0.33309331539999998</v>
      </c>
      <c r="C1874" s="1">
        <v>5.5623292920000003</v>
      </c>
      <c r="D1874" s="1">
        <v>8.0894088750000002</v>
      </c>
      <c r="E1874" s="1">
        <v>2.9895765779999999</v>
      </c>
      <c r="F1874" s="1">
        <v>-0.28481668230000001</v>
      </c>
      <c r="G1874" s="1">
        <v>-0.43767762180000003</v>
      </c>
      <c r="H1874">
        <f t="shared" si="28"/>
        <v>0.52881930151090906</v>
      </c>
      <c r="I1874">
        <f>R$1*B1874+(1-R$1)*I1873</f>
        <v>0.36009721397458216</v>
      </c>
    </row>
    <row r="1875" spans="1:9" x14ac:dyDescent="0.3">
      <c r="A1875" s="1">
        <v>3.861842861</v>
      </c>
      <c r="B1875" s="1">
        <v>-0.27533319589999999</v>
      </c>
      <c r="C1875" s="1">
        <v>5.6916160580000001</v>
      </c>
      <c r="D1875" s="1">
        <v>8.1085624690000007</v>
      </c>
      <c r="E1875" s="1">
        <v>2.9917068480000002</v>
      </c>
      <c r="F1875" s="1">
        <v>-0.23262025419999999</v>
      </c>
      <c r="G1875" s="1">
        <v>-0.42063388229999998</v>
      </c>
      <c r="H1875">
        <f t="shared" si="28"/>
        <v>0.52293960162808062</v>
      </c>
      <c r="I1875">
        <f>R$1*B1875+(1-R$1)*I1874</f>
        <v>0.35374290987583634</v>
      </c>
    </row>
    <row r="1876" spans="1:9" x14ac:dyDescent="0.3">
      <c r="A1876" s="1">
        <v>3.8638514549999998</v>
      </c>
      <c r="B1876" s="1">
        <v>-0.27054479720000002</v>
      </c>
      <c r="C1876" s="1">
        <v>5.7131638530000002</v>
      </c>
      <c r="D1876" s="1">
        <v>8.0989856719999995</v>
      </c>
      <c r="E1876" s="1">
        <v>3.00448966</v>
      </c>
      <c r="F1876" s="1">
        <v>-0.19853280479999999</v>
      </c>
      <c r="G1876" s="1">
        <v>-0.40359017250000001</v>
      </c>
      <c r="H1876">
        <f t="shared" si="28"/>
        <v>0.51524611253616148</v>
      </c>
      <c r="I1876">
        <f>R$1*B1876+(1-R$1)*I1875</f>
        <v>0.34750003280507796</v>
      </c>
    </row>
    <row r="1877" spans="1:9" x14ac:dyDescent="0.3">
      <c r="A1877" s="1">
        <v>3.8658600490000001</v>
      </c>
      <c r="B1877" s="1">
        <v>-0.2250549644</v>
      </c>
      <c r="C1877" s="1">
        <v>5.7323174479999999</v>
      </c>
      <c r="D1877" s="1">
        <v>8.1423807139999997</v>
      </c>
      <c r="E1877" s="1">
        <v>3.018337727</v>
      </c>
      <c r="F1877" s="1">
        <v>-0.16231487689999999</v>
      </c>
      <c r="G1877" s="1">
        <v>-0.38441595439999998</v>
      </c>
      <c r="H1877">
        <f t="shared" si="28"/>
        <v>0.50609856903919181</v>
      </c>
      <c r="I1877">
        <f>R$1*B1877+(1-R$1)*I1876</f>
        <v>0.34177448283302719</v>
      </c>
    </row>
    <row r="1878" spans="1:9" x14ac:dyDescent="0.3">
      <c r="A1878" s="1">
        <v>3.867868643</v>
      </c>
      <c r="B1878" s="1">
        <v>-2.1547814830000001E-2</v>
      </c>
      <c r="C1878" s="1">
        <v>5.8280854230000001</v>
      </c>
      <c r="D1878" s="1">
        <v>8.307580948</v>
      </c>
      <c r="E1878" s="1">
        <v>3.0385773180000002</v>
      </c>
      <c r="F1878" s="1">
        <v>-0.13142313059999999</v>
      </c>
      <c r="G1878" s="1">
        <v>-0.3705679476</v>
      </c>
      <c r="H1878">
        <f t="shared" si="28"/>
        <v>0.49595948782606042</v>
      </c>
      <c r="I1878">
        <f>R$1*B1878+(1-R$1)*I1877</f>
        <v>0.33814125985639693</v>
      </c>
    </row>
    <row r="1879" spans="1:9" x14ac:dyDescent="0.3">
      <c r="A1879" s="1">
        <v>3.8698772360000002</v>
      </c>
      <c r="B1879" s="1">
        <v>0.11492168160000001</v>
      </c>
      <c r="C1879" s="1">
        <v>5.8903346059999997</v>
      </c>
      <c r="D1879" s="1">
        <v>8.4919338230000001</v>
      </c>
      <c r="E1879" s="1">
        <v>3.0673384669999999</v>
      </c>
      <c r="F1879" s="1">
        <v>-9.7335666419999994E-2</v>
      </c>
      <c r="G1879" s="1">
        <v>-0.36524176600000002</v>
      </c>
      <c r="H1879">
        <f t="shared" si="28"/>
        <v>0.4854818326634342</v>
      </c>
      <c r="I1879">
        <f>R$1*B1879+(1-R$1)*I1878</f>
        <v>0.33590906407383297</v>
      </c>
    </row>
    <row r="1880" spans="1:9" x14ac:dyDescent="0.3">
      <c r="A1880" s="1">
        <v>3.8718858300000001</v>
      </c>
      <c r="B1880" s="1">
        <v>0.12449848650000001</v>
      </c>
      <c r="C1880" s="1">
        <v>5.7849898340000001</v>
      </c>
      <c r="D1880" s="1">
        <v>8.5086936949999998</v>
      </c>
      <c r="E1880" s="1">
        <v>3.08544755</v>
      </c>
      <c r="F1880" s="1">
        <v>-4.300878197E-2</v>
      </c>
      <c r="G1880" s="1">
        <v>-0.35778513550000002</v>
      </c>
      <c r="H1880">
        <f t="shared" si="28"/>
        <v>0.47408519098060597</v>
      </c>
      <c r="I1880">
        <f>R$1*B1880+(1-R$1)*I1879</f>
        <v>0.33379495829809464</v>
      </c>
    </row>
    <row r="1881" spans="1:9" x14ac:dyDescent="0.3">
      <c r="A1881" s="1">
        <v>3.8738944239999999</v>
      </c>
      <c r="B1881" s="1">
        <v>6.9431848820000003E-2</v>
      </c>
      <c r="C1881" s="1">
        <v>5.6389436719999999</v>
      </c>
      <c r="D1881" s="1">
        <v>8.3003978729999996</v>
      </c>
      <c r="E1881" s="1">
        <v>3.1078174110000001</v>
      </c>
      <c r="F1881" s="1">
        <v>8.1224022429999994E-3</v>
      </c>
      <c r="G1881" s="1">
        <v>-0.35032850500000001</v>
      </c>
      <c r="H1881">
        <f t="shared" si="28"/>
        <v>0.46244671037555551</v>
      </c>
      <c r="I1881">
        <f>R$1*B1881+(1-R$1)*I1880</f>
        <v>0.33115132720331369</v>
      </c>
    </row>
    <row r="1882" spans="1:9" x14ac:dyDescent="0.3">
      <c r="A1882" s="1">
        <v>3.8759030179999998</v>
      </c>
      <c r="B1882" s="1">
        <v>-2.3942017000000001E-3</v>
      </c>
      <c r="C1882" s="1">
        <v>5.5024738309999996</v>
      </c>
      <c r="D1882" s="1">
        <v>8.2094182969999991</v>
      </c>
      <c r="E1882" s="1">
        <v>3.1184697149999998</v>
      </c>
      <c r="F1882" s="1">
        <v>5.8188352729999997E-2</v>
      </c>
      <c r="G1882" s="1">
        <v>-0.3386109471</v>
      </c>
      <c r="H1882">
        <f t="shared" si="28"/>
        <v>0.4507598621058585</v>
      </c>
      <c r="I1882">
        <f>R$1*B1882+(1-R$1)*I1881</f>
        <v>0.32781587191428052</v>
      </c>
    </row>
    <row r="1883" spans="1:9" x14ac:dyDescent="0.3">
      <c r="A1883" s="1">
        <v>3.877911611</v>
      </c>
      <c r="B1883" s="1">
        <v>-0.107739076</v>
      </c>
      <c r="C1883" s="1">
        <v>5.3779754640000004</v>
      </c>
      <c r="D1883" s="1">
        <v>8.1181392670000001</v>
      </c>
      <c r="E1883" s="1">
        <v>3.1184697149999998</v>
      </c>
      <c r="F1883" s="1">
        <v>0.1178414002</v>
      </c>
      <c r="G1883" s="1">
        <v>-0.3279586136</v>
      </c>
      <c r="H1883">
        <f t="shared" si="28"/>
        <v>0.43645813458969696</v>
      </c>
      <c r="I1883">
        <f>R$1*B1883+(1-R$1)*I1882</f>
        <v>0.32346032243513767</v>
      </c>
    </row>
    <row r="1884" spans="1:9" x14ac:dyDescent="0.3">
      <c r="A1884" s="1">
        <v>3.8799202049999999</v>
      </c>
      <c r="B1884" s="1">
        <v>-0.4144961834</v>
      </c>
      <c r="C1884" s="1">
        <v>5.0089693070000001</v>
      </c>
      <c r="D1884" s="1">
        <v>8.0894088750000002</v>
      </c>
      <c r="E1884" s="1">
        <v>3.1344482899999999</v>
      </c>
      <c r="F1884" s="1">
        <v>0.15086363259999999</v>
      </c>
      <c r="G1884" s="1">
        <v>-0.3162410557</v>
      </c>
      <c r="H1884">
        <f t="shared" si="28"/>
        <v>0.4220385108927272</v>
      </c>
      <c r="I1884">
        <f>R$1*B1884+(1-R$1)*I1883</f>
        <v>0.31608075737678631</v>
      </c>
    </row>
    <row r="1885" spans="1:9" x14ac:dyDescent="0.3">
      <c r="A1885" s="1">
        <v>3.8819287990000002</v>
      </c>
      <c r="B1885" s="1">
        <v>-0.5892729163</v>
      </c>
      <c r="C1885" s="1">
        <v>4.9108071329999996</v>
      </c>
      <c r="D1885" s="1">
        <v>8.0750436780000001</v>
      </c>
      <c r="E1885" s="1">
        <v>3.1557528970000002</v>
      </c>
      <c r="F1885" s="1">
        <v>0.1679073572</v>
      </c>
      <c r="G1885" s="1">
        <v>-0.29919731620000001</v>
      </c>
      <c r="H1885">
        <f t="shared" si="28"/>
        <v>0.40875552790282826</v>
      </c>
      <c r="I1885">
        <f>R$1*B1885+(1-R$1)*I1884</f>
        <v>0.30702722064001847</v>
      </c>
    </row>
    <row r="1886" spans="1:9" x14ac:dyDescent="0.3">
      <c r="A1886" s="1">
        <v>3.8839373930000001</v>
      </c>
      <c r="B1886" s="1">
        <v>-0.66588735580000002</v>
      </c>
      <c r="C1886" s="1">
        <v>4.8796825410000002</v>
      </c>
      <c r="D1886" s="1">
        <v>7.9313917160000003</v>
      </c>
      <c r="E1886" s="1">
        <v>3.1525571349999999</v>
      </c>
      <c r="F1886" s="1">
        <v>0.21051667630000001</v>
      </c>
      <c r="G1886" s="1">
        <v>-0.28321883079999999</v>
      </c>
      <c r="H1886">
        <f t="shared" si="28"/>
        <v>0.39622224490989894</v>
      </c>
      <c r="I1886">
        <f>R$1*B1886+(1-R$1)*I1885</f>
        <v>0.29729807487561832</v>
      </c>
    </row>
    <row r="1887" spans="1:9" x14ac:dyDescent="0.3">
      <c r="A1887" s="1">
        <v>3.8859459859999999</v>
      </c>
      <c r="B1887" s="1">
        <v>-0.78559744359999995</v>
      </c>
      <c r="C1887" s="1">
        <v>4.608838081</v>
      </c>
      <c r="D1887" s="1">
        <v>7.7398557659999998</v>
      </c>
      <c r="E1887" s="1">
        <v>3.1408395769999999</v>
      </c>
      <c r="F1887" s="1">
        <v>0.25312599540000003</v>
      </c>
      <c r="G1887" s="1">
        <v>-0.26510986689999999</v>
      </c>
      <c r="H1887">
        <f t="shared" si="28"/>
        <v>0.38744048254929275</v>
      </c>
      <c r="I1887">
        <f>R$1*B1887+(1-R$1)*I1886</f>
        <v>0.28646911969086214</v>
      </c>
    </row>
    <row r="1888" spans="1:9" x14ac:dyDescent="0.3">
      <c r="A1888" s="1">
        <v>3.8879545800000002</v>
      </c>
      <c r="B1888" s="1">
        <v>-0.85532855990000001</v>
      </c>
      <c r="C1888" s="1">
        <v>4.4029369349999996</v>
      </c>
      <c r="D1888" s="1">
        <v>7.6249337199999996</v>
      </c>
      <c r="E1888" s="1">
        <v>3.1525571349999999</v>
      </c>
      <c r="F1888" s="1">
        <v>0.24566936489999999</v>
      </c>
      <c r="G1888" s="1">
        <v>-0.24487043920000001</v>
      </c>
      <c r="H1888">
        <f t="shared" si="28"/>
        <v>0.38240721738969691</v>
      </c>
      <c r="I1888">
        <f>R$1*B1888+(1-R$1)*I1887</f>
        <v>0.27505114289495353</v>
      </c>
    </row>
    <row r="1889" spans="1:9" x14ac:dyDescent="0.3">
      <c r="A1889" s="1">
        <v>3.889963174</v>
      </c>
      <c r="B1889" s="1">
        <v>-0.84066408869999998</v>
      </c>
      <c r="C1889" s="1">
        <v>4.3933601380000002</v>
      </c>
      <c r="D1889" s="1">
        <v>7.4115505219999998</v>
      </c>
      <c r="E1889" s="1">
        <v>3.1451005940000001</v>
      </c>
      <c r="F1889" s="1">
        <v>0.26590880750000001</v>
      </c>
      <c r="G1889" s="1">
        <v>-0.2278267145</v>
      </c>
      <c r="H1889">
        <f t="shared" si="28"/>
        <v>0.37643078217959591</v>
      </c>
      <c r="I1889">
        <f>R$1*B1889+(1-R$1)*I1888</f>
        <v>0.26389399057900398</v>
      </c>
    </row>
    <row r="1890" spans="1:9" x14ac:dyDescent="0.3">
      <c r="A1890" s="1">
        <v>3.8919717679999999</v>
      </c>
      <c r="B1890" s="1">
        <v>-0.83826988940000002</v>
      </c>
      <c r="C1890" s="1">
        <v>4.2832269670000001</v>
      </c>
      <c r="D1890" s="1">
        <v>7.026083946</v>
      </c>
      <c r="E1890" s="1">
        <v>3.1110129359999998</v>
      </c>
      <c r="F1890" s="1">
        <v>0.29040914769999998</v>
      </c>
      <c r="G1890" s="1">
        <v>-0.2086525112</v>
      </c>
      <c r="H1890">
        <f t="shared" si="28"/>
        <v>0.3678152835886867</v>
      </c>
      <c r="I1890">
        <f>R$1*B1890+(1-R$1)*I1889</f>
        <v>0.25287235177921391</v>
      </c>
    </row>
    <row r="1891" spans="1:9" x14ac:dyDescent="0.3">
      <c r="A1891" s="1">
        <v>3.8939803610000001</v>
      </c>
      <c r="B1891" s="1">
        <v>-0.79996263980000004</v>
      </c>
      <c r="C1891" s="1">
        <v>4.2449197769999998</v>
      </c>
      <c r="D1891" s="1">
        <v>6.716932774</v>
      </c>
      <c r="E1891" s="1">
        <v>3.1003606320000001</v>
      </c>
      <c r="F1891" s="1">
        <v>0.27762636540000002</v>
      </c>
      <c r="G1891" s="1">
        <v>-0.18628261979999999</v>
      </c>
      <c r="H1891">
        <f t="shared" si="28"/>
        <v>0.35850147647151515</v>
      </c>
      <c r="I1891">
        <f>R$1*B1891+(1-R$1)*I1890</f>
        <v>0.24234400186342175</v>
      </c>
    </row>
    <row r="1892" spans="1:9" x14ac:dyDescent="0.3">
      <c r="A1892" s="1">
        <v>3.895988955</v>
      </c>
      <c r="B1892" s="1">
        <v>-0.81672203539999999</v>
      </c>
      <c r="C1892" s="1">
        <v>4.2449197769999998</v>
      </c>
      <c r="D1892" s="1">
        <v>6.3407440189999997</v>
      </c>
      <c r="E1892" s="1">
        <v>3.071599483</v>
      </c>
      <c r="F1892" s="1">
        <v>0.27016973500000002</v>
      </c>
      <c r="G1892" s="1">
        <v>-0.16710843149999999</v>
      </c>
      <c r="H1892">
        <f t="shared" si="28"/>
        <v>0.345070367509899</v>
      </c>
      <c r="I1892">
        <f>R$1*B1892+(1-R$1)*I1891</f>
        <v>0.23175334149078752</v>
      </c>
    </row>
    <row r="1893" spans="1:9" x14ac:dyDescent="0.3">
      <c r="A1893" s="1">
        <v>3.8979975489999998</v>
      </c>
      <c r="B1893" s="1">
        <v>-0.76165539029999996</v>
      </c>
      <c r="C1893" s="1">
        <v>4.2425255780000004</v>
      </c>
      <c r="D1893" s="1">
        <v>5.9816136359999996</v>
      </c>
      <c r="E1893" s="1">
        <v>3.0353815559999999</v>
      </c>
      <c r="F1893" s="1">
        <v>0.25632169840000002</v>
      </c>
      <c r="G1893" s="1">
        <v>-0.14047759770000001</v>
      </c>
      <c r="H1893">
        <f t="shared" si="28"/>
        <v>0.32955944718767677</v>
      </c>
      <c r="I1893">
        <f>R$1*B1893+(1-R$1)*I1892</f>
        <v>0.22181925417287965</v>
      </c>
    </row>
    <row r="1894" spans="1:9" x14ac:dyDescent="0.3">
      <c r="A1894" s="1">
        <v>3.9000061430000001</v>
      </c>
      <c r="B1894" s="1">
        <v>-0.64194530250000004</v>
      </c>
      <c r="C1894" s="1">
        <v>4.2736501689999997</v>
      </c>
      <c r="D1894" s="1">
        <v>5.6844334600000002</v>
      </c>
      <c r="E1894" s="1">
        <v>3.0023593900000001</v>
      </c>
      <c r="F1894" s="1">
        <v>0.23288656769999999</v>
      </c>
      <c r="G1894" s="1">
        <v>-0.1159772426</v>
      </c>
      <c r="H1894">
        <f t="shared" si="28"/>
        <v>0.31383389475333318</v>
      </c>
      <c r="I1894">
        <f>R$1*B1894+(1-R$1)*I1893</f>
        <v>0.21318160860615085</v>
      </c>
    </row>
    <row r="1895" spans="1:9" x14ac:dyDescent="0.3">
      <c r="A1895" s="1">
        <v>3.9020147359999999</v>
      </c>
      <c r="B1895" s="1">
        <v>-0.57490766049999997</v>
      </c>
      <c r="C1895" s="1">
        <v>4.3215341570000003</v>
      </c>
      <c r="D1895" s="1">
        <v>5.4067058560000003</v>
      </c>
      <c r="E1895" s="1">
        <v>2.9597499370000002</v>
      </c>
      <c r="F1895" s="1">
        <v>0.20732097329999999</v>
      </c>
      <c r="G1895" s="1">
        <v>-8.9346416289999994E-2</v>
      </c>
      <c r="H1895">
        <f t="shared" si="28"/>
        <v>0.29711378162505037</v>
      </c>
      <c r="I1895">
        <f>R$1*B1895+(1-R$1)*I1894</f>
        <v>0.20530071591508936</v>
      </c>
    </row>
    <row r="1896" spans="1:9" x14ac:dyDescent="0.3">
      <c r="A1896" s="1">
        <v>3.9040233299999998</v>
      </c>
      <c r="B1896" s="1">
        <v>-0.32112228869999998</v>
      </c>
      <c r="C1896" s="1">
        <v>4.4771571159999999</v>
      </c>
      <c r="D1896" s="1">
        <v>5.2076878549999996</v>
      </c>
      <c r="E1896" s="1">
        <v>2.9118144510000001</v>
      </c>
      <c r="F1896" s="1">
        <v>0.1774944514</v>
      </c>
      <c r="G1896" s="1">
        <v>-6.5911293029999998E-2</v>
      </c>
      <c r="H1896">
        <f t="shared" si="28"/>
        <v>0.28065969065232316</v>
      </c>
      <c r="I1896">
        <f>R$1*B1896+(1-R$1)*I1895</f>
        <v>0.20003648586893849</v>
      </c>
    </row>
    <row r="1897" spans="1:9" x14ac:dyDescent="0.3">
      <c r="A1897" s="1">
        <v>3.9060319240000001</v>
      </c>
      <c r="B1897" s="1">
        <v>-9.8162271080000002E-2</v>
      </c>
      <c r="C1897" s="1">
        <v>4.5896844860000003</v>
      </c>
      <c r="D1897" s="1">
        <v>5.0831894870000003</v>
      </c>
      <c r="E1897" s="1">
        <v>2.867074728</v>
      </c>
      <c r="F1897" s="1">
        <v>0.14447222649999999</v>
      </c>
      <c r="G1897" s="1">
        <v>-4.886756465E-2</v>
      </c>
      <c r="H1897">
        <f t="shared" si="28"/>
        <v>0.26447162182808065</v>
      </c>
      <c r="I1897">
        <f>R$1*B1897+(1-R$1)*I1896</f>
        <v>0.19705449829944913</v>
      </c>
    </row>
    <row r="1898" spans="1:9" x14ac:dyDescent="0.3">
      <c r="A1898" s="1">
        <v>3.908040518</v>
      </c>
      <c r="B1898" s="1">
        <v>0.22266076509999999</v>
      </c>
      <c r="C1898" s="1">
        <v>4.8294038769999998</v>
      </c>
      <c r="D1898" s="1">
        <v>4.9993925089999998</v>
      </c>
      <c r="E1898" s="1">
        <v>2.8191392419999999</v>
      </c>
      <c r="F1898" s="1">
        <v>0.1135804728</v>
      </c>
      <c r="G1898" s="1">
        <v>-4.0345702320000003E-2</v>
      </c>
      <c r="H1898">
        <f t="shared" si="28"/>
        <v>0.24721946439373718</v>
      </c>
      <c r="I1898">
        <f>R$1*B1898+(1-R$1)*I1897</f>
        <v>0.19731056096745464</v>
      </c>
    </row>
    <row r="1899" spans="1:9" x14ac:dyDescent="0.3">
      <c r="A1899" s="1">
        <v>3.9100491110000002</v>
      </c>
      <c r="B1899" s="1">
        <v>0.45759180189999998</v>
      </c>
      <c r="C1899" s="1">
        <v>4.9946041110000001</v>
      </c>
      <c r="D1899" s="1">
        <v>4.9850273129999998</v>
      </c>
      <c r="E1899" s="1">
        <v>2.7754645349999998</v>
      </c>
      <c r="F1899" s="1">
        <v>7.0971153679999996E-2</v>
      </c>
      <c r="G1899" s="1">
        <v>-4.1410934179999997E-2</v>
      </c>
      <c r="H1899">
        <f t="shared" si="28"/>
        <v>0.2270168764452524</v>
      </c>
      <c r="I1899">
        <f>R$1*B1899+(1-R$1)*I1898</f>
        <v>0.19991337337678011</v>
      </c>
    </row>
    <row r="1900" spans="1:9" x14ac:dyDescent="0.3">
      <c r="A1900" s="1">
        <v>3.9120577050000001</v>
      </c>
      <c r="B1900" s="1">
        <v>0.4144961834</v>
      </c>
      <c r="C1900" s="1">
        <v>5.0185461040000003</v>
      </c>
      <c r="D1900" s="1">
        <v>4.9299607280000002</v>
      </c>
      <c r="E1900" s="1">
        <v>2.7317900659999999</v>
      </c>
      <c r="F1900" s="1">
        <v>2.9427062720000001E-2</v>
      </c>
      <c r="G1900" s="1">
        <v>-4.2476166039999999E-2</v>
      </c>
      <c r="H1900">
        <f t="shared" si="28"/>
        <v>0.20303556052505042</v>
      </c>
      <c r="I1900">
        <f>R$1*B1900+(1-R$1)*I1899</f>
        <v>0.20205920147701231</v>
      </c>
    </row>
    <row r="1901" spans="1:9" x14ac:dyDescent="0.3">
      <c r="A1901" s="1">
        <v>3.9140662989999999</v>
      </c>
      <c r="B1901" s="1">
        <v>0.58448451759999998</v>
      </c>
      <c r="C1901" s="1">
        <v>5.2364182469999996</v>
      </c>
      <c r="D1901" s="1">
        <v>4.9395375250000004</v>
      </c>
      <c r="E1901" s="1">
        <v>2.684919834</v>
      </c>
      <c r="F1901" s="1">
        <v>-1.211702544E-2</v>
      </c>
      <c r="G1901" s="1">
        <v>-4.5671865339999999E-2</v>
      </c>
      <c r="H1901">
        <f t="shared" si="28"/>
        <v>0.18232511149878783</v>
      </c>
      <c r="I1901">
        <f>R$1*B1901+(1-R$1)*I1900</f>
        <v>0.2058834546382422</v>
      </c>
    </row>
    <row r="1902" spans="1:9" x14ac:dyDescent="0.3">
      <c r="A1902" s="1">
        <v>3.9160748929999998</v>
      </c>
      <c r="B1902" s="1">
        <v>0.62279170750000001</v>
      </c>
      <c r="C1902" s="1">
        <v>5.3297920230000004</v>
      </c>
      <c r="D1902" s="1">
        <v>4.9634795189999998</v>
      </c>
      <c r="E1902" s="1">
        <v>2.6455061440000001</v>
      </c>
      <c r="F1902" s="1">
        <v>-5.7922046630000001E-2</v>
      </c>
      <c r="G1902" s="1">
        <v>-5.2063263950000001E-2</v>
      </c>
      <c r="H1902">
        <f t="shared" si="28"/>
        <v>0.16507295376747466</v>
      </c>
      <c r="I1902">
        <f>R$1*B1902+(1-R$1)*I1901</f>
        <v>0.21005253716685979</v>
      </c>
    </row>
    <row r="1903" spans="1:9" x14ac:dyDescent="0.3">
      <c r="A1903" s="1">
        <v>3.918083486</v>
      </c>
      <c r="B1903" s="1">
        <v>0.76644384860000003</v>
      </c>
      <c r="C1903" s="1">
        <v>5.552752495</v>
      </c>
      <c r="D1903" s="1">
        <v>4.9754505160000004</v>
      </c>
      <c r="E1903" s="1">
        <v>2.6071577069999998</v>
      </c>
      <c r="F1903" s="1">
        <v>-0.1026618332</v>
      </c>
      <c r="G1903" s="1">
        <v>-6.0585130010000002E-2</v>
      </c>
      <c r="H1903">
        <f t="shared" si="28"/>
        <v>0.148183554269495</v>
      </c>
      <c r="I1903">
        <f>R$1*B1903+(1-R$1)*I1902</f>
        <v>0.2156164502811912</v>
      </c>
    </row>
    <row r="1904" spans="1:9" x14ac:dyDescent="0.3">
      <c r="A1904" s="1">
        <v>3.9200920799999999</v>
      </c>
      <c r="B1904" s="1">
        <v>0.79038584229999997</v>
      </c>
      <c r="C1904" s="1">
        <v>5.6509146689999996</v>
      </c>
      <c r="D1904" s="1">
        <v>5.0041809080000004</v>
      </c>
      <c r="E1904" s="1">
        <v>2.5688095089999998</v>
      </c>
      <c r="F1904" s="1">
        <v>-0.14527115230000001</v>
      </c>
      <c r="G1904" s="1">
        <v>-7.0172227919999997E-2</v>
      </c>
      <c r="H1904">
        <f t="shared" si="28"/>
        <v>0.13129415446747472</v>
      </c>
      <c r="I1904">
        <f>R$1*B1904+(1-R$1)*I1903</f>
        <v>0.22136414420137929</v>
      </c>
    </row>
    <row r="1905" spans="1:9" x14ac:dyDescent="0.3">
      <c r="A1905" s="1">
        <v>3.9221006740000002</v>
      </c>
      <c r="B1905" s="1">
        <v>1.0037690399999999</v>
      </c>
      <c r="C1905" s="1">
        <v>5.9217586520000003</v>
      </c>
      <c r="D1905" s="1">
        <v>5.080795288</v>
      </c>
      <c r="E1905" s="1">
        <v>2.5368523600000001</v>
      </c>
      <c r="F1905" s="1">
        <v>-0.18575000759999999</v>
      </c>
      <c r="G1905" s="1">
        <v>-8.1889785830000006E-2</v>
      </c>
      <c r="H1905">
        <f t="shared" si="28"/>
        <v>0.11500935080313135</v>
      </c>
      <c r="I1905">
        <f>R$1*B1905+(1-R$1)*I1904</f>
        <v>0.22918819315936548</v>
      </c>
    </row>
    <row r="1906" spans="1:9" x14ac:dyDescent="0.3">
      <c r="A1906" s="1">
        <v>3.924109268</v>
      </c>
      <c r="B1906" s="1">
        <v>0.96546185019999997</v>
      </c>
      <c r="C1906" s="1">
        <v>6.0175266269999996</v>
      </c>
      <c r="D1906" s="1">
        <v>5.116708279</v>
      </c>
      <c r="E1906" s="1">
        <v>2.5038301939999998</v>
      </c>
      <c r="F1906" s="1">
        <v>-0.2219679356</v>
      </c>
      <c r="G1906" s="1">
        <v>-9.4672583039999994E-2</v>
      </c>
      <c r="H1906">
        <f t="shared" si="28"/>
        <v>9.5266256168798066E-2</v>
      </c>
      <c r="I1906">
        <f>R$1*B1906+(1-R$1)*I1905</f>
        <v>0.23655092972977182</v>
      </c>
    </row>
    <row r="1907" spans="1:9" x14ac:dyDescent="0.3">
      <c r="A1907" s="1">
        <v>3.9261178609999998</v>
      </c>
      <c r="B1907" s="1">
        <v>1.049258947</v>
      </c>
      <c r="C1907" s="1">
        <v>6.1731495860000001</v>
      </c>
      <c r="D1907" s="1">
        <v>5.1933226589999997</v>
      </c>
      <c r="E1907" s="1">
        <v>2.4750690460000002</v>
      </c>
      <c r="F1907" s="1">
        <v>-0.25285968180000001</v>
      </c>
      <c r="G1907" s="1">
        <v>-0.1063901484</v>
      </c>
      <c r="H1907">
        <f t="shared" ref="H1907:H1970" si="29">AVERAGE(B1859:B1957)</f>
        <v>7.2714809613242518E-2</v>
      </c>
      <c r="I1907">
        <f>R$1*B1907+(1-R$1)*I1906</f>
        <v>0.2446780099024741</v>
      </c>
    </row>
    <row r="1908" spans="1:9" x14ac:dyDescent="0.3">
      <c r="A1908" s="1">
        <v>3.9281264029999998</v>
      </c>
      <c r="B1908" s="1">
        <v>1.056441545</v>
      </c>
      <c r="C1908" s="1">
        <v>6.3096194270000003</v>
      </c>
      <c r="D1908" s="1">
        <v>5.3564276700000004</v>
      </c>
      <c r="E1908" s="1">
        <v>2.4537642000000002</v>
      </c>
      <c r="F1908" s="1">
        <v>-0.27842527630000002</v>
      </c>
      <c r="G1908" s="1">
        <v>-0.1202381775</v>
      </c>
      <c r="H1908">
        <f t="shared" si="29"/>
        <v>5.0139181040515249E-2</v>
      </c>
      <c r="I1908">
        <f>R$1*B1908+(1-R$1)*I1907</f>
        <v>0.25279564525344933</v>
      </c>
    </row>
    <row r="1909" spans="1:9" x14ac:dyDescent="0.3">
      <c r="A1909" s="1">
        <v>3.9301349449999998</v>
      </c>
      <c r="B1909" s="1">
        <v>1.2767080070000001</v>
      </c>
      <c r="C1909" s="1">
        <v>6.6259531970000003</v>
      </c>
      <c r="D1909" s="1">
        <v>5.2507834430000004</v>
      </c>
      <c r="E1909" s="1">
        <v>2.4335248470000002</v>
      </c>
      <c r="F1909" s="1">
        <v>-0.29972994330000002</v>
      </c>
      <c r="G1909" s="1">
        <v>-0.13302096720000001</v>
      </c>
      <c r="H1909">
        <f t="shared" si="29"/>
        <v>2.7152425814252663E-2</v>
      </c>
      <c r="I1909">
        <f>R$1*B1909+(1-R$1)*I1908</f>
        <v>0.26303476887091481</v>
      </c>
    </row>
    <row r="1910" spans="1:9" x14ac:dyDescent="0.3">
      <c r="A1910" s="1">
        <v>3.9321434860000002</v>
      </c>
      <c r="B1910" s="1">
        <v>1.6265608069999999</v>
      </c>
      <c r="C1910" s="1">
        <v>7.0931220049999997</v>
      </c>
      <c r="D1910" s="1">
        <v>5.2388124469999999</v>
      </c>
      <c r="E1910" s="1">
        <v>2.4143507479999999</v>
      </c>
      <c r="F1910" s="1">
        <v>-0.33275216819999998</v>
      </c>
      <c r="G1910" s="1">
        <v>-0.16178226470000001</v>
      </c>
      <c r="H1910">
        <f t="shared" si="29"/>
        <v>2.7146400597071632E-3</v>
      </c>
      <c r="I1910">
        <f>R$1*B1910+(1-R$1)*I1909</f>
        <v>0.27667002925220563</v>
      </c>
    </row>
    <row r="1911" spans="1:9" x14ac:dyDescent="0.3">
      <c r="A1911" s="1">
        <v>3.9341520280000002</v>
      </c>
      <c r="B1911" s="1">
        <v>1.660079598</v>
      </c>
      <c r="C1911" s="1">
        <v>7.2798695560000004</v>
      </c>
      <c r="D1911" s="1">
        <v>5.3106384279999999</v>
      </c>
      <c r="E1911" s="1">
        <v>2.406893969</v>
      </c>
      <c r="F1911" s="1">
        <v>-0.36577439309999998</v>
      </c>
      <c r="G1911" s="1">
        <v>-0.2022611201</v>
      </c>
      <c r="H1911">
        <f t="shared" si="29"/>
        <v>-2.0976469878676643E-2</v>
      </c>
      <c r="I1911">
        <f>R$1*B1911+(1-R$1)*I1910</f>
        <v>0.29050412493968358</v>
      </c>
    </row>
    <row r="1912" spans="1:9" x14ac:dyDescent="0.3">
      <c r="A1912" s="1">
        <v>3.9361605700000002</v>
      </c>
      <c r="B1912" s="1">
        <v>1.5451579090000001</v>
      </c>
      <c r="C1912" s="1">
        <v>7.3349361420000001</v>
      </c>
      <c r="D1912" s="1">
        <v>5.3851580620000004</v>
      </c>
      <c r="E1912" s="1">
        <v>2.3962416649999998</v>
      </c>
      <c r="F1912" s="1">
        <v>-0.3934704363</v>
      </c>
      <c r="G1912" s="1">
        <v>-0.2459356785</v>
      </c>
      <c r="H1912">
        <f t="shared" si="29"/>
        <v>-4.4592005337262625E-2</v>
      </c>
      <c r="I1912">
        <f>R$1*B1912+(1-R$1)*I1911</f>
        <v>0.30305066278028675</v>
      </c>
    </row>
    <row r="1913" spans="1:9" x14ac:dyDescent="0.3">
      <c r="A1913" s="1">
        <v>3.9381691110000001</v>
      </c>
      <c r="B1913" s="1">
        <v>1.3413515090000001</v>
      </c>
      <c r="C1913" s="1">
        <v>7.3133883480000001</v>
      </c>
      <c r="D1913" s="1">
        <v>5.4881086349999997</v>
      </c>
      <c r="E1913" s="1">
        <v>2.395176411</v>
      </c>
      <c r="F1913" s="1">
        <v>-0.42436221239999999</v>
      </c>
      <c r="G1913" s="1">
        <v>-0.2842840552</v>
      </c>
      <c r="H1913">
        <f t="shared" si="29"/>
        <v>-6.6563037813020226E-2</v>
      </c>
      <c r="I1913">
        <f>R$1*B1913+(1-R$1)*I1912</f>
        <v>0.31343367124248389</v>
      </c>
    </row>
    <row r="1914" spans="1:9" x14ac:dyDescent="0.3">
      <c r="A1914" s="1">
        <v>3.9401776530000001</v>
      </c>
      <c r="B1914" s="1">
        <v>1.324592113</v>
      </c>
      <c r="C1914" s="1">
        <v>7.5938091280000002</v>
      </c>
      <c r="D1914" s="1">
        <v>5.6293668749999997</v>
      </c>
      <c r="E1914" s="1">
        <v>2.40263319</v>
      </c>
      <c r="F1914" s="1">
        <v>-0.45418873430000001</v>
      </c>
      <c r="G1914" s="1">
        <v>-0.32156720760000002</v>
      </c>
      <c r="H1914">
        <f t="shared" si="29"/>
        <v>-8.5121124585747471E-2</v>
      </c>
      <c r="I1914">
        <f>R$1*B1914+(1-R$1)*I1913</f>
        <v>0.32354525566005904</v>
      </c>
    </row>
    <row r="1915" spans="1:9" x14ac:dyDescent="0.3">
      <c r="A1915" s="1">
        <v>3.9421861950000001</v>
      </c>
      <c r="B1915" s="1">
        <v>1.0755951399999999</v>
      </c>
      <c r="C1915" s="1">
        <v>7.5985975269999999</v>
      </c>
      <c r="D1915" s="1">
        <v>5.617395878</v>
      </c>
      <c r="E1915" s="1">
        <v>2.4015679360000002</v>
      </c>
      <c r="F1915" s="1">
        <v>-0.46484106780000001</v>
      </c>
      <c r="G1915" s="1">
        <v>-0.3556546867</v>
      </c>
      <c r="H1915">
        <f t="shared" si="29"/>
        <v>-9.8648968573626275E-2</v>
      </c>
      <c r="I1915">
        <f>R$1*B1915+(1-R$1)*I1914</f>
        <v>0.33106575450345849</v>
      </c>
    </row>
    <row r="1916" spans="1:9" x14ac:dyDescent="0.3">
      <c r="A1916" s="1">
        <v>3.944194736</v>
      </c>
      <c r="B1916" s="1">
        <v>0.78320324419999998</v>
      </c>
      <c r="C1916" s="1">
        <v>7.4618287089999997</v>
      </c>
      <c r="D1916" s="1">
        <v>5.7442884449999996</v>
      </c>
      <c r="E1916" s="1">
        <v>2.4250030520000001</v>
      </c>
      <c r="F1916" s="1">
        <v>-0.49892851710000002</v>
      </c>
      <c r="G1916" s="1">
        <v>-0.38228550550000001</v>
      </c>
      <c r="H1916">
        <f t="shared" si="29"/>
        <v>-0.10873665959483834</v>
      </c>
      <c r="I1916">
        <f>R$1*B1916+(1-R$1)*I1915</f>
        <v>0.3355871294004239</v>
      </c>
    </row>
    <row r="1917" spans="1:9" x14ac:dyDescent="0.3">
      <c r="A1917" s="1">
        <v>3.946203278</v>
      </c>
      <c r="B1917" s="1">
        <v>0.62039750810000005</v>
      </c>
      <c r="C1917" s="1">
        <v>7.7374615670000004</v>
      </c>
      <c r="D1917" s="1">
        <v>5.6245784759999999</v>
      </c>
      <c r="E1917" s="1">
        <v>2.4281985760000002</v>
      </c>
      <c r="F1917" s="1">
        <v>-0.49573281409999997</v>
      </c>
      <c r="G1917" s="1">
        <v>-0.39932921529999998</v>
      </c>
      <c r="H1917">
        <f t="shared" si="29"/>
        <v>-0.11541442679978786</v>
      </c>
      <c r="I1917">
        <f>R$1*B1917+(1-R$1)*I1916</f>
        <v>0.33843523318741969</v>
      </c>
    </row>
    <row r="1918" spans="1:9" x14ac:dyDescent="0.3">
      <c r="A1918" s="1">
        <v>3.94821182</v>
      </c>
      <c r="B1918" s="1">
        <v>0.45759180189999998</v>
      </c>
      <c r="C1918" s="1">
        <v>7.6369047160000001</v>
      </c>
      <c r="D1918" s="1">
        <v>5.418676853</v>
      </c>
      <c r="E1918" s="1">
        <v>2.3962416649999998</v>
      </c>
      <c r="F1918" s="1">
        <v>-0.46271058920000002</v>
      </c>
      <c r="G1918" s="1">
        <v>-0.40785110000000002</v>
      </c>
      <c r="H1918">
        <f t="shared" si="29"/>
        <v>-0.11846461562504038</v>
      </c>
      <c r="I1918">
        <f>R$1*B1918+(1-R$1)*I1917</f>
        <v>0.3396267988745455</v>
      </c>
    </row>
    <row r="1919" spans="1:9" x14ac:dyDescent="0.3">
      <c r="A1919" s="1">
        <v>3.950220361</v>
      </c>
      <c r="B1919" s="1">
        <v>0.4097077549</v>
      </c>
      <c r="C1919" s="1">
        <v>7.6129627229999999</v>
      </c>
      <c r="D1919" s="1">
        <v>5.411494255</v>
      </c>
      <c r="E1919" s="1">
        <v>2.4175462720000001</v>
      </c>
      <c r="F1919" s="1">
        <v>-0.49786329270000002</v>
      </c>
      <c r="G1919" s="1">
        <v>-0.41850343350000002</v>
      </c>
      <c r="H1919">
        <f t="shared" si="29"/>
        <v>-0.11945615371594946</v>
      </c>
      <c r="I1919">
        <f>R$1*B1919+(1-R$1)*I1918</f>
        <v>0.34032760843480003</v>
      </c>
    </row>
    <row r="1920" spans="1:9" x14ac:dyDescent="0.3">
      <c r="A1920" s="1">
        <v>3.952228903</v>
      </c>
      <c r="B1920" s="1">
        <v>0.33788171410000001</v>
      </c>
      <c r="C1920" s="1">
        <v>7.7901339529999998</v>
      </c>
      <c r="D1920" s="1">
        <v>5.4569840430000003</v>
      </c>
      <c r="E1920" s="1">
        <v>2.4441771509999999</v>
      </c>
      <c r="F1920" s="1">
        <v>-0.53514641519999995</v>
      </c>
      <c r="G1920" s="1">
        <v>-0.43235144019999999</v>
      </c>
      <c r="H1920">
        <f t="shared" si="29"/>
        <v>-0.11834369627554543</v>
      </c>
      <c r="I1920">
        <f>R$1*B1920+(1-R$1)*I1919</f>
        <v>0.34030314949145207</v>
      </c>
    </row>
    <row r="1921" spans="1:9" x14ac:dyDescent="0.3">
      <c r="A1921" s="1">
        <v>3.954237445</v>
      </c>
      <c r="B1921" s="1">
        <v>0.2130839527</v>
      </c>
      <c r="C1921" s="1">
        <v>7.9409685129999996</v>
      </c>
      <c r="D1921" s="1">
        <v>5.3731870649999998</v>
      </c>
      <c r="E1921" s="1">
        <v>2.454829454</v>
      </c>
      <c r="F1921" s="1">
        <v>-0.53940737250000004</v>
      </c>
      <c r="G1921" s="1">
        <v>-0.44087332489999997</v>
      </c>
      <c r="H1921">
        <f t="shared" si="29"/>
        <v>-0.11498214046241412</v>
      </c>
      <c r="I1921">
        <f>R$1*B1921+(1-R$1)*I1920</f>
        <v>0.33903095752353757</v>
      </c>
    </row>
    <row r="1922" spans="1:9" x14ac:dyDescent="0.3">
      <c r="A1922" s="1">
        <v>3.9562459859999999</v>
      </c>
      <c r="B1922" s="1">
        <v>0.14365209640000001</v>
      </c>
      <c r="C1922" s="1">
        <v>7.9529395100000002</v>
      </c>
      <c r="D1922" s="1">
        <v>5.2699370380000001</v>
      </c>
      <c r="E1922" s="1">
        <v>2.4367206100000001</v>
      </c>
      <c r="F1922" s="1">
        <v>-0.51171129940000004</v>
      </c>
      <c r="G1922" s="1">
        <v>-0.44406902790000002</v>
      </c>
      <c r="H1922">
        <f t="shared" si="29"/>
        <v>-0.11133037821291916</v>
      </c>
      <c r="I1922">
        <f>R$1*B1922+(1-R$1)*I1921</f>
        <v>0.33707716891230216</v>
      </c>
    </row>
    <row r="1923" spans="1:9" x14ac:dyDescent="0.3">
      <c r="A1923" s="1">
        <v>3.9582545279999999</v>
      </c>
      <c r="B1923" s="1">
        <v>-4.7884032129999997E-2</v>
      </c>
      <c r="C1923" s="1">
        <v>7.5818381309999996</v>
      </c>
      <c r="D1923" s="1">
        <v>5.516839504</v>
      </c>
      <c r="E1923" s="1">
        <v>2.4633512500000001</v>
      </c>
      <c r="F1923" s="1">
        <v>-0.54047262669999996</v>
      </c>
      <c r="G1923" s="1">
        <v>-0.44619947669999999</v>
      </c>
      <c r="H1923">
        <f t="shared" si="29"/>
        <v>-0.10709518048847473</v>
      </c>
      <c r="I1923">
        <f>R$1*B1923+(1-R$1)*I1922</f>
        <v>0.33322755690187911</v>
      </c>
    </row>
    <row r="1924" spans="1:9" x14ac:dyDescent="0.3">
      <c r="A1924" s="1">
        <v>3.9602630699999999</v>
      </c>
      <c r="B1924" s="1">
        <v>-0.15562310809999999</v>
      </c>
      <c r="C1924" s="1">
        <v>7.7829513549999998</v>
      </c>
      <c r="D1924" s="1">
        <v>5.863998413</v>
      </c>
      <c r="E1924" s="1">
        <v>2.51235199</v>
      </c>
      <c r="F1924" s="1">
        <v>-0.57136434319999996</v>
      </c>
      <c r="G1924" s="1">
        <v>-0.44406902790000002</v>
      </c>
      <c r="H1924">
        <f t="shared" si="29"/>
        <v>-0.10375780843201007</v>
      </c>
      <c r="I1924">
        <f>R$1*B1924+(1-R$1)*I1923</f>
        <v>0.32833905025186033</v>
      </c>
    </row>
    <row r="1925" spans="1:9" x14ac:dyDescent="0.3">
      <c r="A1925" s="1">
        <v>3.9622716109999998</v>
      </c>
      <c r="B1925" s="1">
        <v>-0.17956513169999999</v>
      </c>
      <c r="C1925" s="1">
        <v>7.9601221080000002</v>
      </c>
      <c r="D1925" s="1">
        <v>5.6796450610000004</v>
      </c>
      <c r="E1925" s="1">
        <v>2.4718732829999999</v>
      </c>
      <c r="F1925" s="1">
        <v>-0.47762385010000002</v>
      </c>
      <c r="G1925" s="1">
        <v>-0.43554714319999999</v>
      </c>
      <c r="H1925">
        <f t="shared" si="29"/>
        <v>-0.10165381293766665</v>
      </c>
      <c r="I1925">
        <f>R$1*B1925+(1-R$1)*I1924</f>
        <v>0.32326000843234176</v>
      </c>
    </row>
    <row r="1926" spans="1:9" x14ac:dyDescent="0.3">
      <c r="A1926" s="1">
        <v>3.9642801529999998</v>
      </c>
      <c r="B1926" s="1">
        <v>-0.2681505978</v>
      </c>
      <c r="C1926" s="1">
        <v>7.5791449550000003</v>
      </c>
      <c r="D1926" s="1">
        <v>5.7586536410000004</v>
      </c>
      <c r="E1926" s="1">
        <v>2.474003792</v>
      </c>
      <c r="F1926" s="1">
        <v>-0.45099303130000001</v>
      </c>
      <c r="G1926" s="1">
        <v>-0.42169913650000002</v>
      </c>
      <c r="H1926">
        <f t="shared" si="29"/>
        <v>-0.10126687117403028</v>
      </c>
      <c r="I1926">
        <f>R$1*B1926+(1-R$1)*I1925</f>
        <v>0.31734590237001836</v>
      </c>
    </row>
    <row r="1927" spans="1:9" x14ac:dyDescent="0.3">
      <c r="A1927" s="1">
        <v>3.9662886949999998</v>
      </c>
      <c r="B1927" s="1">
        <v>-0.30915129180000001</v>
      </c>
      <c r="C1927" s="1">
        <v>7.6105685230000004</v>
      </c>
      <c r="D1927" s="1">
        <v>5.8687868119999997</v>
      </c>
      <c r="E1927" s="1">
        <v>2.508091211</v>
      </c>
      <c r="F1927" s="1">
        <v>-0.4605801404</v>
      </c>
      <c r="G1927" s="1">
        <v>-0.41424250600000001</v>
      </c>
      <c r="H1927">
        <f t="shared" si="29"/>
        <v>-0.10405103764039392</v>
      </c>
      <c r="I1927">
        <f>R$1*B1927+(1-R$1)*I1926</f>
        <v>0.31108093042831819</v>
      </c>
    </row>
    <row r="1928" spans="1:9" x14ac:dyDescent="0.3">
      <c r="A1928" s="1">
        <v>3.9682972360000002</v>
      </c>
      <c r="B1928" s="1">
        <v>-0.32112228869999998</v>
      </c>
      <c r="C1928" s="1">
        <v>7.6895771030000004</v>
      </c>
      <c r="D1928" s="1">
        <v>5.878363609</v>
      </c>
      <c r="E1928" s="1">
        <v>2.5198087689999999</v>
      </c>
      <c r="F1928" s="1">
        <v>-0.43394929170000002</v>
      </c>
      <c r="G1928" s="1">
        <v>-0.40678587560000001</v>
      </c>
      <c r="H1928">
        <f t="shared" si="29"/>
        <v>-0.10935032487776768</v>
      </c>
      <c r="I1928">
        <f>R$1*B1928+(1-R$1)*I1927</f>
        <v>0.304758898237035</v>
      </c>
    </row>
    <row r="1929" spans="1:9" x14ac:dyDescent="0.3">
      <c r="A1929" s="1">
        <v>3.9703057780000002</v>
      </c>
      <c r="B1929" s="1">
        <v>-0.34985271099999998</v>
      </c>
      <c r="C1929" s="1">
        <v>7.6009917260000002</v>
      </c>
      <c r="D1929" s="1">
        <v>5.885546207</v>
      </c>
      <c r="E1929" s="1">
        <v>2.5315263269999999</v>
      </c>
      <c r="F1929" s="1">
        <v>-0.40731847290000001</v>
      </c>
      <c r="G1929" s="1">
        <v>-0.39719876650000002</v>
      </c>
      <c r="H1929">
        <f t="shared" si="29"/>
        <v>-0.11583462086261612</v>
      </c>
      <c r="I1929">
        <f>R$1*B1929+(1-R$1)*I1928</f>
        <v>0.29821278214466468</v>
      </c>
    </row>
    <row r="1930" spans="1:9" x14ac:dyDescent="0.3">
      <c r="A1930" s="1">
        <v>3.9723143200000002</v>
      </c>
      <c r="B1930" s="1">
        <v>-0.43843817709999999</v>
      </c>
      <c r="C1930" s="1">
        <v>7.4546461109999997</v>
      </c>
      <c r="D1930" s="1">
        <v>6.0223150250000002</v>
      </c>
      <c r="E1930" s="1">
        <v>2.5528309349999998</v>
      </c>
      <c r="F1930" s="1">
        <v>-0.38281813260000003</v>
      </c>
      <c r="G1930" s="1">
        <v>-0.38974213600000002</v>
      </c>
      <c r="H1930">
        <f t="shared" si="29"/>
        <v>-0.12260912350928277</v>
      </c>
      <c r="I1930">
        <f>R$1*B1930+(1-R$1)*I1929</f>
        <v>0.29084627255221807</v>
      </c>
    </row>
    <row r="1931" spans="1:9" x14ac:dyDescent="0.3">
      <c r="A1931" s="1">
        <v>3.9743228610000001</v>
      </c>
      <c r="B1931" s="1">
        <v>-0.49589902159999999</v>
      </c>
      <c r="C1931" s="1">
        <v>7.4546461109999997</v>
      </c>
      <c r="D1931" s="1">
        <v>6.0821700099999996</v>
      </c>
      <c r="E1931" s="1">
        <v>2.5720050329999999</v>
      </c>
      <c r="F1931" s="1">
        <v>-0.34553495049999999</v>
      </c>
      <c r="G1931" s="1">
        <v>-0.37482887510000001</v>
      </c>
      <c r="H1931">
        <f t="shared" si="29"/>
        <v>-0.12858555899817165</v>
      </c>
      <c r="I1931">
        <f>R$1*B1931+(1-R$1)*I1930</f>
        <v>0.28297881961069588</v>
      </c>
    </row>
    <row r="1932" spans="1:9" x14ac:dyDescent="0.3">
      <c r="A1932" s="1">
        <v>3.9763314030000001</v>
      </c>
      <c r="B1932" s="1">
        <v>-0.42646718030000003</v>
      </c>
      <c r="C1932" s="1">
        <v>7.4546461109999997</v>
      </c>
      <c r="D1932" s="1">
        <v>5.9744310379999996</v>
      </c>
      <c r="E1932" s="1">
        <v>2.5485699180000001</v>
      </c>
      <c r="F1932" s="1">
        <v>-0.2581858635</v>
      </c>
      <c r="G1932" s="1">
        <v>-0.3599156141</v>
      </c>
      <c r="H1932">
        <f t="shared" si="29"/>
        <v>-0.13308677910019187</v>
      </c>
      <c r="I1932">
        <f>R$1*B1932+(1-R$1)*I1931</f>
        <v>0.27588435961158891</v>
      </c>
    </row>
    <row r="1933" spans="1:9" x14ac:dyDescent="0.3">
      <c r="A1933" s="1">
        <v>3.9783399450000001</v>
      </c>
      <c r="B1933" s="1">
        <v>-0.5389946699</v>
      </c>
      <c r="C1933" s="1">
        <v>7.1050930020000003</v>
      </c>
      <c r="D1933" s="1">
        <v>5.9504890440000002</v>
      </c>
      <c r="E1933" s="1">
        <v>2.565613747</v>
      </c>
      <c r="F1933" s="1">
        <v>-0.22516362370000001</v>
      </c>
      <c r="G1933" s="1">
        <v>-0.34287187460000002</v>
      </c>
      <c r="H1933">
        <f t="shared" si="29"/>
        <v>-0.13485220064463632</v>
      </c>
      <c r="I1933">
        <f>R$1*B1933+(1-R$1)*I1932</f>
        <v>0.26773556931647302</v>
      </c>
    </row>
    <row r="1934" spans="1:9" x14ac:dyDescent="0.3">
      <c r="A1934" s="1">
        <v>3.980348486</v>
      </c>
      <c r="B1934" s="1">
        <v>-0.60363811249999999</v>
      </c>
      <c r="C1934" s="1">
        <v>7.1505827899999996</v>
      </c>
      <c r="D1934" s="1">
        <v>5.9816136359999996</v>
      </c>
      <c r="E1934" s="1">
        <v>2.5954401489999999</v>
      </c>
      <c r="F1934" s="1">
        <v>-0.204924196</v>
      </c>
      <c r="G1934" s="1">
        <v>-0.32902383800000001</v>
      </c>
      <c r="H1934">
        <f t="shared" si="29"/>
        <v>-0.13490056830928282</v>
      </c>
      <c r="I1934">
        <f>R$1*B1934+(1-R$1)*I1933</f>
        <v>0.25902183249830829</v>
      </c>
    </row>
    <row r="1935" spans="1:9" x14ac:dyDescent="0.3">
      <c r="A1935" s="1">
        <v>3.982357028</v>
      </c>
      <c r="B1935" s="1">
        <v>-0.66349315639999995</v>
      </c>
      <c r="C1935" s="1">
        <v>7.1864957809999996</v>
      </c>
      <c r="D1935" s="1">
        <v>5.8448448180000003</v>
      </c>
      <c r="E1935" s="1">
        <v>2.5943751339999999</v>
      </c>
      <c r="F1935" s="1">
        <v>-0.13781452180000001</v>
      </c>
      <c r="G1935" s="1">
        <v>-0.31091487410000002</v>
      </c>
      <c r="H1935">
        <f t="shared" si="29"/>
        <v>-0.13386066232746463</v>
      </c>
      <c r="I1935">
        <f>R$1*B1935+(1-R$1)*I1934</f>
        <v>0.24979668260932522</v>
      </c>
    </row>
    <row r="1936" spans="1:9" x14ac:dyDescent="0.3">
      <c r="A1936" s="1">
        <v>3.98436557</v>
      </c>
      <c r="B1936" s="1">
        <v>-0.72574239969999998</v>
      </c>
      <c r="C1936" s="1">
        <v>7.1003046039999997</v>
      </c>
      <c r="D1936" s="1">
        <v>5.6461262699999999</v>
      </c>
      <c r="E1936" s="1">
        <v>2.5890488619999998</v>
      </c>
      <c r="F1936" s="1">
        <v>-7.6031006870000001E-2</v>
      </c>
      <c r="G1936" s="1">
        <v>-0.29280593989999998</v>
      </c>
      <c r="H1936">
        <f t="shared" si="29"/>
        <v>-0.13057165785978783</v>
      </c>
      <c r="I1936">
        <f>R$1*B1936+(1-R$1)*I1935</f>
        <v>0.24004129178623196</v>
      </c>
    </row>
    <row r="1937" spans="1:9" x14ac:dyDescent="0.3">
      <c r="A1937" s="1">
        <v>3.9863741109999999</v>
      </c>
      <c r="B1937" s="1">
        <v>-0.75447279209999996</v>
      </c>
      <c r="C1937" s="1">
        <v>7.1338233950000003</v>
      </c>
      <c r="D1937" s="1">
        <v>5.3010616300000004</v>
      </c>
      <c r="E1937" s="1">
        <v>2.5752007959999998</v>
      </c>
      <c r="F1937" s="1">
        <v>-9.9865598600000008E-3</v>
      </c>
      <c r="G1937" s="1">
        <v>-0.27256649729999999</v>
      </c>
      <c r="H1937">
        <f t="shared" si="29"/>
        <v>-0.12551420916887879</v>
      </c>
      <c r="I1937">
        <f>R$1*B1937+(1-R$1)*I1936</f>
        <v>0.23009615094736963</v>
      </c>
    </row>
    <row r="1938" spans="1:9" x14ac:dyDescent="0.3">
      <c r="A1938" s="1">
        <v>3.9883826529999999</v>
      </c>
      <c r="B1938" s="1">
        <v>-0.85054016109999997</v>
      </c>
      <c r="C1938" s="1">
        <v>7.07396841</v>
      </c>
      <c r="D1938" s="1">
        <v>5.0592474940000001</v>
      </c>
      <c r="E1938" s="1">
        <v>2.5507004260000001</v>
      </c>
      <c r="F1938" s="1">
        <v>5.0731722270000001E-2</v>
      </c>
      <c r="G1938" s="1">
        <v>-0.24913136659999999</v>
      </c>
      <c r="H1938">
        <f t="shared" si="29"/>
        <v>-0.11995192208201012</v>
      </c>
      <c r="I1938">
        <f>R$1*B1938+(1-R$1)*I1937</f>
        <v>0.21928978782689593</v>
      </c>
    </row>
    <row r="1939" spans="1:9" x14ac:dyDescent="0.3">
      <c r="A1939" s="1">
        <v>3.9903911949999999</v>
      </c>
      <c r="B1939" s="1">
        <v>-0.92476040120000003</v>
      </c>
      <c r="C1939" s="1">
        <v>6.9898719790000001</v>
      </c>
      <c r="D1939" s="1">
        <v>4.9203839299999999</v>
      </c>
      <c r="E1939" s="1">
        <v>2.5464396479999998</v>
      </c>
      <c r="F1939" s="1">
        <v>8.3753943440000006E-2</v>
      </c>
      <c r="G1939" s="1">
        <v>-0.2278267145</v>
      </c>
      <c r="H1939">
        <f t="shared" si="29"/>
        <v>-0.11375783193049489</v>
      </c>
      <c r="I1939">
        <f>R$1*B1939+(1-R$1)*I1938</f>
        <v>0.20784928593662697</v>
      </c>
    </row>
    <row r="1940" spans="1:9" x14ac:dyDescent="0.3">
      <c r="A1940" s="1">
        <v>3.9923997359999999</v>
      </c>
      <c r="B1940" s="1">
        <v>-0.98222124580000003</v>
      </c>
      <c r="C1940" s="1">
        <v>7.0284781460000003</v>
      </c>
      <c r="D1940" s="1">
        <v>4.742913723</v>
      </c>
      <c r="E1940" s="1">
        <v>2.5432438849999999</v>
      </c>
      <c r="F1940" s="1">
        <v>0.1029281393</v>
      </c>
      <c r="G1940" s="1">
        <v>-0.2065220475</v>
      </c>
      <c r="H1940">
        <f t="shared" si="29"/>
        <v>-0.10727353564463628</v>
      </c>
      <c r="I1940">
        <f>R$1*B1940+(1-R$1)*I1939</f>
        <v>0.19594858061926071</v>
      </c>
    </row>
    <row r="1941" spans="1:9" x14ac:dyDescent="0.3">
      <c r="A1941" s="1">
        <v>3.9944082779999999</v>
      </c>
      <c r="B1941" s="1">
        <v>-0.81911623479999995</v>
      </c>
      <c r="C1941" s="1">
        <v>7.2726869580000004</v>
      </c>
      <c r="D1941" s="1">
        <v>4.5609540940000004</v>
      </c>
      <c r="E1941" s="1">
        <v>2.5208740230000002</v>
      </c>
      <c r="F1941" s="1">
        <v>0.1466026902</v>
      </c>
      <c r="G1941" s="1">
        <v>-0.18734785910000001</v>
      </c>
      <c r="H1941">
        <f t="shared" si="29"/>
        <v>-9.9483311375545364E-2</v>
      </c>
      <c r="I1941">
        <f>R$1*B1941+(1-R$1)*I1940</f>
        <v>0.18579793246506812</v>
      </c>
    </row>
    <row r="1942" spans="1:9" x14ac:dyDescent="0.3">
      <c r="A1942" s="1">
        <v>3.9964168199999999</v>
      </c>
      <c r="B1942" s="1">
        <v>-0.89603000880000006</v>
      </c>
      <c r="C1942" s="1">
        <v>7.0428433420000003</v>
      </c>
      <c r="D1942" s="1">
        <v>4.247313976</v>
      </c>
      <c r="E1942" s="1">
        <v>2.482525587</v>
      </c>
      <c r="F1942" s="1">
        <v>0.19773387910000001</v>
      </c>
      <c r="G1942" s="1">
        <v>-0.16817367080000001</v>
      </c>
      <c r="H1942">
        <f t="shared" si="29"/>
        <v>-9.1886558006848404E-2</v>
      </c>
      <c r="I1942">
        <f>R$1*B1942+(1-R$1)*I1941</f>
        <v>0.17497965305241744</v>
      </c>
    </row>
    <row r="1943" spans="1:9" x14ac:dyDescent="0.3">
      <c r="A1943" s="1">
        <v>3.9984253609999998</v>
      </c>
      <c r="B1943" s="1">
        <v>-0.89603000880000006</v>
      </c>
      <c r="C1943" s="1">
        <v>6.8749504090000002</v>
      </c>
      <c r="D1943" s="1">
        <v>4.024353981</v>
      </c>
      <c r="E1943" s="1">
        <v>2.4612209799999998</v>
      </c>
      <c r="F1943" s="1">
        <v>0.20625574890000001</v>
      </c>
      <c r="G1943" s="1">
        <v>-0.14899946750000001</v>
      </c>
      <c r="H1943">
        <f t="shared" si="29"/>
        <v>-8.5281342748969591E-2</v>
      </c>
      <c r="I1943">
        <f>R$1*B1943+(1-R$1)*I1942</f>
        <v>0.16426955643389327</v>
      </c>
    </row>
    <row r="1944" spans="1:9" x14ac:dyDescent="0.3">
      <c r="A1944" s="1">
        <v>4.0004339550000001</v>
      </c>
      <c r="B1944" s="1">
        <v>-0.77841484549999995</v>
      </c>
      <c r="C1944" s="1">
        <v>6.9755067830000002</v>
      </c>
      <c r="D1944" s="1">
        <v>3.832817554</v>
      </c>
      <c r="E1944" s="1">
        <v>2.4313943390000001</v>
      </c>
      <c r="F1944" s="1">
        <v>0.21797330679999999</v>
      </c>
      <c r="G1944" s="1">
        <v>-0.1319557428</v>
      </c>
      <c r="H1944">
        <f t="shared" si="29"/>
        <v>-8.0417365015535244E-2</v>
      </c>
      <c r="I1944">
        <f>R$1*B1944+(1-R$1)*I1943</f>
        <v>0.15484271241455433</v>
      </c>
    </row>
    <row r="1945" spans="1:9" x14ac:dyDescent="0.3">
      <c r="A1945" s="1">
        <v>4.0024425490000004</v>
      </c>
      <c r="B1945" s="1">
        <v>-0.7113772035</v>
      </c>
      <c r="C1945" s="1">
        <v>6.9515647889999999</v>
      </c>
      <c r="D1945" s="1">
        <v>3.5476083759999999</v>
      </c>
      <c r="E1945" s="1">
        <v>2.3823935989999998</v>
      </c>
      <c r="F1945" s="1">
        <v>0.23608227070000001</v>
      </c>
      <c r="G1945" s="1">
        <v>-0.112781547</v>
      </c>
      <c r="H1945">
        <f t="shared" si="29"/>
        <v>-7.8624736810484736E-2</v>
      </c>
      <c r="I1945">
        <f>R$1*B1945+(1-R$1)*I1944</f>
        <v>0.14618051325540879</v>
      </c>
    </row>
    <row r="1946" spans="1:9" x14ac:dyDescent="0.3">
      <c r="A1946" s="1">
        <v>4.0044511429999998</v>
      </c>
      <c r="B1946" s="1">
        <v>-0.54138886929999996</v>
      </c>
      <c r="C1946" s="1">
        <v>6.9826893810000001</v>
      </c>
      <c r="D1946" s="1">
        <v>3.365648985</v>
      </c>
      <c r="E1946" s="1">
        <v>2.344045162</v>
      </c>
      <c r="F1946" s="1">
        <v>0.23182134330000001</v>
      </c>
      <c r="G1946" s="1">
        <v>-9.7868286070000005E-2</v>
      </c>
      <c r="H1946">
        <f t="shared" si="29"/>
        <v>-8.1554006400585757E-2</v>
      </c>
      <c r="I1946">
        <f>R$1*B1946+(1-R$1)*I1945</f>
        <v>0.1393048194298547</v>
      </c>
    </row>
    <row r="1947" spans="1:9" x14ac:dyDescent="0.3">
      <c r="A1947" s="1">
        <v>4.006459736</v>
      </c>
      <c r="B1947" s="1">
        <v>-0.31393969059999999</v>
      </c>
      <c r="C1947" s="1">
        <v>7.1721305849999997</v>
      </c>
      <c r="D1947" s="1">
        <v>3.1645359989999999</v>
      </c>
      <c r="E1947" s="1">
        <v>2.3003706930000001</v>
      </c>
      <c r="F1947" s="1">
        <v>0.21797330679999999</v>
      </c>
      <c r="G1947" s="1">
        <v>-8.9346416289999994E-2</v>
      </c>
      <c r="H1947">
        <f t="shared" si="29"/>
        <v>-8.8425244451090831E-2</v>
      </c>
      <c r="I1947">
        <f>R$1*B1947+(1-R$1)*I1946</f>
        <v>0.13477237432955613</v>
      </c>
    </row>
    <row r="1948" spans="1:9" x14ac:dyDescent="0.3">
      <c r="A1948" s="1">
        <v>4.0084683300000004</v>
      </c>
      <c r="B1948" s="1">
        <v>-0.31633389000000001</v>
      </c>
      <c r="C1948" s="1">
        <v>7.2822637559999999</v>
      </c>
      <c r="D1948" s="1">
        <v>2.7859530449999999</v>
      </c>
      <c r="E1948" s="1">
        <v>2.252435207</v>
      </c>
      <c r="F1948" s="1">
        <v>0.2009295821</v>
      </c>
      <c r="G1948" s="1">
        <v>-8.8281184430000006E-2</v>
      </c>
      <c r="H1948">
        <f t="shared" si="29"/>
        <v>-9.771789094098976E-2</v>
      </c>
      <c r="I1948">
        <f>R$1*B1948+(1-R$1)*I1947</f>
        <v>0.13026131168626057</v>
      </c>
    </row>
    <row r="1949" spans="1:9" x14ac:dyDescent="0.3">
      <c r="A1949" s="1">
        <v>4.0104769239999998</v>
      </c>
      <c r="B1949" s="1">
        <v>-0.62518590689999998</v>
      </c>
      <c r="C1949" s="1">
        <v>7.3804259300000004</v>
      </c>
      <c r="D1949" s="1">
        <v>1.700780988</v>
      </c>
      <c r="E1949" s="1">
        <v>2.1895864010000001</v>
      </c>
      <c r="F1949" s="1">
        <v>0.16045072669999999</v>
      </c>
      <c r="G1949" s="1">
        <v>-8.0824553970000004E-2</v>
      </c>
      <c r="H1949">
        <f t="shared" si="29"/>
        <v>-0.1069621697672524</v>
      </c>
      <c r="I1949">
        <f>R$1*B1949+(1-R$1)*I1948</f>
        <v>0.12270683950039796</v>
      </c>
    </row>
    <row r="1950" spans="1:9" x14ac:dyDescent="0.3">
      <c r="A1950" s="1">
        <v>4.0124855180000001</v>
      </c>
      <c r="B1950" s="1">
        <v>-0.95827925209999998</v>
      </c>
      <c r="C1950" s="1">
        <v>7.2990231510000001</v>
      </c>
      <c r="D1950" s="1">
        <v>0.72334820030000002</v>
      </c>
      <c r="E1950" s="1">
        <v>2.0905199049999998</v>
      </c>
      <c r="F1950" s="1">
        <v>6.7775450649999999E-2</v>
      </c>
      <c r="G1950" s="1">
        <v>-5.9519894419999997E-2</v>
      </c>
      <c r="H1950">
        <f t="shared" si="29"/>
        <v>-0.11760911235614133</v>
      </c>
      <c r="I1950">
        <f>R$1*B1950+(1-R$1)*I1949</f>
        <v>0.11189697858439397</v>
      </c>
    </row>
    <row r="1951" spans="1:9" x14ac:dyDescent="0.3">
      <c r="A1951" s="1">
        <v>4.0144941110000003</v>
      </c>
      <c r="B1951" s="1">
        <v>-0.69701194759999996</v>
      </c>
      <c r="C1951" s="1">
        <v>6.8103065489999999</v>
      </c>
      <c r="D1951" s="1">
        <v>2.560898066</v>
      </c>
      <c r="E1951" s="1">
        <v>2.0148882869999998</v>
      </c>
      <c r="F1951" s="1">
        <v>-1.318225823E-2</v>
      </c>
      <c r="G1951" s="1">
        <v>-3.9280466739999999E-2</v>
      </c>
      <c r="H1951">
        <f t="shared" si="29"/>
        <v>-0.1282560546440201</v>
      </c>
      <c r="I1951">
        <f>R$1*B1951+(1-R$1)*I1950</f>
        <v>0.10380788932255003</v>
      </c>
    </row>
    <row r="1952" spans="1:9" x14ac:dyDescent="0.3">
      <c r="A1952" s="1">
        <v>4.0165027049999997</v>
      </c>
      <c r="B1952" s="1">
        <v>-0.33309331539999998</v>
      </c>
      <c r="C1952" s="1">
        <v>6.6259531970000003</v>
      </c>
      <c r="D1952" s="1">
        <v>3.770568371</v>
      </c>
      <c r="E1952" s="1">
        <v>1.985061765</v>
      </c>
      <c r="F1952" s="1">
        <v>-3.3421687780000001E-2</v>
      </c>
      <c r="G1952" s="1">
        <v>-2.8628136960000002E-2</v>
      </c>
      <c r="H1952">
        <f t="shared" si="29"/>
        <v>-0.13936249064402007</v>
      </c>
      <c r="I1952">
        <f>R$1*B1952+(1-R$1)*I1951</f>
        <v>9.9438877275324522E-2</v>
      </c>
    </row>
    <row r="1953" spans="1:9" x14ac:dyDescent="0.3">
      <c r="A1953" s="1">
        <v>4.018511299</v>
      </c>
      <c r="B1953" s="1">
        <v>-0.2035071403</v>
      </c>
      <c r="C1953" s="1">
        <v>6.9276227949999996</v>
      </c>
      <c r="D1953" s="1">
        <v>3.0876224040000002</v>
      </c>
      <c r="E1953" s="1">
        <v>1.9531047340000001</v>
      </c>
      <c r="F1953" s="1">
        <v>-4.1943550109999998E-2</v>
      </c>
      <c r="G1953" s="1">
        <v>-2.1171506489999999E-2</v>
      </c>
      <c r="H1953">
        <f t="shared" si="29"/>
        <v>-0.15042055867836357</v>
      </c>
      <c r="I1953">
        <f>R$1*B1953+(1-R$1)*I1952</f>
        <v>9.6409417099571279E-2</v>
      </c>
    </row>
    <row r="1954" spans="1:9" x14ac:dyDescent="0.3">
      <c r="A1954" s="1">
        <v>4.0205198930000003</v>
      </c>
      <c r="B1954" s="1">
        <v>-0.11013327539999999</v>
      </c>
      <c r="C1954" s="1">
        <v>7.2080435749999996</v>
      </c>
      <c r="D1954" s="1">
        <v>2.80510664</v>
      </c>
      <c r="E1954" s="1">
        <v>1.8859950299999999</v>
      </c>
      <c r="F1954" s="1">
        <v>-6.1117745940000003E-2</v>
      </c>
      <c r="G1954" s="1">
        <v>-1.1584409509999999E-2</v>
      </c>
      <c r="H1954">
        <f t="shared" si="29"/>
        <v>-0.16234924526725253</v>
      </c>
      <c r="I1954">
        <f>R$1*B1954+(1-R$1)*I1953</f>
        <v>9.4343990174575565E-2</v>
      </c>
    </row>
    <row r="1955" spans="1:9" x14ac:dyDescent="0.3">
      <c r="A1955" s="1">
        <v>4.0225284859999997</v>
      </c>
      <c r="B1955" s="1">
        <v>5.0278235230000003E-2</v>
      </c>
      <c r="C1955" s="1">
        <v>8.0846204759999996</v>
      </c>
      <c r="D1955" s="1">
        <v>5.6293668749999997</v>
      </c>
      <c r="E1955" s="1">
        <v>1.86149466</v>
      </c>
      <c r="F1955" s="1">
        <v>-3.981308267E-2</v>
      </c>
      <c r="G1955" s="1">
        <v>-4.1277781130000003E-3</v>
      </c>
      <c r="H1955">
        <f t="shared" si="29"/>
        <v>-0.173068739352707</v>
      </c>
      <c r="I1955">
        <f>R$1*B1955+(1-R$1)*I1954</f>
        <v>9.3903332625129815E-2</v>
      </c>
    </row>
    <row r="1956" spans="1:9" x14ac:dyDescent="0.3">
      <c r="A1956" s="1">
        <v>4.02453708</v>
      </c>
      <c r="B1956" s="1">
        <v>-9.5768067990000001E-3</v>
      </c>
      <c r="C1956" s="1">
        <v>8.9016418460000004</v>
      </c>
      <c r="D1956" s="1">
        <v>4.7887024880000002</v>
      </c>
      <c r="E1956" s="1">
        <v>1.8859950299999999</v>
      </c>
      <c r="F1956" s="1">
        <v>-9.9865598600000008E-3</v>
      </c>
      <c r="G1956" s="1">
        <v>-4.1277781130000003E-3</v>
      </c>
      <c r="H1956">
        <f t="shared" si="29"/>
        <v>-0.18337710830826257</v>
      </c>
      <c r="I1956">
        <f>R$1*B1956+(1-R$1)*I1955</f>
        <v>9.2868531230888521E-2</v>
      </c>
    </row>
    <row r="1957" spans="1:9" x14ac:dyDescent="0.3">
      <c r="A1957" s="1">
        <v>4.0265456740000003</v>
      </c>
      <c r="B1957" s="1">
        <v>-0.14844051</v>
      </c>
      <c r="C1957" s="1">
        <v>9.0500822070000009</v>
      </c>
      <c r="D1957" s="1">
        <v>4.1608233449999998</v>
      </c>
      <c r="E1957" s="1">
        <v>1.887060285</v>
      </c>
      <c r="F1957" s="1">
        <v>-1.6377957540000002E-2</v>
      </c>
      <c r="G1957" s="1">
        <v>-1.997311832E-3</v>
      </c>
      <c r="H1957">
        <f t="shared" si="29"/>
        <v>-0.19276649072341406</v>
      </c>
      <c r="I1957">
        <f>R$1*B1957+(1-R$1)*I1956</f>
        <v>9.0455440818579633E-2</v>
      </c>
    </row>
    <row r="1958" spans="1:9" x14ac:dyDescent="0.3">
      <c r="A1958" s="1">
        <v>4.0285542679999997</v>
      </c>
      <c r="B1958" s="1">
        <v>-0.2876034677</v>
      </c>
      <c r="C1958" s="1">
        <v>8.2884273529999994</v>
      </c>
      <c r="D1958" s="1">
        <v>4.2521023749999998</v>
      </c>
      <c r="E1958" s="1">
        <v>1.892386436</v>
      </c>
      <c r="F1958" s="1">
        <v>-2.7030287310000001E-2</v>
      </c>
      <c r="G1958" s="1">
        <v>3.3288532869999998E-3</v>
      </c>
      <c r="H1958">
        <f t="shared" si="29"/>
        <v>-0.20314741025876767</v>
      </c>
      <c r="I1958">
        <f>R$1*B1958+(1-R$1)*I1957</f>
        <v>8.6674851733393843E-2</v>
      </c>
    </row>
    <row r="1959" spans="1:9" x14ac:dyDescent="0.3">
      <c r="A1959" s="1">
        <v>4.0305628609999999</v>
      </c>
      <c r="B1959" s="1">
        <v>-0.52941787240000004</v>
      </c>
      <c r="C1959" s="1">
        <v>8.1591405869999996</v>
      </c>
      <c r="D1959" s="1">
        <v>3.9453451629999998</v>
      </c>
      <c r="E1959" s="1">
        <v>1.898777843</v>
      </c>
      <c r="F1959" s="1">
        <v>-3.4486919640000002E-2</v>
      </c>
      <c r="G1959" s="1">
        <v>9.7202509639999993E-3</v>
      </c>
      <c r="H1959">
        <f t="shared" si="29"/>
        <v>-0.21754587355270708</v>
      </c>
      <c r="I1959">
        <f>R$1*B1959+(1-R$1)*I1958</f>
        <v>8.0513924492059907E-2</v>
      </c>
    </row>
    <row r="1960" spans="1:9" x14ac:dyDescent="0.3">
      <c r="A1960" s="1">
        <v>4.0325714550000002</v>
      </c>
      <c r="B1960" s="1">
        <v>-0.74489599470000001</v>
      </c>
      <c r="C1960" s="1">
        <v>8.5062990190000001</v>
      </c>
      <c r="D1960" s="1">
        <v>3.8639423850000001</v>
      </c>
      <c r="E1960" s="1">
        <v>1.8934516910000001</v>
      </c>
      <c r="F1960" s="1">
        <v>-3.4486919640000002E-2</v>
      </c>
      <c r="G1960" s="1">
        <v>2.1437814459999999E-2</v>
      </c>
      <c r="H1960">
        <f t="shared" si="29"/>
        <v>-0.2321861750143232</v>
      </c>
      <c r="I1960">
        <f>R$1*B1960+(1-R$1)*I1959</f>
        <v>7.2259825300139316E-2</v>
      </c>
    </row>
    <row r="1961" spans="1:9" x14ac:dyDescent="0.3">
      <c r="A1961" s="1">
        <v>4.0345800489999997</v>
      </c>
      <c r="B1961" s="1">
        <v>-0.85532855990000001</v>
      </c>
      <c r="C1961" s="1">
        <v>8.3889837269999994</v>
      </c>
      <c r="D1961" s="1">
        <v>3.9333741660000001</v>
      </c>
      <c r="E1961" s="1">
        <v>1.888125539</v>
      </c>
      <c r="F1961" s="1">
        <v>-2.3834588010000001E-2</v>
      </c>
      <c r="G1961" s="1">
        <v>3.3155377950000002E-2</v>
      </c>
      <c r="H1961">
        <f t="shared" si="29"/>
        <v>-0.24568983516684847</v>
      </c>
      <c r="I1961">
        <f>R$1*B1961+(1-R$1)*I1960</f>
        <v>6.2983941448137931E-2</v>
      </c>
    </row>
    <row r="1962" spans="1:9" x14ac:dyDescent="0.3">
      <c r="A1962" s="1">
        <v>4.036588643</v>
      </c>
      <c r="B1962" s="1">
        <v>-0.83826988940000002</v>
      </c>
      <c r="C1962" s="1">
        <v>8.3722238539999996</v>
      </c>
      <c r="D1962" s="1">
        <v>3.713107586</v>
      </c>
      <c r="E1962" s="1">
        <v>1.888125539</v>
      </c>
      <c r="F1962" s="1">
        <v>-1.211702544E-2</v>
      </c>
      <c r="G1962" s="1">
        <v>4.4872939590000001E-2</v>
      </c>
      <c r="H1962">
        <f t="shared" si="29"/>
        <v>-0.25665116787189901</v>
      </c>
      <c r="I1962">
        <f>R$1*B1962+(1-R$1)*I1961</f>
        <v>5.3971403139656551E-2</v>
      </c>
    </row>
    <row r="1963" spans="1:9" x14ac:dyDescent="0.3">
      <c r="A1963" s="1">
        <v>4.0385972360000002</v>
      </c>
      <c r="B1963" s="1">
        <v>-0.70898300410000004</v>
      </c>
      <c r="C1963" s="1">
        <v>8.7077112200000002</v>
      </c>
      <c r="D1963" s="1">
        <v>3.5260605809999999</v>
      </c>
      <c r="E1963" s="1">
        <v>1.879603624</v>
      </c>
      <c r="F1963" s="1">
        <v>-6.7908605559999996E-3</v>
      </c>
      <c r="G1963" s="1">
        <v>5.6590504940000001E-2</v>
      </c>
      <c r="H1963">
        <f t="shared" si="29"/>
        <v>-0.26727392662341415</v>
      </c>
      <c r="I1963">
        <f>R$1*B1963+(1-R$1)*I1962</f>
        <v>4.6341859067259988E-2</v>
      </c>
    </row>
    <row r="1964" spans="1:9" x14ac:dyDescent="0.3">
      <c r="A1964" s="1">
        <v>4.0406058299999996</v>
      </c>
      <c r="B1964" s="1">
        <v>-0.53660047050000004</v>
      </c>
      <c r="C1964" s="1">
        <v>8.6978359219999994</v>
      </c>
      <c r="D1964" s="1">
        <v>3.4805707930000001</v>
      </c>
      <c r="E1964" s="1">
        <v>1.8689513209999999</v>
      </c>
      <c r="F1964" s="1">
        <v>-2.5299284610000002E-3</v>
      </c>
      <c r="G1964" s="1">
        <v>6.7242830990000002E-2</v>
      </c>
      <c r="H1964">
        <f t="shared" si="29"/>
        <v>-0.27533319677189899</v>
      </c>
      <c r="I1964">
        <f>R$1*B1964+(1-R$1)*I1963</f>
        <v>4.0512435771587384E-2</v>
      </c>
    </row>
    <row r="1965" spans="1:9" x14ac:dyDescent="0.3">
      <c r="A1965" s="1">
        <v>4.0426144239999999</v>
      </c>
      <c r="B1965" s="1">
        <v>-0.34267011279999998</v>
      </c>
      <c r="C1965" s="1">
        <v>8.6140384670000003</v>
      </c>
      <c r="D1965" s="1">
        <v>3.372831583</v>
      </c>
      <c r="E1965" s="1">
        <v>1.8646904230000001</v>
      </c>
      <c r="F1965" s="1">
        <v>-4.6603945079999997E-3</v>
      </c>
      <c r="G1965" s="1">
        <v>7.3634229600000004E-2</v>
      </c>
      <c r="H1965">
        <f t="shared" si="29"/>
        <v>-0.2801941518274545</v>
      </c>
      <c r="I1965">
        <f>R$1*B1965+(1-R$1)*I1964</f>
        <v>3.6680610285871509E-2</v>
      </c>
    </row>
    <row r="1966" spans="1:9" x14ac:dyDescent="0.3">
      <c r="A1966" s="1">
        <v>4.0446230180000002</v>
      </c>
      <c r="B1966" s="1">
        <v>-0.16519992050000001</v>
      </c>
      <c r="C1966" s="1">
        <v>8.6667108539999997</v>
      </c>
      <c r="D1966" s="1">
        <v>3.2411506179999998</v>
      </c>
      <c r="E1966" s="1">
        <v>1.8551032540000001</v>
      </c>
      <c r="F1966" s="1">
        <v>-7.8560933469999997E-3</v>
      </c>
      <c r="G1966" s="1">
        <v>7.5764700769999999E-2</v>
      </c>
      <c r="H1966">
        <f t="shared" si="29"/>
        <v>-0.28278182426280801</v>
      </c>
      <c r="I1966">
        <f>R$1*B1966+(1-R$1)*I1965</f>
        <v>3.4661804978012793E-2</v>
      </c>
    </row>
    <row r="1967" spans="1:9" x14ac:dyDescent="0.3">
      <c r="A1967" s="1">
        <v>4.0466316109999996</v>
      </c>
      <c r="B1967" s="1">
        <v>-5.7460840790000002E-2</v>
      </c>
      <c r="C1967" s="1">
        <v>8.5661544799999998</v>
      </c>
      <c r="D1967" s="1">
        <v>3.2387564179999999</v>
      </c>
      <c r="E1967" s="1">
        <v>1.845516205</v>
      </c>
      <c r="F1967" s="1">
        <v>-1.211702544E-2</v>
      </c>
      <c r="G1967" s="1">
        <v>7.5764700769999999E-2</v>
      </c>
      <c r="H1967">
        <f t="shared" si="29"/>
        <v>-0.28278182426280801</v>
      </c>
      <c r="I1967">
        <f>R$1*B1967+(1-R$1)*I1966</f>
        <v>3.3740578520332659E-2</v>
      </c>
    </row>
    <row r="1968" spans="1:9" x14ac:dyDescent="0.3">
      <c r="A1968" s="1">
        <v>4.0486402049999999</v>
      </c>
      <c r="B1968" s="1">
        <v>0</v>
      </c>
      <c r="C1968" s="1">
        <v>8.520664215</v>
      </c>
      <c r="D1968" s="1">
        <v>3.3129765990000002</v>
      </c>
      <c r="E1968" s="1">
        <v>1.8348639010000001</v>
      </c>
      <c r="F1968" s="1">
        <v>-1.211702544E-2</v>
      </c>
      <c r="G1968" s="1">
        <v>7.5764700769999999E-2</v>
      </c>
      <c r="H1968">
        <f t="shared" si="29"/>
        <v>-0.28212886019614136</v>
      </c>
      <c r="I1968">
        <f>R$1*B1968+(1-R$1)*I1967</f>
        <v>3.3403172735129334E-2</v>
      </c>
    </row>
    <row r="1969" spans="1:9" x14ac:dyDescent="0.3">
      <c r="A1969" s="1">
        <v>4.0506487990000002</v>
      </c>
      <c r="B1969" s="1">
        <v>0.10055647049999999</v>
      </c>
      <c r="C1969" s="1">
        <v>8.5948848719999997</v>
      </c>
      <c r="D1969" s="1">
        <v>3.358466387</v>
      </c>
      <c r="E1969" s="1">
        <v>1.8231463429999999</v>
      </c>
      <c r="F1969" s="1">
        <v>-4.6603945079999997E-3</v>
      </c>
      <c r="G1969" s="1">
        <v>7.5764700769999999E-2</v>
      </c>
      <c r="H1969">
        <f t="shared" si="29"/>
        <v>-0.27968629105371712</v>
      </c>
      <c r="I1969">
        <f>R$1*B1969+(1-R$1)*I1968</f>
        <v>3.4074705712778042E-2</v>
      </c>
    </row>
    <row r="1970" spans="1:9" x14ac:dyDescent="0.3">
      <c r="A1970" s="1">
        <v>4.0526573929999996</v>
      </c>
      <c r="B1970" s="1">
        <v>0.14604631069999999</v>
      </c>
      <c r="C1970" s="1">
        <v>8.6068553919999999</v>
      </c>
      <c r="D1970" s="1">
        <v>3.3991677760000001</v>
      </c>
      <c r="E1970" s="1">
        <v>1.8103635309999999</v>
      </c>
      <c r="F1970" s="1">
        <v>5.99193573E-3</v>
      </c>
      <c r="G1970" s="1">
        <v>7.2568997740000002E-2</v>
      </c>
      <c r="H1970">
        <f t="shared" si="29"/>
        <v>-0.27552364505169691</v>
      </c>
      <c r="I1970">
        <f>R$1*B1970+(1-R$1)*I1969</f>
        <v>3.5194421762650259E-2</v>
      </c>
    </row>
    <row r="1971" spans="1:9" x14ac:dyDescent="0.3">
      <c r="A1971" s="1">
        <v>4.0546659859999998</v>
      </c>
      <c r="B1971" s="1">
        <v>0.174776718</v>
      </c>
      <c r="C1971" s="1">
        <v>8.6331920619999991</v>
      </c>
      <c r="D1971" s="1">
        <v>3.3129765990000002</v>
      </c>
      <c r="E1971" s="1">
        <v>1.798645973</v>
      </c>
      <c r="F1971" s="1">
        <v>1.025286783E-2</v>
      </c>
      <c r="G1971" s="1">
        <v>6.9373302159999997E-2</v>
      </c>
      <c r="H1971">
        <f t="shared" ref="H1971:H2034" si="30">AVERAGE(B1923:B2021)</f>
        <v>-0.26995833543654535</v>
      </c>
      <c r="I1971">
        <f>R$1*B1971+(1-R$1)*I1970</f>
        <v>3.6590244725023757E-2</v>
      </c>
    </row>
    <row r="1972" spans="1:9" x14ac:dyDescent="0.3">
      <c r="A1972" s="1">
        <v>4.0566745800000001</v>
      </c>
      <c r="B1972" s="1">
        <v>0.14844051</v>
      </c>
      <c r="C1972" s="1">
        <v>8.5853080750000004</v>
      </c>
      <c r="D1972" s="1">
        <v>3.2770636080000002</v>
      </c>
      <c r="E1972" s="1">
        <v>1.789058805</v>
      </c>
      <c r="F1972" s="1">
        <v>1.4513799920000001E-2</v>
      </c>
      <c r="G1972" s="1">
        <v>6.5112367269999999E-2</v>
      </c>
      <c r="H1972">
        <f t="shared" si="30"/>
        <v>-0.26236158212513128</v>
      </c>
      <c r="I1972">
        <f>R$1*B1972+(1-R$1)*I1971</f>
        <v>3.7708747377773522E-2</v>
      </c>
    </row>
    <row r="1973" spans="1:9" x14ac:dyDescent="0.3">
      <c r="A1973" s="1">
        <v>4.0586831739999996</v>
      </c>
      <c r="B1973" s="1">
        <v>8.6191259320000005E-2</v>
      </c>
      <c r="C1973" s="1">
        <v>8.621220589</v>
      </c>
      <c r="D1973" s="1">
        <v>3.3632547860000002</v>
      </c>
      <c r="E1973" s="1">
        <v>1.7816022629999999</v>
      </c>
      <c r="F1973" s="1">
        <v>2.0905198529999999E-2</v>
      </c>
      <c r="G1973" s="1">
        <v>6.4047135409999997E-2</v>
      </c>
      <c r="H1973">
        <f t="shared" si="30"/>
        <v>-0.25336216489987873</v>
      </c>
      <c r="I1973">
        <f>R$1*B1973+(1-R$1)*I1972</f>
        <v>3.8193572497195787E-2</v>
      </c>
    </row>
    <row r="1974" spans="1:9" x14ac:dyDescent="0.3">
      <c r="A1974" s="1">
        <v>4.0606917679999999</v>
      </c>
      <c r="B1974" s="1">
        <v>5.5066637690000003E-2</v>
      </c>
      <c r="C1974" s="1">
        <v>8.6930475230000006</v>
      </c>
      <c r="D1974" s="1">
        <v>3.344101191</v>
      </c>
      <c r="E1974" s="1">
        <v>1.772015095</v>
      </c>
      <c r="F1974" s="1">
        <v>3.3687993880000003E-2</v>
      </c>
      <c r="G1974" s="1">
        <v>6.2981903549999996E-2</v>
      </c>
      <c r="H1974">
        <f t="shared" si="30"/>
        <v>-0.24356468031402015</v>
      </c>
      <c r="I1974">
        <f>R$1*B1974+(1-R$1)*I1973</f>
        <v>3.8362303149123832E-2</v>
      </c>
    </row>
    <row r="1975" spans="1:9" x14ac:dyDescent="0.3">
      <c r="A1975" s="1">
        <v>4.0627003610000001</v>
      </c>
      <c r="B1975" s="1">
        <v>-6.2249243260000003E-2</v>
      </c>
      <c r="C1975" s="1">
        <v>8.6643171310000007</v>
      </c>
      <c r="D1975" s="1">
        <v>3.2794578080000001</v>
      </c>
      <c r="E1975" s="1">
        <v>1.760297537</v>
      </c>
      <c r="F1975" s="1">
        <v>4.5405559239999997E-2</v>
      </c>
      <c r="G1975" s="1">
        <v>6.1916667969999999E-2</v>
      </c>
      <c r="H1975">
        <f t="shared" si="30"/>
        <v>-0.2330416798645252</v>
      </c>
      <c r="I1975">
        <f>R$1*B1975+(1-R$1)*I1974</f>
        <v>3.7356187685032592E-2</v>
      </c>
    </row>
    <row r="1976" spans="1:9" x14ac:dyDescent="0.3">
      <c r="A1976" s="1">
        <v>4.0647089550000004</v>
      </c>
      <c r="B1976" s="1">
        <v>-0.18674772980000001</v>
      </c>
      <c r="C1976" s="1">
        <v>8.6762876510000009</v>
      </c>
      <c r="D1976" s="1">
        <v>3.1812953949999998</v>
      </c>
      <c r="E1976" s="1">
        <v>1.747514725</v>
      </c>
      <c r="F1976" s="1">
        <v>6.2449287620000002E-2</v>
      </c>
      <c r="G1976" s="1">
        <v>6.2981903549999996E-2</v>
      </c>
      <c r="H1976">
        <f t="shared" si="30"/>
        <v>-0.22253984056957568</v>
      </c>
      <c r="I1976">
        <f>R$1*B1976+(1-R$1)*I1975</f>
        <v>3.511514851018227E-2</v>
      </c>
    </row>
    <row r="1977" spans="1:9" x14ac:dyDescent="0.3">
      <c r="A1977" s="1">
        <v>4.0667175489999998</v>
      </c>
      <c r="B1977" s="1">
        <v>-0.29718029499999998</v>
      </c>
      <c r="C1977" s="1">
        <v>8.6068553919999999</v>
      </c>
      <c r="D1977" s="1">
        <v>3.0708630079999999</v>
      </c>
      <c r="E1977" s="1">
        <v>1.731536269</v>
      </c>
      <c r="F1977" s="1">
        <v>8.8014878330000004E-2</v>
      </c>
      <c r="G1977" s="1">
        <v>6.617759913E-2</v>
      </c>
      <c r="H1977">
        <f t="shared" si="30"/>
        <v>-0.21211055276957569</v>
      </c>
      <c r="I1977">
        <f>R$1*B1977+(1-R$1)*I1976</f>
        <v>3.1792194075080452E-2</v>
      </c>
    </row>
    <row r="1978" spans="1:9" x14ac:dyDescent="0.3">
      <c r="A1978" s="1">
        <v>4.0687261430000001</v>
      </c>
      <c r="B1978" s="1">
        <v>-0.4097077549</v>
      </c>
      <c r="C1978" s="1">
        <v>8.5948848719999997</v>
      </c>
      <c r="D1978" s="1">
        <v>3.034950018</v>
      </c>
      <c r="E1978" s="1">
        <v>1.714492559</v>
      </c>
      <c r="F1978" s="1">
        <v>0.1135804728</v>
      </c>
      <c r="G1978" s="1">
        <v>7.150376588E-2</v>
      </c>
      <c r="H1978">
        <f t="shared" si="30"/>
        <v>-0.20272117125240399</v>
      </c>
      <c r="I1978">
        <f>R$1*B1978+(1-R$1)*I1977</f>
        <v>2.737719458532965E-2</v>
      </c>
    </row>
    <row r="1979" spans="1:9" x14ac:dyDescent="0.3">
      <c r="A1979" s="1">
        <v>4.0707347360000004</v>
      </c>
      <c r="B1979" s="1">
        <v>-0.51744681599999998</v>
      </c>
      <c r="C1979" s="1">
        <v>8.6188268659999991</v>
      </c>
      <c r="D1979" s="1">
        <v>2.9559411999999998</v>
      </c>
      <c r="E1979" s="1">
        <v>1.699579239</v>
      </c>
      <c r="F1979" s="1">
        <v>0.1412765235</v>
      </c>
      <c r="G1979" s="1">
        <v>7.7895164490000002E-2</v>
      </c>
      <c r="H1979">
        <f t="shared" si="30"/>
        <v>-0.19241280321503029</v>
      </c>
      <c r="I1979">
        <f>R$1*B1979+(1-R$1)*I1978</f>
        <v>2.1928954479476351E-2</v>
      </c>
    </row>
    <row r="1980" spans="1:9" x14ac:dyDescent="0.3">
      <c r="A1980" s="1">
        <v>4.0727433299999998</v>
      </c>
      <c r="B1980" s="1">
        <v>-0.60124391320000004</v>
      </c>
      <c r="C1980" s="1">
        <v>8.6738939290000001</v>
      </c>
      <c r="D1980" s="1">
        <v>2.7667994500000002</v>
      </c>
      <c r="E1980" s="1">
        <v>1.6825355289999999</v>
      </c>
      <c r="F1980" s="1">
        <v>0.1679073572</v>
      </c>
      <c r="G1980" s="1">
        <v>8.4286563100000003E-2</v>
      </c>
      <c r="H1980">
        <f t="shared" si="30"/>
        <v>-0.18179004475947474</v>
      </c>
      <c r="I1980">
        <f>R$1*B1980+(1-R$1)*I1979</f>
        <v>1.569722580268159E-2</v>
      </c>
    </row>
    <row r="1981" spans="1:9" x14ac:dyDescent="0.3">
      <c r="A1981" s="1">
        <v>4.0747519240000001</v>
      </c>
      <c r="B1981" s="1">
        <v>-0.59406131510000004</v>
      </c>
      <c r="C1981" s="1">
        <v>8.8058738709999993</v>
      </c>
      <c r="D1981" s="1">
        <v>2.687790632</v>
      </c>
      <c r="E1981" s="1">
        <v>1.666557074</v>
      </c>
      <c r="F1981" s="1">
        <v>0.1913424879</v>
      </c>
      <c r="G1981" s="1">
        <v>9.3873657289999995E-2</v>
      </c>
      <c r="H1981">
        <f t="shared" si="30"/>
        <v>-0.17259413359684844</v>
      </c>
      <c r="I1981">
        <f>R$1*B1981+(1-R$1)*I1980</f>
        <v>9.599640393654775E-3</v>
      </c>
    </row>
    <row r="1982" spans="1:9" x14ac:dyDescent="0.3">
      <c r="A1982" s="1">
        <v>4.0767605180000004</v>
      </c>
      <c r="B1982" s="1">
        <v>-0.55335986609999999</v>
      </c>
      <c r="C1982" s="1">
        <v>8.8705177309999996</v>
      </c>
      <c r="D1982" s="1">
        <v>2.5345618719999998</v>
      </c>
      <c r="E1982" s="1">
        <v>1.6484481099999999</v>
      </c>
      <c r="F1982" s="1">
        <v>0.2137123793</v>
      </c>
      <c r="G1982" s="1">
        <v>0.1002650559</v>
      </c>
      <c r="H1982">
        <f t="shared" si="30"/>
        <v>-0.16289036136048482</v>
      </c>
      <c r="I1982">
        <f>R$1*B1982+(1-R$1)*I1981</f>
        <v>3.9700453287182264E-3</v>
      </c>
    </row>
    <row r="1983" spans="1:9" x14ac:dyDescent="0.3">
      <c r="A1983" s="1">
        <v>4.0787691109999997</v>
      </c>
      <c r="B1983" s="1">
        <v>-0.5892729163</v>
      </c>
      <c r="C1983" s="1">
        <v>8.8465757370000002</v>
      </c>
      <c r="D1983" s="1">
        <v>2.4217350479999999</v>
      </c>
      <c r="E1983" s="1">
        <v>1.629273891</v>
      </c>
      <c r="F1983" s="1">
        <v>0.2243647128</v>
      </c>
      <c r="G1983" s="1">
        <v>0.1087869257</v>
      </c>
      <c r="H1983">
        <f t="shared" si="30"/>
        <v>-0.15289638283927273</v>
      </c>
      <c r="I1983">
        <f>R$1*B1983+(1-R$1)*I1982</f>
        <v>-1.9623842875689558E-3</v>
      </c>
    </row>
    <row r="1984" spans="1:9" x14ac:dyDescent="0.3">
      <c r="A1984" s="1">
        <v>4.080777705</v>
      </c>
      <c r="B1984" s="1">
        <v>-0.59406131510000004</v>
      </c>
      <c r="C1984" s="1">
        <v>8.8106622699999999</v>
      </c>
      <c r="D1984" s="1">
        <v>2.3092074390000001</v>
      </c>
      <c r="E1984" s="1">
        <v>1.6100996729999999</v>
      </c>
      <c r="F1984" s="1">
        <v>0.23288656769999999</v>
      </c>
      <c r="G1984" s="1">
        <v>0.1151783243</v>
      </c>
      <c r="H1984">
        <f t="shared" si="30"/>
        <v>-0.14338910453927273</v>
      </c>
      <c r="I1984">
        <f>R$1*B1984+(1-R$1)*I1983</f>
        <v>-7.8833735956932664E-3</v>
      </c>
    </row>
    <row r="1985" spans="1:9" x14ac:dyDescent="0.3">
      <c r="A1985" s="1">
        <v>4.0827862990000003</v>
      </c>
      <c r="B1985" s="1">
        <v>-0.56293666360000005</v>
      </c>
      <c r="C1985" s="1">
        <v>8.8178443909999995</v>
      </c>
      <c r="D1985" s="1">
        <v>2.311601639</v>
      </c>
      <c r="E1985" s="1">
        <v>1.5930559639999999</v>
      </c>
      <c r="F1985" s="1">
        <v>0.23927797379999999</v>
      </c>
      <c r="G1985" s="1">
        <v>0.12689588960000001</v>
      </c>
      <c r="H1985">
        <f t="shared" si="30"/>
        <v>-0.13334978133220202</v>
      </c>
      <c r="I1985">
        <f>R$1*B1985+(1-R$1)*I1984</f>
        <v>-1.3433906495736333E-2</v>
      </c>
    </row>
    <row r="1986" spans="1:9" x14ac:dyDescent="0.3">
      <c r="A1986" s="1">
        <v>4.0847948929999998</v>
      </c>
      <c r="B1986" s="1">
        <v>-0.4599860013</v>
      </c>
      <c r="C1986" s="1">
        <v>8.8800945280000008</v>
      </c>
      <c r="D1986" s="1">
        <v>2.3953988549999998</v>
      </c>
      <c r="E1986" s="1">
        <v>1.5770775079999999</v>
      </c>
      <c r="F1986" s="1">
        <v>0.2424736619</v>
      </c>
      <c r="G1986" s="1">
        <v>0.13648298380000001</v>
      </c>
      <c r="H1986">
        <f t="shared" si="30"/>
        <v>-0.12406015797260608</v>
      </c>
      <c r="I1986">
        <f>R$1*B1986+(1-R$1)*I1985</f>
        <v>-1.7899427443778971E-2</v>
      </c>
    </row>
    <row r="1987" spans="1:9" x14ac:dyDescent="0.3">
      <c r="A1987" s="1">
        <v>4.086803486</v>
      </c>
      <c r="B1987" s="1">
        <v>-0.35464113949999998</v>
      </c>
      <c r="C1987" s="1">
        <v>8.9447374340000003</v>
      </c>
      <c r="D1987" s="1">
        <v>2.4959552290000002</v>
      </c>
      <c r="E1987" s="1">
        <v>1.5642946959999999</v>
      </c>
      <c r="F1987" s="1">
        <v>0.2499302924</v>
      </c>
      <c r="G1987" s="1">
        <v>0.14180915059999999</v>
      </c>
      <c r="H1987">
        <f t="shared" si="30"/>
        <v>-0.11442893745846464</v>
      </c>
      <c r="I1987">
        <f>R$1*B1987+(1-R$1)*I1986</f>
        <v>-2.1266844564341181E-2</v>
      </c>
    </row>
    <row r="1988" spans="1:9" x14ac:dyDescent="0.3">
      <c r="A1988" s="1">
        <v>4.0888120800000003</v>
      </c>
      <c r="B1988" s="1">
        <v>-0.28999766710000002</v>
      </c>
      <c r="C1988" s="1">
        <v>8.9471321110000002</v>
      </c>
      <c r="D1988" s="1">
        <v>2.6111762519999999</v>
      </c>
      <c r="E1988" s="1">
        <v>1.5504466299999999</v>
      </c>
      <c r="F1988" s="1">
        <v>0.26164785029999998</v>
      </c>
      <c r="G1988" s="1">
        <v>0.14926578099999999</v>
      </c>
      <c r="H1988">
        <f t="shared" si="30"/>
        <v>-0.10375781118876763</v>
      </c>
      <c r="I1988">
        <f>R$1*B1988+(1-R$1)*I1987</f>
        <v>-2.3954152789697768E-2</v>
      </c>
    </row>
    <row r="1989" spans="1:9" x14ac:dyDescent="0.3">
      <c r="A1989" s="1">
        <v>4.0908206739999997</v>
      </c>
      <c r="B1989" s="1">
        <v>-0.2250549644</v>
      </c>
      <c r="C1989" s="1">
        <v>8.9638910289999991</v>
      </c>
      <c r="D1989" s="1">
        <v>2.790741444</v>
      </c>
      <c r="E1989" s="1">
        <v>1.5376638170000001</v>
      </c>
      <c r="F1989" s="1">
        <v>0.28082206850000002</v>
      </c>
      <c r="G1989" s="1">
        <v>0.1535267085</v>
      </c>
      <c r="H1989">
        <f t="shared" si="30"/>
        <v>-9.2530456329171715E-2</v>
      </c>
      <c r="I1989">
        <f>R$1*B1989+(1-R$1)*I1988</f>
        <v>-2.596516090580079E-2</v>
      </c>
    </row>
    <row r="1990" spans="1:9" x14ac:dyDescent="0.3">
      <c r="A1990" s="1">
        <v>4.092829268</v>
      </c>
      <c r="B1990" s="1">
        <v>-0.15801730750000001</v>
      </c>
      <c r="C1990" s="1">
        <v>8.9327669140000001</v>
      </c>
      <c r="D1990" s="1">
        <v>2.8314428330000001</v>
      </c>
      <c r="E1990" s="1">
        <v>1.5302072760000001</v>
      </c>
      <c r="F1990" s="1">
        <v>0.30532240869999999</v>
      </c>
      <c r="G1990" s="1">
        <v>0.1577876359</v>
      </c>
      <c r="H1990">
        <f t="shared" si="30"/>
        <v>-8.2902259019070682E-2</v>
      </c>
      <c r="I1990">
        <f>R$1*B1990+(1-R$1)*I1989</f>
        <v>-2.7285682371742781E-2</v>
      </c>
    </row>
    <row r="1991" spans="1:9" x14ac:dyDescent="0.3">
      <c r="A1991" s="1">
        <v>4.0948378610000002</v>
      </c>
      <c r="B1991" s="1">
        <v>-4.5489832760000001E-2</v>
      </c>
      <c r="C1991" s="1">
        <v>8.9495258329999992</v>
      </c>
      <c r="D1991" s="1">
        <v>2.7189152239999999</v>
      </c>
      <c r="E1991" s="1">
        <v>1.5227506159999999</v>
      </c>
      <c r="F1991" s="1">
        <v>0.32875755429999998</v>
      </c>
      <c r="G1991" s="1">
        <v>0.15991811450000001</v>
      </c>
      <c r="H1991">
        <f t="shared" si="30"/>
        <v>-7.1940926313010051E-2</v>
      </c>
      <c r="I1991">
        <f>R$1*B1991+(1-R$1)*I1990</f>
        <v>-2.7467723875625353E-2</v>
      </c>
    </row>
    <row r="1992" spans="1:9" x14ac:dyDescent="0.3">
      <c r="A1992" s="1">
        <v>4.0968464549999997</v>
      </c>
      <c r="B1992" s="1">
        <v>-9.5768067990000001E-3</v>
      </c>
      <c r="C1992" s="1">
        <v>8.9854393009999995</v>
      </c>
      <c r="D1992" s="1">
        <v>2.5441386700000002</v>
      </c>
      <c r="E1992" s="1">
        <v>1.512098312</v>
      </c>
      <c r="F1992" s="1">
        <v>0.3532578945</v>
      </c>
      <c r="G1992" s="1">
        <v>0.1620485783</v>
      </c>
      <c r="H1992">
        <f t="shared" si="30"/>
        <v>-6.0616835674626231E-2</v>
      </c>
      <c r="I1992">
        <f>R$1*B1992+(1-R$1)*I1991</f>
        <v>-2.7288814704859096E-2</v>
      </c>
    </row>
    <row r="1993" spans="1:9" x14ac:dyDescent="0.3">
      <c r="A1993" s="1">
        <v>4.098855049</v>
      </c>
      <c r="B1993" s="1">
        <v>1.1971008030000001E-2</v>
      </c>
      <c r="C1993" s="1">
        <v>9.0548706049999996</v>
      </c>
      <c r="D1993" s="1">
        <v>2.3953988549999998</v>
      </c>
      <c r="E1993" s="1">
        <v>1.498250246</v>
      </c>
      <c r="F1993" s="1">
        <v>0.37882348900000001</v>
      </c>
      <c r="G1993" s="1">
        <v>0.1620485783</v>
      </c>
      <c r="H1993">
        <f t="shared" si="30"/>
        <v>-4.9824790092807977E-2</v>
      </c>
      <c r="I1993">
        <f>R$1*B1993+(1-R$1)*I1992</f>
        <v>-2.6896216477510504E-2</v>
      </c>
    </row>
    <row r="1994" spans="1:9" x14ac:dyDescent="0.3">
      <c r="A1994" s="1">
        <v>4.1008636430000003</v>
      </c>
      <c r="B1994" s="1">
        <v>-9.3373864890000005E-2</v>
      </c>
      <c r="C1994" s="1">
        <v>9.0237464900000006</v>
      </c>
      <c r="D1994" s="1">
        <v>2.2924480439999999</v>
      </c>
      <c r="E1994" s="1">
        <v>1.48440218</v>
      </c>
      <c r="F1994" s="1">
        <v>0.406519562</v>
      </c>
      <c r="G1994" s="1">
        <v>0.1631138027</v>
      </c>
      <c r="H1994">
        <f t="shared" si="30"/>
        <v>-3.8936008881696869E-2</v>
      </c>
      <c r="I1994">
        <f>R$1*B1994+(1-R$1)*I1993</f>
        <v>-2.7560992961635399E-2</v>
      </c>
    </row>
    <row r="1995" spans="1:9" x14ac:dyDescent="0.3">
      <c r="A1995" s="1">
        <v>4.1028722359999996</v>
      </c>
      <c r="B1995" s="1">
        <v>-0.14365209640000001</v>
      </c>
      <c r="C1995" s="1">
        <v>9.0668420790000006</v>
      </c>
      <c r="D1995" s="1">
        <v>2.1894974710000001</v>
      </c>
      <c r="E1995" s="1">
        <v>1.469488978</v>
      </c>
      <c r="F1995" s="1">
        <v>0.43315038080000001</v>
      </c>
      <c r="G1995" s="1">
        <v>0.1631138027</v>
      </c>
      <c r="H1995">
        <f t="shared" si="30"/>
        <v>-2.97400977200807E-2</v>
      </c>
      <c r="I1995">
        <f>R$1*B1995+(1-R$1)*I1994</f>
        <v>-2.8721903996019045E-2</v>
      </c>
    </row>
    <row r="1996" spans="1:9" x14ac:dyDescent="0.3">
      <c r="A1996" s="1">
        <v>4.1048808299999999</v>
      </c>
      <c r="B1996" s="1">
        <v>-0.38815996050000001</v>
      </c>
      <c r="C1996" s="1">
        <v>8.9782562259999992</v>
      </c>
      <c r="D1996" s="1">
        <v>2.060210466</v>
      </c>
      <c r="E1996" s="1">
        <v>1.4503147599999999</v>
      </c>
      <c r="F1996" s="1">
        <v>0.46297690270000003</v>
      </c>
      <c r="G1996" s="1">
        <v>0.1663095057</v>
      </c>
      <c r="H1996">
        <f t="shared" si="30"/>
        <v>-2.2285424270585788E-2</v>
      </c>
      <c r="I1996">
        <f>R$1*B1996+(1-R$1)*I1995</f>
        <v>-3.2316284561058853E-2</v>
      </c>
    </row>
    <row r="1997" spans="1:9" x14ac:dyDescent="0.3">
      <c r="A1997" s="1">
        <v>4.1068894240000002</v>
      </c>
      <c r="B1997" s="1">
        <v>-0.45759180189999998</v>
      </c>
      <c r="C1997" s="1">
        <v>9.0117750169999997</v>
      </c>
      <c r="D1997" s="1">
        <v>1.887528777</v>
      </c>
      <c r="E1997" s="1">
        <v>1.4279448990000001</v>
      </c>
      <c r="F1997" s="1">
        <v>0.48854249719999998</v>
      </c>
      <c r="G1997" s="1">
        <v>0.17802706360000001</v>
      </c>
      <c r="H1997">
        <f t="shared" si="30"/>
        <v>-1.4758199325131231E-2</v>
      </c>
      <c r="I1997">
        <f>R$1*B1997+(1-R$1)*I1996</f>
        <v>-3.6569039734448264E-2</v>
      </c>
    </row>
    <row r="1998" spans="1:9" x14ac:dyDescent="0.3">
      <c r="A1998" s="1">
        <v>4.1088980179999997</v>
      </c>
      <c r="B1998" s="1">
        <v>-0.46238020060000001</v>
      </c>
      <c r="C1998" s="1">
        <v>9.1027545930000002</v>
      </c>
      <c r="D1998" s="1">
        <v>1.700780988</v>
      </c>
      <c r="E1998" s="1">
        <v>1.4087706799999999</v>
      </c>
      <c r="F1998" s="1">
        <v>0.50984716419999998</v>
      </c>
      <c r="G1998" s="1">
        <v>0.18654893340000001</v>
      </c>
      <c r="H1998">
        <f t="shared" si="30"/>
        <v>-3.8210507513939188E-3</v>
      </c>
      <c r="I1998">
        <f>R$1*B1998+(1-R$1)*I1997</f>
        <v>-4.0827151343103781E-2</v>
      </c>
    </row>
    <row r="1999" spans="1:9" x14ac:dyDescent="0.3">
      <c r="A1999" s="1">
        <v>4.1109066109999999</v>
      </c>
      <c r="B1999" s="1">
        <v>-0.50068742040000003</v>
      </c>
      <c r="C1999" s="1">
        <v>9.1171197890000002</v>
      </c>
      <c r="D1999" s="1">
        <v>1.54276371</v>
      </c>
      <c r="E1999" s="1">
        <v>1.3895964620000001</v>
      </c>
      <c r="F1999" s="1">
        <v>0.5204994678</v>
      </c>
      <c r="G1999" s="1">
        <v>0.19400556390000001</v>
      </c>
      <c r="H1999">
        <f t="shared" si="30"/>
        <v>1.130292825870707E-2</v>
      </c>
      <c r="I1999">
        <f>R$1*B1999+(1-R$1)*I1998</f>
        <v>-4.5425754033672744E-2</v>
      </c>
    </row>
    <row r="2000" spans="1:9" x14ac:dyDescent="0.3">
      <c r="A2000" s="1">
        <v>4.1129152050000002</v>
      </c>
      <c r="B2000" s="1">
        <v>-0.46956279870000001</v>
      </c>
      <c r="C2000" s="1">
        <v>9.1841573719999996</v>
      </c>
      <c r="D2000" s="1">
        <v>1.4302362200000001</v>
      </c>
      <c r="E2000" s="1">
        <v>1.362965703</v>
      </c>
      <c r="F2000" s="1">
        <v>0.52902132270000002</v>
      </c>
      <c r="G2000" s="1">
        <v>0.20146219430000001</v>
      </c>
      <c r="H2000">
        <f t="shared" si="30"/>
        <v>2.4706829806181847E-2</v>
      </c>
      <c r="I2000">
        <f>R$1*B2000+(1-R$1)*I1999</f>
        <v>-4.9667124480336014E-2</v>
      </c>
    </row>
    <row r="2001" spans="1:9" x14ac:dyDescent="0.3">
      <c r="A2001" s="1">
        <v>4.1149237989999996</v>
      </c>
      <c r="B2001" s="1">
        <v>-0.431255579</v>
      </c>
      <c r="C2001" s="1">
        <v>9.1985225679999996</v>
      </c>
      <c r="D2001" s="1">
        <v>1.365293503</v>
      </c>
      <c r="E2001" s="1">
        <v>1.339530468</v>
      </c>
      <c r="F2001" s="1">
        <v>0.53328228</v>
      </c>
      <c r="G2001" s="1">
        <v>0.20891882480000001</v>
      </c>
      <c r="H2001">
        <f t="shared" si="30"/>
        <v>3.5257037067798022E-2</v>
      </c>
      <c r="I2001">
        <f>R$1*B2001+(1-R$1)*I2000</f>
        <v>-5.348300902553265E-2</v>
      </c>
    </row>
    <row r="2002" spans="1:9" x14ac:dyDescent="0.3">
      <c r="A2002" s="1">
        <v>4.1169323929999999</v>
      </c>
      <c r="B2002" s="1">
        <v>-0.33309331539999998</v>
      </c>
      <c r="C2002" s="1">
        <v>9.2440128329999993</v>
      </c>
      <c r="D2002" s="1">
        <v>1.3748703</v>
      </c>
      <c r="E2002" s="1">
        <v>1.3171606060000001</v>
      </c>
      <c r="F2002" s="1">
        <v>0.53647798300000005</v>
      </c>
      <c r="G2002" s="1">
        <v>0.21424499150000001</v>
      </c>
      <c r="H2002">
        <f t="shared" si="30"/>
        <v>4.5514014613252551E-2</v>
      </c>
      <c r="I2002">
        <f>R$1*B2002+(1-R$1)*I2001</f>
        <v>-5.6279112089277328E-2</v>
      </c>
    </row>
    <row r="2003" spans="1:9" x14ac:dyDescent="0.3">
      <c r="A2003" s="1">
        <v>4.1189409860000001</v>
      </c>
      <c r="B2003" s="1">
        <v>-0.30436289309999998</v>
      </c>
      <c r="C2003" s="1">
        <v>9.1985225679999996</v>
      </c>
      <c r="D2003" s="1">
        <v>1.360505104</v>
      </c>
      <c r="E2003" s="1">
        <v>1.295855999</v>
      </c>
      <c r="F2003" s="1">
        <v>0.53434753420000003</v>
      </c>
      <c r="G2003" s="1">
        <v>0.21744069460000001</v>
      </c>
      <c r="H2003">
        <f t="shared" si="30"/>
        <v>5.5556360347596E-2</v>
      </c>
      <c r="I2003">
        <f>R$1*B2003+(1-R$1)*I2002</f>
        <v>-5.8759949899384552E-2</v>
      </c>
    </row>
    <row r="2004" spans="1:9" x14ac:dyDescent="0.3">
      <c r="A2004" s="1">
        <v>4.1209495799999996</v>
      </c>
      <c r="B2004" s="1">
        <v>-0.1771709323</v>
      </c>
      <c r="C2004" s="1">
        <v>9.2706480029999998</v>
      </c>
      <c r="D2004" s="1">
        <v>1.365293503</v>
      </c>
      <c r="E2004" s="1">
        <v>1.2756165269999999</v>
      </c>
      <c r="F2004" s="1">
        <v>0.53115183119999998</v>
      </c>
      <c r="G2004" s="1">
        <v>0.22276686130000001</v>
      </c>
      <c r="H2004">
        <f t="shared" si="30"/>
        <v>6.5042477606888915E-2</v>
      </c>
      <c r="I2004">
        <f>R$1*B2004+(1-R$1)*I2003</f>
        <v>-5.9944059723390702E-2</v>
      </c>
    </row>
    <row r="2005" spans="1:9" x14ac:dyDescent="0.3">
      <c r="A2005" s="1">
        <v>4.1229581739999999</v>
      </c>
      <c r="B2005" s="1">
        <v>-9.5768064259999994E-2</v>
      </c>
      <c r="C2005" s="1">
        <v>9.2607717510000001</v>
      </c>
      <c r="D2005" s="1">
        <v>1.3485341070000001</v>
      </c>
      <c r="E2005" s="1">
        <v>1.252181411</v>
      </c>
      <c r="F2005" s="1">
        <v>0.52582567930000002</v>
      </c>
      <c r="G2005" s="1">
        <v>0.22170162199999999</v>
      </c>
      <c r="H2005">
        <f t="shared" si="30"/>
        <v>7.6269832564454576E-2</v>
      </c>
      <c r="I2005">
        <f>R$1*B2005+(1-R$1)*I2004</f>
        <v>-6.0302299768756798E-2</v>
      </c>
    </row>
    <row r="2006" spans="1:9" x14ac:dyDescent="0.3">
      <c r="A2006" s="1">
        <v>4.1249667680000002</v>
      </c>
      <c r="B2006" s="1">
        <v>2.8730420400000001E-2</v>
      </c>
      <c r="C2006" s="1">
        <v>9.3352918620000001</v>
      </c>
      <c r="D2006" s="1">
        <v>1.3317747120000001</v>
      </c>
      <c r="E2006" s="1">
        <v>1.2330071929999999</v>
      </c>
      <c r="F2006" s="1">
        <v>0.51730376479999995</v>
      </c>
      <c r="G2006" s="1">
        <v>0.22276686130000001</v>
      </c>
      <c r="H2006">
        <f t="shared" si="30"/>
        <v>8.9722102675565671E-2</v>
      </c>
      <c r="I2006">
        <f>R$1*B2006+(1-R$1)*I2005</f>
        <v>-5.9411972567069232E-2</v>
      </c>
    </row>
    <row r="2007" spans="1:9" x14ac:dyDescent="0.3">
      <c r="A2007" s="1">
        <v>4.1269753610000004</v>
      </c>
      <c r="B2007" s="1">
        <v>0.1268926859</v>
      </c>
      <c r="C2007" s="1">
        <v>9.3568391799999997</v>
      </c>
      <c r="D2007" s="1">
        <v>1.3940238949999999</v>
      </c>
      <c r="E2007" s="1">
        <v>1.213832974</v>
      </c>
      <c r="F2007" s="1">
        <v>0.51091241840000001</v>
      </c>
      <c r="G2007" s="1">
        <v>0.22276686130000001</v>
      </c>
      <c r="H2007">
        <f t="shared" si="30"/>
        <v>0.1051604711977879</v>
      </c>
      <c r="I2007">
        <f>R$1*B2007+(1-R$1)*I2006</f>
        <v>-5.7548925982398538E-2</v>
      </c>
    </row>
    <row r="2008" spans="1:9" x14ac:dyDescent="0.3">
      <c r="A2008" s="1">
        <v>4.1289839549999998</v>
      </c>
      <c r="B2008" s="1">
        <v>0.24899697300000001</v>
      </c>
      <c r="C2008" s="1">
        <v>9.3616275790000003</v>
      </c>
      <c r="D2008" s="1">
        <v>1.4733319279999999</v>
      </c>
      <c r="E2008" s="1">
        <v>1.196789265</v>
      </c>
      <c r="F2008" s="1">
        <v>0.50452101230000002</v>
      </c>
      <c r="G2008" s="1">
        <v>0.21957115830000001</v>
      </c>
      <c r="H2008">
        <f t="shared" si="30"/>
        <v>0.12330743161596971</v>
      </c>
      <c r="I2008">
        <f>R$1*B2008+(1-R$1)*I2007</f>
        <v>-5.4483466992574552E-2</v>
      </c>
    </row>
    <row r="2009" spans="1:9" x14ac:dyDescent="0.3">
      <c r="A2009" s="1">
        <v>4.1309925490000001</v>
      </c>
      <c r="B2009" s="1">
        <v>0.20111294090000001</v>
      </c>
      <c r="C2009" s="1">
        <v>9.2706480029999998</v>
      </c>
      <c r="D2009" s="1">
        <v>1.535581112</v>
      </c>
      <c r="E2009" s="1">
        <v>1.178680301</v>
      </c>
      <c r="F2009" s="1">
        <v>0.50026005510000005</v>
      </c>
      <c r="G2009" s="1">
        <v>0.21957115830000001</v>
      </c>
      <c r="H2009">
        <f t="shared" si="30"/>
        <v>0.14372767405738385</v>
      </c>
      <c r="I2009">
        <f>R$1*B2009+(1-R$1)*I2008</f>
        <v>-5.1927502913648803E-2</v>
      </c>
    </row>
    <row r="2010" spans="1:9" x14ac:dyDescent="0.3">
      <c r="A2010" s="1">
        <v>4.1330011430000004</v>
      </c>
      <c r="B2010" s="1">
        <v>0.2106897533</v>
      </c>
      <c r="C2010" s="1">
        <v>9.3472623830000003</v>
      </c>
      <c r="D2010" s="1">
        <v>1.588253498</v>
      </c>
      <c r="E2010" s="1">
        <v>1.162701845</v>
      </c>
      <c r="F2010" s="1">
        <v>0.49599912759999998</v>
      </c>
      <c r="G2010" s="1">
        <v>0.22170162199999999</v>
      </c>
      <c r="H2010">
        <f t="shared" si="30"/>
        <v>0.1649490071371818</v>
      </c>
      <c r="I2010">
        <f>R$1*B2010+(1-R$1)*I2009</f>
        <v>-4.930133035151231E-2</v>
      </c>
    </row>
    <row r="2011" spans="1:9" x14ac:dyDescent="0.3">
      <c r="A2011" s="1">
        <v>4.1350097359999998</v>
      </c>
      <c r="B2011" s="1">
        <v>0.20829555390000001</v>
      </c>
      <c r="C2011" s="1">
        <v>9.3472623830000003</v>
      </c>
      <c r="D2011" s="1">
        <v>1.5834650990000001</v>
      </c>
      <c r="E2011" s="1">
        <v>1.1477885249999999</v>
      </c>
      <c r="F2011" s="1">
        <v>0.49280342459999998</v>
      </c>
      <c r="G2011" s="1">
        <v>0.22383208569999999</v>
      </c>
      <c r="H2011">
        <f t="shared" si="30"/>
        <v>0.18546598611091919</v>
      </c>
      <c r="I2011">
        <f>R$1*B2011+(1-R$1)*I2010</f>
        <v>-4.6725361508997185E-2</v>
      </c>
    </row>
    <row r="2012" spans="1:9" x14ac:dyDescent="0.3">
      <c r="A2012" s="1">
        <v>4.1370183300000001</v>
      </c>
      <c r="B2012" s="1">
        <v>0.25617957120000001</v>
      </c>
      <c r="C2012" s="1">
        <v>9.3951463700000009</v>
      </c>
      <c r="D2012" s="1">
        <v>1.585859299</v>
      </c>
      <c r="E2012" s="1">
        <v>1.135005832</v>
      </c>
      <c r="F2012" s="1">
        <v>0.49173820019999998</v>
      </c>
      <c r="G2012" s="1">
        <v>0.22809302810000001</v>
      </c>
      <c r="H2012">
        <f t="shared" si="30"/>
        <v>0.20387896928364643</v>
      </c>
      <c r="I2012">
        <f>R$1*B2012+(1-R$1)*I2011</f>
        <v>-4.3696312181907213E-2</v>
      </c>
    </row>
    <row r="2013" spans="1:9" x14ac:dyDescent="0.3">
      <c r="A2013" s="1">
        <v>4.1390269240000004</v>
      </c>
      <c r="B2013" s="1">
        <v>0.27293899659999998</v>
      </c>
      <c r="C2013" s="1">
        <v>9.4095115660000008</v>
      </c>
      <c r="D2013" s="1">
        <v>1.6026188139999999</v>
      </c>
      <c r="E2013" s="1">
        <v>1.121157765</v>
      </c>
      <c r="F2013" s="1">
        <v>0.48960772159999999</v>
      </c>
      <c r="G2013" s="1">
        <v>0.22809302810000001</v>
      </c>
      <c r="H2013">
        <f t="shared" si="30"/>
        <v>0.21953499260182827</v>
      </c>
      <c r="I2013">
        <f>R$1*B2013+(1-R$1)*I2012</f>
        <v>-4.0529959094088137E-2</v>
      </c>
    </row>
    <row r="2014" spans="1:9" x14ac:dyDescent="0.3">
      <c r="A2014" s="1">
        <v>4.1410355179999998</v>
      </c>
      <c r="B2014" s="1">
        <v>0.27772739530000001</v>
      </c>
      <c r="C2014" s="1">
        <v>9.4573955539999996</v>
      </c>
      <c r="D2014" s="1">
        <v>1.710357785</v>
      </c>
      <c r="E2014" s="1">
        <v>1.1137011050000001</v>
      </c>
      <c r="F2014" s="1">
        <v>0.49067297580000002</v>
      </c>
      <c r="G2014" s="1">
        <v>0.22596254939999999</v>
      </c>
      <c r="H2014">
        <f t="shared" si="30"/>
        <v>0.23187782761596964</v>
      </c>
      <c r="I2014">
        <f>R$1*B2014+(1-R$1)*I2013</f>
        <v>-3.7347385550147251E-2</v>
      </c>
    </row>
    <row r="2015" spans="1:9" x14ac:dyDescent="0.3">
      <c r="A2015" s="1">
        <v>4.143044111</v>
      </c>
      <c r="B2015" s="1">
        <v>0.30196869370000001</v>
      </c>
      <c r="C2015" s="1">
        <v>9.4166946409999994</v>
      </c>
      <c r="D2015" s="1">
        <v>1.7678186890000001</v>
      </c>
      <c r="E2015" s="1">
        <v>1.1030488009999999</v>
      </c>
      <c r="F2015" s="1">
        <v>0.49386864899999999</v>
      </c>
      <c r="G2015" s="1">
        <v>0.23022349180000001</v>
      </c>
      <c r="H2015">
        <f t="shared" si="30"/>
        <v>0.24131255457051512</v>
      </c>
      <c r="I2015">
        <f>R$1*B2015+(1-R$1)*I2014</f>
        <v>-3.3954224757645778E-2</v>
      </c>
    </row>
    <row r="2016" spans="1:9" x14ac:dyDescent="0.3">
      <c r="A2016" s="1">
        <v>4.1450527050000003</v>
      </c>
      <c r="B2016" s="1">
        <v>0.36421793699999999</v>
      </c>
      <c r="C2016" s="1">
        <v>9.4286651609999996</v>
      </c>
      <c r="D2016" s="1">
        <v>1.660079598</v>
      </c>
      <c r="E2016" s="1">
        <v>1.092396498</v>
      </c>
      <c r="F2016" s="1">
        <v>0.49599912759999998</v>
      </c>
      <c r="G2016" s="1">
        <v>0.23128871619999999</v>
      </c>
      <c r="H2016">
        <f t="shared" si="30"/>
        <v>0.24905441158960601</v>
      </c>
      <c r="I2016">
        <f>R$1*B2016+(1-R$1)*I2015</f>
        <v>-2.9972503140069322E-2</v>
      </c>
    </row>
    <row r="2017" spans="1:9" x14ac:dyDescent="0.3">
      <c r="A2017" s="1">
        <v>4.1470612989999998</v>
      </c>
      <c r="B2017" s="1">
        <v>0.45759180189999998</v>
      </c>
      <c r="C2017" s="1">
        <v>9.4669723510000008</v>
      </c>
      <c r="D2017" s="1">
        <v>1.499668121</v>
      </c>
      <c r="E2017" s="1">
        <v>1.082809329</v>
      </c>
      <c r="F2017" s="1">
        <v>0.49280342459999998</v>
      </c>
      <c r="G2017" s="1">
        <v>0.23128871619999999</v>
      </c>
      <c r="H2017">
        <f t="shared" si="30"/>
        <v>0.25563544350475753</v>
      </c>
      <c r="I2017">
        <f>R$1*B2017+(1-R$1)*I2016</f>
        <v>-2.5096860089668629E-2</v>
      </c>
    </row>
    <row r="2018" spans="1:9" x14ac:dyDescent="0.3">
      <c r="A2018" s="1">
        <v>4.1490698410000002</v>
      </c>
      <c r="B2018" s="1">
        <v>0.47435119749999999</v>
      </c>
      <c r="C2018" s="1">
        <v>9.5244340899999997</v>
      </c>
      <c r="D2018" s="1">
        <v>1.382052898</v>
      </c>
      <c r="E2018" s="1">
        <v>1.074287534</v>
      </c>
      <c r="F2018" s="1">
        <v>0.47895538809999999</v>
      </c>
      <c r="G2018" s="1">
        <v>0.23235395549999999</v>
      </c>
      <c r="H2018">
        <f t="shared" si="30"/>
        <v>0.26057197326031306</v>
      </c>
      <c r="I2018">
        <f>R$1*B2018+(1-R$1)*I2017</f>
        <v>-2.0102379513771942E-2</v>
      </c>
    </row>
    <row r="2019" spans="1:9" x14ac:dyDescent="0.3">
      <c r="A2019" s="1">
        <v>4.1510783819999997</v>
      </c>
      <c r="B2019" s="1">
        <v>0.5796960592</v>
      </c>
      <c r="C2019" s="1">
        <v>9.5890769959999993</v>
      </c>
      <c r="D2019" s="1">
        <v>1.3389573100000001</v>
      </c>
      <c r="E2019" s="1">
        <v>1.064700365</v>
      </c>
      <c r="F2019" s="1">
        <v>0.46830305459999999</v>
      </c>
      <c r="G2019" s="1">
        <v>0.23661488289999999</v>
      </c>
      <c r="H2019">
        <f t="shared" si="30"/>
        <v>0.26425094201990901</v>
      </c>
      <c r="I2019">
        <f>R$1*B2019+(1-R$1)*I2018</f>
        <v>-1.4104395126634219E-2</v>
      </c>
    </row>
    <row r="2020" spans="1:9" x14ac:dyDescent="0.3">
      <c r="A2020" s="1">
        <v>4.1530869240000001</v>
      </c>
      <c r="B2020" s="1">
        <v>0.62518590689999998</v>
      </c>
      <c r="C2020" s="1">
        <v>9.5459814069999993</v>
      </c>
      <c r="D2020" s="1">
        <v>1.3317747120000001</v>
      </c>
      <c r="E2020" s="1">
        <v>1.0583089590000001</v>
      </c>
      <c r="F2020" s="1">
        <v>0.45445504780000001</v>
      </c>
      <c r="G2020" s="1">
        <v>0.23554965850000001</v>
      </c>
      <c r="H2020">
        <f t="shared" si="30"/>
        <v>0.26701092471081811</v>
      </c>
      <c r="I2020">
        <f>R$1*B2020+(1-R$1)*I2019</f>
        <v>-7.7114921063678775E-3</v>
      </c>
    </row>
    <row r="2021" spans="1:9" x14ac:dyDescent="0.3">
      <c r="A2021" s="1">
        <v>4.1550954659999997</v>
      </c>
      <c r="B2021" s="1">
        <v>0.6946177483</v>
      </c>
      <c r="C2021" s="1">
        <v>9.5818948749999997</v>
      </c>
      <c r="D2021" s="1">
        <v>1.3868412969999999</v>
      </c>
      <c r="E2021" s="1">
        <v>1.0508524180000001</v>
      </c>
      <c r="F2021" s="1">
        <v>0.4427374899</v>
      </c>
      <c r="G2021" s="1">
        <v>0.23235395549999999</v>
      </c>
      <c r="H2021">
        <f t="shared" si="30"/>
        <v>0.2692872300087979</v>
      </c>
      <c r="I2021">
        <f>R$1*B2021+(1-R$1)*I2020</f>
        <v>-6.8819970230419875E-4</v>
      </c>
    </row>
    <row r="2022" spans="1:9" x14ac:dyDescent="0.3">
      <c r="A2022" s="1">
        <v>4.157104007</v>
      </c>
      <c r="B2022" s="1">
        <v>0.70419454569999995</v>
      </c>
      <c r="C2022" s="1">
        <v>9.5340108870000009</v>
      </c>
      <c r="D2022" s="1">
        <v>1.47093761</v>
      </c>
      <c r="E2022" s="1">
        <v>1.0465914009999999</v>
      </c>
      <c r="F2022" s="1">
        <v>0.4320851564</v>
      </c>
      <c r="G2022" s="1">
        <v>0.23022349180000001</v>
      </c>
      <c r="H2022">
        <f t="shared" si="30"/>
        <v>0.27163608687728275</v>
      </c>
      <c r="I2022">
        <f>R$1*B2022+(1-R$1)*I2021</f>
        <v>6.3606277517188423E-3</v>
      </c>
    </row>
    <row r="2023" spans="1:9" x14ac:dyDescent="0.3">
      <c r="A2023" s="1">
        <v>4.1591125489999996</v>
      </c>
      <c r="B2023" s="1">
        <v>0.73531919720000005</v>
      </c>
      <c r="C2023" s="1">
        <v>9.5387992859999997</v>
      </c>
      <c r="D2023" s="1">
        <v>1.61458981</v>
      </c>
      <c r="E2023" s="1">
        <v>1.0423305030000001</v>
      </c>
      <c r="F2023" s="1">
        <v>0.42995467780000002</v>
      </c>
      <c r="G2023" s="1">
        <v>0.23235395549999999</v>
      </c>
      <c r="H2023">
        <f t="shared" si="30"/>
        <v>0.27415423087132312</v>
      </c>
      <c r="I2023">
        <f>R$1*B2023+(1-R$1)*I2022</f>
        <v>1.3650213446201653E-2</v>
      </c>
    </row>
    <row r="2024" spans="1:9" x14ac:dyDescent="0.3">
      <c r="A2024" s="1">
        <v>4.161121091</v>
      </c>
      <c r="B2024" s="1">
        <v>0.79038584229999997</v>
      </c>
      <c r="C2024" s="1">
        <v>9.5818948749999997</v>
      </c>
      <c r="D2024" s="1">
        <v>1.7917606829999999</v>
      </c>
      <c r="E2024" s="1">
        <v>1.043395758</v>
      </c>
      <c r="F2024" s="1">
        <v>0.4320851564</v>
      </c>
      <c r="G2024" s="1">
        <v>0.23235395549999999</v>
      </c>
      <c r="H2024">
        <f t="shared" si="30"/>
        <v>0.27785738376384839</v>
      </c>
      <c r="I2024">
        <f>R$1*B2024+(1-R$1)*I2023</f>
        <v>2.1417569734739635E-2</v>
      </c>
    </row>
    <row r="2025" spans="1:9" x14ac:dyDescent="0.3">
      <c r="A2025" s="1">
        <v>4.1631296320000004</v>
      </c>
      <c r="B2025" s="1">
        <v>0.77362644670000003</v>
      </c>
      <c r="C2025" s="1">
        <v>9.5866832730000002</v>
      </c>
      <c r="D2025" s="1">
        <v>1.940201163</v>
      </c>
      <c r="E2025" s="1">
        <v>1.045526266</v>
      </c>
      <c r="F2025" s="1">
        <v>0.43847653269999998</v>
      </c>
      <c r="G2025" s="1">
        <v>0.23128871619999999</v>
      </c>
      <c r="H2025">
        <f t="shared" si="30"/>
        <v>0.28301156808405042</v>
      </c>
      <c r="I2025">
        <f>R$1*B2025+(1-R$1)*I2024</f>
        <v>2.893965850439224E-2</v>
      </c>
    </row>
    <row r="2026" spans="1:9" x14ac:dyDescent="0.3">
      <c r="A2026" s="1">
        <v>4.165138174</v>
      </c>
      <c r="B2026" s="1">
        <v>0.73053079840000001</v>
      </c>
      <c r="C2026" s="1">
        <v>9.5747117999999993</v>
      </c>
      <c r="D2026" s="1">
        <v>2.112883091</v>
      </c>
      <c r="E2026" s="1">
        <v>1.0497871640000001</v>
      </c>
      <c r="F2026" s="1">
        <v>0.45338979359999998</v>
      </c>
      <c r="G2026" s="1">
        <v>0.23128871619999999</v>
      </c>
      <c r="H2026">
        <f t="shared" si="30"/>
        <v>0.28945051968506047</v>
      </c>
      <c r="I2026">
        <f>R$1*B2026+(1-R$1)*I2025</f>
        <v>3.5955569903348319E-2</v>
      </c>
    </row>
    <row r="2027" spans="1:9" x14ac:dyDescent="0.3">
      <c r="A2027" s="1">
        <v>4.1671467160000004</v>
      </c>
      <c r="B2027" s="1">
        <v>0.7113772035</v>
      </c>
      <c r="C2027" s="1">
        <v>9.6202020650000009</v>
      </c>
      <c r="D2027" s="1">
        <v>2.2325930600000001</v>
      </c>
      <c r="E2027" s="1">
        <v>1.0583089590000001</v>
      </c>
      <c r="F2027" s="1">
        <v>0.46936830880000002</v>
      </c>
      <c r="G2027" s="1">
        <v>0.22915825249999999</v>
      </c>
      <c r="H2027">
        <f t="shared" si="30"/>
        <v>0.2970502961264746</v>
      </c>
      <c r="I2027">
        <f>R$1*B2027+(1-R$1)*I2026</f>
        <v>4.2709786239314838E-2</v>
      </c>
    </row>
    <row r="2028" spans="1:9" x14ac:dyDescent="0.3">
      <c r="A2028" s="1">
        <v>4.1691552569999999</v>
      </c>
      <c r="B2028" s="1">
        <v>0.5796960592</v>
      </c>
      <c r="C2028" s="1">
        <v>9.5675296779999996</v>
      </c>
      <c r="D2028" s="1">
        <v>2.2565350529999999</v>
      </c>
      <c r="E2028" s="1">
        <v>1.0689613819999999</v>
      </c>
      <c r="F2028" s="1">
        <v>0.49067297580000002</v>
      </c>
      <c r="G2028" s="1">
        <v>0.23128871619999999</v>
      </c>
      <c r="H2028">
        <f t="shared" si="30"/>
        <v>0.30634294231536352</v>
      </c>
      <c r="I2028">
        <f>R$1*B2028+(1-R$1)*I2027</f>
        <v>4.8079648968921689E-2</v>
      </c>
    </row>
    <row r="2029" spans="1:9" x14ac:dyDescent="0.3">
      <c r="A2029" s="1">
        <v>4.1711637990000003</v>
      </c>
      <c r="B2029" s="1">
        <v>0.58209025859999997</v>
      </c>
      <c r="C2029" s="1">
        <v>9.6561145780000004</v>
      </c>
      <c r="D2029" s="1">
        <v>2.1966800690000001</v>
      </c>
      <c r="E2029" s="1">
        <v>1.082809329</v>
      </c>
      <c r="F2029" s="1">
        <v>0.50665146110000003</v>
      </c>
      <c r="G2029" s="1">
        <v>0.2334191799</v>
      </c>
      <c r="H2029">
        <f t="shared" si="30"/>
        <v>0.31725590735778775</v>
      </c>
      <c r="I2029">
        <f>R$1*B2029+(1-R$1)*I2028</f>
        <v>5.3419755065232472E-2</v>
      </c>
    </row>
    <row r="2030" spans="1:9" x14ac:dyDescent="0.3">
      <c r="A2030" s="1">
        <v>4.1731723409999999</v>
      </c>
      <c r="B2030" s="1">
        <v>0.55575406549999995</v>
      </c>
      <c r="C2030" s="1">
        <v>9.6872396470000002</v>
      </c>
      <c r="D2030" s="1">
        <v>2.1009120939999999</v>
      </c>
      <c r="E2030" s="1">
        <v>1.094526887</v>
      </c>
      <c r="F2030" s="1">
        <v>0.52476042509999998</v>
      </c>
      <c r="G2030" s="1">
        <v>0.23554965850000001</v>
      </c>
      <c r="H2030">
        <f t="shared" si="30"/>
        <v>0.32877346880324232</v>
      </c>
      <c r="I2030">
        <f>R$1*B2030+(1-R$1)*I2029</f>
        <v>5.8443098169580147E-2</v>
      </c>
    </row>
    <row r="2031" spans="1:9" x14ac:dyDescent="0.3">
      <c r="A2031" s="1">
        <v>4.1751808820000003</v>
      </c>
      <c r="B2031" s="1">
        <v>0.48392802480000002</v>
      </c>
      <c r="C2031" s="1">
        <v>9.6513261799999999</v>
      </c>
      <c r="D2031" s="1">
        <v>1.9764134879999999</v>
      </c>
      <c r="E2031" s="1">
        <v>1.1030488009999999</v>
      </c>
      <c r="F2031" s="1">
        <v>0.5418041348</v>
      </c>
      <c r="G2031" s="1">
        <v>0.2387453467</v>
      </c>
      <c r="H2031">
        <f t="shared" si="30"/>
        <v>0.34082307455273719</v>
      </c>
      <c r="I2031">
        <f>R$1*B2031+(1-R$1)*I2030</f>
        <v>6.2697947435884346E-2</v>
      </c>
    </row>
    <row r="2032" spans="1:9" x14ac:dyDescent="0.3">
      <c r="A2032" s="1">
        <v>4.1771894239999998</v>
      </c>
      <c r="B2032" s="1">
        <v>0.42167878149999999</v>
      </c>
      <c r="C2032" s="1">
        <v>9.6513261799999999</v>
      </c>
      <c r="D2032" s="1">
        <v>1.901893973</v>
      </c>
      <c r="E2032" s="1">
        <v>1.1137011050000001</v>
      </c>
      <c r="F2032" s="1">
        <v>0.55671739580000001</v>
      </c>
      <c r="G2032" s="1">
        <v>0.24194104969999999</v>
      </c>
      <c r="H2032">
        <f t="shared" si="30"/>
        <v>0.35359819646788865</v>
      </c>
      <c r="I2032">
        <f>R$1*B2032+(1-R$1)*I2031</f>
        <v>6.62877557765255E-2</v>
      </c>
    </row>
    <row r="2033" spans="1:9" x14ac:dyDescent="0.3">
      <c r="A2033" s="1">
        <v>4.1791979660000003</v>
      </c>
      <c r="B2033" s="1">
        <v>0.38576576109999999</v>
      </c>
      <c r="C2033" s="1">
        <v>9.7231521609999998</v>
      </c>
      <c r="D2033" s="1">
        <v>1.808520079</v>
      </c>
      <c r="E2033" s="1">
        <v>1.1232882740000001</v>
      </c>
      <c r="F2033" s="1">
        <v>0.56843495369999997</v>
      </c>
      <c r="G2033" s="1">
        <v>0.24513675269999999</v>
      </c>
      <c r="H2033">
        <f t="shared" si="30"/>
        <v>0.367026282450717</v>
      </c>
      <c r="I2033">
        <f>R$1*B2033+(1-R$1)*I2032</f>
        <v>6.9482535829760245E-2</v>
      </c>
    </row>
    <row r="2034" spans="1:9" x14ac:dyDescent="0.3">
      <c r="A2034" s="1">
        <v>4.1812065069999997</v>
      </c>
      <c r="B2034" s="1">
        <v>0.27772739530000001</v>
      </c>
      <c r="C2034" s="1">
        <v>9.6872396470000002</v>
      </c>
      <c r="D2034" s="1">
        <v>1.710357785</v>
      </c>
      <c r="E2034" s="1">
        <v>1.138201475</v>
      </c>
      <c r="F2034" s="1">
        <v>0.57163065670000002</v>
      </c>
      <c r="G2034" s="1">
        <v>0.2515281439</v>
      </c>
      <c r="H2034">
        <f t="shared" si="30"/>
        <v>0.38086549357697963</v>
      </c>
      <c r="I2034">
        <f>R$1*B2034+(1-R$1)*I2033</f>
        <v>7.156498442446263E-2</v>
      </c>
    </row>
    <row r="2035" spans="1:9" x14ac:dyDescent="0.3">
      <c r="A2035" s="1">
        <v>4.1832150490000002</v>
      </c>
      <c r="B2035" s="1">
        <v>0.2681505978</v>
      </c>
      <c r="C2035" s="1">
        <v>9.7159700390000001</v>
      </c>
      <c r="D2035" s="1">
        <v>1.6241666079999999</v>
      </c>
      <c r="E2035" s="1">
        <v>1.149919033</v>
      </c>
      <c r="F2035" s="1">
        <v>0.57163065670000002</v>
      </c>
      <c r="G2035" s="1">
        <v>0.25685432549999998</v>
      </c>
      <c r="H2035">
        <f t="shared" ref="H2035:H2098" si="31">AVERAGE(B1987:B2085)</f>
        <v>0.3947077279840504</v>
      </c>
      <c r="I2035">
        <f>R$1*B2035+(1-R$1)*I2034</f>
        <v>7.3530840558218E-2</v>
      </c>
    </row>
    <row r="2036" spans="1:9" x14ac:dyDescent="0.3">
      <c r="A2036" s="1">
        <v>4.1852235909999997</v>
      </c>
      <c r="B2036" s="1">
        <v>0.16519992050000001</v>
      </c>
      <c r="C2036" s="1">
        <v>9.6968164439999995</v>
      </c>
      <c r="D2036" s="1">
        <v>1.61458981</v>
      </c>
      <c r="E2036" s="1">
        <v>1.162701845</v>
      </c>
      <c r="F2036" s="1">
        <v>0.57269591090000005</v>
      </c>
      <c r="G2036" s="1">
        <v>0.26111525299999999</v>
      </c>
      <c r="H2036">
        <f t="shared" si="31"/>
        <v>0.40809046928102011</v>
      </c>
      <c r="I2036">
        <f>R$1*B2036+(1-R$1)*I2035</f>
        <v>7.4447531357635821E-2</v>
      </c>
    </row>
    <row r="2037" spans="1:9" x14ac:dyDescent="0.3">
      <c r="A2037" s="1">
        <v>4.1872321320000001</v>
      </c>
      <c r="B2037" s="1">
        <v>0.10295066980000001</v>
      </c>
      <c r="C2037" s="1">
        <v>9.6872396470000002</v>
      </c>
      <c r="D2037" s="1">
        <v>1.6672621969999999</v>
      </c>
      <c r="E2037" s="1">
        <v>1.1733541489999999</v>
      </c>
      <c r="F2037" s="1">
        <v>0.57163065670000002</v>
      </c>
      <c r="G2037" s="1">
        <v>0.2696371078</v>
      </c>
      <c r="H2037">
        <f t="shared" si="31"/>
        <v>0.4211830036860707</v>
      </c>
      <c r="I2037">
        <f>R$1*B2037+(1-R$1)*I2036</f>
        <v>7.4732562742059472E-2</v>
      </c>
    </row>
    <row r="2038" spans="1:9" x14ac:dyDescent="0.3">
      <c r="A2038" s="1">
        <v>4.1892406739999997</v>
      </c>
      <c r="B2038" s="1">
        <v>0.13168109950000001</v>
      </c>
      <c r="C2038" s="1">
        <v>9.7447004320000001</v>
      </c>
      <c r="D2038" s="1">
        <v>1.830067873</v>
      </c>
      <c r="E2038" s="1">
        <v>1.189332724</v>
      </c>
      <c r="F2038" s="1">
        <v>0.57269591090000005</v>
      </c>
      <c r="G2038" s="1">
        <v>0.2770937383</v>
      </c>
      <c r="H2038">
        <f t="shared" si="31"/>
        <v>0.43407904521536367</v>
      </c>
      <c r="I2038">
        <f>R$1*B2038+(1-R$1)*I2037</f>
        <v>7.5302048109638878E-2</v>
      </c>
    </row>
    <row r="2039" spans="1:9" x14ac:dyDescent="0.3">
      <c r="A2039" s="1">
        <v>4.1912492160000001</v>
      </c>
      <c r="B2039" s="1">
        <v>0.12928688529999999</v>
      </c>
      <c r="C2039" s="1">
        <v>9.6776628490000007</v>
      </c>
      <c r="D2039" s="1">
        <v>1.997961283</v>
      </c>
      <c r="E2039" s="1">
        <v>1.205311179</v>
      </c>
      <c r="F2039" s="1">
        <v>0.58334821459999997</v>
      </c>
      <c r="G2039" s="1">
        <v>0.28668084739999999</v>
      </c>
      <c r="H2039">
        <f t="shared" si="31"/>
        <v>0.44622538720021215</v>
      </c>
      <c r="I2039">
        <f>R$1*B2039+(1-R$1)*I2038</f>
        <v>7.5841896481542492E-2</v>
      </c>
    </row>
    <row r="2040" spans="1:9" x14ac:dyDescent="0.3">
      <c r="A2040" s="1">
        <v>4.1932577569999996</v>
      </c>
      <c r="B2040" s="1">
        <v>0.1340752989</v>
      </c>
      <c r="C2040" s="1">
        <v>9.6082305909999999</v>
      </c>
      <c r="D2040" s="1">
        <v>2.177526474</v>
      </c>
      <c r="E2040" s="1">
        <v>1.222354889</v>
      </c>
      <c r="F2040" s="1">
        <v>0.60145717860000003</v>
      </c>
      <c r="G2040" s="1">
        <v>0.2941374779</v>
      </c>
      <c r="H2040">
        <f t="shared" si="31"/>
        <v>0.45708998382405058</v>
      </c>
      <c r="I2040">
        <f>R$1*B2040+(1-R$1)*I2039</f>
        <v>7.6424230505727067E-2</v>
      </c>
    </row>
    <row r="2041" spans="1:9" x14ac:dyDescent="0.3">
      <c r="A2041" s="1">
        <v>4.195266299</v>
      </c>
      <c r="B2041" s="1">
        <v>0.18914192909999999</v>
      </c>
      <c r="C2041" s="1">
        <v>9.6537208559999996</v>
      </c>
      <c r="D2041" s="1">
        <v>2.282871246</v>
      </c>
      <c r="E2041" s="1">
        <v>1.2415291070000001</v>
      </c>
      <c r="F2041" s="1">
        <v>0.62063139680000001</v>
      </c>
      <c r="G2041" s="1">
        <v>0.3015941083</v>
      </c>
      <c r="H2041">
        <f t="shared" si="31"/>
        <v>0.46754345494323241</v>
      </c>
      <c r="I2041">
        <f>R$1*B2041+(1-R$1)*I2040</f>
        <v>7.7551407491669791E-2</v>
      </c>
    </row>
    <row r="2042" spans="1:9" x14ac:dyDescent="0.3">
      <c r="A2042" s="1">
        <v>4.1972748409999996</v>
      </c>
      <c r="B2042" s="1">
        <v>0.2250549644</v>
      </c>
      <c r="C2042" s="1">
        <v>9.6680860519999996</v>
      </c>
      <c r="D2042" s="1">
        <v>2.342726469</v>
      </c>
      <c r="E2042" s="1">
        <v>1.267094731</v>
      </c>
      <c r="F2042" s="1">
        <v>0.63874036069999995</v>
      </c>
      <c r="G2042" s="1">
        <v>0.3090507388</v>
      </c>
      <c r="H2042">
        <f t="shared" si="31"/>
        <v>0.47753743305404045</v>
      </c>
      <c r="I2042">
        <f>R$1*B2042+(1-R$1)*I2041</f>
        <v>7.9026443060753085E-2</v>
      </c>
    </row>
    <row r="2043" spans="1:9" x14ac:dyDescent="0.3">
      <c r="A2043" s="1">
        <v>4.199283382</v>
      </c>
      <c r="B2043" s="1">
        <v>0.28999766710000002</v>
      </c>
      <c r="C2043" s="1">
        <v>9.6465377809999993</v>
      </c>
      <c r="D2043" s="1">
        <v>2.290053844</v>
      </c>
      <c r="E2043" s="1">
        <v>1.2873340849999999</v>
      </c>
      <c r="F2043" s="1">
        <v>0.66324073080000001</v>
      </c>
      <c r="G2043" s="1">
        <v>0.31650736930000001</v>
      </c>
      <c r="H2043">
        <f t="shared" si="31"/>
        <v>0.48789416905696981</v>
      </c>
      <c r="I2043">
        <f>R$1*B2043+(1-R$1)*I2042</f>
        <v>8.1136155301145554E-2</v>
      </c>
    </row>
    <row r="2044" spans="1:9" x14ac:dyDescent="0.3">
      <c r="A2044" s="1">
        <v>4.2012919240000004</v>
      </c>
      <c r="B2044" s="1">
        <v>0.36661213640000001</v>
      </c>
      <c r="C2044" s="1">
        <v>9.5435876850000003</v>
      </c>
      <c r="D2044" s="1">
        <v>2.2158336639999998</v>
      </c>
      <c r="E2044" s="1">
        <v>1.3001168970000001</v>
      </c>
      <c r="F2044" s="1">
        <v>0.69732815029999995</v>
      </c>
      <c r="G2044" s="1">
        <v>0.32183352110000002</v>
      </c>
      <c r="H2044">
        <f t="shared" si="31"/>
        <v>0.49791233126101014</v>
      </c>
      <c r="I2044">
        <f>R$1*B2044+(1-R$1)*I2043</f>
        <v>8.3990915112134107E-2</v>
      </c>
    </row>
    <row r="2045" spans="1:9" x14ac:dyDescent="0.3">
      <c r="A2045" s="1">
        <v>4.203300466</v>
      </c>
      <c r="B2045" s="1">
        <v>0.36900633570000002</v>
      </c>
      <c r="C2045" s="1">
        <v>9.3807811739999991</v>
      </c>
      <c r="D2045" s="1">
        <v>2.0865468979999999</v>
      </c>
      <c r="E2045" s="1">
        <v>1.3001168970000001</v>
      </c>
      <c r="F2045" s="1">
        <v>0.74100273849999998</v>
      </c>
      <c r="G2045" s="1">
        <v>0.32076829670000001</v>
      </c>
      <c r="H2045">
        <f t="shared" si="31"/>
        <v>0.50906713492464661</v>
      </c>
      <c r="I2045">
        <f>R$1*B2045+(1-R$1)*I2044</f>
        <v>8.6841069318012776E-2</v>
      </c>
    </row>
    <row r="2046" spans="1:9" x14ac:dyDescent="0.3">
      <c r="A2046" s="1">
        <v>4.2053090070000003</v>
      </c>
      <c r="B2046" s="1">
        <v>0.42407298090000001</v>
      </c>
      <c r="C2046" s="1">
        <v>9.4526071550000008</v>
      </c>
      <c r="D2046" s="1">
        <v>1.887528777</v>
      </c>
      <c r="E2046" s="1">
        <v>1.3022474049999999</v>
      </c>
      <c r="F2046" s="1">
        <v>0.7644378543</v>
      </c>
      <c r="G2046" s="1">
        <v>0.3197030723</v>
      </c>
      <c r="H2046">
        <f t="shared" si="31"/>
        <v>0.51985918050646462</v>
      </c>
      <c r="I2046">
        <f>R$1*B2046+(1-R$1)*I2045</f>
        <v>9.0213388433832656E-2</v>
      </c>
    </row>
    <row r="2047" spans="1:9" x14ac:dyDescent="0.3">
      <c r="A2047" s="1">
        <v>4.2073175489999999</v>
      </c>
      <c r="B2047" s="1">
        <v>0.42886137959999998</v>
      </c>
      <c r="C2047" s="1">
        <v>9.4621839520000002</v>
      </c>
      <c r="D2047" s="1">
        <v>1.657685399</v>
      </c>
      <c r="E2047" s="1">
        <v>1.3022474049999999</v>
      </c>
      <c r="F2047" s="1">
        <v>0.7793511152</v>
      </c>
      <c r="G2047" s="1">
        <v>0.32183352110000002</v>
      </c>
      <c r="H2047">
        <f t="shared" si="31"/>
        <v>0.52946621711353536</v>
      </c>
      <c r="I2047">
        <f>R$1*B2047+(1-R$1)*I2046</f>
        <v>9.359986834549433E-2</v>
      </c>
    </row>
    <row r="2048" spans="1:9" x14ac:dyDescent="0.3">
      <c r="A2048" s="1">
        <v>4.2093260910000003</v>
      </c>
      <c r="B2048" s="1">
        <v>0.45759180189999998</v>
      </c>
      <c r="C2048" s="1">
        <v>9.4621839520000002</v>
      </c>
      <c r="D2048" s="1">
        <v>1.418265224</v>
      </c>
      <c r="E2048" s="1">
        <v>1.299051642</v>
      </c>
      <c r="F2048" s="1">
        <v>0.7857425213</v>
      </c>
      <c r="G2048" s="1">
        <v>0.32076829670000001</v>
      </c>
      <c r="H2048">
        <f t="shared" si="31"/>
        <v>0.5384202896539394</v>
      </c>
      <c r="I2048">
        <f>R$1*B2048+(1-R$1)*I2047</f>
        <v>9.7239787681039386E-2</v>
      </c>
    </row>
    <row r="2049" spans="1:9" x14ac:dyDescent="0.3">
      <c r="A2049" s="1">
        <v>4.2113346319999998</v>
      </c>
      <c r="B2049" s="1">
        <v>0.5389946699</v>
      </c>
      <c r="C2049" s="1">
        <v>9.5244340899999997</v>
      </c>
      <c r="D2049" s="1">
        <v>1.1474211219999999</v>
      </c>
      <c r="E2049" s="1">
        <v>1.294790745</v>
      </c>
      <c r="F2049" s="1">
        <v>0.78361207249999998</v>
      </c>
      <c r="G2049" s="1">
        <v>0.3197030723</v>
      </c>
      <c r="H2049">
        <f t="shared" si="31"/>
        <v>0.54643119184181832</v>
      </c>
      <c r="I2049">
        <f>R$1*B2049+(1-R$1)*I2048</f>
        <v>0.101657336503229</v>
      </c>
    </row>
    <row r="2050" spans="1:9" x14ac:dyDescent="0.3">
      <c r="A2050" s="1">
        <v>4.2133431740000002</v>
      </c>
      <c r="B2050" s="1">
        <v>0.62997430560000001</v>
      </c>
      <c r="C2050" s="1">
        <v>9.5531644819999997</v>
      </c>
      <c r="D2050" s="1">
        <v>0.87687635419999999</v>
      </c>
      <c r="E2050" s="1">
        <v>1.2841384410000001</v>
      </c>
      <c r="F2050" s="1">
        <v>0.76656830310000001</v>
      </c>
      <c r="G2050" s="1">
        <v>0.31650736930000001</v>
      </c>
      <c r="H2050">
        <f t="shared" si="31"/>
        <v>0.55361681985899003</v>
      </c>
      <c r="I2050">
        <f>R$1*B2050+(1-R$1)*I2049</f>
        <v>0.10694050619419671</v>
      </c>
    </row>
    <row r="2051" spans="1:9" x14ac:dyDescent="0.3">
      <c r="A2051" s="1">
        <v>4.2153517159999998</v>
      </c>
      <c r="B2051" s="1">
        <v>0.7113772035</v>
      </c>
      <c r="C2051" s="1">
        <v>9.5483760830000008</v>
      </c>
      <c r="D2051" s="1">
        <v>0.70658880469999996</v>
      </c>
      <c r="E2051" s="1">
        <v>1.2734861369999999</v>
      </c>
      <c r="F2051" s="1">
        <v>0.74526363610000002</v>
      </c>
      <c r="G2051" s="1">
        <v>0.31331166630000001</v>
      </c>
      <c r="H2051">
        <f t="shared" si="31"/>
        <v>0.55983811667111116</v>
      </c>
      <c r="I2051">
        <f>R$1*B2051+(1-R$1)*I2050</f>
        <v>0.11298487316725472</v>
      </c>
    </row>
    <row r="2052" spans="1:9" x14ac:dyDescent="0.3">
      <c r="A2052" s="1">
        <v>4.2173602570000002</v>
      </c>
      <c r="B2052" s="1">
        <v>0.81193363669999996</v>
      </c>
      <c r="C2052" s="1">
        <v>9.5100688929999997</v>
      </c>
      <c r="D2052" s="1">
        <v>0.53420627119999997</v>
      </c>
      <c r="E2052" s="1">
        <v>1.2585728169999999</v>
      </c>
      <c r="F2052" s="1">
        <v>0.71650236850000004</v>
      </c>
      <c r="G2052" s="1">
        <v>0.31118118760000002</v>
      </c>
      <c r="H2052">
        <f t="shared" si="31"/>
        <v>0.56596267815393941</v>
      </c>
      <c r="I2052">
        <f>R$1*B2052+(1-R$1)*I2051</f>
        <v>0.11997436080258218</v>
      </c>
    </row>
    <row r="2053" spans="1:9" x14ac:dyDescent="0.3">
      <c r="A2053" s="1">
        <v>4.2193687989999997</v>
      </c>
      <c r="B2053" s="1">
        <v>0.88405895229999998</v>
      </c>
      <c r="C2053" s="1">
        <v>9.5483760830000008</v>
      </c>
      <c r="D2053" s="1">
        <v>0.44322657589999997</v>
      </c>
      <c r="E2053" s="1">
        <v>1.2457900049999999</v>
      </c>
      <c r="F2053" s="1">
        <v>0.68134969469999995</v>
      </c>
      <c r="G2053" s="1">
        <v>0.30372455720000002</v>
      </c>
      <c r="H2053">
        <f t="shared" si="31"/>
        <v>0.5712377816337374</v>
      </c>
      <c r="I2053">
        <f>R$1*B2053+(1-R$1)*I2052</f>
        <v>0.12761520671755636</v>
      </c>
    </row>
    <row r="2054" spans="1:9" x14ac:dyDescent="0.3">
      <c r="A2054" s="1">
        <v>4.221377393</v>
      </c>
      <c r="B2054" s="1">
        <v>0.98940384390000002</v>
      </c>
      <c r="C2054" s="1">
        <v>9.5459814069999993</v>
      </c>
      <c r="D2054" s="1">
        <v>0.42886137959999998</v>
      </c>
      <c r="E2054" s="1">
        <v>1.2298115489999999</v>
      </c>
      <c r="F2054" s="1">
        <v>0.64193606380000001</v>
      </c>
      <c r="G2054" s="1">
        <v>0.29626792670000002</v>
      </c>
      <c r="H2054">
        <f t="shared" si="31"/>
        <v>0.57646451744949501</v>
      </c>
      <c r="I2054">
        <f>R$1*B2054+(1-R$1)*I2053</f>
        <v>0.13623309308938078</v>
      </c>
    </row>
    <row r="2055" spans="1:9" x14ac:dyDescent="0.3">
      <c r="A2055" s="1">
        <v>4.2233859860000003</v>
      </c>
      <c r="B2055" s="1">
        <v>1.1019313340000001</v>
      </c>
      <c r="C2055" s="1">
        <v>9.5699234010000005</v>
      </c>
      <c r="D2055" s="1">
        <v>0.46477439999999998</v>
      </c>
      <c r="E2055" s="1">
        <v>1.2148982290000001</v>
      </c>
      <c r="F2055" s="1">
        <v>0.60145717860000003</v>
      </c>
      <c r="G2055" s="1">
        <v>0.28881129620000001</v>
      </c>
      <c r="H2055">
        <f t="shared" si="31"/>
        <v>0.580844818259596</v>
      </c>
      <c r="I2055">
        <f>R$1*B2055+(1-R$1)*I2054</f>
        <v>0.14589007549848698</v>
      </c>
    </row>
    <row r="2056" spans="1:9" x14ac:dyDescent="0.3">
      <c r="A2056" s="1">
        <v>4.2253945799999997</v>
      </c>
      <c r="B2056" s="1">
        <v>1.1833342309999999</v>
      </c>
      <c r="C2056" s="1">
        <v>9.6273841860000005</v>
      </c>
      <c r="D2056" s="1">
        <v>0.52702367309999998</v>
      </c>
      <c r="E2056" s="1">
        <v>1.201050282</v>
      </c>
      <c r="F2056" s="1">
        <v>0.55884790419999997</v>
      </c>
      <c r="G2056" s="1">
        <v>0.2770937383</v>
      </c>
      <c r="H2056">
        <f t="shared" si="31"/>
        <v>0.58454797115252521</v>
      </c>
      <c r="I2056">
        <f>R$1*B2056+(1-R$1)*I2055</f>
        <v>0.15626451705350211</v>
      </c>
    </row>
    <row r="2057" spans="1:9" x14ac:dyDescent="0.3">
      <c r="A2057" s="1">
        <v>4.227403174</v>
      </c>
      <c r="B2057" s="1">
        <v>1.2407950160000001</v>
      </c>
      <c r="C2057" s="1">
        <v>9.6130189900000005</v>
      </c>
      <c r="D2057" s="1">
        <v>0.5796960592</v>
      </c>
      <c r="E2057" s="1">
        <v>1.1903978589999999</v>
      </c>
      <c r="F2057" s="1">
        <v>0.51304286720000003</v>
      </c>
      <c r="G2057" s="1">
        <v>0.26857188339999999</v>
      </c>
      <c r="H2057">
        <f t="shared" si="31"/>
        <v>0.58745305698585859</v>
      </c>
      <c r="I2057">
        <f>R$1*B2057+(1-R$1)*I2056</f>
        <v>0.16710982204296709</v>
      </c>
    </row>
    <row r="2058" spans="1:9" x14ac:dyDescent="0.3">
      <c r="A2058" s="1">
        <v>4.2294117680000003</v>
      </c>
      <c r="B2058" s="1">
        <v>1.267131209</v>
      </c>
      <c r="C2058" s="1">
        <v>9.6058368680000008</v>
      </c>
      <c r="D2058" s="1">
        <v>0.7113772035</v>
      </c>
      <c r="E2058" s="1">
        <v>1.179745555</v>
      </c>
      <c r="F2058" s="1">
        <v>0.46723783019999998</v>
      </c>
      <c r="G2058" s="1">
        <v>0.25791954989999999</v>
      </c>
      <c r="H2058">
        <f t="shared" si="31"/>
        <v>0.59105947439999995</v>
      </c>
      <c r="I2058">
        <f>R$1*B2058+(1-R$1)*I2057</f>
        <v>0.17811003591253741</v>
      </c>
    </row>
    <row r="2059" spans="1:9" x14ac:dyDescent="0.3">
      <c r="A2059" s="1">
        <v>4.2314203609999996</v>
      </c>
      <c r="B2059" s="1">
        <v>1.2767080070000001</v>
      </c>
      <c r="C2059" s="1">
        <v>9.5747117999999993</v>
      </c>
      <c r="D2059" s="1">
        <v>0.86490535739999996</v>
      </c>
      <c r="E2059" s="1">
        <v>1.1712237599999999</v>
      </c>
      <c r="F2059" s="1">
        <v>0.42675897480000002</v>
      </c>
      <c r="G2059" s="1">
        <v>0.2440715134</v>
      </c>
      <c r="H2059">
        <f t="shared" si="31"/>
        <v>0.59469007549494945</v>
      </c>
      <c r="I2059">
        <f>R$1*B2059+(1-R$1)*I2058</f>
        <v>0.18909601562341202</v>
      </c>
    </row>
    <row r="2060" spans="1:9" x14ac:dyDescent="0.3">
      <c r="A2060" s="1">
        <v>4.2334289549999999</v>
      </c>
      <c r="B2060" s="1">
        <v>1.245583415</v>
      </c>
      <c r="C2060" s="1">
        <v>9.5723180770000003</v>
      </c>
      <c r="D2060" s="1">
        <v>1.0061632389999999</v>
      </c>
      <c r="E2060" s="1">
        <v>1.163767099</v>
      </c>
      <c r="F2060" s="1">
        <v>0.39267152550000001</v>
      </c>
      <c r="G2060" s="1">
        <v>0.23448441919999999</v>
      </c>
      <c r="H2060">
        <f t="shared" si="31"/>
        <v>0.59846577958282821</v>
      </c>
      <c r="I2060">
        <f>R$1*B2060+(1-R$1)*I2059</f>
        <v>0.1996608896171779</v>
      </c>
    </row>
    <row r="2061" spans="1:9" x14ac:dyDescent="0.3">
      <c r="A2061" s="1">
        <v>4.2354375490000002</v>
      </c>
      <c r="B2061" s="1">
        <v>1.192911029</v>
      </c>
      <c r="C2061" s="1">
        <v>9.5866832730000002</v>
      </c>
      <c r="D2061" s="1">
        <v>1.128267527</v>
      </c>
      <c r="E2061" s="1">
        <v>1.159506202</v>
      </c>
      <c r="F2061" s="1">
        <v>0.36284500359999999</v>
      </c>
      <c r="G2061" s="1">
        <v>0.22383208569999999</v>
      </c>
      <c r="H2061">
        <f t="shared" si="31"/>
        <v>0.60163688756767675</v>
      </c>
      <c r="I2061">
        <f>R$1*B2061+(1-R$1)*I2060</f>
        <v>0.2095933910110061</v>
      </c>
    </row>
    <row r="2062" spans="1:9" x14ac:dyDescent="0.3">
      <c r="A2062" s="1">
        <v>4.2374461429999997</v>
      </c>
      <c r="B2062" s="1">
        <v>1.1139023299999999</v>
      </c>
      <c r="C2062" s="1">
        <v>9.6202020650000009</v>
      </c>
      <c r="D2062" s="1">
        <v>1.192911029</v>
      </c>
      <c r="E2062" s="1">
        <v>1.158440948</v>
      </c>
      <c r="F2062" s="1">
        <v>0.33408370609999999</v>
      </c>
      <c r="G2062" s="1">
        <v>0.21211452780000001</v>
      </c>
      <c r="H2062">
        <f t="shared" si="31"/>
        <v>0.6045661569313131</v>
      </c>
      <c r="I2062">
        <f>R$1*B2062+(1-R$1)*I2061</f>
        <v>0.21863648040089603</v>
      </c>
    </row>
    <row r="2063" spans="1:9" x14ac:dyDescent="0.3">
      <c r="A2063" s="1">
        <v>4.2394547359999999</v>
      </c>
      <c r="B2063" s="1">
        <v>1.013345838</v>
      </c>
      <c r="C2063" s="1">
        <v>9.6130189900000005</v>
      </c>
      <c r="D2063" s="1">
        <v>1.2216414209999999</v>
      </c>
      <c r="E2063" s="1">
        <v>1.154179931</v>
      </c>
      <c r="F2063" s="1">
        <v>0.31171381469999998</v>
      </c>
      <c r="G2063" s="1">
        <v>0.20359265800000001</v>
      </c>
      <c r="H2063">
        <f t="shared" si="31"/>
        <v>0.60749542629595954</v>
      </c>
      <c r="I2063">
        <f>R$1*B2063+(1-R$1)*I2062</f>
        <v>0.22658357397688705</v>
      </c>
    </row>
    <row r="2064" spans="1:9" x14ac:dyDescent="0.3">
      <c r="A2064" s="1">
        <v>4.2414633300000002</v>
      </c>
      <c r="B2064" s="1">
        <v>0.87927055359999995</v>
      </c>
      <c r="C2064" s="1">
        <v>9.6058368680000008</v>
      </c>
      <c r="D2064" s="1">
        <v>1.2407950160000001</v>
      </c>
      <c r="E2064" s="1">
        <v>1.1563104390000001</v>
      </c>
      <c r="F2064" s="1">
        <v>0.29147437209999999</v>
      </c>
      <c r="G2064" s="1">
        <v>0.19720126690000001</v>
      </c>
      <c r="H2064">
        <f t="shared" si="31"/>
        <v>0.6103491214868686</v>
      </c>
      <c r="I2064">
        <f>R$1*B2064+(1-R$1)*I2063</f>
        <v>0.23311044377311818</v>
      </c>
    </row>
    <row r="2065" spans="1:9" x14ac:dyDescent="0.3">
      <c r="A2065" s="1">
        <v>4.2434719239999996</v>
      </c>
      <c r="B2065" s="1">
        <v>0.768838048</v>
      </c>
      <c r="C2065" s="1">
        <v>9.5866832730000002</v>
      </c>
      <c r="D2065" s="1">
        <v>1.259948611</v>
      </c>
      <c r="E2065" s="1">
        <v>1.150984287</v>
      </c>
      <c r="F2065" s="1">
        <v>0.27443066240000002</v>
      </c>
      <c r="G2065" s="1">
        <v>0.1918751001</v>
      </c>
      <c r="H2065">
        <f t="shared" si="31"/>
        <v>0.61288842625858586</v>
      </c>
      <c r="I2065">
        <f>R$1*B2065+(1-R$1)*I2064</f>
        <v>0.238467719815387</v>
      </c>
    </row>
    <row r="2066" spans="1:9" x14ac:dyDescent="0.3">
      <c r="A2066" s="1">
        <v>4.2454805179999999</v>
      </c>
      <c r="B2066" s="1">
        <v>0.70898300410000004</v>
      </c>
      <c r="C2066" s="1">
        <v>9.5914716720000008</v>
      </c>
      <c r="D2066" s="1">
        <v>1.3437457079999999</v>
      </c>
      <c r="E2066" s="1">
        <v>1.152049541</v>
      </c>
      <c r="F2066" s="1">
        <v>0.26164785029999998</v>
      </c>
      <c r="G2066" s="1">
        <v>0.1876141727</v>
      </c>
      <c r="H2066">
        <f t="shared" si="31"/>
        <v>0.61472639899797965</v>
      </c>
      <c r="I2066">
        <f>R$1*B2066+(1-R$1)*I2065</f>
        <v>0.24317287265823312</v>
      </c>
    </row>
    <row r="2067" spans="1:9" x14ac:dyDescent="0.3">
      <c r="A2067" s="1">
        <v>4.2474891110000002</v>
      </c>
      <c r="B2067" s="1">
        <v>0.65152215960000004</v>
      </c>
      <c r="C2067" s="1">
        <v>9.6034421919999993</v>
      </c>
      <c r="D2067" s="1">
        <v>1.4469956159999999</v>
      </c>
      <c r="E2067" s="1">
        <v>1.1563104390000001</v>
      </c>
      <c r="F2067" s="1">
        <v>0.25525647400000001</v>
      </c>
      <c r="G2067" s="1">
        <v>0.18228800589999999</v>
      </c>
      <c r="H2067">
        <f t="shared" si="31"/>
        <v>0.61658855617171704</v>
      </c>
      <c r="I2067">
        <f>R$1*B2067+(1-R$1)*I2066</f>
        <v>0.24725636552765079</v>
      </c>
    </row>
    <row r="2068" spans="1:9" x14ac:dyDescent="0.3">
      <c r="A2068" s="1">
        <v>4.2494977049999996</v>
      </c>
      <c r="B2068" s="1">
        <v>0.5892729163</v>
      </c>
      <c r="C2068" s="1">
        <v>9.6154136660000002</v>
      </c>
      <c r="D2068" s="1">
        <v>1.5379753110000001</v>
      </c>
      <c r="E2068" s="1">
        <v>1.158440948</v>
      </c>
      <c r="F2068" s="1">
        <v>0.25845217700000001</v>
      </c>
      <c r="G2068" s="1">
        <v>0.18015754219999999</v>
      </c>
      <c r="H2068">
        <f t="shared" si="31"/>
        <v>0.61772519748181809</v>
      </c>
      <c r="I2068">
        <f>R$1*B2068+(1-R$1)*I2067</f>
        <v>0.25067653103537429</v>
      </c>
    </row>
    <row r="2069" spans="1:9" x14ac:dyDescent="0.3">
      <c r="A2069" s="1">
        <v>4.2515062989999999</v>
      </c>
      <c r="B2069" s="1">
        <v>0.51026421789999998</v>
      </c>
      <c r="C2069" s="1">
        <v>9.6202020650000009</v>
      </c>
      <c r="D2069" s="1">
        <v>1.564311504</v>
      </c>
      <c r="E2069" s="1">
        <v>1.162701845</v>
      </c>
      <c r="F2069" s="1">
        <v>0.26697403190000002</v>
      </c>
      <c r="G2069" s="1">
        <v>0.1790923029</v>
      </c>
      <c r="H2069">
        <f t="shared" si="31"/>
        <v>0.61852326454040396</v>
      </c>
      <c r="I2069">
        <f>R$1*B2069+(1-R$1)*I2068</f>
        <v>0.25327240790402056</v>
      </c>
    </row>
    <row r="2070" spans="1:9" x14ac:dyDescent="0.3">
      <c r="A2070" s="1">
        <v>4.2535148930000002</v>
      </c>
      <c r="B2070" s="1">
        <v>0.44801500440000003</v>
      </c>
      <c r="C2070" s="1">
        <v>9.6058368680000008</v>
      </c>
      <c r="D2070" s="1">
        <v>1.5714941019999999</v>
      </c>
      <c r="E2070" s="1">
        <v>1.168027997</v>
      </c>
      <c r="F2070" s="1">
        <v>0.28401774169999999</v>
      </c>
      <c r="G2070" s="1">
        <v>0.1790923029</v>
      </c>
      <c r="H2070">
        <f t="shared" si="31"/>
        <v>0.61857163220404021</v>
      </c>
      <c r="I2070">
        <f>R$1*B2070+(1-R$1)*I2069</f>
        <v>0.25521983386898034</v>
      </c>
    </row>
    <row r="2071" spans="1:9" x14ac:dyDescent="0.3">
      <c r="A2071" s="1">
        <v>4.2555234860000004</v>
      </c>
      <c r="B2071" s="1">
        <v>0.3737947345</v>
      </c>
      <c r="C2071" s="1">
        <v>9.6010484700000003</v>
      </c>
      <c r="D2071" s="1">
        <v>1.5140333180000001</v>
      </c>
      <c r="E2071" s="1">
        <v>1.1754846569999999</v>
      </c>
      <c r="F2071" s="1">
        <v>0.30319195989999997</v>
      </c>
      <c r="G2071" s="1">
        <v>0.17802706360000001</v>
      </c>
      <c r="H2071">
        <f t="shared" si="31"/>
        <v>0.61878928729494942</v>
      </c>
      <c r="I2071">
        <f>R$1*B2071+(1-R$1)*I2070</f>
        <v>0.25640558287529053</v>
      </c>
    </row>
    <row r="2072" spans="1:9" x14ac:dyDescent="0.3">
      <c r="A2072" s="1">
        <v>4.2575320799999998</v>
      </c>
      <c r="B2072" s="1">
        <v>0.31872808930000002</v>
      </c>
      <c r="C2072" s="1">
        <v>9.5890769959999993</v>
      </c>
      <c r="D2072" s="1">
        <v>1.3796586989999999</v>
      </c>
      <c r="E2072" s="1">
        <v>1.178680301</v>
      </c>
      <c r="F2072" s="1">
        <v>0.32875755429999998</v>
      </c>
      <c r="G2072" s="1">
        <v>0.17802706360000001</v>
      </c>
      <c r="H2072">
        <f t="shared" si="31"/>
        <v>0.61878928729494931</v>
      </c>
      <c r="I2072">
        <f>R$1*B2072+(1-R$1)*I2071</f>
        <v>0.25702880793953764</v>
      </c>
    </row>
    <row r="2073" spans="1:9" x14ac:dyDescent="0.3">
      <c r="A2073" s="1">
        <v>4.2595406740000001</v>
      </c>
      <c r="B2073" s="1">
        <v>0.30436289309999998</v>
      </c>
      <c r="C2073" s="1">
        <v>9.6249904629999996</v>
      </c>
      <c r="D2073" s="1">
        <v>1.2240356210000001</v>
      </c>
      <c r="E2073" s="1">
        <v>1.178680301</v>
      </c>
      <c r="F2073" s="1">
        <v>0.35112744569999998</v>
      </c>
      <c r="G2073" s="1">
        <v>0.1812227666</v>
      </c>
      <c r="H2073">
        <f t="shared" si="31"/>
        <v>0.61871673579898978</v>
      </c>
      <c r="I2073">
        <f>R$1*B2073+(1-R$1)*I2072</f>
        <v>0.2575021487911423</v>
      </c>
    </row>
    <row r="2074" spans="1:9" x14ac:dyDescent="0.3">
      <c r="A2074" s="1">
        <v>4.2615492679999996</v>
      </c>
      <c r="B2074" s="1">
        <v>0.30436289309999998</v>
      </c>
      <c r="C2074" s="1">
        <v>9.6345672610000008</v>
      </c>
      <c r="D2074" s="1">
        <v>1.0253168340000001</v>
      </c>
      <c r="E2074" s="1">
        <v>1.178680301</v>
      </c>
      <c r="F2074" s="1">
        <v>0.37349733709999999</v>
      </c>
      <c r="G2074" s="1">
        <v>0.18228800589999999</v>
      </c>
      <c r="H2074">
        <f t="shared" si="31"/>
        <v>0.61912786094343419</v>
      </c>
      <c r="I2074">
        <f>R$1*B2074+(1-R$1)*I2073</f>
        <v>0.25797075623423088</v>
      </c>
    </row>
    <row r="2075" spans="1:9" x14ac:dyDescent="0.3">
      <c r="A2075" s="1">
        <v>4.2635578609999998</v>
      </c>
      <c r="B2075" s="1">
        <v>0.32351651790000002</v>
      </c>
      <c r="C2075" s="1">
        <v>9.6249904629999996</v>
      </c>
      <c r="D2075" s="1">
        <v>0.80475103859999997</v>
      </c>
      <c r="E2075" s="1">
        <v>1.177615166</v>
      </c>
      <c r="F2075" s="1">
        <v>0.39267152550000001</v>
      </c>
      <c r="G2075" s="1">
        <v>0.18548369410000001</v>
      </c>
      <c r="H2075">
        <f t="shared" si="31"/>
        <v>0.62021613458989888</v>
      </c>
      <c r="I2075">
        <f>R$1*B2075+(1-R$1)*I2074</f>
        <v>0.25862621385088858</v>
      </c>
    </row>
    <row r="2076" spans="1:9" x14ac:dyDescent="0.3">
      <c r="A2076" s="1">
        <v>4.2655664550000001</v>
      </c>
      <c r="B2076" s="1">
        <v>0.34027591350000003</v>
      </c>
      <c r="C2076" s="1">
        <v>9.6273841860000005</v>
      </c>
      <c r="D2076" s="1">
        <v>0.55575406549999995</v>
      </c>
      <c r="E2076" s="1">
        <v>1.1722888950000001</v>
      </c>
      <c r="F2076" s="1">
        <v>0.4022586346</v>
      </c>
      <c r="G2076" s="1">
        <v>0.18654893340000001</v>
      </c>
      <c r="H2076">
        <f t="shared" si="31"/>
        <v>0.62179110785454528</v>
      </c>
      <c r="I2076">
        <f>R$1*B2076+(1-R$1)*I2075</f>
        <v>0.25944271084737969</v>
      </c>
    </row>
    <row r="2077" spans="1:9" x14ac:dyDescent="0.3">
      <c r="A2077" s="1">
        <v>4.2675750490000004</v>
      </c>
      <c r="B2077" s="1">
        <v>0.34267011279999998</v>
      </c>
      <c r="C2077" s="1">
        <v>9.6178073879999992</v>
      </c>
      <c r="D2077" s="1">
        <v>0.34027591350000003</v>
      </c>
      <c r="E2077" s="1">
        <v>1.163767099</v>
      </c>
      <c r="F2077" s="1">
        <v>0.40438908340000002</v>
      </c>
      <c r="G2077" s="1">
        <v>0.18867939710000001</v>
      </c>
      <c r="H2077">
        <f t="shared" si="31"/>
        <v>0.625300790090909</v>
      </c>
      <c r="I2077">
        <f>R$1*B2077+(1-R$1)*I2076</f>
        <v>0.26027498486690587</v>
      </c>
    </row>
    <row r="2078" spans="1:9" x14ac:dyDescent="0.3">
      <c r="A2078" s="1">
        <v>4.2695836429999998</v>
      </c>
      <c r="B2078" s="1">
        <v>0.4025251567</v>
      </c>
      <c r="C2078" s="1">
        <v>9.6249904629999996</v>
      </c>
      <c r="D2078" s="1">
        <v>0.1675941199</v>
      </c>
      <c r="E2078" s="1">
        <v>1.1531147960000001</v>
      </c>
      <c r="F2078" s="1">
        <v>0.40332385900000001</v>
      </c>
      <c r="G2078" s="1">
        <v>0.1897446364</v>
      </c>
      <c r="H2078">
        <f t="shared" si="31"/>
        <v>0.62912486274545443</v>
      </c>
      <c r="I2078">
        <f>R$1*B2078+(1-R$1)*I2077</f>
        <v>0.26169748658523684</v>
      </c>
    </row>
    <row r="2079" spans="1:9" x14ac:dyDescent="0.3">
      <c r="A2079" s="1">
        <v>4.271592236</v>
      </c>
      <c r="B2079" s="1">
        <v>0.47913962599999999</v>
      </c>
      <c r="C2079" s="1">
        <v>9.6465377809999993</v>
      </c>
      <c r="D2079" s="1">
        <v>1.1971008030000001E-2</v>
      </c>
      <c r="E2079" s="1">
        <v>1.1413972379999999</v>
      </c>
      <c r="F2079" s="1">
        <v>0.39693245290000001</v>
      </c>
      <c r="G2079" s="1">
        <v>0.18867939710000001</v>
      </c>
      <c r="H2079">
        <f t="shared" si="31"/>
        <v>0.63365026652828271</v>
      </c>
      <c r="I2079">
        <f>R$1*B2079+(1-R$1)*I2078</f>
        <v>0.26387190797938448</v>
      </c>
    </row>
    <row r="2080" spans="1:9" x14ac:dyDescent="0.3">
      <c r="A2080" s="1">
        <v>4.2736008300000004</v>
      </c>
      <c r="B2080" s="1">
        <v>0.54617726799999999</v>
      </c>
      <c r="C2080" s="1">
        <v>9.6537208559999996</v>
      </c>
      <c r="D2080" s="1">
        <v>-6.2249243260000003E-2</v>
      </c>
      <c r="E2080" s="1">
        <v>1.1264839170000001</v>
      </c>
      <c r="F2080" s="1">
        <v>0.38734534380000002</v>
      </c>
      <c r="G2080" s="1">
        <v>0.1897446364</v>
      </c>
      <c r="H2080">
        <f t="shared" si="31"/>
        <v>0.639215575691919</v>
      </c>
      <c r="I2080">
        <f>R$1*B2080+(1-R$1)*I2079</f>
        <v>0.26669496157959061</v>
      </c>
    </row>
    <row r="2081" spans="1:9" x14ac:dyDescent="0.3">
      <c r="A2081" s="1">
        <v>4.2756094239999998</v>
      </c>
      <c r="B2081" s="1">
        <v>0.63955110309999996</v>
      </c>
      <c r="C2081" s="1">
        <v>9.6609029769999992</v>
      </c>
      <c r="D2081" s="1">
        <v>-6.4643442630000006E-2</v>
      </c>
      <c r="E2081" s="1">
        <v>1.1137011050000001</v>
      </c>
      <c r="F2081" s="1">
        <v>0.37669304009999999</v>
      </c>
      <c r="G2081" s="1">
        <v>0.18654893340000001</v>
      </c>
      <c r="H2081">
        <f t="shared" si="31"/>
        <v>0.64582079143434334</v>
      </c>
      <c r="I2081">
        <f>R$1*B2081+(1-R$1)*I2080</f>
        <v>0.27042352299479472</v>
      </c>
    </row>
    <row r="2082" spans="1:9" x14ac:dyDescent="0.3">
      <c r="A2082" s="1">
        <v>4.2776180180000001</v>
      </c>
      <c r="B2082" s="1">
        <v>0.67546415329999998</v>
      </c>
      <c r="C2082" s="1">
        <v>9.6417493820000004</v>
      </c>
      <c r="D2082" s="1">
        <v>-9.3373864890000005E-2</v>
      </c>
      <c r="E2082" s="1">
        <v>1.1009182930000001</v>
      </c>
      <c r="F2082" s="1">
        <v>0.367105931</v>
      </c>
      <c r="G2082" s="1">
        <v>0.1844184697</v>
      </c>
      <c r="H2082">
        <f t="shared" si="31"/>
        <v>0.65336917692828267</v>
      </c>
      <c r="I2082">
        <f>R$1*B2082+(1-R$1)*I2081</f>
        <v>0.27447392929784675</v>
      </c>
    </row>
    <row r="2083" spans="1:9" x14ac:dyDescent="0.3">
      <c r="A2083" s="1">
        <v>4.2796266110000003</v>
      </c>
      <c r="B2083" s="1">
        <v>0.73531919720000005</v>
      </c>
      <c r="C2083" s="1">
        <v>9.6417493820000004</v>
      </c>
      <c r="D2083" s="1">
        <v>-9.0979665520000003E-2</v>
      </c>
      <c r="E2083" s="1">
        <v>1.0892007349999999</v>
      </c>
      <c r="F2083" s="1">
        <v>0.35538837309999999</v>
      </c>
      <c r="G2083" s="1">
        <v>0.18228800589999999</v>
      </c>
      <c r="H2083">
        <f t="shared" si="31"/>
        <v>0.66246835306666652</v>
      </c>
      <c r="I2083">
        <f>R$1*B2083+(1-R$1)*I2082</f>
        <v>0.2790823819768683</v>
      </c>
    </row>
    <row r="2084" spans="1:9" x14ac:dyDescent="0.3">
      <c r="A2084" s="1">
        <v>4.2816352049999997</v>
      </c>
      <c r="B2084" s="1">
        <v>0.80714523790000003</v>
      </c>
      <c r="C2084" s="1">
        <v>9.6513261799999999</v>
      </c>
      <c r="D2084" s="1">
        <v>-0.12449848650000001</v>
      </c>
      <c r="E2084" s="1">
        <v>1.074287534</v>
      </c>
      <c r="F2084" s="1">
        <v>0.34154033659999999</v>
      </c>
      <c r="G2084" s="1">
        <v>0.17802706360000001</v>
      </c>
      <c r="H2084">
        <f t="shared" si="31"/>
        <v>0.67209957350303007</v>
      </c>
      <c r="I2084">
        <f>R$1*B2084+(1-R$1)*I2083</f>
        <v>0.28436301053609958</v>
      </c>
    </row>
    <row r="2085" spans="1:9" x14ac:dyDescent="0.3">
      <c r="A2085" s="1">
        <v>4.283643799</v>
      </c>
      <c r="B2085" s="1">
        <v>0.91039520500000004</v>
      </c>
      <c r="C2085" s="1">
        <v>9.6656913759999998</v>
      </c>
      <c r="D2085" s="1">
        <v>-0.1604115069</v>
      </c>
      <c r="E2085" s="1">
        <v>1.0593742129999999</v>
      </c>
      <c r="F2085" s="1">
        <v>0.32662707569999999</v>
      </c>
      <c r="G2085" s="1">
        <v>0.1716356725</v>
      </c>
      <c r="H2085">
        <f t="shared" si="31"/>
        <v>0.68320600875050486</v>
      </c>
      <c r="I2085">
        <f>R$1*B2085+(1-R$1)*I2084</f>
        <v>0.29062333248073857</v>
      </c>
    </row>
    <row r="2086" spans="1:9" x14ac:dyDescent="0.3">
      <c r="A2086" s="1">
        <v>4.2856523930000003</v>
      </c>
      <c r="B2086" s="1">
        <v>0.9702502489</v>
      </c>
      <c r="C2086" s="1">
        <v>9.6872396470000002</v>
      </c>
      <c r="D2086" s="1">
        <v>-0.2035071403</v>
      </c>
      <c r="E2086" s="1">
        <v>1.0476566549999999</v>
      </c>
      <c r="F2086" s="1">
        <v>0.31490951779999998</v>
      </c>
      <c r="G2086" s="1">
        <v>0.1663095057</v>
      </c>
      <c r="H2086">
        <f t="shared" si="31"/>
        <v>0.69503795963131298</v>
      </c>
      <c r="I2086">
        <f>R$1*B2086+(1-R$1)*I2085</f>
        <v>0.2974196016449312</v>
      </c>
    </row>
    <row r="2087" spans="1:9" x14ac:dyDescent="0.3">
      <c r="A2087" s="1">
        <v>4.2876609859999997</v>
      </c>
      <c r="B2087" s="1">
        <v>1.0061632389999999</v>
      </c>
      <c r="C2087" s="1">
        <v>9.7183637619999992</v>
      </c>
      <c r="D2087" s="1">
        <v>-0.2250549644</v>
      </c>
      <c r="E2087" s="1">
        <v>1.032743454</v>
      </c>
      <c r="F2087" s="1">
        <v>0.30532240869999999</v>
      </c>
      <c r="G2087" s="1">
        <v>0.15991811450000001</v>
      </c>
      <c r="H2087">
        <f t="shared" si="31"/>
        <v>0.70657970415151505</v>
      </c>
      <c r="I2087">
        <f>R$1*B2087+(1-R$1)*I2086</f>
        <v>0.30450703801848189</v>
      </c>
    </row>
    <row r="2088" spans="1:9" x14ac:dyDescent="0.3">
      <c r="A2088" s="1">
        <v>4.28966958</v>
      </c>
      <c r="B2088" s="1">
        <v>1.0516531469999999</v>
      </c>
      <c r="C2088" s="1">
        <v>9.6800565719999998</v>
      </c>
      <c r="D2088" s="1">
        <v>-0.26096799970000001</v>
      </c>
      <c r="E2088" s="1">
        <v>1.018895388</v>
      </c>
      <c r="F2088" s="1">
        <v>0.29360485079999998</v>
      </c>
      <c r="G2088" s="1">
        <v>0.1513962448</v>
      </c>
      <c r="H2088">
        <f t="shared" si="31"/>
        <v>0.71812144882525242</v>
      </c>
      <c r="I2088">
        <f>R$1*B2088+(1-R$1)*I2087</f>
        <v>0.31197849910829706</v>
      </c>
    </row>
    <row r="2089" spans="1:9" x14ac:dyDescent="0.3">
      <c r="A2089" s="1">
        <v>4.2916781740000003</v>
      </c>
      <c r="B2089" s="1">
        <v>1.0444705489999999</v>
      </c>
      <c r="C2089" s="1">
        <v>9.6656913759999998</v>
      </c>
      <c r="D2089" s="1">
        <v>-0.34027591350000003</v>
      </c>
      <c r="E2089" s="1">
        <v>1.0050473209999999</v>
      </c>
      <c r="F2089" s="1">
        <v>0.28188729289999997</v>
      </c>
      <c r="G2089" s="1">
        <v>0.142874375</v>
      </c>
      <c r="H2089">
        <f t="shared" si="31"/>
        <v>0.7293488035333332</v>
      </c>
      <c r="I2089">
        <f>R$1*B2089+(1-R$1)*I2088</f>
        <v>0.31930341960721409</v>
      </c>
    </row>
    <row r="2090" spans="1:9" x14ac:dyDescent="0.3">
      <c r="A2090" s="1">
        <v>4.2936867679999997</v>
      </c>
      <c r="B2090" s="1">
        <v>1.030105233</v>
      </c>
      <c r="C2090" s="1">
        <v>9.6752681729999992</v>
      </c>
      <c r="D2090" s="1">
        <v>-0.40731355549999998</v>
      </c>
      <c r="E2090" s="1">
        <v>0.99013412000000001</v>
      </c>
      <c r="F2090" s="1">
        <v>0.26910448069999998</v>
      </c>
      <c r="G2090" s="1">
        <v>0.13435252010000001</v>
      </c>
      <c r="H2090">
        <f t="shared" si="31"/>
        <v>0.74035850329999986</v>
      </c>
      <c r="I2090">
        <f>R$1*B2090+(1-R$1)*I2089</f>
        <v>0.32641143774114195</v>
      </c>
    </row>
    <row r="2091" spans="1:9" x14ac:dyDescent="0.3">
      <c r="A2091" s="1">
        <v>4.2956953609999999</v>
      </c>
      <c r="B2091" s="1">
        <v>1.0253168340000001</v>
      </c>
      <c r="C2091" s="1">
        <v>9.6992101670000004</v>
      </c>
      <c r="D2091" s="1">
        <v>-0.48632222409999998</v>
      </c>
      <c r="E2091" s="1">
        <v>0.97415560479999996</v>
      </c>
      <c r="F2091" s="1">
        <v>0.25206077100000002</v>
      </c>
      <c r="G2091" s="1">
        <v>0.12689588960000001</v>
      </c>
      <c r="H2091">
        <f t="shared" si="31"/>
        <v>0.75061850382121209</v>
      </c>
      <c r="I2091">
        <f>R$1*B2091+(1-R$1)*I2090</f>
        <v>0.33340049170373054</v>
      </c>
    </row>
    <row r="2092" spans="1:9" x14ac:dyDescent="0.3">
      <c r="A2092" s="1">
        <v>4.2977039550000002</v>
      </c>
      <c r="B2092" s="1">
        <v>1.0013748410000001</v>
      </c>
      <c r="C2092" s="1">
        <v>9.7016048430000001</v>
      </c>
      <c r="D2092" s="1">
        <v>-0.58687871690000004</v>
      </c>
      <c r="E2092" s="1">
        <v>0.95604664090000002</v>
      </c>
      <c r="F2092" s="1">
        <v>0.22862564029999999</v>
      </c>
      <c r="G2092" s="1">
        <v>0.1205044836</v>
      </c>
      <c r="H2092">
        <f t="shared" si="31"/>
        <v>0.75959373782020201</v>
      </c>
      <c r="I2092">
        <f>R$1*B2092+(1-R$1)*I2091</f>
        <v>0.34008023519669328</v>
      </c>
    </row>
    <row r="2093" spans="1:9" x14ac:dyDescent="0.3">
      <c r="A2093" s="1">
        <v>4.2997125489999997</v>
      </c>
      <c r="B2093" s="1">
        <v>0.93194299940000003</v>
      </c>
      <c r="C2093" s="1">
        <v>9.7279405590000003</v>
      </c>
      <c r="D2093" s="1">
        <v>-0.5964555144</v>
      </c>
      <c r="E2093" s="1">
        <v>0.93900293109999999</v>
      </c>
      <c r="F2093" s="1">
        <v>0.20838621260000001</v>
      </c>
      <c r="G2093" s="1">
        <v>0.1119826213</v>
      </c>
      <c r="H2093">
        <f t="shared" si="31"/>
        <v>0.7668761014626263</v>
      </c>
      <c r="I2093">
        <f>R$1*B2093+(1-R$1)*I2092</f>
        <v>0.34599886283872633</v>
      </c>
    </row>
    <row r="2094" spans="1:9" x14ac:dyDescent="0.3">
      <c r="A2094" s="1">
        <v>4.301721143</v>
      </c>
      <c r="B2094" s="1">
        <v>0.84814596180000001</v>
      </c>
      <c r="C2094" s="1">
        <v>9.7135753630000004</v>
      </c>
      <c r="D2094" s="1">
        <v>-0.47435119749999999</v>
      </c>
      <c r="E2094" s="1">
        <v>0.921826005</v>
      </c>
      <c r="F2094" s="1">
        <v>0.18282061820000001</v>
      </c>
      <c r="G2094" s="1">
        <v>0.1066564545</v>
      </c>
      <c r="H2094">
        <f t="shared" si="31"/>
        <v>0.77340876511212109</v>
      </c>
      <c r="I2094">
        <f>R$1*B2094+(1-R$1)*I2093</f>
        <v>0.35102033382833908</v>
      </c>
    </row>
    <row r="2095" spans="1:9" x14ac:dyDescent="0.3">
      <c r="A2095" s="1">
        <v>4.3037297360000002</v>
      </c>
      <c r="B2095" s="1">
        <v>0.71616560220000003</v>
      </c>
      <c r="C2095" s="1">
        <v>9.7039985659999992</v>
      </c>
      <c r="D2095" s="1">
        <v>-0.32351651790000002</v>
      </c>
      <c r="E2095" s="1">
        <v>0.90797799830000003</v>
      </c>
      <c r="F2095" s="1">
        <v>0.16151595120000001</v>
      </c>
      <c r="G2095" s="1">
        <v>0.10239552709999999</v>
      </c>
      <c r="H2095">
        <f t="shared" si="31"/>
        <v>0.77882897188484845</v>
      </c>
      <c r="I2095">
        <f>R$1*B2095+(1-R$1)*I2094</f>
        <v>0.35467178651205566</v>
      </c>
    </row>
    <row r="2096" spans="1:9" x14ac:dyDescent="0.3">
      <c r="A2096" s="1">
        <v>4.3057383299999996</v>
      </c>
      <c r="B2096" s="1">
        <v>0.61082071069999999</v>
      </c>
      <c r="C2096" s="1">
        <v>9.7039985659999992</v>
      </c>
      <c r="D2096" s="1">
        <v>-0.174776718</v>
      </c>
      <c r="E2096" s="1">
        <v>0.89626044029999996</v>
      </c>
      <c r="F2096" s="1">
        <v>0.14021129909999999</v>
      </c>
      <c r="G2096" s="1">
        <v>9.9199824039999995E-2</v>
      </c>
      <c r="H2096">
        <f t="shared" si="31"/>
        <v>0.78337855950100999</v>
      </c>
      <c r="I2096">
        <f>R$1*B2096+(1-R$1)*I2095</f>
        <v>0.3572332757539351</v>
      </c>
    </row>
    <row r="2097" spans="1:9" x14ac:dyDescent="0.3">
      <c r="A2097" s="1">
        <v>4.3077469239999999</v>
      </c>
      <c r="B2097" s="1">
        <v>0.4887164235</v>
      </c>
      <c r="C2097" s="1">
        <v>9.7231521609999998</v>
      </c>
      <c r="D2097" s="1">
        <v>-4.070143029E-2</v>
      </c>
      <c r="E2097" s="1">
        <v>0.88560807699999999</v>
      </c>
      <c r="F2097" s="1">
        <v>0.12316756700000001</v>
      </c>
      <c r="G2097" s="1">
        <v>9.8134592179999994E-2</v>
      </c>
      <c r="H2097">
        <f t="shared" si="31"/>
        <v>0.78703032144949481</v>
      </c>
      <c r="I2097">
        <f>R$1*B2097+(1-R$1)*I2096</f>
        <v>0.35854810723139574</v>
      </c>
    </row>
    <row r="2098" spans="1:9" x14ac:dyDescent="0.3">
      <c r="A2098" s="1">
        <v>4.3097555180000002</v>
      </c>
      <c r="B2098" s="1">
        <v>0.38576576109999999</v>
      </c>
      <c r="C2098" s="1">
        <v>9.7327289579999992</v>
      </c>
      <c r="D2098" s="1">
        <v>-2.3942017000000001E-3</v>
      </c>
      <c r="E2098" s="1">
        <v>0.8760210276</v>
      </c>
      <c r="F2098" s="1">
        <v>0.10612384229999999</v>
      </c>
      <c r="G2098" s="1">
        <v>9.7069360320000006E-2</v>
      </c>
      <c r="H2098">
        <f t="shared" si="31"/>
        <v>0.78959381005353524</v>
      </c>
      <c r="I2098">
        <f>R$1*B2098+(1-R$1)*I2097</f>
        <v>0.35882028377008179</v>
      </c>
    </row>
    <row r="2099" spans="1:9" x14ac:dyDescent="0.3">
      <c r="A2099" s="1">
        <v>4.3117641109999996</v>
      </c>
      <c r="B2099" s="1">
        <v>0.32351651790000002</v>
      </c>
      <c r="C2099" s="1">
        <v>9.7470941539999991</v>
      </c>
      <c r="D2099" s="1">
        <v>-4.070143029E-2</v>
      </c>
      <c r="E2099" s="1">
        <v>0.86962962150000001</v>
      </c>
      <c r="F2099" s="1">
        <v>9.0145342049999994E-2</v>
      </c>
      <c r="G2099" s="1">
        <v>9.9199824039999995E-2</v>
      </c>
      <c r="H2099">
        <f t="shared" ref="H2099:H2162" si="32">AVERAGE(B2051:B2149)</f>
        <v>0.79068208369898973</v>
      </c>
      <c r="I2099">
        <f>R$1*B2099+(1-R$1)*I2098</f>
        <v>0.35846724611138098</v>
      </c>
    </row>
    <row r="2100" spans="1:9" x14ac:dyDescent="0.3">
      <c r="A2100" s="1">
        <v>4.3137727049999999</v>
      </c>
      <c r="B2100" s="1">
        <v>0.28012159469999998</v>
      </c>
      <c r="C2100" s="1">
        <v>9.7566709520000003</v>
      </c>
      <c r="D2100" s="1">
        <v>-7.1826048200000006E-2</v>
      </c>
      <c r="E2100" s="1">
        <v>0.85897725820000004</v>
      </c>
      <c r="F2100" s="1">
        <v>7.7362544830000005E-2</v>
      </c>
      <c r="G2100" s="1">
        <v>0.1034607589</v>
      </c>
      <c r="H2100">
        <f t="shared" si="32"/>
        <v>0.79077881902626235</v>
      </c>
      <c r="I2100">
        <f>R$1*B2100+(1-R$1)*I2099</f>
        <v>0.35768378959726715</v>
      </c>
    </row>
    <row r="2101" spans="1:9" x14ac:dyDescent="0.3">
      <c r="A2101" s="1">
        <v>4.3157812990000002</v>
      </c>
      <c r="B2101" s="1">
        <v>0.28281506899999997</v>
      </c>
      <c r="C2101" s="1">
        <v>9.7614593509999992</v>
      </c>
      <c r="D2101" s="1">
        <v>-1.4365210200000001E-2</v>
      </c>
      <c r="E2101" s="1">
        <v>0.85152065750000006</v>
      </c>
      <c r="F2101" s="1">
        <v>6.8840682510000001E-2</v>
      </c>
      <c r="G2101" s="1">
        <v>0.1034607589</v>
      </c>
      <c r="H2101">
        <f t="shared" si="32"/>
        <v>0.78966636154848469</v>
      </c>
      <c r="I2101">
        <f>R$1*B2101+(1-R$1)*I2100</f>
        <v>0.35693510239129445</v>
      </c>
    </row>
    <row r="2102" spans="1:9" x14ac:dyDescent="0.3">
      <c r="A2102" s="1">
        <v>4.3177898929999996</v>
      </c>
      <c r="B2102" s="1">
        <v>0.30196869370000001</v>
      </c>
      <c r="C2102" s="1">
        <v>9.7303352360000002</v>
      </c>
      <c r="D2102" s="1">
        <v>3.8307227190000001E-2</v>
      </c>
      <c r="E2102" s="1">
        <v>0.84725970029999997</v>
      </c>
      <c r="F2102" s="1">
        <v>6.9905914370000002E-2</v>
      </c>
      <c r="G2102" s="1">
        <v>0.1066564545</v>
      </c>
      <c r="H2102">
        <f t="shared" si="32"/>
        <v>0.78722076912626238</v>
      </c>
      <c r="I2102">
        <f>R$1*B2102+(1-R$1)*I2101</f>
        <v>0.35638543830438152</v>
      </c>
    </row>
    <row r="2103" spans="1:9" x14ac:dyDescent="0.3">
      <c r="A2103" s="1">
        <v>4.3197984859999998</v>
      </c>
      <c r="B2103" s="1">
        <v>0.3450643122</v>
      </c>
      <c r="C2103" s="1">
        <v>9.7423057560000004</v>
      </c>
      <c r="D2103" s="1">
        <v>8.6191259320000005E-2</v>
      </c>
      <c r="E2103" s="1">
        <v>0.83873784539999996</v>
      </c>
      <c r="F2103" s="1">
        <v>7.6297312970000003E-2</v>
      </c>
      <c r="G2103" s="1">
        <v>0.10985215750000001</v>
      </c>
      <c r="H2103">
        <f t="shared" si="32"/>
        <v>0.78315485875252511</v>
      </c>
      <c r="I2103">
        <f>R$1*B2103+(1-R$1)*I2102</f>
        <v>0.35627222704333772</v>
      </c>
    </row>
    <row r="2104" spans="1:9" x14ac:dyDescent="0.3">
      <c r="A2104" s="1">
        <v>4.3218070800000001</v>
      </c>
      <c r="B2104" s="1">
        <v>0.42167878149999999</v>
      </c>
      <c r="C2104" s="1">
        <v>9.7590656280000001</v>
      </c>
      <c r="D2104" s="1">
        <v>3.3518824730000001E-2</v>
      </c>
      <c r="E2104" s="1">
        <v>0.83554214240000002</v>
      </c>
      <c r="F2104" s="1">
        <v>8.481918275E-2</v>
      </c>
      <c r="G2104" s="1">
        <v>0.1109173894</v>
      </c>
      <c r="H2104">
        <f t="shared" si="32"/>
        <v>0.77739607832626267</v>
      </c>
      <c r="I2104">
        <f>R$1*B2104+(1-R$1)*I2103</f>
        <v>0.35692629258790437</v>
      </c>
    </row>
    <row r="2105" spans="1:9" x14ac:dyDescent="0.3">
      <c r="A2105" s="1">
        <v>4.3238156740000004</v>
      </c>
      <c r="B2105" s="1">
        <v>0.46238020060000001</v>
      </c>
      <c r="C2105" s="1">
        <v>9.7710361480000003</v>
      </c>
      <c r="D2105" s="1">
        <v>-3.8307227190000001E-2</v>
      </c>
      <c r="E2105" s="1">
        <v>0.82702028750000001</v>
      </c>
      <c r="F2105" s="1">
        <v>9.7601972519999997E-2</v>
      </c>
      <c r="G2105" s="1">
        <v>0.1130478531</v>
      </c>
      <c r="H2105">
        <f t="shared" si="32"/>
        <v>0.7698476919292927</v>
      </c>
      <c r="I2105">
        <f>R$1*B2105+(1-R$1)*I2104</f>
        <v>0.3579808316680253</v>
      </c>
    </row>
    <row r="2106" spans="1:9" x14ac:dyDescent="0.3">
      <c r="A2106" s="1">
        <v>4.3258242679999999</v>
      </c>
      <c r="B2106" s="1">
        <v>0.49350482229999998</v>
      </c>
      <c r="C2106" s="1">
        <v>9.7638540270000007</v>
      </c>
      <c r="D2106" s="1">
        <v>-0.1628057212</v>
      </c>
      <c r="E2106" s="1">
        <v>0.81743317839999996</v>
      </c>
      <c r="F2106" s="1">
        <v>0.10612384229999999</v>
      </c>
      <c r="G2106" s="1">
        <v>0.1119826213</v>
      </c>
      <c r="H2106">
        <f t="shared" si="32"/>
        <v>0.76077572321010078</v>
      </c>
      <c r="I2106">
        <f>R$1*B2106+(1-R$1)*I2105</f>
        <v>0.35933607157434505</v>
      </c>
    </row>
    <row r="2107" spans="1:9" x14ac:dyDescent="0.3">
      <c r="A2107" s="1">
        <v>4.3278328610000001</v>
      </c>
      <c r="B2107" s="1">
        <v>0.53660047050000004</v>
      </c>
      <c r="C2107" s="1">
        <v>9.7542772289999995</v>
      </c>
      <c r="D2107" s="1">
        <v>-0.32112228869999998</v>
      </c>
      <c r="E2107" s="1">
        <v>0.8121070266</v>
      </c>
      <c r="F2107" s="1">
        <v>0.11251524089999999</v>
      </c>
      <c r="G2107" s="1">
        <v>0.1109173894</v>
      </c>
      <c r="H2107">
        <f t="shared" si="32"/>
        <v>0.75046735517676755</v>
      </c>
      <c r="I2107">
        <f>R$1*B2107+(1-R$1)*I2106</f>
        <v>0.36110871556360158</v>
      </c>
    </row>
    <row r="2108" spans="1:9" x14ac:dyDescent="0.3">
      <c r="A2108" s="1">
        <v>4.3298414550000004</v>
      </c>
      <c r="B2108" s="1">
        <v>0.55814826490000002</v>
      </c>
      <c r="C2108" s="1">
        <v>9.7303352360000002</v>
      </c>
      <c r="D2108" s="1">
        <v>-0.44083237650000001</v>
      </c>
      <c r="E2108" s="1">
        <v>0.79825901990000003</v>
      </c>
      <c r="F2108" s="1">
        <v>0.1146457046</v>
      </c>
      <c r="G2108" s="1">
        <v>0.1109173894</v>
      </c>
      <c r="H2108">
        <f t="shared" si="32"/>
        <v>0.73936092007878773</v>
      </c>
      <c r="I2108">
        <f>R$1*B2108+(1-R$1)*I2107</f>
        <v>0.36307911105696555</v>
      </c>
    </row>
    <row r="2109" spans="1:9" x14ac:dyDescent="0.3">
      <c r="A2109" s="1">
        <v>4.3318500489999998</v>
      </c>
      <c r="B2109" s="1">
        <v>0.57011926170000005</v>
      </c>
      <c r="C2109" s="1">
        <v>9.7327289579999992</v>
      </c>
      <c r="D2109" s="1">
        <v>-0.47913962599999999</v>
      </c>
      <c r="E2109" s="1">
        <v>0.78760665659999995</v>
      </c>
      <c r="F2109" s="1">
        <v>0.1135804728</v>
      </c>
      <c r="G2109" s="1">
        <v>0.1087869257</v>
      </c>
      <c r="H2109">
        <f t="shared" si="32"/>
        <v>0.72760152053919191</v>
      </c>
      <c r="I2109">
        <f>R$1*B2109+(1-R$1)*I2108</f>
        <v>0.36514951256339589</v>
      </c>
    </row>
    <row r="2110" spans="1:9" x14ac:dyDescent="0.3">
      <c r="A2110" s="1">
        <v>4.3338586430000001</v>
      </c>
      <c r="B2110" s="1">
        <v>0.58209025859999997</v>
      </c>
      <c r="C2110" s="1">
        <v>9.7542772289999995</v>
      </c>
      <c r="D2110" s="1">
        <v>-0.4887164235</v>
      </c>
      <c r="E2110" s="1">
        <v>0.77375864979999998</v>
      </c>
      <c r="F2110" s="1">
        <v>0.1103847697</v>
      </c>
      <c r="G2110" s="1">
        <v>0.1109173894</v>
      </c>
      <c r="H2110">
        <f t="shared" si="32"/>
        <v>0.71540681105232329</v>
      </c>
      <c r="I2110">
        <f>R$1*B2110+(1-R$1)*I2109</f>
        <v>0.36731892002376193</v>
      </c>
    </row>
    <row r="2111" spans="1:9" x14ac:dyDescent="0.3">
      <c r="A2111" s="1">
        <v>4.3358672360000003</v>
      </c>
      <c r="B2111" s="1">
        <v>0.57011926170000005</v>
      </c>
      <c r="C2111" s="1">
        <v>9.7662477489999997</v>
      </c>
      <c r="D2111" s="1">
        <v>-0.4599860013</v>
      </c>
      <c r="E2111" s="1">
        <v>0.76097583769999999</v>
      </c>
      <c r="F2111" s="1">
        <v>0.1050586104</v>
      </c>
      <c r="G2111" s="1">
        <v>0.1077216864</v>
      </c>
      <c r="H2111">
        <f t="shared" si="32"/>
        <v>0.70357485983222223</v>
      </c>
      <c r="I2111">
        <f>R$1*B2111+(1-R$1)*I2110</f>
        <v>0.36934692344052433</v>
      </c>
    </row>
    <row r="2112" spans="1:9" x14ac:dyDescent="0.3">
      <c r="A2112" s="1">
        <v>4.3378758299999998</v>
      </c>
      <c r="B2112" s="1">
        <v>0.56293666360000005</v>
      </c>
      <c r="C2112" s="1">
        <v>9.7494888310000007</v>
      </c>
      <c r="D2112" s="1">
        <v>-0.40013095739999999</v>
      </c>
      <c r="E2112" s="1">
        <v>0.75138872860000006</v>
      </c>
      <c r="F2112" s="1">
        <v>0.1050586104</v>
      </c>
      <c r="G2112" s="1">
        <v>0.1066564545</v>
      </c>
      <c r="H2112">
        <f t="shared" si="32"/>
        <v>0.69239587293434357</v>
      </c>
      <c r="I2112">
        <f>R$1*B2112+(1-R$1)*I2111</f>
        <v>0.37128282084211911</v>
      </c>
    </row>
    <row r="2113" spans="1:9" x14ac:dyDescent="0.3">
      <c r="A2113" s="1">
        <v>4.3398844240000001</v>
      </c>
      <c r="B2113" s="1">
        <v>0.56772506239999998</v>
      </c>
      <c r="C2113" s="1">
        <v>9.7566709520000003</v>
      </c>
      <c r="D2113" s="1">
        <v>-0.31872808930000002</v>
      </c>
      <c r="E2113" s="1">
        <v>0.74286687370000004</v>
      </c>
      <c r="F2113" s="1">
        <v>0.1029281393</v>
      </c>
      <c r="G2113" s="1">
        <v>0.10559122260000001</v>
      </c>
      <c r="H2113">
        <f t="shared" si="32"/>
        <v>0.68249863026666691</v>
      </c>
      <c r="I2113">
        <f>R$1*B2113+(1-R$1)*I2112</f>
        <v>0.37324724325769792</v>
      </c>
    </row>
    <row r="2114" spans="1:9" x14ac:dyDescent="0.3">
      <c r="A2114" s="1">
        <v>4.3418930180000004</v>
      </c>
      <c r="B2114" s="1">
        <v>0.58448451759999998</v>
      </c>
      <c r="C2114" s="1">
        <v>9.7758245469999991</v>
      </c>
      <c r="D2114" s="1">
        <v>-0.24899697300000001</v>
      </c>
      <c r="E2114" s="1">
        <v>0.73221457000000001</v>
      </c>
      <c r="F2114" s="1">
        <v>0.10612384229999999</v>
      </c>
      <c r="G2114" s="1">
        <v>0.1034607589</v>
      </c>
      <c r="H2114">
        <f t="shared" si="32"/>
        <v>0.67376523519333353</v>
      </c>
      <c r="I2114">
        <f>R$1*B2114+(1-R$1)*I2113</f>
        <v>0.37535961600112094</v>
      </c>
    </row>
    <row r="2115" spans="1:9" x14ac:dyDescent="0.3">
      <c r="A2115" s="1">
        <v>4.3439016109999997</v>
      </c>
      <c r="B2115" s="1">
        <v>0.61560910940000002</v>
      </c>
      <c r="C2115" s="1">
        <v>9.7542772289999995</v>
      </c>
      <c r="D2115" s="1">
        <v>-0.19871874149999999</v>
      </c>
      <c r="E2115" s="1">
        <v>0.7236927152</v>
      </c>
      <c r="F2115" s="1">
        <v>0.11251524089999999</v>
      </c>
      <c r="G2115" s="1">
        <v>0.1034607589</v>
      </c>
      <c r="H2115">
        <f t="shared" si="32"/>
        <v>0.66619266514898989</v>
      </c>
      <c r="I2115">
        <f>R$1*B2115+(1-R$1)*I2114</f>
        <v>0.37776211093510975</v>
      </c>
    </row>
    <row r="2116" spans="1:9" x14ac:dyDescent="0.3">
      <c r="A2116" s="1">
        <v>4.345910205</v>
      </c>
      <c r="B2116" s="1">
        <v>0.63955110309999996</v>
      </c>
      <c r="C2116" s="1">
        <v>9.7710361480000003</v>
      </c>
      <c r="D2116" s="1">
        <v>-0.18674772980000001</v>
      </c>
      <c r="E2116" s="1">
        <v>0.71836650369999999</v>
      </c>
      <c r="F2116" s="1">
        <v>0.1167761683</v>
      </c>
      <c r="G2116" s="1">
        <v>0.1002650559</v>
      </c>
      <c r="H2116">
        <f t="shared" si="32"/>
        <v>0.65968418480049507</v>
      </c>
      <c r="I2116">
        <f>R$1*B2116+(1-R$1)*I2115</f>
        <v>0.38038000085675866</v>
      </c>
    </row>
    <row r="2117" spans="1:9" x14ac:dyDescent="0.3">
      <c r="A2117" s="1">
        <v>4.3479187990000003</v>
      </c>
      <c r="B2117" s="1">
        <v>0.65870475770000003</v>
      </c>
      <c r="C2117" s="1">
        <v>9.7758245469999991</v>
      </c>
      <c r="D2117" s="1">
        <v>-0.15083470939999999</v>
      </c>
      <c r="E2117" s="1">
        <v>0.7119750977</v>
      </c>
      <c r="F2117" s="1">
        <v>0.12316756700000001</v>
      </c>
      <c r="G2117" s="1">
        <v>9.9199824039999995E-2</v>
      </c>
      <c r="H2117">
        <f t="shared" si="32"/>
        <v>0.65431234565392937</v>
      </c>
      <c r="I2117">
        <f>R$1*B2117+(1-R$1)*I2116</f>
        <v>0.38316324842519106</v>
      </c>
    </row>
    <row r="2118" spans="1:9" x14ac:dyDescent="0.3">
      <c r="A2118" s="1">
        <v>4.3499273929999998</v>
      </c>
      <c r="B2118" s="1">
        <v>0.69222354890000004</v>
      </c>
      <c r="C2118" s="1">
        <v>9.7590656280000001</v>
      </c>
      <c r="D2118" s="1">
        <v>-5.5066637690000003E-2</v>
      </c>
      <c r="E2118" s="1">
        <v>0.70664894580000004</v>
      </c>
      <c r="F2118" s="1">
        <v>0.13168942929999999</v>
      </c>
      <c r="G2118" s="1">
        <v>9.7069360320000006E-2</v>
      </c>
      <c r="H2118">
        <f t="shared" si="32"/>
        <v>0.65024643512968694</v>
      </c>
      <c r="I2118">
        <f>R$1*B2118+(1-R$1)*I2117</f>
        <v>0.38625385142993918</v>
      </c>
    </row>
    <row r="2119" spans="1:9" x14ac:dyDescent="0.3">
      <c r="A2119" s="1">
        <v>4.351935986</v>
      </c>
      <c r="B2119" s="1">
        <v>0.70419454569999995</v>
      </c>
      <c r="C2119" s="1">
        <v>9.7614593509999992</v>
      </c>
      <c r="D2119" s="1">
        <v>-7.6614454390000003E-2</v>
      </c>
      <c r="E2119" s="1">
        <v>0.70025753970000004</v>
      </c>
      <c r="F2119" s="1">
        <v>0.1391460598</v>
      </c>
      <c r="G2119" s="1">
        <v>9.3873657289999995E-2</v>
      </c>
      <c r="H2119">
        <f t="shared" si="32"/>
        <v>0.64792176186706052</v>
      </c>
      <c r="I2119">
        <f>R$1*B2119+(1-R$1)*I2118</f>
        <v>0.38943325837263976</v>
      </c>
    </row>
    <row r="2120" spans="1:9" x14ac:dyDescent="0.3">
      <c r="A2120" s="1">
        <v>4.3539445800000003</v>
      </c>
      <c r="B2120" s="1">
        <v>0.69940614700000003</v>
      </c>
      <c r="C2120" s="1">
        <v>9.7566709520000003</v>
      </c>
      <c r="D2120" s="1">
        <v>-9.8162271080000002E-2</v>
      </c>
      <c r="E2120" s="1">
        <v>0.69599664210000001</v>
      </c>
      <c r="F2120" s="1">
        <v>0.14447222649999999</v>
      </c>
      <c r="G2120" s="1">
        <v>8.9612729850000003E-2</v>
      </c>
      <c r="H2120">
        <f t="shared" si="32"/>
        <v>0.6470753268428181</v>
      </c>
      <c r="I2120">
        <f>R$1*B2120+(1-R$1)*I2119</f>
        <v>0.39253298725891334</v>
      </c>
    </row>
    <row r="2121" spans="1:9" x14ac:dyDescent="0.3">
      <c r="A2121" s="1">
        <v>4.3559531739999997</v>
      </c>
      <c r="B2121" s="1">
        <v>0.72574239969999998</v>
      </c>
      <c r="C2121" s="1">
        <v>9.7542772289999995</v>
      </c>
      <c r="D2121" s="1">
        <v>-0.13168109950000001</v>
      </c>
      <c r="E2121" s="1">
        <v>0.69173568490000004</v>
      </c>
      <c r="F2121" s="1">
        <v>0.14766792949999999</v>
      </c>
      <c r="G2121" s="1">
        <v>8.7482258679999994E-2</v>
      </c>
      <c r="H2121">
        <f t="shared" si="32"/>
        <v>0.64753482025392917</v>
      </c>
      <c r="I2121">
        <f>R$1*B2121+(1-R$1)*I2120</f>
        <v>0.39586508138332421</v>
      </c>
    </row>
    <row r="2122" spans="1:9" x14ac:dyDescent="0.3">
      <c r="A2122" s="1">
        <v>4.357961768</v>
      </c>
      <c r="B2122" s="1">
        <v>0.73531919720000005</v>
      </c>
      <c r="C2122" s="1">
        <v>9.7566709520000003</v>
      </c>
      <c r="D2122" s="1">
        <v>-0.18674772980000001</v>
      </c>
      <c r="E2122" s="1">
        <v>0.68640953299999996</v>
      </c>
      <c r="F2122" s="1">
        <v>0.151928857</v>
      </c>
      <c r="G2122" s="1">
        <v>8.5351794960000005E-2</v>
      </c>
      <c r="H2122">
        <f t="shared" si="32"/>
        <v>0.64859890976706058</v>
      </c>
      <c r="I2122">
        <f>R$1*B2122+(1-R$1)*I2121</f>
        <v>0.399259622541491</v>
      </c>
    </row>
    <row r="2123" spans="1:9" x14ac:dyDescent="0.3">
      <c r="A2123" s="1">
        <v>4.3599703610000002</v>
      </c>
      <c r="B2123" s="1">
        <v>0.78320324419999998</v>
      </c>
      <c r="C2123" s="1">
        <v>9.7758245469999991</v>
      </c>
      <c r="D2123" s="1">
        <v>-0.25617957120000001</v>
      </c>
      <c r="E2123" s="1">
        <v>0.6810833812</v>
      </c>
      <c r="F2123" s="1">
        <v>0.151928857</v>
      </c>
      <c r="G2123" s="1">
        <v>8.1090867519999998E-2</v>
      </c>
      <c r="H2123">
        <f t="shared" si="32"/>
        <v>0.64983228640544433</v>
      </c>
      <c r="I2123">
        <f>R$1*B2123+(1-R$1)*I2122</f>
        <v>0.40309905875807606</v>
      </c>
    </row>
    <row r="2124" spans="1:9" x14ac:dyDescent="0.3">
      <c r="A2124" s="1">
        <v>4.3619789549999997</v>
      </c>
      <c r="B2124" s="1">
        <v>0.81432783600000003</v>
      </c>
      <c r="C2124" s="1">
        <v>9.7758245469999991</v>
      </c>
      <c r="D2124" s="1">
        <v>-0.35464113949999998</v>
      </c>
      <c r="E2124" s="1">
        <v>0.67256152629999999</v>
      </c>
      <c r="F2124" s="1">
        <v>0.14979839319999999</v>
      </c>
      <c r="G2124" s="1">
        <v>7.682993263E-2</v>
      </c>
      <c r="H2124">
        <f t="shared" si="32"/>
        <v>0.6511623983711009</v>
      </c>
      <c r="I2124">
        <f>R$1*B2124+(1-R$1)*I2123</f>
        <v>0.40721134653049529</v>
      </c>
    </row>
    <row r="2125" spans="1:9" x14ac:dyDescent="0.3">
      <c r="A2125" s="1">
        <v>4.363987549</v>
      </c>
      <c r="B2125" s="1">
        <v>0.83826988940000002</v>
      </c>
      <c r="C2125" s="1">
        <v>9.7854013440000003</v>
      </c>
      <c r="D2125" s="1">
        <v>-0.43604397769999997</v>
      </c>
      <c r="E2125" s="1">
        <v>0.66510486599999996</v>
      </c>
      <c r="F2125" s="1">
        <v>0.14553746579999999</v>
      </c>
      <c r="G2125" s="1">
        <v>7.150376588E-2</v>
      </c>
      <c r="H2125">
        <f t="shared" si="32"/>
        <v>0.65220230405190904</v>
      </c>
      <c r="I2125">
        <f>R$1*B2125+(1-R$1)*I2124</f>
        <v>0.41152193195919035</v>
      </c>
    </row>
    <row r="2126" spans="1:9" x14ac:dyDescent="0.3">
      <c r="A2126" s="1">
        <v>4.3659961430000003</v>
      </c>
      <c r="B2126" s="1">
        <v>0.86729955670000003</v>
      </c>
      <c r="C2126" s="1">
        <v>9.7710361480000003</v>
      </c>
      <c r="D2126" s="1">
        <v>-0.5389946699</v>
      </c>
      <c r="E2126" s="1">
        <v>0.65445256230000004</v>
      </c>
      <c r="F2126" s="1">
        <v>0.1391460598</v>
      </c>
      <c r="G2126" s="1">
        <v>6.8308070299999996E-2</v>
      </c>
      <c r="H2126">
        <f t="shared" si="32"/>
        <v>0.65316965823675754</v>
      </c>
      <c r="I2126">
        <f>R$1*B2126+(1-R$1)*I2125</f>
        <v>0.41607970820659845</v>
      </c>
    </row>
    <row r="2127" spans="1:9" x14ac:dyDescent="0.3">
      <c r="A2127" s="1">
        <v>4.3680047359999996</v>
      </c>
      <c r="B2127" s="1">
        <v>0.92715460059999999</v>
      </c>
      <c r="C2127" s="1">
        <v>9.7901897429999991</v>
      </c>
      <c r="D2127" s="1">
        <v>-0.59884971379999996</v>
      </c>
      <c r="E2127" s="1">
        <v>0.64806115630000005</v>
      </c>
      <c r="F2127" s="1">
        <v>0.12955896559999999</v>
      </c>
      <c r="G2127" s="1">
        <v>6.2981903549999996E-2</v>
      </c>
      <c r="H2127">
        <f t="shared" si="32"/>
        <v>0.65358078368322203</v>
      </c>
      <c r="I2127">
        <f>R$1*B2127+(1-R$1)*I2126</f>
        <v>0.42119045713053244</v>
      </c>
    </row>
    <row r="2128" spans="1:9" x14ac:dyDescent="0.3">
      <c r="A2128" s="1">
        <v>4.3700133299999999</v>
      </c>
      <c r="B2128" s="1">
        <v>0.96067345140000004</v>
      </c>
      <c r="C2128" s="1">
        <v>9.8045549390000009</v>
      </c>
      <c r="D2128" s="1">
        <v>-0.6467337608</v>
      </c>
      <c r="E2128" s="1">
        <v>0.63527834419999996</v>
      </c>
      <c r="F2128" s="1">
        <v>0.1167761683</v>
      </c>
      <c r="G2128" s="1">
        <v>5.6590504940000001E-2</v>
      </c>
      <c r="H2128">
        <f t="shared" si="32"/>
        <v>0.65292781961655555</v>
      </c>
      <c r="I2128">
        <f>R$1*B2128+(1-R$1)*I2127</f>
        <v>0.42658528707322713</v>
      </c>
    </row>
    <row r="2129" spans="1:9" x14ac:dyDescent="0.3">
      <c r="A2129" s="1">
        <v>4.3720218720000004</v>
      </c>
      <c r="B2129" s="1">
        <v>1.0037690399999999</v>
      </c>
      <c r="C2129" s="1">
        <v>9.8093433379999997</v>
      </c>
      <c r="D2129" s="1">
        <v>-0.68264675139999997</v>
      </c>
      <c r="E2129" s="1">
        <v>0.62143033739999998</v>
      </c>
      <c r="F2129" s="1">
        <v>0.1050586104</v>
      </c>
      <c r="G2129" s="1">
        <v>5.0199106340000001E-2</v>
      </c>
      <c r="H2129">
        <f t="shared" si="32"/>
        <v>0.65135586902968678</v>
      </c>
      <c r="I2129">
        <f>R$1*B2129+(1-R$1)*I2128</f>
        <v>0.43235712460249487</v>
      </c>
    </row>
    <row r="2130" spans="1:9" x14ac:dyDescent="0.3">
      <c r="A2130" s="1">
        <v>4.3740304129999998</v>
      </c>
      <c r="B2130" s="1">
        <v>1.034893632</v>
      </c>
      <c r="C2130" s="1">
        <v>9.8189201350000008</v>
      </c>
      <c r="D2130" s="1">
        <v>-0.68025255200000001</v>
      </c>
      <c r="E2130" s="1">
        <v>0.61503893139999999</v>
      </c>
      <c r="F2130" s="1">
        <v>9.1210581360000001E-2</v>
      </c>
      <c r="G2130" s="1">
        <v>4.4872939590000001E-2</v>
      </c>
      <c r="H2130">
        <f t="shared" si="32"/>
        <v>0.64881656455897962</v>
      </c>
      <c r="I2130">
        <f>R$1*B2130+(1-R$1)*I2129</f>
        <v>0.43838248967646992</v>
      </c>
    </row>
    <row r="2131" spans="1:9" x14ac:dyDescent="0.3">
      <c r="A2131" s="1">
        <v>4.3760389550000003</v>
      </c>
      <c r="B2131" s="1">
        <v>1.0755951399999999</v>
      </c>
      <c r="C2131" s="1">
        <v>9.7949781419999997</v>
      </c>
      <c r="D2131" s="1">
        <v>-0.62279170750000001</v>
      </c>
      <c r="E2131" s="1">
        <v>0.6022561193</v>
      </c>
      <c r="F2131" s="1">
        <v>7.9493016E-2</v>
      </c>
      <c r="G2131" s="1">
        <v>3.7416309119999998E-2</v>
      </c>
      <c r="H2131">
        <f t="shared" si="32"/>
        <v>0.64562429571958568</v>
      </c>
      <c r="I2131">
        <f>R$1*B2131+(1-R$1)*I2130</f>
        <v>0.44475461617970524</v>
      </c>
    </row>
    <row r="2132" spans="1:9" x14ac:dyDescent="0.3">
      <c r="A2132" s="1">
        <v>4.3780474969999998</v>
      </c>
      <c r="B2132" s="1">
        <v>1.1330559250000001</v>
      </c>
      <c r="C2132" s="1">
        <v>9.8237085339999997</v>
      </c>
      <c r="D2132" s="1">
        <v>-0.59406131510000004</v>
      </c>
      <c r="E2132" s="1">
        <v>0.59266901019999996</v>
      </c>
      <c r="F2132" s="1">
        <v>6.7775450649999999E-2</v>
      </c>
      <c r="G2132" s="1">
        <v>2.8894444929999999E-2</v>
      </c>
      <c r="H2132">
        <f t="shared" si="32"/>
        <v>0.64158559185594932</v>
      </c>
      <c r="I2132">
        <f>R$1*B2132+(1-R$1)*I2131</f>
        <v>0.45163762926790818</v>
      </c>
    </row>
    <row r="2133" spans="1:9" x14ac:dyDescent="0.3">
      <c r="A2133" s="1">
        <v>4.3800560380000002</v>
      </c>
      <c r="B2133" s="1">
        <v>1.178545833</v>
      </c>
      <c r="C2133" s="1">
        <v>9.8117380139999995</v>
      </c>
      <c r="D2133" s="1">
        <v>-0.58687871690000004</v>
      </c>
      <c r="E2133" s="1">
        <v>0.58414715530000005</v>
      </c>
      <c r="F2133" s="1">
        <v>5.4992653430000003E-2</v>
      </c>
      <c r="G2133" s="1">
        <v>2.037258074E-2</v>
      </c>
      <c r="H2133">
        <f t="shared" si="32"/>
        <v>0.63679718859837353</v>
      </c>
      <c r="I2133">
        <f>R$1*B2133+(1-R$1)*I2132</f>
        <v>0.45890671130522909</v>
      </c>
    </row>
    <row r="2134" spans="1:9" x14ac:dyDescent="0.3">
      <c r="A2134" s="1">
        <v>4.3820645799999998</v>
      </c>
      <c r="B2134" s="1">
        <v>1.2216414209999999</v>
      </c>
      <c r="C2134" s="1">
        <v>9.8287963870000006</v>
      </c>
      <c r="D2134" s="1">
        <v>-0.56293666360000005</v>
      </c>
      <c r="E2134" s="1">
        <v>0.57562530040000004</v>
      </c>
      <c r="F2134" s="1">
        <v>3.9014160630000003E-2</v>
      </c>
      <c r="G2134" s="1">
        <v>1.078548469E-2</v>
      </c>
      <c r="H2134">
        <f t="shared" si="32"/>
        <v>0.63094167254786848</v>
      </c>
      <c r="I2134">
        <f>R$1*B2134+(1-R$1)*I2133</f>
        <v>0.46653405840217682</v>
      </c>
    </row>
    <row r="2135" spans="1:9" x14ac:dyDescent="0.3">
      <c r="A2135" s="1">
        <v>4.3840731220000002</v>
      </c>
      <c r="B2135" s="1">
        <v>1.2647370099999999</v>
      </c>
      <c r="C2135" s="1">
        <v>9.8287963870000006</v>
      </c>
      <c r="D2135" s="1">
        <v>-0.56533086300000002</v>
      </c>
      <c r="E2135" s="1">
        <v>0.56710344550000003</v>
      </c>
      <c r="F2135" s="1">
        <v>2.516612969E-2</v>
      </c>
      <c r="G2135" s="1">
        <v>3.3288532869999998E-3</v>
      </c>
      <c r="H2135">
        <f t="shared" si="32"/>
        <v>0.6246750307508987</v>
      </c>
      <c r="I2135">
        <f>R$1*B2135+(1-R$1)*I2134</f>
        <v>0.47451608791815503</v>
      </c>
    </row>
    <row r="2136" spans="1:9" x14ac:dyDescent="0.3">
      <c r="A2136" s="1">
        <v>4.3860816629999997</v>
      </c>
      <c r="B2136" s="1">
        <v>1.274313807</v>
      </c>
      <c r="C2136" s="1">
        <v>9.8213148120000007</v>
      </c>
      <c r="D2136" s="1">
        <v>-0.59406131510000004</v>
      </c>
      <c r="E2136" s="1">
        <v>0.55858159070000002</v>
      </c>
      <c r="F2136" s="1">
        <v>1.025286783E-2</v>
      </c>
      <c r="G2136" s="1">
        <v>-7.3234769520000003E-3</v>
      </c>
      <c r="H2136">
        <f t="shared" si="32"/>
        <v>0.6181423671064542</v>
      </c>
      <c r="I2136">
        <f>R$1*B2136+(1-R$1)*I2135</f>
        <v>0.48251406510897349</v>
      </c>
    </row>
    <row r="2137" spans="1:9" x14ac:dyDescent="0.3">
      <c r="A2137" s="1">
        <v>4.3880902050000001</v>
      </c>
      <c r="B2137" s="1">
        <v>1.274313807</v>
      </c>
      <c r="C2137" s="1">
        <v>9.8141317370000003</v>
      </c>
      <c r="D2137" s="1">
        <v>-0.57490766049999997</v>
      </c>
      <c r="E2137" s="1">
        <v>0.55005967619999996</v>
      </c>
      <c r="F2137" s="1">
        <v>-6.7908605559999996E-3</v>
      </c>
      <c r="G2137" s="1">
        <v>-1.5845341610000001E-2</v>
      </c>
      <c r="H2137">
        <f t="shared" si="32"/>
        <v>0.61122276093877737</v>
      </c>
      <c r="I2137">
        <f>R$1*B2137+(1-R$1)*I2136</f>
        <v>0.49043206252788374</v>
      </c>
    </row>
    <row r="2138" spans="1:9" x14ac:dyDescent="0.3">
      <c r="A2138" s="1">
        <v>4.3900987469999997</v>
      </c>
      <c r="B2138" s="1">
        <v>1.2719196079999999</v>
      </c>
      <c r="C2138" s="1">
        <v>9.8117380139999995</v>
      </c>
      <c r="D2138" s="1">
        <v>-0.58448451759999998</v>
      </c>
      <c r="E2138" s="1">
        <v>0.54047262669999996</v>
      </c>
      <c r="F2138" s="1">
        <v>-1.8508423119999999E-2</v>
      </c>
      <c r="G2138" s="1">
        <v>-2.6497671380000001E-2</v>
      </c>
      <c r="H2138">
        <f t="shared" si="32"/>
        <v>0.60425478710544411</v>
      </c>
      <c r="I2138">
        <f>R$1*B2138+(1-R$1)*I2137</f>
        <v>0.49824693798260489</v>
      </c>
    </row>
    <row r="2139" spans="1:9" x14ac:dyDescent="0.3">
      <c r="A2139" s="1">
        <v>4.3921072880000001</v>
      </c>
      <c r="B2139" s="1">
        <v>1.245583415</v>
      </c>
      <c r="C2139" s="1">
        <v>9.8189201350000008</v>
      </c>
      <c r="D2139" s="1">
        <v>-0.5796960592</v>
      </c>
      <c r="E2139" s="1">
        <v>0.53408122059999996</v>
      </c>
      <c r="F2139" s="1">
        <v>-3.5552151499999997E-2</v>
      </c>
      <c r="G2139" s="1">
        <v>-3.8215234879999997E-2</v>
      </c>
      <c r="H2139">
        <f t="shared" si="32"/>
        <v>0.59779467525594909</v>
      </c>
      <c r="I2139">
        <f>R$1*B2139+(1-R$1)*I2138</f>
        <v>0.50572030275277879</v>
      </c>
    </row>
    <row r="2140" spans="1:9" x14ac:dyDescent="0.3">
      <c r="A2140" s="1">
        <v>4.3941158299999996</v>
      </c>
      <c r="B2140" s="1">
        <v>1.2791022059999999</v>
      </c>
      <c r="C2140" s="1">
        <v>9.8069496150000006</v>
      </c>
      <c r="D2140" s="1">
        <v>-0.6467337608</v>
      </c>
      <c r="E2140" s="1">
        <v>0.52449411150000003</v>
      </c>
      <c r="F2140" s="1">
        <v>-5.2595879880000002E-2</v>
      </c>
      <c r="G2140" s="1">
        <v>-4.6737097200000001E-2</v>
      </c>
      <c r="H2140">
        <f t="shared" si="32"/>
        <v>0.59145548256908054</v>
      </c>
      <c r="I2140">
        <f>R$1*B2140+(1-R$1)*I2139</f>
        <v>0.51345412178525107</v>
      </c>
    </row>
    <row r="2141" spans="1:9" x14ac:dyDescent="0.3">
      <c r="A2141" s="1">
        <v>4.3961243720000001</v>
      </c>
      <c r="B2141" s="1">
        <v>1.2407950160000001</v>
      </c>
      <c r="C2141" s="1">
        <v>9.8551330569999998</v>
      </c>
      <c r="D2141" s="1">
        <v>-0.66828155519999999</v>
      </c>
      <c r="E2141" s="1">
        <v>0.51490700239999998</v>
      </c>
      <c r="F2141" s="1">
        <v>-7.1770071980000003E-2</v>
      </c>
      <c r="G2141" s="1">
        <v>-5.6324195119999997E-2</v>
      </c>
      <c r="H2141">
        <f t="shared" si="32"/>
        <v>0.58545486352362586</v>
      </c>
      <c r="I2141">
        <f>R$1*B2141+(1-R$1)*I2140</f>
        <v>0.52072753072739852</v>
      </c>
    </row>
    <row r="2142" spans="1:9" x14ac:dyDescent="0.3">
      <c r="A2142" s="1">
        <v>4.3981329130000004</v>
      </c>
      <c r="B2142" s="1">
        <v>1.178545833</v>
      </c>
      <c r="C2142" s="1">
        <v>9.8623151779999993</v>
      </c>
      <c r="D2142" s="1">
        <v>-0.57011926170000005</v>
      </c>
      <c r="E2142" s="1">
        <v>0.50851559639999999</v>
      </c>
      <c r="F2142" s="1">
        <v>-8.4552869200000005E-2</v>
      </c>
      <c r="G2142" s="1">
        <v>-6.5911293029999998E-2</v>
      </c>
      <c r="H2142">
        <f t="shared" si="32"/>
        <v>0.58017976004382799</v>
      </c>
      <c r="I2142">
        <f>R$1*B2142+(1-R$1)*I2141</f>
        <v>0.52730571375012458</v>
      </c>
    </row>
    <row r="2143" spans="1:9" x14ac:dyDescent="0.3">
      <c r="A2143" s="1">
        <v>4.400141455</v>
      </c>
      <c r="B2143" s="1">
        <v>1.087566137</v>
      </c>
      <c r="C2143" s="1">
        <v>9.8165264130000001</v>
      </c>
      <c r="D2143" s="1">
        <v>-0.48632222409999998</v>
      </c>
      <c r="E2143" s="1">
        <v>0.49999374149999998</v>
      </c>
      <c r="F2143" s="1">
        <v>-9.3074738980000002E-2</v>
      </c>
      <c r="G2143" s="1">
        <v>-7.230269164E-2</v>
      </c>
      <c r="H2143">
        <f t="shared" si="32"/>
        <v>0.57606548140443403</v>
      </c>
      <c r="I2143">
        <f>R$1*B2143+(1-R$1)*I2142</f>
        <v>0.53290831798262328</v>
      </c>
    </row>
    <row r="2144" spans="1:9" x14ac:dyDescent="0.3">
      <c r="A2144" s="1">
        <v>4.4021499970000004</v>
      </c>
      <c r="B2144" s="1">
        <v>1.015740037</v>
      </c>
      <c r="C2144" s="1">
        <v>9.8189201350000008</v>
      </c>
      <c r="D2144" s="1">
        <v>-0.46477439999999998</v>
      </c>
      <c r="E2144" s="1">
        <v>0.49360236530000001</v>
      </c>
      <c r="F2144" s="1">
        <v>-9.7335666419999994E-2</v>
      </c>
      <c r="G2144" s="1">
        <v>-7.9759322110000003E-2</v>
      </c>
      <c r="H2144">
        <f t="shared" si="32"/>
        <v>0.57352617633170688</v>
      </c>
      <c r="I2144">
        <f>R$1*B2144+(1-R$1)*I2143</f>
        <v>0.53773663517279702</v>
      </c>
    </row>
    <row r="2145" spans="1:9" x14ac:dyDescent="0.3">
      <c r="A2145" s="1">
        <v>4.4041585379999999</v>
      </c>
      <c r="B2145" s="1">
        <v>0.96067345140000004</v>
      </c>
      <c r="C2145" s="1">
        <v>9.8189201350000008</v>
      </c>
      <c r="D2145" s="1">
        <v>-0.47195699810000002</v>
      </c>
      <c r="E2145" s="1">
        <v>0.49040666220000001</v>
      </c>
      <c r="F2145" s="1">
        <v>-9.9466130139999998E-2</v>
      </c>
      <c r="G2145" s="1">
        <v>-8.7215952580000006E-2</v>
      </c>
      <c r="H2145">
        <f t="shared" si="32"/>
        <v>0.57236535118928267</v>
      </c>
      <c r="I2145">
        <f>R$1*B2145+(1-R$1)*I2144</f>
        <v>0.54196600333506895</v>
      </c>
    </row>
    <row r="2146" spans="1:9" x14ac:dyDescent="0.3">
      <c r="A2146" s="1">
        <v>4.4061670800000003</v>
      </c>
      <c r="B2146" s="1">
        <v>0.87927055359999995</v>
      </c>
      <c r="C2146" s="1">
        <v>9.8117380139999995</v>
      </c>
      <c r="D2146" s="1">
        <v>-0.42167878149999999</v>
      </c>
      <c r="E2146" s="1">
        <v>0.48295003180000001</v>
      </c>
      <c r="F2146" s="1">
        <v>-0.1047922969</v>
      </c>
      <c r="G2146" s="1">
        <v>-9.1476887460000003E-2</v>
      </c>
      <c r="H2146">
        <f t="shared" si="32"/>
        <v>0.57284902843170682</v>
      </c>
      <c r="I2146">
        <f>R$1*B2146+(1-R$1)*I2145</f>
        <v>0.54533904883771822</v>
      </c>
    </row>
    <row r="2147" spans="1:9" x14ac:dyDescent="0.3">
      <c r="A2147" s="1">
        <v>4.4081756219999999</v>
      </c>
      <c r="B2147" s="1">
        <v>0.81911623479999995</v>
      </c>
      <c r="C2147" s="1">
        <v>9.8335847849999993</v>
      </c>
      <c r="D2147" s="1">
        <v>-0.42886137959999998</v>
      </c>
      <c r="E2147" s="1">
        <v>0.4786891043</v>
      </c>
      <c r="F2147" s="1">
        <v>-0.1026618332</v>
      </c>
      <c r="G2147" s="1">
        <v>-9.6803054210000003E-2</v>
      </c>
      <c r="H2147">
        <f t="shared" si="32"/>
        <v>0.57425169219534333</v>
      </c>
      <c r="I2147">
        <f>R$1*B2147+(1-R$1)*I2146</f>
        <v>0.54807682069734098</v>
      </c>
    </row>
    <row r="2148" spans="1:9" x14ac:dyDescent="0.3">
      <c r="A2148" s="1">
        <v>4.4101841630000003</v>
      </c>
      <c r="B2148" s="1">
        <v>0.79278004170000005</v>
      </c>
      <c r="C2148" s="1">
        <v>9.8213148120000007</v>
      </c>
      <c r="D2148" s="1">
        <v>-0.47913962599999999</v>
      </c>
      <c r="E2148" s="1">
        <v>0.47549340130000001</v>
      </c>
      <c r="F2148" s="1">
        <v>-0.10372706499999999</v>
      </c>
      <c r="G2148" s="1">
        <v>-9.9998749789999994E-2</v>
      </c>
      <c r="H2148">
        <f t="shared" si="32"/>
        <v>0.5765491583458483</v>
      </c>
      <c r="I2148">
        <f>R$1*B2148+(1-R$1)*I2147</f>
        <v>0.55052385290736761</v>
      </c>
    </row>
    <row r="2149" spans="1:9" x14ac:dyDescent="0.3">
      <c r="A2149" s="1">
        <v>4.4121927049999998</v>
      </c>
      <c r="B2149" s="1">
        <v>0.73771339650000001</v>
      </c>
      <c r="C2149" s="1">
        <v>9.8093433379999997</v>
      </c>
      <c r="D2149" s="1">
        <v>-0.56533086300000002</v>
      </c>
      <c r="E2149" s="1">
        <v>0.46590629220000002</v>
      </c>
      <c r="F2149" s="1">
        <v>-0.1005313694</v>
      </c>
      <c r="G2149" s="1">
        <v>-0.1053249165</v>
      </c>
      <c r="H2149">
        <f t="shared" si="32"/>
        <v>0.57943006004584829</v>
      </c>
      <c r="I2149">
        <f>R$1*B2149+(1-R$1)*I2148</f>
        <v>0.55239574834329386</v>
      </c>
    </row>
    <row r="2150" spans="1:9" x14ac:dyDescent="0.3">
      <c r="A2150" s="1">
        <v>4.4142012470000003</v>
      </c>
      <c r="B2150" s="1">
        <v>0.72095400089999995</v>
      </c>
      <c r="C2150" s="1">
        <v>9.7949781419999997</v>
      </c>
      <c r="D2150" s="1">
        <v>-0.58448451759999998</v>
      </c>
      <c r="E2150" s="1">
        <v>0.45844966170000001</v>
      </c>
      <c r="F2150" s="1">
        <v>-0.10159660130000001</v>
      </c>
      <c r="G2150" s="1">
        <v>-0.1074553803</v>
      </c>
      <c r="H2150">
        <f t="shared" si="32"/>
        <v>0.58267069684887862</v>
      </c>
      <c r="I2150">
        <f>R$1*B2150+(1-R$1)*I2149</f>
        <v>0.55408133086886091</v>
      </c>
    </row>
    <row r="2151" spans="1:9" x14ac:dyDescent="0.3">
      <c r="A2151" s="1">
        <v>4.4162097879999997</v>
      </c>
      <c r="B2151" s="1">
        <v>0.7018003464</v>
      </c>
      <c r="C2151" s="1">
        <v>9.8093433379999997</v>
      </c>
      <c r="D2151" s="1">
        <v>-0.64433956150000005</v>
      </c>
      <c r="E2151" s="1">
        <v>0.45205825570000002</v>
      </c>
      <c r="F2151" s="1">
        <v>-9.9466130139999998E-2</v>
      </c>
      <c r="G2151" s="1">
        <v>-0.1117163152</v>
      </c>
      <c r="H2151">
        <f t="shared" si="32"/>
        <v>0.58566949503170684</v>
      </c>
      <c r="I2151">
        <f>R$1*B2151+(1-R$1)*I2150</f>
        <v>0.55555852102417225</v>
      </c>
    </row>
    <row r="2152" spans="1:9" x14ac:dyDescent="0.3">
      <c r="A2152" s="1">
        <v>4.4182183300000002</v>
      </c>
      <c r="B2152" s="1">
        <v>0.64194530250000004</v>
      </c>
      <c r="C2152" s="1">
        <v>9.8189201350000008</v>
      </c>
      <c r="D2152" s="1">
        <v>-0.72574239969999998</v>
      </c>
      <c r="E2152" s="1">
        <v>0.44566687939999999</v>
      </c>
      <c r="F2152" s="1">
        <v>-0.10585752869999999</v>
      </c>
      <c r="G2152" s="1">
        <v>-0.1138467789</v>
      </c>
      <c r="H2152">
        <f t="shared" si="32"/>
        <v>0.58845063842463619</v>
      </c>
      <c r="I2152">
        <f>R$1*B2152+(1-R$1)*I2151</f>
        <v>0.55642238883893058</v>
      </c>
    </row>
    <row r="2153" spans="1:9" x14ac:dyDescent="0.3">
      <c r="A2153" s="1">
        <v>4.4202268719999998</v>
      </c>
      <c r="B2153" s="1">
        <v>0.58687871690000004</v>
      </c>
      <c r="C2153" s="1">
        <v>9.8237085339999997</v>
      </c>
      <c r="D2153" s="1">
        <v>-0.75926119089999999</v>
      </c>
      <c r="E2153" s="1">
        <v>0.43501454589999999</v>
      </c>
      <c r="F2153" s="1">
        <v>-0.1111836955</v>
      </c>
      <c r="G2153" s="1">
        <v>-0.1138467789</v>
      </c>
      <c r="H2153">
        <f t="shared" si="32"/>
        <v>0.590385346793323</v>
      </c>
      <c r="I2153">
        <f>R$1*B2153+(1-R$1)*I2152</f>
        <v>0.55672695211954126</v>
      </c>
    </row>
    <row r="2154" spans="1:9" x14ac:dyDescent="0.3">
      <c r="A2154" s="1">
        <v>4.4222354130000001</v>
      </c>
      <c r="B2154" s="1">
        <v>0.53181207180000001</v>
      </c>
      <c r="C2154" s="1">
        <v>9.8069496150000006</v>
      </c>
      <c r="D2154" s="1">
        <v>-0.68025255200000001</v>
      </c>
      <c r="E2154" s="1">
        <v>0.42755791539999999</v>
      </c>
      <c r="F2154" s="1">
        <v>-0.11437939850000001</v>
      </c>
      <c r="G2154" s="1">
        <v>-0.1159772426</v>
      </c>
      <c r="H2154">
        <f t="shared" si="32"/>
        <v>0.59159453929837336</v>
      </c>
      <c r="I2154">
        <f>R$1*B2154+(1-R$1)*I2153</f>
        <v>0.55647780331634578</v>
      </c>
    </row>
    <row r="2155" spans="1:9" x14ac:dyDescent="0.3">
      <c r="A2155" s="1">
        <v>4.4242439549999997</v>
      </c>
      <c r="B2155" s="1">
        <v>0.43604397769999997</v>
      </c>
      <c r="C2155" s="1">
        <v>9.8335847849999993</v>
      </c>
      <c r="D2155" s="1">
        <v>-0.61321490999999995</v>
      </c>
      <c r="E2155" s="1">
        <v>0.42010128499999999</v>
      </c>
      <c r="F2155" s="1">
        <v>-0.11011846359999999</v>
      </c>
      <c r="G2155" s="1">
        <v>-0.1138467789</v>
      </c>
      <c r="H2155">
        <f t="shared" si="32"/>
        <v>0.59244097402160567</v>
      </c>
      <c r="I2155">
        <f>R$1*B2155+(1-R$1)*I2154</f>
        <v>0.55527346506018227</v>
      </c>
    </row>
    <row r="2156" spans="1:9" x14ac:dyDescent="0.3">
      <c r="A2156" s="1">
        <v>4.4262524970000001</v>
      </c>
      <c r="B2156" s="1">
        <v>0.34267011279999998</v>
      </c>
      <c r="C2156" s="1">
        <v>9.8021612170000001</v>
      </c>
      <c r="D2156" s="1">
        <v>-0.54138886929999996</v>
      </c>
      <c r="E2156" s="1">
        <v>0.41157940030000001</v>
      </c>
      <c r="F2156" s="1">
        <v>-0.1026618332</v>
      </c>
      <c r="G2156" s="1">
        <v>-0.1149120107</v>
      </c>
      <c r="H2156">
        <f t="shared" si="32"/>
        <v>0.59282791533473711</v>
      </c>
      <c r="I2156">
        <f>R$1*B2156+(1-R$1)*I2155</f>
        <v>0.5531474315375805</v>
      </c>
    </row>
    <row r="2157" spans="1:9" x14ac:dyDescent="0.3">
      <c r="A2157" s="1">
        <v>4.4282610379999996</v>
      </c>
      <c r="B2157" s="1">
        <v>0.2466027737</v>
      </c>
      <c r="C2157" s="1">
        <v>9.7854013440000003</v>
      </c>
      <c r="D2157" s="1">
        <v>-0.49829322100000001</v>
      </c>
      <c r="E2157" s="1">
        <v>0.40731847290000001</v>
      </c>
      <c r="F2157" s="1">
        <v>-8.9879035950000005E-2</v>
      </c>
      <c r="G2157" s="1">
        <v>-0.1117163152</v>
      </c>
      <c r="H2157">
        <f t="shared" si="32"/>
        <v>0.59275536383877747</v>
      </c>
      <c r="I2157">
        <f>R$1*B2157+(1-R$1)*I2156</f>
        <v>0.55008198495920468</v>
      </c>
    </row>
    <row r="2158" spans="1:9" x14ac:dyDescent="0.3">
      <c r="A2158" s="1">
        <v>4.43026958</v>
      </c>
      <c r="B2158" s="1">
        <v>0.1771709323</v>
      </c>
      <c r="C2158" s="1">
        <v>9.8165264130000001</v>
      </c>
      <c r="D2158" s="1">
        <v>-0.5389946699</v>
      </c>
      <c r="E2158" s="1">
        <v>0.40199232099999999</v>
      </c>
      <c r="F2158" s="1">
        <v>-8.0291941759999999E-2</v>
      </c>
      <c r="G2158" s="1">
        <v>-0.1085206121</v>
      </c>
      <c r="H2158">
        <f t="shared" si="32"/>
        <v>0.59236842252665622</v>
      </c>
      <c r="I2158">
        <f>R$1*B2158+(1-R$1)*I2157</f>
        <v>0.5463528744326126</v>
      </c>
    </row>
    <row r="2159" spans="1:9" x14ac:dyDescent="0.3">
      <c r="A2159" s="1">
        <v>4.4322781219999996</v>
      </c>
      <c r="B2159" s="1">
        <v>8.140286058E-2</v>
      </c>
      <c r="C2159" s="1">
        <v>9.8141317370000003</v>
      </c>
      <c r="D2159" s="1">
        <v>-0.53420627119999997</v>
      </c>
      <c r="E2159" s="1">
        <v>0.39773139359999998</v>
      </c>
      <c r="F2159" s="1">
        <v>-7.0704840120000001E-2</v>
      </c>
      <c r="G2159" s="1">
        <v>-0.1031944528</v>
      </c>
      <c r="H2159">
        <f t="shared" si="32"/>
        <v>0.59173964229130283</v>
      </c>
      <c r="I2159">
        <f>R$1*B2159+(1-R$1)*I2158</f>
        <v>0.54170337429408655</v>
      </c>
    </row>
    <row r="2160" spans="1:9" x14ac:dyDescent="0.3">
      <c r="A2160" s="1">
        <v>4.434286663</v>
      </c>
      <c r="B2160" s="1">
        <v>-1.4365210200000001E-2</v>
      </c>
      <c r="C2160" s="1">
        <v>9.8237085339999997</v>
      </c>
      <c r="D2160" s="1">
        <v>-0.43364977840000002</v>
      </c>
      <c r="E2160" s="1">
        <v>0.39240521189999999</v>
      </c>
      <c r="F2160" s="1">
        <v>-6.0052510349999998E-2</v>
      </c>
      <c r="G2160" s="1">
        <v>-9.8933517930000006E-2</v>
      </c>
      <c r="H2160">
        <f t="shared" si="32"/>
        <v>0.59096575906504012</v>
      </c>
      <c r="I2160">
        <f>R$1*B2160+(1-R$1)*I2159</f>
        <v>0.5361426884491457</v>
      </c>
    </row>
    <row r="2161" spans="1:9" x14ac:dyDescent="0.3">
      <c r="A2161" s="1">
        <v>4.4362952050000004</v>
      </c>
      <c r="B2161" s="1">
        <v>-5.7460840790000002E-2</v>
      </c>
      <c r="C2161" s="1">
        <v>9.8093433379999997</v>
      </c>
      <c r="D2161" s="1">
        <v>-0.50068742040000003</v>
      </c>
      <c r="E2161" s="1">
        <v>0.38814428449999999</v>
      </c>
      <c r="F2161" s="1">
        <v>-4.833494872E-2</v>
      </c>
      <c r="G2161" s="1">
        <v>-9.1476887460000003E-2</v>
      </c>
      <c r="H2161">
        <f t="shared" si="32"/>
        <v>0.58992585338524217</v>
      </c>
      <c r="I2161">
        <f>R$1*B2161+(1-R$1)*I2160</f>
        <v>0.53020665315675419</v>
      </c>
    </row>
    <row r="2162" spans="1:9" x14ac:dyDescent="0.3">
      <c r="A2162" s="1">
        <v>4.438303747</v>
      </c>
      <c r="B2162" s="1">
        <v>-9.3373864890000005E-2</v>
      </c>
      <c r="C2162" s="1">
        <v>9.8093433379999997</v>
      </c>
      <c r="D2162" s="1">
        <v>-0.67546415329999998</v>
      </c>
      <c r="E2162" s="1">
        <v>0.38388335699999998</v>
      </c>
      <c r="F2162" s="1">
        <v>-4.1943550109999998E-2</v>
      </c>
      <c r="G2162" s="1">
        <v>-8.4020257000000001E-2</v>
      </c>
      <c r="H2162">
        <f t="shared" si="32"/>
        <v>0.58857155758726243</v>
      </c>
      <c r="I2162">
        <f>R$1*B2162+(1-R$1)*I2161</f>
        <v>0.52397084797628668</v>
      </c>
    </row>
    <row r="2163" spans="1:9" x14ac:dyDescent="0.3">
      <c r="A2163" s="1">
        <v>4.4403122880000003</v>
      </c>
      <c r="B2163" s="1">
        <v>-0.10055647049999999</v>
      </c>
      <c r="C2163" s="1">
        <v>9.7758245469999991</v>
      </c>
      <c r="D2163" s="1">
        <v>-0.70898300410000004</v>
      </c>
      <c r="E2163" s="1">
        <v>0.37642672659999998</v>
      </c>
      <c r="F2163" s="1">
        <v>-4.4074017549999997E-2</v>
      </c>
      <c r="G2163" s="1">
        <v>-7.6563626529999998E-2</v>
      </c>
      <c r="H2163">
        <f t="shared" ref="H2163:H2226" si="33">AVERAGE(B2115:B2213)</f>
        <v>0.58699960669837348</v>
      </c>
      <c r="I2163">
        <f>R$1*B2163+(1-R$1)*I2162</f>
        <v>0.51772557479152381</v>
      </c>
    </row>
    <row r="2164" spans="1:9" x14ac:dyDescent="0.3">
      <c r="A2164" s="1">
        <v>4.4423208299999999</v>
      </c>
      <c r="B2164" s="1">
        <v>-9.5768064259999994E-2</v>
      </c>
      <c r="C2164" s="1">
        <v>9.8189201350000008</v>
      </c>
      <c r="D2164" s="1">
        <v>-0.768838048</v>
      </c>
      <c r="E2164" s="1">
        <v>0.36897009609999998</v>
      </c>
      <c r="F2164" s="1">
        <v>-4.300878197E-2</v>
      </c>
      <c r="G2164" s="1">
        <v>-6.9106996059999995E-2</v>
      </c>
      <c r="H2164">
        <f t="shared" si="33"/>
        <v>0.58491979503675728</v>
      </c>
      <c r="I2164">
        <f>R$1*B2164+(1-R$1)*I2163</f>
        <v>0.51159063840100849</v>
      </c>
    </row>
    <row r="2165" spans="1:9" x14ac:dyDescent="0.3">
      <c r="A2165" s="1">
        <v>4.4443294240000002</v>
      </c>
      <c r="B2165" s="1">
        <v>-4.070143029E-2</v>
      </c>
      <c r="C2165" s="1">
        <v>9.8359794619999992</v>
      </c>
      <c r="D2165" s="1">
        <v>-0.90081840749999997</v>
      </c>
      <c r="E2165" s="1">
        <v>0.3604482114</v>
      </c>
      <c r="F2165" s="1">
        <v>-4.620448127E-2</v>
      </c>
      <c r="G2165" s="1">
        <v>-6.2715597449999994E-2</v>
      </c>
      <c r="H2165">
        <f t="shared" si="33"/>
        <v>0.58225957110443405</v>
      </c>
      <c r="I2165">
        <f>R$1*B2165+(1-R$1)*I2164</f>
        <v>0.50606771771409842</v>
      </c>
    </row>
    <row r="2166" spans="1:9" x14ac:dyDescent="0.3">
      <c r="A2166" s="1">
        <v>4.4463380179999996</v>
      </c>
      <c r="B2166" s="1">
        <v>7.1826050989999999E-3</v>
      </c>
      <c r="C2166" s="1">
        <v>9.8237085339999997</v>
      </c>
      <c r="D2166" s="1">
        <v>-1.0732009410000001</v>
      </c>
      <c r="E2166" s="1">
        <v>0.34979590770000002</v>
      </c>
      <c r="F2166" s="1">
        <v>-5.4726347330000001E-2</v>
      </c>
      <c r="G2166" s="1">
        <v>-5.6324195119999997E-2</v>
      </c>
      <c r="H2166">
        <f t="shared" si="33"/>
        <v>0.57916403729231281</v>
      </c>
      <c r="I2166">
        <f>R$1*B2166+(1-R$1)*I2165</f>
        <v>0.50107886658794742</v>
      </c>
    </row>
    <row r="2167" spans="1:9" x14ac:dyDescent="0.3">
      <c r="A2167" s="1">
        <v>4.4483466109999998</v>
      </c>
      <c r="B2167" s="1">
        <v>5.7460840790000002E-2</v>
      </c>
      <c r="C2167" s="1">
        <v>9.7973728179999995</v>
      </c>
      <c r="D2167" s="1">
        <v>-1.1881226300000001</v>
      </c>
      <c r="E2167" s="1">
        <v>0.33594787120000003</v>
      </c>
      <c r="F2167" s="1">
        <v>-7.1770071980000003E-2</v>
      </c>
      <c r="G2167" s="1">
        <v>-5.0998032089999999E-2</v>
      </c>
      <c r="H2167">
        <f t="shared" si="33"/>
        <v>0.57577829779736345</v>
      </c>
      <c r="I2167">
        <f>R$1*B2167+(1-R$1)*I2166</f>
        <v>0.496642686329968</v>
      </c>
    </row>
    <row r="2168" spans="1:9" x14ac:dyDescent="0.3">
      <c r="A2168" s="1">
        <v>4.4503552050000001</v>
      </c>
      <c r="B2168" s="1">
        <v>0.107739076</v>
      </c>
      <c r="C2168" s="1">
        <v>9.8093433379999997</v>
      </c>
      <c r="D2168" s="1">
        <v>-1.056441545</v>
      </c>
      <c r="E2168" s="1">
        <v>0.32423031330000002</v>
      </c>
      <c r="F2168" s="1">
        <v>-8.3487637340000004E-2</v>
      </c>
      <c r="G2168" s="1">
        <v>-4.5671865339999999E-2</v>
      </c>
      <c r="H2168">
        <f t="shared" si="33"/>
        <v>0.57215071968120179</v>
      </c>
      <c r="I2168">
        <f>R$1*B2168+(1-R$1)*I2167</f>
        <v>0.49275365022666834</v>
      </c>
    </row>
    <row r="2169" spans="1:9" x14ac:dyDescent="0.3">
      <c r="A2169" s="1">
        <v>4.4523637989999996</v>
      </c>
      <c r="B2169" s="1">
        <v>0.2178723514</v>
      </c>
      <c r="C2169" s="1">
        <v>9.8311910630000003</v>
      </c>
      <c r="D2169" s="1">
        <v>-0.93673139809999995</v>
      </c>
      <c r="E2169" s="1">
        <v>0.31464320420000003</v>
      </c>
      <c r="F2169" s="1">
        <v>-8.8813804090000004E-2</v>
      </c>
      <c r="G2169" s="1">
        <v>-4.3541401620000003E-2</v>
      </c>
      <c r="H2169">
        <f t="shared" si="33"/>
        <v>0.56845059006908061</v>
      </c>
      <c r="I2169">
        <f>R$1*B2169+(1-R$1)*I2168</f>
        <v>0.49000483723840166</v>
      </c>
    </row>
    <row r="2170" spans="1:9" x14ac:dyDescent="0.3">
      <c r="A2170" s="1">
        <v>4.4543723929999999</v>
      </c>
      <c r="B2170" s="1">
        <v>0.28999766710000002</v>
      </c>
      <c r="C2170" s="1">
        <v>9.8213148120000007</v>
      </c>
      <c r="D2170" s="1">
        <v>-0.90321260690000005</v>
      </c>
      <c r="E2170" s="1">
        <v>0.30292564630000002</v>
      </c>
      <c r="F2170" s="1">
        <v>-9.0944267810000007E-2</v>
      </c>
      <c r="G2170" s="1">
        <v>-4.1410934179999997E-2</v>
      </c>
      <c r="H2170">
        <f t="shared" si="33"/>
        <v>0.56429096674483814</v>
      </c>
      <c r="I2170">
        <f>R$1*B2170+(1-R$1)*I2169</f>
        <v>0.48800476553701766</v>
      </c>
    </row>
    <row r="2171" spans="1:9" x14ac:dyDescent="0.3">
      <c r="A2171" s="1">
        <v>4.4563809860000001</v>
      </c>
      <c r="B2171" s="1">
        <v>0.36421793699999999</v>
      </c>
      <c r="C2171" s="1">
        <v>9.8287963870000006</v>
      </c>
      <c r="D2171" s="1">
        <v>-0.84575176240000005</v>
      </c>
      <c r="E2171" s="1">
        <v>0.29546901580000001</v>
      </c>
      <c r="F2171" s="1">
        <v>-9.8400898279999996E-2</v>
      </c>
      <c r="G2171" s="1">
        <v>-3.9280466739999999E-2</v>
      </c>
      <c r="H2171">
        <f t="shared" si="33"/>
        <v>0.55959627583574723</v>
      </c>
      <c r="I2171">
        <f>R$1*B2171+(1-R$1)*I2170</f>
        <v>0.48676689725164746</v>
      </c>
    </row>
    <row r="2172" spans="1:9" x14ac:dyDescent="0.3">
      <c r="A2172" s="1">
        <v>4.4583895800000004</v>
      </c>
      <c r="B2172" s="1">
        <v>0.4097077549</v>
      </c>
      <c r="C2172" s="1">
        <v>9.8287963870000006</v>
      </c>
      <c r="D2172" s="1">
        <v>-0.83348149059999999</v>
      </c>
      <c r="E2172" s="1">
        <v>0.28588190670000002</v>
      </c>
      <c r="F2172" s="1">
        <v>-0.10159660130000001</v>
      </c>
      <c r="G2172" s="1">
        <v>-3.8215234879999997E-2</v>
      </c>
      <c r="H2172">
        <f t="shared" si="33"/>
        <v>0.55417606906301997</v>
      </c>
      <c r="I2172">
        <f>R$1*B2172+(1-R$1)*I2171</f>
        <v>0.48599630582813097</v>
      </c>
    </row>
    <row r="2173" spans="1:9" x14ac:dyDescent="0.3">
      <c r="A2173" s="1">
        <v>4.4603981739999998</v>
      </c>
      <c r="B2173" s="1">
        <v>0.42646718030000003</v>
      </c>
      <c r="C2173" s="1">
        <v>9.8165264130000001</v>
      </c>
      <c r="D2173" s="1">
        <v>-0.68504095080000005</v>
      </c>
      <c r="E2173" s="1">
        <v>0.27842527630000002</v>
      </c>
      <c r="F2173" s="1">
        <v>-0.1047922969</v>
      </c>
      <c r="G2173" s="1">
        <v>-4.0345702320000003E-2</v>
      </c>
      <c r="H2173">
        <f t="shared" si="33"/>
        <v>0.54834473699534336</v>
      </c>
      <c r="I2173">
        <f>R$1*B2173+(1-R$1)*I2172</f>
        <v>0.48540101457284968</v>
      </c>
    </row>
    <row r="2174" spans="1:9" x14ac:dyDescent="0.3">
      <c r="A2174" s="1">
        <v>4.4624067680000001</v>
      </c>
      <c r="B2174" s="1">
        <v>0.45519760250000002</v>
      </c>
      <c r="C2174" s="1">
        <v>9.8335847849999993</v>
      </c>
      <c r="D2174" s="1">
        <v>-0.59884971379999996</v>
      </c>
      <c r="E2174" s="1">
        <v>0.27416434880000001</v>
      </c>
      <c r="F2174" s="1">
        <v>-0.1005313694</v>
      </c>
      <c r="G2174" s="1">
        <v>-3.9280466739999999E-2</v>
      </c>
      <c r="H2174">
        <f t="shared" si="33"/>
        <v>0.54219901450847452</v>
      </c>
      <c r="I2174">
        <f>R$1*B2174+(1-R$1)*I2173</f>
        <v>0.48509898045212119</v>
      </c>
    </row>
    <row r="2175" spans="1:9" x14ac:dyDescent="0.3">
      <c r="A2175" s="1">
        <v>4.4644153610000004</v>
      </c>
      <c r="B2175" s="1">
        <v>0.44322657589999997</v>
      </c>
      <c r="C2175" s="1">
        <v>9.8093433379999997</v>
      </c>
      <c r="D2175" s="1">
        <v>-0.62518590689999998</v>
      </c>
      <c r="E2175" s="1">
        <v>0.26990342140000001</v>
      </c>
      <c r="F2175" s="1">
        <v>-9.6270434560000007E-2</v>
      </c>
      <c r="G2175" s="1">
        <v>-3.9280466739999999E-2</v>
      </c>
      <c r="H2175">
        <f t="shared" si="33"/>
        <v>0.53609863715897965</v>
      </c>
      <c r="I2175">
        <f>R$1*B2175+(1-R$1)*I2174</f>
        <v>0.48468025640660001</v>
      </c>
    </row>
    <row r="2176" spans="1:9" x14ac:dyDescent="0.3">
      <c r="A2176" s="1">
        <v>4.4664239549999998</v>
      </c>
      <c r="B2176" s="1">
        <v>0.43843817709999999</v>
      </c>
      <c r="C2176" s="1">
        <v>9.8383731839999999</v>
      </c>
      <c r="D2176" s="1">
        <v>-0.68264675139999997</v>
      </c>
      <c r="E2176" s="1">
        <v>0.26351201530000001</v>
      </c>
      <c r="F2176" s="1">
        <v>-9.3074738980000002E-2</v>
      </c>
      <c r="G2176" s="1">
        <v>-3.7150003020000003E-2</v>
      </c>
      <c r="H2176">
        <f t="shared" si="33"/>
        <v>0.53014638578019191</v>
      </c>
      <c r="I2176">
        <f>R$1*B2176+(1-R$1)*I2175</f>
        <v>0.48421783561353399</v>
      </c>
    </row>
    <row r="2177" spans="1:9" x14ac:dyDescent="0.3">
      <c r="A2177" s="1">
        <v>4.4684325490000001</v>
      </c>
      <c r="B2177" s="1">
        <v>0.44322657589999997</v>
      </c>
      <c r="C2177" s="1">
        <v>9.8335847849999993</v>
      </c>
      <c r="D2177" s="1">
        <v>-0.73531919720000005</v>
      </c>
      <c r="E2177" s="1">
        <v>0.25712060930000002</v>
      </c>
      <c r="F2177" s="1">
        <v>-9.2009499669999995E-2</v>
      </c>
      <c r="G2177" s="1">
        <v>-3.8215234879999997E-2</v>
      </c>
      <c r="H2177">
        <f t="shared" si="33"/>
        <v>0.52441178889029294</v>
      </c>
      <c r="I2177">
        <f>R$1*B2177+(1-R$1)*I2176</f>
        <v>0.48380792301639869</v>
      </c>
    </row>
    <row r="2178" spans="1:9" x14ac:dyDescent="0.3">
      <c r="A2178" s="1">
        <v>4.4704411430000004</v>
      </c>
      <c r="B2178" s="1">
        <v>0.4144961834</v>
      </c>
      <c r="C2178" s="1">
        <v>9.8479499819999994</v>
      </c>
      <c r="D2178" s="1">
        <v>-0.768838048</v>
      </c>
      <c r="E2178" s="1">
        <v>0.2496639937</v>
      </c>
      <c r="F2178" s="1">
        <v>-9.3074738980000002E-2</v>
      </c>
      <c r="G2178" s="1">
        <v>-3.7150003020000003E-2</v>
      </c>
      <c r="H2178">
        <f t="shared" si="33"/>
        <v>0.51879811176302026</v>
      </c>
      <c r="I2178">
        <f>R$1*B2178+(1-R$1)*I2177</f>
        <v>0.48311480562023468</v>
      </c>
    </row>
    <row r="2179" spans="1:9" x14ac:dyDescent="0.3">
      <c r="A2179" s="1">
        <v>4.4724497359999997</v>
      </c>
      <c r="B2179" s="1">
        <v>0.39055415989999998</v>
      </c>
      <c r="C2179" s="1">
        <v>9.8359794619999992</v>
      </c>
      <c r="D2179" s="1">
        <v>-0.78320324419999998</v>
      </c>
      <c r="E2179" s="1">
        <v>0.24327258769999999</v>
      </c>
      <c r="F2179" s="1">
        <v>-9.3074738980000002E-2</v>
      </c>
      <c r="G2179" s="1">
        <v>-3.5019535570000003E-2</v>
      </c>
      <c r="H2179">
        <f t="shared" si="33"/>
        <v>0.51386158283372718</v>
      </c>
      <c r="I2179">
        <f>R$1*B2179+(1-R$1)*I2178</f>
        <v>0.48218919916303232</v>
      </c>
    </row>
    <row r="2180" spans="1:9" x14ac:dyDescent="0.3">
      <c r="A2180" s="1">
        <v>4.47445833</v>
      </c>
      <c r="B2180" s="1">
        <v>0.38815996050000001</v>
      </c>
      <c r="C2180" s="1">
        <v>9.8335847849999993</v>
      </c>
      <c r="D2180" s="1">
        <v>-0.81672203539999999</v>
      </c>
      <c r="E2180" s="1">
        <v>0.23581595720000001</v>
      </c>
      <c r="F2180" s="1">
        <v>-9.4139970840000003E-2</v>
      </c>
      <c r="G2180" s="1">
        <v>-3.5019535570000003E-2</v>
      </c>
      <c r="H2180">
        <f t="shared" si="33"/>
        <v>0.50952964971049497</v>
      </c>
      <c r="I2180">
        <f>R$1*B2180+(1-R$1)*I2179</f>
        <v>0.48124890677640203</v>
      </c>
    </row>
    <row r="2181" spans="1:9" x14ac:dyDescent="0.3">
      <c r="A2181" s="1">
        <v>4.4764669240000003</v>
      </c>
      <c r="B2181" s="1">
        <v>0.35942953820000001</v>
      </c>
      <c r="C2181" s="1">
        <v>9.8189201350000008</v>
      </c>
      <c r="D2181" s="1">
        <v>-0.87208795549999996</v>
      </c>
      <c r="E2181" s="1">
        <v>0.23048979040000001</v>
      </c>
      <c r="F2181" s="1">
        <v>-9.8400898279999996E-2</v>
      </c>
      <c r="G2181" s="1">
        <v>-3.3954303710000001E-2</v>
      </c>
      <c r="H2181">
        <f t="shared" si="33"/>
        <v>0.50534282018120213</v>
      </c>
      <c r="I2181">
        <f>R$1*B2181+(1-R$1)*I2180</f>
        <v>0.48003071309063799</v>
      </c>
    </row>
    <row r="2182" spans="1:9" x14ac:dyDescent="0.3">
      <c r="A2182" s="1">
        <v>4.4784755179999998</v>
      </c>
      <c r="B2182" s="1">
        <v>0.33548751469999999</v>
      </c>
      <c r="C2182" s="1">
        <v>9.8455562590000003</v>
      </c>
      <c r="D2182" s="1">
        <v>-0.93673139809999995</v>
      </c>
      <c r="E2182" s="1">
        <v>0.2187722325</v>
      </c>
      <c r="F2182" s="1">
        <v>-0.1026618332</v>
      </c>
      <c r="G2182" s="1">
        <v>-3.2889068129999997E-2</v>
      </c>
      <c r="H2182">
        <f t="shared" si="33"/>
        <v>0.50151874752261627</v>
      </c>
      <c r="I2182">
        <f>R$1*B2182+(1-R$1)*I2181</f>
        <v>0.4785852811067316</v>
      </c>
    </row>
    <row r="2183" spans="1:9" x14ac:dyDescent="0.3">
      <c r="A2183" s="1">
        <v>4.480484111</v>
      </c>
      <c r="B2183" s="1">
        <v>0.33309331539999998</v>
      </c>
      <c r="C2183" s="1">
        <v>9.8237085339999997</v>
      </c>
      <c r="D2183" s="1">
        <v>-0.91757780310000003</v>
      </c>
      <c r="E2183" s="1">
        <v>0.2113156021</v>
      </c>
      <c r="F2183" s="1">
        <v>-0.1111836955</v>
      </c>
      <c r="G2183" s="1">
        <v>-3.2889068129999997E-2</v>
      </c>
      <c r="H2183">
        <f t="shared" si="33"/>
        <v>0.49774606611655564</v>
      </c>
      <c r="I2183">
        <f>R$1*B2183+(1-R$1)*I2182</f>
        <v>0.47713036144966431</v>
      </c>
    </row>
    <row r="2184" spans="1:9" x14ac:dyDescent="0.3">
      <c r="A2184" s="1">
        <v>4.4824927050000003</v>
      </c>
      <c r="B2184" s="1">
        <v>0.33069911600000002</v>
      </c>
      <c r="C2184" s="1">
        <v>9.8335847849999993</v>
      </c>
      <c r="D2184" s="1">
        <v>-0.84335756299999998</v>
      </c>
      <c r="E2184" s="1">
        <v>0.20172850789999999</v>
      </c>
      <c r="F2184" s="1">
        <v>-0.11650986219999999</v>
      </c>
      <c r="G2184" s="1">
        <v>-3.0758604410000001E-2</v>
      </c>
      <c r="H2184">
        <f t="shared" si="33"/>
        <v>0.49407012063675759</v>
      </c>
      <c r="I2184">
        <f>R$1*B2184+(1-R$1)*I2183</f>
        <v>0.47566604899516768</v>
      </c>
    </row>
    <row r="2185" spans="1:9" x14ac:dyDescent="0.3">
      <c r="A2185" s="1">
        <v>4.4845012989999997</v>
      </c>
      <c r="B2185" s="1">
        <v>0.34985271099999998</v>
      </c>
      <c r="C2185" s="1">
        <v>9.8383731839999999</v>
      </c>
      <c r="D2185" s="1">
        <v>-0.82629883289999995</v>
      </c>
      <c r="E2185" s="1">
        <v>0.19640234109999999</v>
      </c>
      <c r="F2185" s="1">
        <v>-0.11437939850000001</v>
      </c>
      <c r="G2185" s="1">
        <v>-2.8628136960000002E-2</v>
      </c>
      <c r="H2185">
        <f t="shared" si="33"/>
        <v>0.490611829650899</v>
      </c>
      <c r="I2185">
        <f>R$1*B2185+(1-R$1)*I2184</f>
        <v>0.474407915615216</v>
      </c>
    </row>
    <row r="2186" spans="1:9" x14ac:dyDescent="0.3">
      <c r="A2186" s="1">
        <v>4.486509893</v>
      </c>
      <c r="B2186" s="1">
        <v>0.35942953820000001</v>
      </c>
      <c r="C2186" s="1">
        <v>9.7997665410000003</v>
      </c>
      <c r="D2186" s="1">
        <v>-0.85532855990000001</v>
      </c>
      <c r="E2186" s="1">
        <v>0.18788047129999999</v>
      </c>
      <c r="F2186" s="1">
        <v>-0.11437939850000001</v>
      </c>
      <c r="G2186" s="1">
        <v>-2.75629051E-2</v>
      </c>
      <c r="H2186">
        <f t="shared" si="33"/>
        <v>0.48729864165695969</v>
      </c>
      <c r="I2186">
        <f>R$1*B2186+(1-R$1)*I2185</f>
        <v>0.47325813184106386</v>
      </c>
    </row>
    <row r="2187" spans="1:9" x14ac:dyDescent="0.3">
      <c r="A2187" s="1">
        <v>4.4885184860000003</v>
      </c>
      <c r="B2187" s="1">
        <v>0.36661213640000001</v>
      </c>
      <c r="C2187" s="1">
        <v>9.8021612170000001</v>
      </c>
      <c r="D2187" s="1">
        <v>-0.83108729120000002</v>
      </c>
      <c r="E2187" s="1">
        <v>0.18148908020000001</v>
      </c>
      <c r="F2187" s="1">
        <v>-0.1133141592</v>
      </c>
      <c r="G2187" s="1">
        <v>-2.6497671380000001E-2</v>
      </c>
      <c r="H2187">
        <f t="shared" si="33"/>
        <v>0.48454168239837386</v>
      </c>
      <c r="I2187">
        <f>R$1*B2187+(1-R$1)*I2186</f>
        <v>0.47219167188665323</v>
      </c>
    </row>
    <row r="2188" spans="1:9" x14ac:dyDescent="0.3">
      <c r="A2188" s="1">
        <v>4.4905270799999997</v>
      </c>
      <c r="B2188" s="1">
        <v>0.35464113949999998</v>
      </c>
      <c r="C2188" s="1">
        <v>9.8237085339999997</v>
      </c>
      <c r="D2188" s="1">
        <v>-0.83348149059999999</v>
      </c>
      <c r="E2188" s="1">
        <v>0.17509767409999999</v>
      </c>
      <c r="F2188" s="1">
        <v>-0.11650986219999999</v>
      </c>
      <c r="G2188" s="1">
        <v>-2.6497671380000001E-2</v>
      </c>
      <c r="H2188">
        <f t="shared" si="33"/>
        <v>0.48209911295392932</v>
      </c>
      <c r="I2188">
        <f>R$1*B2188+(1-R$1)*I2187</f>
        <v>0.47101616656278672</v>
      </c>
    </row>
    <row r="2189" spans="1:9" x14ac:dyDescent="0.3">
      <c r="A2189" s="1">
        <v>4.492535674</v>
      </c>
      <c r="B2189" s="1">
        <v>0.39055415989999998</v>
      </c>
      <c r="C2189" s="1">
        <v>9.8383731839999999</v>
      </c>
      <c r="D2189" s="1">
        <v>-0.81432783600000003</v>
      </c>
      <c r="E2189" s="1">
        <v>0.16870628300000001</v>
      </c>
      <c r="F2189" s="1">
        <v>-0.118640326</v>
      </c>
      <c r="G2189" s="1">
        <v>-2.5432437660000001E-2</v>
      </c>
      <c r="H2189">
        <f t="shared" si="33"/>
        <v>0.47917286687211125</v>
      </c>
      <c r="I2189">
        <f>R$1*B2189+(1-R$1)*I2188</f>
        <v>0.47021154649615882</v>
      </c>
    </row>
    <row r="2190" spans="1:9" x14ac:dyDescent="0.3">
      <c r="A2190" s="1">
        <v>4.4945442680000003</v>
      </c>
      <c r="B2190" s="1">
        <v>0.39773675800000002</v>
      </c>
      <c r="C2190" s="1">
        <v>9.8335847849999993</v>
      </c>
      <c r="D2190" s="1">
        <v>-0.75686699150000003</v>
      </c>
      <c r="E2190" s="1">
        <v>0.16124965250000001</v>
      </c>
      <c r="F2190" s="1">
        <v>-0.12077079709999999</v>
      </c>
      <c r="G2190" s="1">
        <v>-2.43672058E-2</v>
      </c>
      <c r="H2190">
        <f t="shared" si="33"/>
        <v>0.47629498845493951</v>
      </c>
      <c r="I2190">
        <f>R$1*B2190+(1-R$1)*I2189</f>
        <v>0.46948679861119724</v>
      </c>
    </row>
    <row r="2191" spans="1:9" x14ac:dyDescent="0.3">
      <c r="A2191" s="1">
        <v>4.4965528609999996</v>
      </c>
      <c r="B2191" s="1">
        <v>0.40731355549999998</v>
      </c>
      <c r="C2191" s="1">
        <v>9.8287963870000006</v>
      </c>
      <c r="D2191" s="1">
        <v>-0.64194530250000004</v>
      </c>
      <c r="E2191" s="1">
        <v>0.15592348580000001</v>
      </c>
      <c r="F2191" s="1">
        <v>-0.12077079709999999</v>
      </c>
      <c r="G2191" s="1">
        <v>-2.330197208E-2</v>
      </c>
      <c r="H2191">
        <f t="shared" si="33"/>
        <v>0.47402170583170722</v>
      </c>
      <c r="I2191">
        <f>R$1*B2191+(1-R$1)*I2190</f>
        <v>0.46886506618008528</v>
      </c>
    </row>
    <row r="2192" spans="1:9" x14ac:dyDescent="0.3">
      <c r="A2192" s="1">
        <v>4.4985614549999999</v>
      </c>
      <c r="B2192" s="1">
        <v>0.4097077549</v>
      </c>
      <c r="C2192" s="1">
        <v>9.8407678599999997</v>
      </c>
      <c r="D2192" s="1">
        <v>-0.5892729163</v>
      </c>
      <c r="E2192" s="1">
        <v>0.1516625583</v>
      </c>
      <c r="F2192" s="1">
        <v>-0.1122489274</v>
      </c>
      <c r="G2192" s="1">
        <v>-2.330197208E-2</v>
      </c>
      <c r="H2192">
        <f t="shared" si="33"/>
        <v>0.4724013872822122</v>
      </c>
      <c r="I2192">
        <f>R$1*B2192+(1-R$1)*I2191</f>
        <v>0.46827349306728444</v>
      </c>
    </row>
    <row r="2193" spans="1:9" x14ac:dyDescent="0.3">
      <c r="A2193" s="1">
        <v>4.5005700490000002</v>
      </c>
      <c r="B2193" s="1">
        <v>0.44083237650000001</v>
      </c>
      <c r="C2193" s="1">
        <v>9.8165264130000001</v>
      </c>
      <c r="D2193" s="1">
        <v>-0.5964555144</v>
      </c>
      <c r="E2193" s="1">
        <v>0.14740161600000001</v>
      </c>
      <c r="F2193" s="1">
        <v>-0.1047922969</v>
      </c>
      <c r="G2193" s="1">
        <v>-2.2236740219999999E-2</v>
      </c>
      <c r="H2193">
        <f t="shared" si="33"/>
        <v>0.47155495255897995</v>
      </c>
      <c r="I2193">
        <f>R$1*B2193+(1-R$1)*I2192</f>
        <v>0.4679990819016116</v>
      </c>
    </row>
    <row r="2194" spans="1:9" x14ac:dyDescent="0.3">
      <c r="A2194" s="1">
        <v>4.5025786429999997</v>
      </c>
      <c r="B2194" s="1">
        <v>0.46477439999999998</v>
      </c>
      <c r="C2194" s="1">
        <v>9.8311910630000003</v>
      </c>
      <c r="D2194" s="1">
        <v>-0.61800330879999998</v>
      </c>
      <c r="E2194" s="1">
        <v>0.14527115230000001</v>
      </c>
      <c r="F2194" s="1">
        <v>-9.9466130139999998E-2</v>
      </c>
      <c r="G2194" s="1">
        <v>-2.2236740219999999E-2</v>
      </c>
      <c r="H2194">
        <f t="shared" si="33"/>
        <v>0.47126474597312129</v>
      </c>
      <c r="I2194">
        <f>R$1*B2194+(1-R$1)*I2193</f>
        <v>0.46796683508259551</v>
      </c>
    </row>
    <row r="2195" spans="1:9" x14ac:dyDescent="0.3">
      <c r="A2195" s="1">
        <v>4.5045872359999999</v>
      </c>
      <c r="B2195" s="1">
        <v>0.49589902159999999</v>
      </c>
      <c r="C2195" s="1">
        <v>9.8551330569999998</v>
      </c>
      <c r="D2195" s="1">
        <v>-0.66588735580000002</v>
      </c>
      <c r="E2195" s="1">
        <v>0.13994498550000001</v>
      </c>
      <c r="F2195" s="1">
        <v>-9.5205202700000005E-2</v>
      </c>
      <c r="G2195" s="1">
        <v>-2.330197208E-2</v>
      </c>
      <c r="H2195">
        <f t="shared" si="33"/>
        <v>0.47182097471150514</v>
      </c>
      <c r="I2195">
        <f>R$1*B2195+(1-R$1)*I2194</f>
        <v>0.46824615694776955</v>
      </c>
    </row>
    <row r="2196" spans="1:9" x14ac:dyDescent="0.3">
      <c r="A2196" s="1">
        <v>4.5065958300000002</v>
      </c>
      <c r="B2196" s="1">
        <v>0.53660047050000004</v>
      </c>
      <c r="C2196" s="1">
        <v>9.8551330569999998</v>
      </c>
      <c r="D2196" s="1">
        <v>-0.69222354890000004</v>
      </c>
      <c r="E2196" s="1">
        <v>0.13461881880000001</v>
      </c>
      <c r="F2196" s="1">
        <v>-8.7748572230000002E-2</v>
      </c>
      <c r="G2196" s="1">
        <v>-2.43672058E-2</v>
      </c>
      <c r="H2196">
        <f t="shared" si="33"/>
        <v>0.47254951385594968</v>
      </c>
      <c r="I2196">
        <f>R$1*B2196+(1-R$1)*I2195</f>
        <v>0.46892970008329182</v>
      </c>
    </row>
    <row r="2197" spans="1:9" x14ac:dyDescent="0.3">
      <c r="A2197" s="1">
        <v>4.5086044239999996</v>
      </c>
      <c r="B2197" s="1">
        <v>0.52462947370000002</v>
      </c>
      <c r="C2197" s="1">
        <v>9.8407678599999997</v>
      </c>
      <c r="D2197" s="1">
        <v>-0.69701194759999996</v>
      </c>
      <c r="E2197" s="1">
        <v>0.12929265200000001</v>
      </c>
      <c r="F2197" s="1">
        <v>-8.4552869200000005E-2</v>
      </c>
      <c r="G2197" s="1">
        <v>-2.5432437660000001E-2</v>
      </c>
      <c r="H2197">
        <f t="shared" si="33"/>
        <v>0.47337478772564656</v>
      </c>
      <c r="I2197">
        <f>R$1*B2197+(1-R$1)*I2196</f>
        <v>0.4694866978194589</v>
      </c>
    </row>
    <row r="2198" spans="1:9" x14ac:dyDescent="0.3">
      <c r="A2198" s="1">
        <v>4.5106130179999999</v>
      </c>
      <c r="B2198" s="1">
        <v>0.55096566680000003</v>
      </c>
      <c r="C2198" s="1">
        <v>9.8335847849999993</v>
      </c>
      <c r="D2198" s="1">
        <v>-0.67785835270000006</v>
      </c>
      <c r="E2198" s="1">
        <v>0.1260969639</v>
      </c>
      <c r="F2198" s="1">
        <v>-8.1357173620000001E-2</v>
      </c>
      <c r="G2198" s="1">
        <v>-2.43672058E-2</v>
      </c>
      <c r="H2198">
        <f t="shared" si="33"/>
        <v>0.47456281967918196</v>
      </c>
      <c r="I2198">
        <f>R$1*B2198+(1-R$1)*I2197</f>
        <v>0.47030148750926432</v>
      </c>
    </row>
    <row r="2199" spans="1:9" x14ac:dyDescent="0.3">
      <c r="A2199" s="1">
        <v>4.5126216110000001</v>
      </c>
      <c r="B2199" s="1">
        <v>0.56533086300000002</v>
      </c>
      <c r="C2199" s="1">
        <v>9.8455562590000003</v>
      </c>
      <c r="D2199" s="1">
        <v>-0.65391635889999999</v>
      </c>
      <c r="E2199" s="1">
        <v>0.1197055578</v>
      </c>
      <c r="F2199" s="1">
        <v>-7.7096238730000002E-2</v>
      </c>
      <c r="G2199" s="1">
        <v>-2.75629051E-2</v>
      </c>
      <c r="H2199">
        <f t="shared" si="33"/>
        <v>0.47569946098928301</v>
      </c>
      <c r="I2199">
        <f>R$1*B2199+(1-R$1)*I2198</f>
        <v>0.47125178126417167</v>
      </c>
    </row>
    <row r="2200" spans="1:9" x14ac:dyDescent="0.3">
      <c r="A2200" s="1">
        <v>4.5146302049999996</v>
      </c>
      <c r="B2200" s="1">
        <v>0.60363811249999999</v>
      </c>
      <c r="C2200" s="1">
        <v>9.8647098540000009</v>
      </c>
      <c r="D2200" s="1">
        <v>-0.61800330879999998</v>
      </c>
      <c r="E2200" s="1">
        <v>0.11650986219999999</v>
      </c>
      <c r="F2200" s="1">
        <v>-7.6031006870000001E-2</v>
      </c>
      <c r="G2200" s="1">
        <v>-3.0758604410000001E-2</v>
      </c>
      <c r="H2200">
        <f t="shared" si="33"/>
        <v>0.47608640290342441</v>
      </c>
      <c r="I2200">
        <f>R$1*B2200+(1-R$1)*I2199</f>
        <v>0.47257564457652995</v>
      </c>
    </row>
    <row r="2201" spans="1:9" x14ac:dyDescent="0.3">
      <c r="A2201" s="1">
        <v>4.5166387989999999</v>
      </c>
      <c r="B2201" s="1">
        <v>0.59884971379999996</v>
      </c>
      <c r="C2201" s="1">
        <v>9.867103577</v>
      </c>
      <c r="D2201" s="1">
        <v>-0.5892729163</v>
      </c>
      <c r="E2201" s="1">
        <v>0.1111836955</v>
      </c>
      <c r="F2201" s="1">
        <v>-7.0704840120000001E-2</v>
      </c>
      <c r="G2201" s="1">
        <v>-3.2889068129999997E-2</v>
      </c>
      <c r="H2201">
        <f t="shared" si="33"/>
        <v>0.47598966757514161</v>
      </c>
      <c r="I2201">
        <f>R$1*B2201+(1-R$1)*I2200</f>
        <v>0.47383838526876465</v>
      </c>
    </row>
    <row r="2202" spans="1:9" x14ac:dyDescent="0.3">
      <c r="A2202" s="1">
        <v>4.5186473930000002</v>
      </c>
      <c r="B2202" s="1">
        <v>0.62039750810000005</v>
      </c>
      <c r="C2202" s="1">
        <v>9.8623151779999993</v>
      </c>
      <c r="D2202" s="1">
        <v>-0.56054246429999999</v>
      </c>
      <c r="E2202" s="1">
        <v>0.11011846359999999</v>
      </c>
      <c r="F2202" s="1">
        <v>-6.8574376399999998E-2</v>
      </c>
      <c r="G2202" s="1">
        <v>-3.6084767429999998E-2</v>
      </c>
      <c r="H2202">
        <f t="shared" si="33"/>
        <v>0.47482884213271731</v>
      </c>
      <c r="I2202">
        <f>R$1*B2202+(1-R$1)*I2201</f>
        <v>0.47530397649707701</v>
      </c>
    </row>
    <row r="2203" spans="1:9" x14ac:dyDescent="0.3">
      <c r="A2203" s="1">
        <v>4.5206559860000004</v>
      </c>
      <c r="B2203" s="1">
        <v>0.61321490999999995</v>
      </c>
      <c r="C2203" s="1">
        <v>9.8455562590000003</v>
      </c>
      <c r="D2203" s="1">
        <v>-0.54857146739999996</v>
      </c>
      <c r="E2203" s="1">
        <v>0.1069227681</v>
      </c>
      <c r="F2203" s="1">
        <v>-6.431344151E-2</v>
      </c>
      <c r="G2203" s="1">
        <v>-3.5019535570000003E-2</v>
      </c>
      <c r="H2203">
        <f t="shared" si="33"/>
        <v>0.47291831729433353</v>
      </c>
      <c r="I2203">
        <f>R$1*B2203+(1-R$1)*I2202</f>
        <v>0.47668308583210622</v>
      </c>
    </row>
    <row r="2204" spans="1:9" x14ac:dyDescent="0.3">
      <c r="A2204" s="1">
        <v>4.5226645799999998</v>
      </c>
      <c r="B2204" s="1">
        <v>0.58209025859999997</v>
      </c>
      <c r="C2204" s="1">
        <v>9.8335847849999993</v>
      </c>
      <c r="D2204" s="1">
        <v>-0.54857146739999996</v>
      </c>
      <c r="E2204" s="1">
        <v>0.1047922969</v>
      </c>
      <c r="F2204" s="1">
        <v>-6.3248209659999999E-2</v>
      </c>
      <c r="G2204" s="1">
        <v>-3.9280466739999999E-2</v>
      </c>
      <c r="H2204">
        <f t="shared" si="33"/>
        <v>0.4709322182832224</v>
      </c>
      <c r="I2204">
        <f>R$1*B2204+(1-R$1)*I2203</f>
        <v>0.47773715755978513</v>
      </c>
    </row>
    <row r="2205" spans="1:9" x14ac:dyDescent="0.3">
      <c r="A2205" s="1">
        <v>4.5246731740000001</v>
      </c>
      <c r="B2205" s="1">
        <v>0.57730185990000005</v>
      </c>
      <c r="C2205" s="1">
        <v>9.8431615830000005</v>
      </c>
      <c r="D2205" s="1">
        <v>-0.56054246429999999</v>
      </c>
      <c r="E2205" s="1">
        <v>0.10159660130000001</v>
      </c>
      <c r="F2205" s="1">
        <v>-6.2182977799999997E-2</v>
      </c>
      <c r="G2205" s="1">
        <v>-4.1410934179999997E-2</v>
      </c>
      <c r="H2205">
        <f t="shared" si="33"/>
        <v>0.46887356762463656</v>
      </c>
      <c r="I2205">
        <f>R$1*B2205+(1-R$1)*I2204</f>
        <v>0.47873280458318723</v>
      </c>
    </row>
    <row r="2206" spans="1:9" x14ac:dyDescent="0.3">
      <c r="A2206" s="1">
        <v>4.5266817680000004</v>
      </c>
      <c r="B2206" s="1">
        <v>0.57490766049999997</v>
      </c>
      <c r="C2206" s="1">
        <v>9.8575267790000005</v>
      </c>
      <c r="D2206" s="1">
        <v>-0.60363811249999999</v>
      </c>
      <c r="E2206" s="1">
        <v>9.7335666419999994E-2</v>
      </c>
      <c r="F2206" s="1">
        <v>-6.5378673370000001E-2</v>
      </c>
      <c r="G2206" s="1">
        <v>-4.1410934179999997E-2</v>
      </c>
      <c r="H2206">
        <f t="shared" si="33"/>
        <v>0.46696304304978803</v>
      </c>
      <c r="I2206">
        <f>R$1*B2206+(1-R$1)*I2205</f>
        <v>0.47969455314235537</v>
      </c>
    </row>
    <row r="2207" spans="1:9" x14ac:dyDescent="0.3">
      <c r="A2207" s="1">
        <v>4.5286903609999998</v>
      </c>
      <c r="B2207" s="1">
        <v>0.55096566680000003</v>
      </c>
      <c r="C2207" s="1">
        <v>9.8551330569999998</v>
      </c>
      <c r="D2207" s="1">
        <v>-0.61560910940000002</v>
      </c>
      <c r="E2207" s="1">
        <v>9.5205202700000005E-2</v>
      </c>
      <c r="F2207" s="1">
        <v>-6.8574376399999998E-2</v>
      </c>
      <c r="G2207" s="1">
        <v>-4.3541401620000003E-2</v>
      </c>
      <c r="H2207">
        <f t="shared" si="33"/>
        <v>0.46546364393968703</v>
      </c>
      <c r="I2207">
        <f>R$1*B2207+(1-R$1)*I2206</f>
        <v>0.48040726427893182</v>
      </c>
    </row>
    <row r="2208" spans="1:9" x14ac:dyDescent="0.3">
      <c r="A2208" s="1">
        <v>4.5306989550000001</v>
      </c>
      <c r="B2208" s="1">
        <v>0.53181207180000001</v>
      </c>
      <c r="C2208" s="1">
        <v>9.8599214550000003</v>
      </c>
      <c r="D2208" s="1">
        <v>-0.61082071069999999</v>
      </c>
      <c r="E2208" s="1">
        <v>9.0944267810000007E-2</v>
      </c>
      <c r="F2208" s="1">
        <v>-7.6031006870000001E-2</v>
      </c>
      <c r="G2208" s="1">
        <v>-4.4606633479999998E-2</v>
      </c>
      <c r="H2208">
        <f t="shared" si="33"/>
        <v>0.46471394438937386</v>
      </c>
      <c r="I2208">
        <f>R$1*B2208+(1-R$1)*I2207</f>
        <v>0.48092131235414248</v>
      </c>
    </row>
    <row r="2209" spans="1:9" x14ac:dyDescent="0.3">
      <c r="A2209" s="1">
        <v>4.5327075490000004</v>
      </c>
      <c r="B2209" s="1">
        <v>0.51984101530000004</v>
      </c>
      <c r="C2209" s="1">
        <v>9.8455562590000003</v>
      </c>
      <c r="D2209" s="1">
        <v>-0.5964555144</v>
      </c>
      <c r="E2209" s="1">
        <v>8.8813804090000004E-2</v>
      </c>
      <c r="F2209" s="1">
        <v>-8.0291941759999999E-2</v>
      </c>
      <c r="G2209" s="1">
        <v>-4.5671865339999999E-2</v>
      </c>
      <c r="H2209">
        <f t="shared" si="33"/>
        <v>0.4649799667957375</v>
      </c>
      <c r="I2209">
        <f>R$1*B2209+(1-R$1)*I2208</f>
        <v>0.48131050938360104</v>
      </c>
    </row>
    <row r="2210" spans="1:9" x14ac:dyDescent="0.3">
      <c r="A2210" s="1">
        <v>4.5347161429999998</v>
      </c>
      <c r="B2210" s="1">
        <v>0.49350482229999998</v>
      </c>
      <c r="C2210" s="1">
        <v>9.8237085339999997</v>
      </c>
      <c r="D2210" s="1">
        <v>-0.5796960592</v>
      </c>
      <c r="E2210" s="1">
        <v>8.668334037E-2</v>
      </c>
      <c r="F2210" s="1">
        <v>-8.5618101059999993E-2</v>
      </c>
      <c r="G2210" s="1">
        <v>-4.7802332789999999E-2</v>
      </c>
      <c r="H2210">
        <f t="shared" si="33"/>
        <v>0.46585058559563652</v>
      </c>
      <c r="I2210">
        <f>R$1*B2210+(1-R$1)*I2209</f>
        <v>0.48143245251276501</v>
      </c>
    </row>
    <row r="2211" spans="1:9" x14ac:dyDescent="0.3">
      <c r="A2211" s="1">
        <v>4.536724736</v>
      </c>
      <c r="B2211" s="1">
        <v>0.4599860013</v>
      </c>
      <c r="C2211" s="1">
        <v>9.8359794619999992</v>
      </c>
      <c r="D2211" s="1">
        <v>-0.5796960592</v>
      </c>
      <c r="E2211" s="1">
        <v>8.3487637340000004E-2</v>
      </c>
      <c r="F2211" s="1">
        <v>-8.9879035950000005E-2</v>
      </c>
      <c r="G2211" s="1">
        <v>-4.7802332789999999E-2</v>
      </c>
      <c r="H2211">
        <f t="shared" si="33"/>
        <v>0.46725324920826283</v>
      </c>
      <c r="I2211">
        <f>R$1*B2211+(1-R$1)*I2210</f>
        <v>0.48121798800063736</v>
      </c>
    </row>
    <row r="2212" spans="1:9" x14ac:dyDescent="0.3">
      <c r="A2212" s="1">
        <v>4.5387333300000003</v>
      </c>
      <c r="B2212" s="1">
        <v>0.43364977840000002</v>
      </c>
      <c r="C2212" s="1">
        <v>9.8189201350000008</v>
      </c>
      <c r="D2212" s="1">
        <v>-0.53181207180000001</v>
      </c>
      <c r="E2212" s="1">
        <v>8.0291941759999999E-2</v>
      </c>
      <c r="F2212" s="1">
        <v>-9.3074738980000002E-2</v>
      </c>
      <c r="G2212" s="1">
        <v>-4.886756465E-2</v>
      </c>
      <c r="H2212">
        <f t="shared" si="33"/>
        <v>0.46870428052301027</v>
      </c>
      <c r="I2212">
        <f>R$1*B2212+(1-R$1)*I2211</f>
        <v>0.48074230590463102</v>
      </c>
    </row>
    <row r="2213" spans="1:9" x14ac:dyDescent="0.3">
      <c r="A2213" s="1">
        <v>4.5407419239999998</v>
      </c>
      <c r="B2213" s="1">
        <v>0.42886137959999998</v>
      </c>
      <c r="C2213" s="1">
        <v>9.8479499819999994</v>
      </c>
      <c r="D2213" s="1">
        <v>-0.4671685994</v>
      </c>
      <c r="E2213" s="1">
        <v>7.9226702450000006E-2</v>
      </c>
      <c r="F2213" s="1">
        <v>-9.3074738980000002E-2</v>
      </c>
      <c r="G2213" s="1">
        <v>-4.7802332789999999E-2</v>
      </c>
      <c r="H2213">
        <f t="shared" si="33"/>
        <v>0.4700585763962426</v>
      </c>
      <c r="I2213">
        <f>R$1*B2213+(1-R$1)*I2212</f>
        <v>0.4802234966415847</v>
      </c>
    </row>
    <row r="2214" spans="1:9" x14ac:dyDescent="0.3">
      <c r="A2214" s="1">
        <v>4.5427505180000001</v>
      </c>
      <c r="B2214" s="1">
        <v>0.4097077549</v>
      </c>
      <c r="C2214" s="1">
        <v>9.8455562590000003</v>
      </c>
      <c r="D2214" s="1">
        <v>-0.40731355549999998</v>
      </c>
      <c r="E2214" s="1">
        <v>7.7096238730000002E-2</v>
      </c>
      <c r="F2214" s="1">
        <v>-9.3074738980000002E-2</v>
      </c>
      <c r="G2214" s="1">
        <v>-4.7802332789999999E-2</v>
      </c>
      <c r="H2214">
        <f t="shared" si="33"/>
        <v>0.47131613690371743</v>
      </c>
      <c r="I2214">
        <f>R$1*B2214+(1-R$1)*I2213</f>
        <v>0.47951833922416887</v>
      </c>
    </row>
    <row r="2215" spans="1:9" x14ac:dyDescent="0.3">
      <c r="A2215" s="1">
        <v>4.5447591110000003</v>
      </c>
      <c r="B2215" s="1">
        <v>0.37618893380000001</v>
      </c>
      <c r="C2215" s="1">
        <v>9.8189201350000008</v>
      </c>
      <c r="D2215" s="1">
        <v>-0.39773675800000002</v>
      </c>
      <c r="E2215" s="1">
        <v>7.8161470590000004E-2</v>
      </c>
      <c r="F2215" s="1">
        <v>-8.7748572230000002E-2</v>
      </c>
      <c r="G2215" s="1">
        <v>-4.6737097200000001E-2</v>
      </c>
      <c r="H2215">
        <f t="shared" si="33"/>
        <v>0.47240441040372755</v>
      </c>
      <c r="I2215">
        <f>R$1*B2215+(1-R$1)*I2214</f>
        <v>0.47848504516992713</v>
      </c>
    </row>
    <row r="2216" spans="1:9" x14ac:dyDescent="0.3">
      <c r="A2216" s="1">
        <v>4.5467677049999997</v>
      </c>
      <c r="B2216" s="1">
        <v>0.35224691029999999</v>
      </c>
      <c r="C2216" s="1">
        <v>9.8189201350000008</v>
      </c>
      <c r="D2216" s="1">
        <v>-0.41928458210000003</v>
      </c>
      <c r="E2216" s="1">
        <v>7.4965775009999999E-2</v>
      </c>
      <c r="F2216" s="1">
        <v>-8.5618101059999993E-2</v>
      </c>
      <c r="G2216" s="1">
        <v>-4.5671865339999999E-2</v>
      </c>
      <c r="H2216">
        <f t="shared" si="33"/>
        <v>0.47358941926443454</v>
      </c>
      <c r="I2216">
        <f>R$1*B2216+(1-R$1)*I2215</f>
        <v>0.47722266382122785</v>
      </c>
    </row>
    <row r="2217" spans="1:9" x14ac:dyDescent="0.3">
      <c r="A2217" s="1">
        <v>4.548776299</v>
      </c>
      <c r="B2217" s="1">
        <v>0.3570353389</v>
      </c>
      <c r="C2217" s="1">
        <v>9.8264026639999997</v>
      </c>
      <c r="D2217" s="1">
        <v>-0.43843817709999999</v>
      </c>
      <c r="E2217" s="1">
        <v>7.6031006870000001E-2</v>
      </c>
      <c r="F2217" s="1">
        <v>-8.2422405480000002E-2</v>
      </c>
      <c r="G2217" s="1">
        <v>-4.5671865339999999E-2</v>
      </c>
      <c r="H2217">
        <f t="shared" si="33"/>
        <v>0.47462932509574768</v>
      </c>
      <c r="I2217">
        <f>R$1*B2217+(1-R$1)*I2216</f>
        <v>0.47602079057201557</v>
      </c>
    </row>
    <row r="2218" spans="1:9" x14ac:dyDescent="0.3">
      <c r="A2218" s="1">
        <v>4.5507848930000003</v>
      </c>
      <c r="B2218" s="1">
        <v>0.3450643122</v>
      </c>
      <c r="C2218" s="1">
        <v>9.8189201350000008</v>
      </c>
      <c r="D2218" s="1">
        <v>-0.41210195420000001</v>
      </c>
      <c r="E2218" s="1">
        <v>7.7096238730000002E-2</v>
      </c>
      <c r="F2218" s="1">
        <v>-8.1357173620000001E-2</v>
      </c>
      <c r="G2218" s="1">
        <v>-4.4606633479999998E-2</v>
      </c>
      <c r="H2218">
        <f t="shared" si="33"/>
        <v>0.47506463467453564</v>
      </c>
      <c r="I2218">
        <f>R$1*B2218+(1-R$1)*I2217</f>
        <v>0.47471122578829539</v>
      </c>
    </row>
    <row r="2219" spans="1:9" x14ac:dyDescent="0.3">
      <c r="A2219" s="1">
        <v>4.5527934859999997</v>
      </c>
      <c r="B2219" s="1">
        <v>0.33309331539999998</v>
      </c>
      <c r="C2219" s="1">
        <v>9.8455562590000003</v>
      </c>
      <c r="D2219" s="1">
        <v>-0.4025251567</v>
      </c>
      <c r="E2219" s="1">
        <v>7.6031006870000001E-2</v>
      </c>
      <c r="F2219" s="1">
        <v>-7.9226702450000006E-2</v>
      </c>
      <c r="G2219" s="1">
        <v>-4.3541401620000003E-2</v>
      </c>
      <c r="H2219">
        <f t="shared" si="33"/>
        <v>0.4749406925351416</v>
      </c>
      <c r="I2219">
        <f>R$1*B2219+(1-R$1)*I2218</f>
        <v>0.47329504668441247</v>
      </c>
    </row>
    <row r="2220" spans="1:9" x14ac:dyDescent="0.3">
      <c r="A2220" s="1">
        <v>4.55480208</v>
      </c>
      <c r="B2220" s="1">
        <v>0.31393969059999999</v>
      </c>
      <c r="C2220" s="1">
        <v>9.8431615830000005</v>
      </c>
      <c r="D2220" s="1">
        <v>-0.33788171410000001</v>
      </c>
      <c r="E2220" s="1">
        <v>7.4965775009999999E-2</v>
      </c>
      <c r="F2220" s="1">
        <v>-7.7096238730000002E-2</v>
      </c>
      <c r="G2220" s="1">
        <v>-4.1410934179999997E-2</v>
      </c>
      <c r="H2220">
        <f t="shared" si="33"/>
        <v>0.47416680900685881</v>
      </c>
      <c r="I2220">
        <f>R$1*B2220+(1-R$1)*I2219</f>
        <v>0.47170149312356835</v>
      </c>
    </row>
    <row r="2221" spans="1:9" x14ac:dyDescent="0.3">
      <c r="A2221" s="1">
        <v>4.5568106740000003</v>
      </c>
      <c r="B2221" s="1">
        <v>0.27054479720000002</v>
      </c>
      <c r="C2221" s="1">
        <v>9.8335847849999993</v>
      </c>
      <c r="D2221" s="1">
        <v>-0.24420857430000001</v>
      </c>
      <c r="E2221" s="1">
        <v>7.6031006870000001E-2</v>
      </c>
      <c r="F2221" s="1">
        <v>-7.2835311289999996E-2</v>
      </c>
      <c r="G2221" s="1">
        <v>-4.0345702320000003E-2</v>
      </c>
      <c r="H2221">
        <f t="shared" si="33"/>
        <v>0.47280949022908103</v>
      </c>
      <c r="I2221">
        <f>R$1*B2221+(1-R$1)*I2220</f>
        <v>0.46968992616433269</v>
      </c>
    </row>
    <row r="2222" spans="1:9" x14ac:dyDescent="0.3">
      <c r="A2222" s="1">
        <v>4.5588192679999997</v>
      </c>
      <c r="B2222" s="1">
        <v>0.2466027737</v>
      </c>
      <c r="C2222" s="1">
        <v>9.8213148120000007</v>
      </c>
      <c r="D2222" s="1">
        <v>-0.17956513169999999</v>
      </c>
      <c r="E2222" s="1">
        <v>8.0291941759999999E-2</v>
      </c>
      <c r="F2222" s="1">
        <v>-6.8574376399999998E-2</v>
      </c>
      <c r="G2222" s="1">
        <v>-3.9280466739999999E-2</v>
      </c>
      <c r="H2222">
        <f t="shared" si="33"/>
        <v>0.47145519443009115</v>
      </c>
      <c r="I2222">
        <f>R$1*B2222+(1-R$1)*I2221</f>
        <v>0.46745905463968934</v>
      </c>
    </row>
    <row r="2223" spans="1:9" x14ac:dyDescent="0.3">
      <c r="A2223" s="1">
        <v>4.5608278609999999</v>
      </c>
      <c r="B2223" s="1">
        <v>0.2370259613</v>
      </c>
      <c r="C2223" s="1">
        <v>9.8407678599999997</v>
      </c>
      <c r="D2223" s="1">
        <v>-0.14844051</v>
      </c>
      <c r="E2223" s="1">
        <v>8.2422405480000002E-2</v>
      </c>
      <c r="F2223" s="1">
        <v>-5.8987278490000003E-2</v>
      </c>
      <c r="G2223" s="1">
        <v>-3.7150003020000003E-2</v>
      </c>
      <c r="H2223">
        <f t="shared" si="33"/>
        <v>0.46985906001089917</v>
      </c>
      <c r="I2223">
        <f>R$1*B2223+(1-R$1)*I2222</f>
        <v>0.46515472370629246</v>
      </c>
    </row>
    <row r="2224" spans="1:9" x14ac:dyDescent="0.3">
      <c r="A2224" s="1">
        <v>4.5628364550000002</v>
      </c>
      <c r="B2224" s="1">
        <v>0.22984336320000001</v>
      </c>
      <c r="C2224" s="1">
        <v>9.8165264130000001</v>
      </c>
      <c r="D2224" s="1">
        <v>-0.1388636976</v>
      </c>
      <c r="E2224" s="1">
        <v>8.4552869200000005E-2</v>
      </c>
      <c r="F2224" s="1">
        <v>-5.153064802E-2</v>
      </c>
      <c r="G2224" s="1">
        <v>-3.3954303710000001E-2</v>
      </c>
      <c r="H2224">
        <f t="shared" si="33"/>
        <v>0.46789714483009109</v>
      </c>
      <c r="I2224">
        <f>R$1*B2224+(1-R$1)*I2223</f>
        <v>0.46280161010122955</v>
      </c>
    </row>
    <row r="2225" spans="1:9" x14ac:dyDescent="0.3">
      <c r="A2225" s="1">
        <v>4.5648450489999997</v>
      </c>
      <c r="B2225" s="1">
        <v>0.26336219910000003</v>
      </c>
      <c r="C2225" s="1">
        <v>9.8237085339999997</v>
      </c>
      <c r="D2225" s="1">
        <v>-0.15083470939999999</v>
      </c>
      <c r="E2225" s="1">
        <v>8.7748572230000002E-2</v>
      </c>
      <c r="F2225" s="1">
        <v>-4.4074017549999997E-2</v>
      </c>
      <c r="G2225" s="1">
        <v>-3.1823836270000003E-2</v>
      </c>
      <c r="H2225">
        <f t="shared" si="33"/>
        <v>0.46591104581796994</v>
      </c>
      <c r="I2225">
        <f>R$1*B2225+(1-R$1)*I2224</f>
        <v>0.46080721599121721</v>
      </c>
    </row>
    <row r="2226" spans="1:9" x14ac:dyDescent="0.3">
      <c r="A2226" s="1">
        <v>4.566853643</v>
      </c>
      <c r="B2226" s="1">
        <v>0.33788171410000001</v>
      </c>
      <c r="C2226" s="1">
        <v>9.8359794619999992</v>
      </c>
      <c r="D2226" s="1">
        <v>-0.1699883193</v>
      </c>
      <c r="E2226" s="1">
        <v>9.4139970840000003E-2</v>
      </c>
      <c r="F2226" s="1">
        <v>-3.6617383359999998E-2</v>
      </c>
      <c r="G2226" s="1">
        <v>-3.1823836270000003E-2</v>
      </c>
      <c r="H2226">
        <f t="shared" si="33"/>
        <v>0.46327198273817199</v>
      </c>
      <c r="I2226">
        <f>R$1*B2226+(1-R$1)*I2225</f>
        <v>0.45957796097230508</v>
      </c>
    </row>
    <row r="2227" spans="1:9" x14ac:dyDescent="0.3">
      <c r="A2227" s="1">
        <v>4.5688622360000002</v>
      </c>
      <c r="B2227" s="1">
        <v>0.39294835929999999</v>
      </c>
      <c r="C2227" s="1">
        <v>9.8431615830000005</v>
      </c>
      <c r="D2227" s="1">
        <v>-0.20829555390000001</v>
      </c>
      <c r="E2227" s="1">
        <v>9.6270434560000007E-2</v>
      </c>
      <c r="F2227" s="1">
        <v>-3.1291220340000002E-2</v>
      </c>
      <c r="G2227" s="1">
        <v>-2.8628136960000002E-2</v>
      </c>
      <c r="H2227">
        <f t="shared" ref="H2227:H2290" si="34">AVERAGE(B2179:B2277)</f>
        <v>0.46051200004726284</v>
      </c>
      <c r="I2227">
        <f>R$1*B2227+(1-R$1)*I2226</f>
        <v>0.458911664955582</v>
      </c>
    </row>
    <row r="2228" spans="1:9" x14ac:dyDescent="0.3">
      <c r="A2228" s="1">
        <v>4.5708708299999996</v>
      </c>
      <c r="B2228" s="1">
        <v>0.44801500440000003</v>
      </c>
      <c r="C2228" s="1">
        <v>9.8213148120000007</v>
      </c>
      <c r="D2228" s="1">
        <v>-0.24181437489999999</v>
      </c>
      <c r="E2228" s="1">
        <v>9.8400898279999996E-2</v>
      </c>
      <c r="F2228" s="1">
        <v>-2.596505545E-2</v>
      </c>
      <c r="G2228" s="1">
        <v>-3.0758604410000001E-2</v>
      </c>
      <c r="H2228">
        <f t="shared" si="34"/>
        <v>0.45753436271756592</v>
      </c>
      <c r="I2228">
        <f>R$1*B2228+(1-R$1)*I2227</f>
        <v>0.45880269835002618</v>
      </c>
    </row>
    <row r="2229" spans="1:9" x14ac:dyDescent="0.3">
      <c r="A2229" s="1">
        <v>4.5728794239999999</v>
      </c>
      <c r="B2229" s="1">
        <v>0.54617726799999999</v>
      </c>
      <c r="C2229" s="1">
        <v>9.8287963870000006</v>
      </c>
      <c r="D2229" s="1">
        <v>-0.27054479720000002</v>
      </c>
      <c r="E2229" s="1">
        <v>9.9466130139999998E-2</v>
      </c>
      <c r="F2229" s="1">
        <v>-2.0638890560000001E-2</v>
      </c>
      <c r="G2229" s="1">
        <v>-3.0758604410000001E-2</v>
      </c>
      <c r="H2229">
        <f t="shared" si="34"/>
        <v>0.45448417381675782</v>
      </c>
      <c r="I2229">
        <f>R$1*B2229+(1-R$1)*I2228</f>
        <v>0.45967644404652591</v>
      </c>
    </row>
    <row r="2230" spans="1:9" x14ac:dyDescent="0.3">
      <c r="A2230" s="1">
        <v>4.5748880180000002</v>
      </c>
      <c r="B2230" s="1">
        <v>0.6467337608</v>
      </c>
      <c r="C2230" s="1">
        <v>9.8407678599999997</v>
      </c>
      <c r="D2230" s="1">
        <v>-0.30196869370000001</v>
      </c>
      <c r="E2230" s="1">
        <v>0.10159660130000001</v>
      </c>
      <c r="F2230" s="1">
        <v>-1.5312724749999999E-2</v>
      </c>
      <c r="G2230" s="1">
        <v>-3.3954303710000001E-2</v>
      </c>
      <c r="H2230">
        <f t="shared" si="34"/>
        <v>0.45174837510918209</v>
      </c>
      <c r="I2230">
        <f>R$1*B2230+(1-R$1)*I2229</f>
        <v>0.46154701721406066</v>
      </c>
    </row>
    <row r="2231" spans="1:9" x14ac:dyDescent="0.3">
      <c r="A2231" s="1">
        <v>4.5768966109999996</v>
      </c>
      <c r="B2231" s="1">
        <v>0.71855980159999999</v>
      </c>
      <c r="C2231" s="1">
        <v>9.867103577</v>
      </c>
      <c r="D2231" s="1">
        <v>-0.36182373759999997</v>
      </c>
      <c r="E2231" s="1">
        <v>0.10372706499999999</v>
      </c>
      <c r="F2231" s="1">
        <v>-1.211702544E-2</v>
      </c>
      <c r="G2231" s="1">
        <v>-3.7150003020000003E-2</v>
      </c>
      <c r="H2231">
        <f t="shared" si="34"/>
        <v>0.44947206966170739</v>
      </c>
      <c r="I2231">
        <f>R$1*B2231+(1-R$1)*I2230</f>
        <v>0.46411714505792007</v>
      </c>
    </row>
    <row r="2232" spans="1:9" x14ac:dyDescent="0.3">
      <c r="A2232" s="1">
        <v>4.5789052049999999</v>
      </c>
      <c r="B2232" s="1">
        <v>0.79996263980000004</v>
      </c>
      <c r="C2232" s="1">
        <v>9.8551330569999998</v>
      </c>
      <c r="D2232" s="1">
        <v>-0.43843817709999999</v>
      </c>
      <c r="E2232" s="1">
        <v>0.1047922969</v>
      </c>
      <c r="F2232" s="1">
        <v>-9.9865598600000008E-3</v>
      </c>
      <c r="G2232" s="1">
        <v>-4.1410934179999997E-2</v>
      </c>
      <c r="H2232">
        <f t="shared" si="34"/>
        <v>0.44765525747382856</v>
      </c>
      <c r="I2232">
        <f>R$1*B2232+(1-R$1)*I2231</f>
        <v>0.46747560000534089</v>
      </c>
    </row>
    <row r="2233" spans="1:9" x14ac:dyDescent="0.3">
      <c r="A2233" s="1">
        <v>4.5809137990000002</v>
      </c>
      <c r="B2233" s="1">
        <v>0.84814596180000001</v>
      </c>
      <c r="C2233" s="1">
        <v>9.8407678599999997</v>
      </c>
      <c r="D2233" s="1">
        <v>-0.4671685994</v>
      </c>
      <c r="E2233" s="1">
        <v>0.1026618332</v>
      </c>
      <c r="F2233" s="1">
        <v>-1.105179265E-2</v>
      </c>
      <c r="G2233" s="1">
        <v>-4.7802332789999999E-2</v>
      </c>
      <c r="H2233">
        <f t="shared" si="34"/>
        <v>0.44583844528594979</v>
      </c>
      <c r="I2233">
        <f>R$1*B2233+(1-R$1)*I2232</f>
        <v>0.47128230362328749</v>
      </c>
    </row>
    <row r="2234" spans="1:9" x14ac:dyDescent="0.3">
      <c r="A2234" s="1">
        <v>4.5829223929999996</v>
      </c>
      <c r="B2234" s="1">
        <v>0.90081840749999997</v>
      </c>
      <c r="C2234" s="1">
        <v>9.8264026639999997</v>
      </c>
      <c r="D2234" s="1">
        <v>-0.50547581909999995</v>
      </c>
      <c r="E2234" s="1">
        <v>0.10372706499999999</v>
      </c>
      <c r="F2234" s="1">
        <v>-1.5312724749999999E-2</v>
      </c>
      <c r="G2234" s="1">
        <v>-5.3128495810000002E-2</v>
      </c>
      <c r="H2234">
        <f t="shared" si="34"/>
        <v>0.44399744941625285</v>
      </c>
      <c r="I2234">
        <f>R$1*B2234+(1-R$1)*I2233</f>
        <v>0.47557766466205459</v>
      </c>
    </row>
    <row r="2235" spans="1:9" x14ac:dyDescent="0.3">
      <c r="A2235" s="1">
        <v>4.5849309859999998</v>
      </c>
      <c r="B2235" s="1">
        <v>0.93194299940000003</v>
      </c>
      <c r="C2235" s="1">
        <v>9.8264026639999997</v>
      </c>
      <c r="D2235" s="1">
        <v>-0.54138886929999996</v>
      </c>
      <c r="E2235" s="1">
        <v>0.1005313694</v>
      </c>
      <c r="F2235" s="1">
        <v>-1.9573656839999998E-2</v>
      </c>
      <c r="G2235" s="1">
        <v>-5.9519894419999997E-2</v>
      </c>
      <c r="H2235">
        <f t="shared" si="34"/>
        <v>0.44259176267483868</v>
      </c>
      <c r="I2235">
        <f>R$1*B2235+(1-R$1)*I2234</f>
        <v>0.48014131800943405</v>
      </c>
    </row>
    <row r="2236" spans="1:9" x14ac:dyDescent="0.3">
      <c r="A2236" s="1">
        <v>4.5869395800000001</v>
      </c>
      <c r="B2236" s="1">
        <v>0.94630819560000001</v>
      </c>
      <c r="C2236" s="1">
        <v>9.8479499819999994</v>
      </c>
      <c r="D2236" s="1">
        <v>-0.55096566680000003</v>
      </c>
      <c r="E2236" s="1">
        <v>9.9466130139999998E-2</v>
      </c>
      <c r="F2236" s="1">
        <v>-2.3834588010000001E-2</v>
      </c>
      <c r="G2236" s="1">
        <v>-6.5911293029999998E-2</v>
      </c>
      <c r="H2236">
        <f t="shared" si="34"/>
        <v>0.44150046604958615</v>
      </c>
      <c r="I2236">
        <f>R$1*B2236+(1-R$1)*I2235</f>
        <v>0.48480298678533967</v>
      </c>
    </row>
    <row r="2237" spans="1:9" x14ac:dyDescent="0.3">
      <c r="A2237" s="1">
        <v>4.5889481740000004</v>
      </c>
      <c r="B2237" s="1">
        <v>0.99898064139999998</v>
      </c>
      <c r="C2237" s="1">
        <v>9.8503446579999991</v>
      </c>
      <c r="D2237" s="1">
        <v>-0.57251346110000001</v>
      </c>
      <c r="E2237" s="1">
        <v>9.7335666419999994E-2</v>
      </c>
      <c r="F2237" s="1">
        <v>-2.9160754760000001E-2</v>
      </c>
      <c r="G2237" s="1">
        <v>-7.4433155360000003E-2</v>
      </c>
      <c r="H2237">
        <f t="shared" si="34"/>
        <v>0.44113770796675794</v>
      </c>
      <c r="I2237">
        <f>R$1*B2237+(1-R$1)*I2236</f>
        <v>0.48994476333148629</v>
      </c>
    </row>
    <row r="2238" spans="1:9" x14ac:dyDescent="0.3">
      <c r="A2238" s="1">
        <v>4.5909567679999999</v>
      </c>
      <c r="B2238" s="1">
        <v>1.0037690399999999</v>
      </c>
      <c r="C2238" s="1">
        <v>9.8479499819999994</v>
      </c>
      <c r="D2238" s="1">
        <v>-0.59166711569999997</v>
      </c>
      <c r="E2238" s="1">
        <v>9.6270434560000007E-2</v>
      </c>
      <c r="F2238" s="1">
        <v>-3.7682618950000003E-2</v>
      </c>
      <c r="G2238" s="1">
        <v>-8.2955025139999999E-2</v>
      </c>
      <c r="H2238">
        <f t="shared" si="34"/>
        <v>0.44055729539605087</v>
      </c>
      <c r="I2238">
        <f>R$1*B2238+(1-R$1)*I2237</f>
        <v>0.49508300609817146</v>
      </c>
    </row>
    <row r="2239" spans="1:9" x14ac:dyDescent="0.3">
      <c r="A2239" s="1">
        <v>4.5929653090000002</v>
      </c>
      <c r="B2239" s="1">
        <v>0.98940384390000002</v>
      </c>
      <c r="C2239" s="1">
        <v>9.8383731839999999</v>
      </c>
      <c r="D2239" s="1">
        <v>-0.62758010630000005</v>
      </c>
      <c r="E2239" s="1">
        <v>9.3074738980000002E-2</v>
      </c>
      <c r="F2239" s="1">
        <v>-4.620448127E-2</v>
      </c>
      <c r="G2239" s="1">
        <v>-8.9346416289999994E-2</v>
      </c>
      <c r="H2239">
        <f t="shared" si="34"/>
        <v>0.4399768828253437</v>
      </c>
      <c r="I2239">
        <f>R$1*B2239+(1-R$1)*I2238</f>
        <v>0.50002621447618978</v>
      </c>
    </row>
    <row r="2240" spans="1:9" x14ac:dyDescent="0.3">
      <c r="A2240" s="1">
        <v>4.5949738509999998</v>
      </c>
      <c r="B2240" s="1">
        <v>0.95588505270000002</v>
      </c>
      <c r="C2240" s="1">
        <v>9.8213148120000007</v>
      </c>
      <c r="D2240" s="1">
        <v>-0.65391635889999999</v>
      </c>
      <c r="E2240" s="1">
        <v>8.8813804090000004E-2</v>
      </c>
      <c r="F2240" s="1">
        <v>-5.6856811049999997E-2</v>
      </c>
      <c r="G2240" s="1">
        <v>-9.7868286070000005E-2</v>
      </c>
      <c r="H2240">
        <f t="shared" si="34"/>
        <v>0.43932391875766696</v>
      </c>
      <c r="I2240">
        <f>R$1*B2240+(1-R$1)*I2239</f>
        <v>0.50458480285842788</v>
      </c>
    </row>
    <row r="2241" spans="1:9" x14ac:dyDescent="0.3">
      <c r="A2241" s="1">
        <v>4.5969823930000002</v>
      </c>
      <c r="B2241" s="1">
        <v>0.95349085330000005</v>
      </c>
      <c r="C2241" s="1">
        <v>9.8237085339999997</v>
      </c>
      <c r="D2241" s="1">
        <v>-0.6874351501</v>
      </c>
      <c r="E2241" s="1">
        <v>8.5618101059999993E-2</v>
      </c>
      <c r="F2241" s="1">
        <v>-6.7509144539999996E-2</v>
      </c>
      <c r="G2241" s="1">
        <v>-0.10425968469999999</v>
      </c>
      <c r="H2241">
        <f t="shared" si="34"/>
        <v>0.43859840319403065</v>
      </c>
      <c r="I2241">
        <f>R$1*B2241+(1-R$1)*I2240</f>
        <v>0.50907386336284366</v>
      </c>
    </row>
    <row r="2242" spans="1:9" x14ac:dyDescent="0.3">
      <c r="A2242" s="1">
        <v>4.5989909339999997</v>
      </c>
      <c r="B2242" s="1">
        <v>0.92715460059999999</v>
      </c>
      <c r="C2242" s="1">
        <v>9.8264026639999997</v>
      </c>
      <c r="D2242" s="1">
        <v>-0.70898300410000004</v>
      </c>
      <c r="E2242" s="1">
        <v>8.3487637340000004E-2</v>
      </c>
      <c r="F2242" s="1">
        <v>-8.0291941759999999E-2</v>
      </c>
      <c r="G2242" s="1">
        <v>-0.1138467789</v>
      </c>
      <c r="H2242">
        <f t="shared" si="34"/>
        <v>0.43717155590009121</v>
      </c>
      <c r="I2242">
        <f>R$1*B2242+(1-R$1)*I2241</f>
        <v>0.51325467073521525</v>
      </c>
    </row>
    <row r="2243" spans="1:9" x14ac:dyDescent="0.3">
      <c r="A2243" s="1">
        <v>4.6009994760000001</v>
      </c>
      <c r="B2243" s="1">
        <v>0.93194299940000003</v>
      </c>
      <c r="C2243" s="1">
        <v>9.8455562590000003</v>
      </c>
      <c r="D2243" s="1">
        <v>-0.70658880469999996</v>
      </c>
      <c r="E2243" s="1">
        <v>7.9226702450000006E-2</v>
      </c>
      <c r="F2243" s="1">
        <v>-8.7748572230000002E-2</v>
      </c>
      <c r="G2243" s="1">
        <v>-0.1202381775</v>
      </c>
      <c r="H2243">
        <f t="shared" si="34"/>
        <v>0.43520964072029328</v>
      </c>
      <c r="I2243">
        <f>R$1*B2243+(1-R$1)*I2242</f>
        <v>0.51744155402186309</v>
      </c>
    </row>
    <row r="2244" spans="1:9" x14ac:dyDescent="0.3">
      <c r="A2244" s="1">
        <v>4.6030080179999997</v>
      </c>
      <c r="B2244" s="1">
        <v>0.93194299940000003</v>
      </c>
      <c r="C2244" s="1">
        <v>9.8213148120000007</v>
      </c>
      <c r="D2244" s="1">
        <v>-0.73771339650000001</v>
      </c>
      <c r="E2244" s="1">
        <v>7.4965775009999999E-2</v>
      </c>
      <c r="F2244" s="1">
        <v>-9.8400898279999996E-2</v>
      </c>
      <c r="G2244" s="1">
        <v>-0.12769481539999999</v>
      </c>
      <c r="H2244">
        <f t="shared" si="34"/>
        <v>0.43261894530615186</v>
      </c>
      <c r="I2244">
        <f>R$1*B2244+(1-R$1)*I2243</f>
        <v>0.52158656847564444</v>
      </c>
    </row>
    <row r="2245" spans="1:9" x14ac:dyDescent="0.3">
      <c r="A2245" s="1">
        <v>4.6050165590000001</v>
      </c>
      <c r="B2245" s="1">
        <v>0.93433719869999998</v>
      </c>
      <c r="C2245" s="1">
        <v>9.8455562590000003</v>
      </c>
      <c r="D2245" s="1">
        <v>-0.70658880469999996</v>
      </c>
      <c r="E2245" s="1">
        <v>7.1770071980000003E-2</v>
      </c>
      <c r="F2245" s="1">
        <v>-0.10798799990000001</v>
      </c>
      <c r="G2245" s="1">
        <v>-0.13408620660000001</v>
      </c>
      <c r="H2245">
        <f t="shared" si="34"/>
        <v>0.42935110169201041</v>
      </c>
      <c r="I2245">
        <f>R$1*B2245+(1-R$1)*I2244</f>
        <v>0.52571407477788801</v>
      </c>
    </row>
    <row r="2246" spans="1:9" x14ac:dyDescent="0.3">
      <c r="A2246" s="1">
        <v>4.6070251009999996</v>
      </c>
      <c r="B2246" s="1">
        <v>0.89124161010000003</v>
      </c>
      <c r="C2246" s="1">
        <v>9.8407678599999997</v>
      </c>
      <c r="D2246" s="1">
        <v>-0.66828155519999999</v>
      </c>
      <c r="E2246" s="1">
        <v>6.7509144539999996E-2</v>
      </c>
      <c r="F2246" s="1">
        <v>-0.11437939850000001</v>
      </c>
      <c r="G2246" s="1">
        <v>-0.141542837</v>
      </c>
      <c r="H2246">
        <f t="shared" si="34"/>
        <v>0.42613162559100026</v>
      </c>
      <c r="I2246">
        <f>R$1*B2246+(1-R$1)*I2245</f>
        <v>0.5293693501311092</v>
      </c>
    </row>
    <row r="2247" spans="1:9" x14ac:dyDescent="0.3">
      <c r="A2247" s="1">
        <v>4.6090336430000001</v>
      </c>
      <c r="B2247" s="1">
        <v>0.87448215480000002</v>
      </c>
      <c r="C2247" s="1">
        <v>9.8287963870000006</v>
      </c>
      <c r="D2247" s="1">
        <v>-0.61321490999999995</v>
      </c>
      <c r="E2247" s="1">
        <v>6.5378673370000001E-2</v>
      </c>
      <c r="F2247" s="1">
        <v>-0.121836029</v>
      </c>
      <c r="G2247" s="1">
        <v>-0.1479342431</v>
      </c>
      <c r="H2247">
        <f t="shared" si="34"/>
        <v>0.42254939200918218</v>
      </c>
      <c r="I2247">
        <f>R$1*B2247+(1-R$1)*I2246</f>
        <v>0.5328204781777981</v>
      </c>
    </row>
    <row r="2248" spans="1:9" x14ac:dyDescent="0.3">
      <c r="A2248" s="1">
        <v>4.6110421840000004</v>
      </c>
      <c r="B2248" s="1">
        <v>0.85532855990000001</v>
      </c>
      <c r="C2248" s="1">
        <v>9.8264026639999997</v>
      </c>
      <c r="D2248" s="1">
        <v>-0.54617726799999999</v>
      </c>
      <c r="E2248" s="1">
        <v>6.3248209659999999E-2</v>
      </c>
      <c r="F2248" s="1">
        <v>-0.1239664927</v>
      </c>
      <c r="G2248" s="1">
        <v>-0.15432563420000001</v>
      </c>
      <c r="H2248">
        <f t="shared" si="34"/>
        <v>0.41874950378796999</v>
      </c>
      <c r="I2248">
        <f>R$1*B2248+(1-R$1)*I2247</f>
        <v>0.53604555899502015</v>
      </c>
    </row>
    <row r="2249" spans="1:9" x14ac:dyDescent="0.3">
      <c r="A2249" s="1">
        <v>4.613050726</v>
      </c>
      <c r="B2249" s="1">
        <v>0.83348149059999999</v>
      </c>
      <c r="C2249" s="1">
        <v>9.8527383799999999</v>
      </c>
      <c r="D2249" s="1">
        <v>-0.44562080500000001</v>
      </c>
      <c r="E2249" s="1">
        <v>6.431344151E-2</v>
      </c>
      <c r="F2249" s="1">
        <v>-0.12716218830000001</v>
      </c>
      <c r="G2249" s="1">
        <v>-0.16178226470000001</v>
      </c>
      <c r="H2249">
        <f t="shared" si="34"/>
        <v>0.41419991587180843</v>
      </c>
      <c r="I2249">
        <f>R$1*B2249+(1-R$1)*I2248</f>
        <v>0.53901991831106988</v>
      </c>
    </row>
    <row r="2250" spans="1:9" x14ac:dyDescent="0.3">
      <c r="A2250" s="1">
        <v>4.6150592680000004</v>
      </c>
      <c r="B2250" s="1">
        <v>0.74010759589999997</v>
      </c>
      <c r="C2250" s="1">
        <v>9.8503446579999991</v>
      </c>
      <c r="D2250" s="1">
        <v>-0.36182373759999997</v>
      </c>
      <c r="E2250" s="1">
        <v>6.3248209659999999E-2</v>
      </c>
      <c r="F2250" s="1">
        <v>-0.1250317246</v>
      </c>
      <c r="G2250" s="1">
        <v>-0.16710843149999999</v>
      </c>
      <c r="H2250">
        <f t="shared" si="34"/>
        <v>0.40948104097988924</v>
      </c>
      <c r="I2250">
        <f>R$1*B2250+(1-R$1)*I2249</f>
        <v>0.54103079508695917</v>
      </c>
    </row>
    <row r="2251" spans="1:9" x14ac:dyDescent="0.3">
      <c r="A2251" s="1">
        <v>4.6170678089999999</v>
      </c>
      <c r="B2251" s="1">
        <v>0.63236850499999997</v>
      </c>
      <c r="C2251" s="1">
        <v>9.8479499819999994</v>
      </c>
      <c r="D2251" s="1">
        <v>-0.25617957120000001</v>
      </c>
      <c r="E2251" s="1">
        <v>6.431344151E-2</v>
      </c>
      <c r="F2251" s="1">
        <v>-0.12077079709999999</v>
      </c>
      <c r="G2251" s="1">
        <v>-0.17136935889999999</v>
      </c>
      <c r="H2251">
        <f t="shared" si="34"/>
        <v>0.4044235922899902</v>
      </c>
      <c r="I2251">
        <f>R$1*B2251+(1-R$1)*I2250</f>
        <v>0.54194417218608959</v>
      </c>
    </row>
    <row r="2252" spans="1:9" x14ac:dyDescent="0.3">
      <c r="A2252" s="1">
        <v>4.6190763510000004</v>
      </c>
      <c r="B2252" s="1">
        <v>0.47195699810000002</v>
      </c>
      <c r="C2252" s="1">
        <v>9.8287963870000006</v>
      </c>
      <c r="D2252" s="1">
        <v>-0.18435353039999999</v>
      </c>
      <c r="E2252" s="1">
        <v>6.7509144539999996E-2</v>
      </c>
      <c r="F2252" s="1">
        <v>-0.12077079709999999</v>
      </c>
      <c r="G2252" s="1">
        <v>-0.17349982259999999</v>
      </c>
      <c r="H2252">
        <f t="shared" si="34"/>
        <v>0.3992210403817073</v>
      </c>
      <c r="I2252">
        <f>R$1*B2252+(1-R$1)*I2251</f>
        <v>0.54124430044522864</v>
      </c>
    </row>
    <row r="2253" spans="1:9" x14ac:dyDescent="0.3">
      <c r="A2253" s="1">
        <v>4.6210848929999999</v>
      </c>
      <c r="B2253" s="1">
        <v>0.34267011279999998</v>
      </c>
      <c r="C2253" s="1">
        <v>9.8383731839999999</v>
      </c>
      <c r="D2253" s="1">
        <v>-0.14604631069999999</v>
      </c>
      <c r="E2253" s="1">
        <v>6.9639608259999999E-2</v>
      </c>
      <c r="F2253" s="1">
        <v>-0.1133141592</v>
      </c>
      <c r="G2253" s="1">
        <v>-0.17243459820000001</v>
      </c>
      <c r="H2253">
        <f t="shared" si="34"/>
        <v>0.39421195958089933</v>
      </c>
      <c r="I2253">
        <f>R$1*B2253+(1-R$1)*I2252</f>
        <v>0.53925855856877636</v>
      </c>
    </row>
    <row r="2254" spans="1:9" x14ac:dyDescent="0.3">
      <c r="A2254" s="1">
        <v>4.6230934340000003</v>
      </c>
      <c r="B2254" s="1">
        <v>0.23942017560000001</v>
      </c>
      <c r="C2254" s="1">
        <v>9.8213148120000007</v>
      </c>
      <c r="D2254" s="1">
        <v>-0.1197100878</v>
      </c>
      <c r="E2254" s="1">
        <v>7.3900543149999998E-2</v>
      </c>
      <c r="F2254" s="1">
        <v>-0.11011846359999999</v>
      </c>
      <c r="G2254" s="1">
        <v>-0.17456506190000001</v>
      </c>
      <c r="H2254">
        <f t="shared" si="34"/>
        <v>0.38937216575443467</v>
      </c>
      <c r="I2254">
        <f>R$1*B2254+(1-R$1)*I2253</f>
        <v>0.5362601747390886</v>
      </c>
    </row>
    <row r="2255" spans="1:9" x14ac:dyDescent="0.3">
      <c r="A2255" s="1">
        <v>4.6251019759999998</v>
      </c>
      <c r="B2255" s="1">
        <v>0.1388636976</v>
      </c>
      <c r="C2255" s="1">
        <v>9.8311910630000003</v>
      </c>
      <c r="D2255" s="1">
        <v>-0.15562310809999999</v>
      </c>
      <c r="E2255" s="1">
        <v>7.8161470590000004E-2</v>
      </c>
      <c r="F2255" s="1">
        <v>-0.10372706499999999</v>
      </c>
      <c r="G2255" s="1">
        <v>-0.17030413450000001</v>
      </c>
      <c r="H2255">
        <f t="shared" si="34"/>
        <v>0.38460492342413172</v>
      </c>
      <c r="I2255">
        <f>R$1*B2255+(1-R$1)*I2254</f>
        <v>0.53228620996769771</v>
      </c>
    </row>
    <row r="2256" spans="1:9" x14ac:dyDescent="0.3">
      <c r="A2256" s="1">
        <v>4.6271105180000003</v>
      </c>
      <c r="B2256" s="1">
        <v>5.7460840790000002E-2</v>
      </c>
      <c r="C2256" s="1">
        <v>9.8431615830000005</v>
      </c>
      <c r="D2256" s="1">
        <v>-0.174776718</v>
      </c>
      <c r="E2256" s="1">
        <v>8.2422405480000002E-2</v>
      </c>
      <c r="F2256" s="1">
        <v>-9.9466130139999998E-2</v>
      </c>
      <c r="G2256" s="1">
        <v>-0.16817367080000001</v>
      </c>
      <c r="H2256">
        <f t="shared" si="34"/>
        <v>0.38044227727059637</v>
      </c>
      <c r="I2256">
        <f>R$1*B2256+(1-R$1)*I2255</f>
        <v>0.52753795627592071</v>
      </c>
    </row>
    <row r="2257" spans="1:9" x14ac:dyDescent="0.3">
      <c r="A2257" s="1">
        <v>4.6291190589999998</v>
      </c>
      <c r="B2257" s="1">
        <v>2.8730420400000001E-2</v>
      </c>
      <c r="C2257" s="1">
        <v>9.8359794619999992</v>
      </c>
      <c r="D2257" s="1">
        <v>-0.17956513169999999</v>
      </c>
      <c r="E2257" s="1">
        <v>8.668334037E-2</v>
      </c>
      <c r="F2257" s="1">
        <v>-9.5205202700000005E-2</v>
      </c>
      <c r="G2257" s="1">
        <v>-0.16178226470000001</v>
      </c>
      <c r="H2257">
        <f t="shared" si="34"/>
        <v>0.37669075641302047</v>
      </c>
      <c r="I2257">
        <f>R$1*B2257+(1-R$1)*I2256</f>
        <v>0.52254988091716148</v>
      </c>
    </row>
    <row r="2258" spans="1:9" x14ac:dyDescent="0.3">
      <c r="A2258" s="1">
        <v>4.6311276010000002</v>
      </c>
      <c r="B2258" s="1">
        <v>7.1826050989999999E-3</v>
      </c>
      <c r="C2258" s="1">
        <v>9.8165264130000001</v>
      </c>
      <c r="D2258" s="1">
        <v>-0.20829555390000001</v>
      </c>
      <c r="E2258" s="1">
        <v>8.8813804090000004E-2</v>
      </c>
      <c r="F2258" s="1">
        <v>-9.0944267810000007E-2</v>
      </c>
      <c r="G2258" s="1">
        <v>-0.15645609799999999</v>
      </c>
      <c r="H2258">
        <f t="shared" si="34"/>
        <v>0.37315689079685882</v>
      </c>
      <c r="I2258">
        <f>R$1*B2258+(1-R$1)*I2257</f>
        <v>0.5173962081589798</v>
      </c>
    </row>
    <row r="2259" spans="1:9" x14ac:dyDescent="0.3">
      <c r="A2259" s="1">
        <v>4.6331361429999998</v>
      </c>
      <c r="B2259" s="1">
        <v>1.1971008030000001E-2</v>
      </c>
      <c r="C2259" s="1">
        <v>9.8117380139999995</v>
      </c>
      <c r="D2259" s="1">
        <v>-0.1771709323</v>
      </c>
      <c r="E2259" s="1">
        <v>9.3074738980000002E-2</v>
      </c>
      <c r="F2259" s="1">
        <v>-8.8813804090000004E-2</v>
      </c>
      <c r="G2259" s="1">
        <v>-0.15326039490000001</v>
      </c>
      <c r="H2259">
        <f t="shared" si="34"/>
        <v>0.36984067966756595</v>
      </c>
      <c r="I2259">
        <f>R$1*B2259+(1-R$1)*I2258</f>
        <v>0.51234195615768996</v>
      </c>
    </row>
    <row r="2260" spans="1:9" x14ac:dyDescent="0.3">
      <c r="A2260" s="1">
        <v>4.6351446840000001</v>
      </c>
      <c r="B2260" s="1">
        <v>2.8730420400000001E-2</v>
      </c>
      <c r="C2260" s="1">
        <v>9.8311910630000003</v>
      </c>
      <c r="D2260" s="1">
        <v>-0.181959331</v>
      </c>
      <c r="E2260" s="1">
        <v>9.6270434560000007E-2</v>
      </c>
      <c r="F2260" s="1">
        <v>-8.5618101059999993E-2</v>
      </c>
      <c r="G2260" s="1">
        <v>-0.14899946750000001</v>
      </c>
      <c r="H2260">
        <f t="shared" si="34"/>
        <v>0.36693559398372755</v>
      </c>
      <c r="I2260">
        <f>R$1*B2260+(1-R$1)*I2259</f>
        <v>0.50750584080011307</v>
      </c>
    </row>
    <row r="2261" spans="1:9" x14ac:dyDescent="0.3">
      <c r="A2261" s="1">
        <v>4.6371532259999997</v>
      </c>
      <c r="B2261" s="1">
        <v>4.5489832760000001E-2</v>
      </c>
      <c r="C2261" s="1">
        <v>9.8287963870000006</v>
      </c>
      <c r="D2261" s="1">
        <v>-0.2035071403</v>
      </c>
      <c r="E2261" s="1">
        <v>0.1005313694</v>
      </c>
      <c r="F2261" s="1">
        <v>-8.2422405480000002E-2</v>
      </c>
      <c r="G2261" s="1">
        <v>-0.14473854010000001</v>
      </c>
      <c r="H2261">
        <f t="shared" si="34"/>
        <v>0.36456255320695991</v>
      </c>
      <c r="I2261">
        <f>R$1*B2261+(1-R$1)*I2260</f>
        <v>0.50288568071971196</v>
      </c>
    </row>
    <row r="2262" spans="1:9" x14ac:dyDescent="0.3">
      <c r="A2262" s="1">
        <v>4.6391617680000001</v>
      </c>
      <c r="B2262" s="1">
        <v>4.3095629660000002E-2</v>
      </c>
      <c r="C2262" s="1">
        <v>9.8455562590000003</v>
      </c>
      <c r="D2262" s="1">
        <v>-0.2178723514</v>
      </c>
      <c r="E2262" s="1">
        <v>0.1047922969</v>
      </c>
      <c r="F2262" s="1">
        <v>-7.9226702450000006E-2</v>
      </c>
      <c r="G2262" s="1">
        <v>-0.141542837</v>
      </c>
      <c r="H2262">
        <f t="shared" si="34"/>
        <v>0.36202022545645485</v>
      </c>
      <c r="I2262">
        <f>R$1*B2262+(1-R$1)*I2261</f>
        <v>0.49828778020911485</v>
      </c>
    </row>
    <row r="2263" spans="1:9" x14ac:dyDescent="0.3">
      <c r="A2263" s="1">
        <v>4.6411703089999996</v>
      </c>
      <c r="B2263" s="1">
        <v>3.8307227190000001E-2</v>
      </c>
      <c r="C2263" s="1">
        <v>9.8455562590000003</v>
      </c>
      <c r="D2263" s="1">
        <v>-0.22984336320000001</v>
      </c>
      <c r="E2263" s="1">
        <v>0.1069227681</v>
      </c>
      <c r="F2263" s="1">
        <v>-7.9226702450000006E-2</v>
      </c>
      <c r="G2263" s="1">
        <v>-0.1372819096</v>
      </c>
      <c r="H2263">
        <f t="shared" si="34"/>
        <v>0.35947789770493976</v>
      </c>
      <c r="I2263">
        <f>R$1*B2263+(1-R$1)*I2262</f>
        <v>0.49368797467892367</v>
      </c>
    </row>
    <row r="2264" spans="1:9" x14ac:dyDescent="0.3">
      <c r="A2264" s="1">
        <v>4.6431788510000001</v>
      </c>
      <c r="B2264" s="1">
        <v>8.3797059950000002E-2</v>
      </c>
      <c r="C2264" s="1">
        <v>9.8359794619999992</v>
      </c>
      <c r="D2264" s="1">
        <v>-0.26096799970000001</v>
      </c>
      <c r="E2264" s="1">
        <v>0.1090532318</v>
      </c>
      <c r="F2264" s="1">
        <v>-8.0291941759999999E-2</v>
      </c>
      <c r="G2264" s="1">
        <v>-0.13408620660000001</v>
      </c>
      <c r="H2264">
        <f t="shared" si="34"/>
        <v>0.35703230543322256</v>
      </c>
      <c r="I2264">
        <f>R$1*B2264+(1-R$1)*I2263</f>
        <v>0.48958906553163445</v>
      </c>
    </row>
    <row r="2265" spans="1:9" x14ac:dyDescent="0.3">
      <c r="A2265" s="1">
        <v>4.6451873929999996</v>
      </c>
      <c r="B2265" s="1">
        <v>0.11492168160000001</v>
      </c>
      <c r="C2265" s="1">
        <v>9.8237085339999997</v>
      </c>
      <c r="D2265" s="1">
        <v>-0.34027591350000003</v>
      </c>
      <c r="E2265" s="1">
        <v>0.11011846359999999</v>
      </c>
      <c r="F2265" s="1">
        <v>-8.3487637340000004E-2</v>
      </c>
      <c r="G2265" s="1">
        <v>-0.1298252791</v>
      </c>
      <c r="H2265">
        <f t="shared" si="34"/>
        <v>0.35480436795039416</v>
      </c>
      <c r="I2265">
        <f>R$1*B2265+(1-R$1)*I2264</f>
        <v>0.48584239169231808</v>
      </c>
    </row>
    <row r="2266" spans="1:9" x14ac:dyDescent="0.3">
      <c r="A2266" s="1">
        <v>4.647195934</v>
      </c>
      <c r="B2266" s="1">
        <v>0.174776718</v>
      </c>
      <c r="C2266" s="1">
        <v>9.8311910630000003</v>
      </c>
      <c r="D2266" s="1">
        <v>-0.38337156179999998</v>
      </c>
      <c r="E2266" s="1">
        <v>0.1122489274</v>
      </c>
      <c r="F2266" s="1">
        <v>-8.668334037E-2</v>
      </c>
      <c r="G2266" s="1">
        <v>-0.12769481539999999</v>
      </c>
      <c r="H2266">
        <f t="shared" si="34"/>
        <v>0.35252806250190932</v>
      </c>
      <c r="I2266">
        <f>R$1*B2266+(1-R$1)*I2265</f>
        <v>0.4827317349553949</v>
      </c>
    </row>
    <row r="2267" spans="1:9" x14ac:dyDescent="0.3">
      <c r="A2267" s="1">
        <v>4.6492044760000004</v>
      </c>
      <c r="B2267" s="1">
        <v>0.2106897533</v>
      </c>
      <c r="C2267" s="1">
        <v>9.8311910630000003</v>
      </c>
      <c r="D2267" s="1">
        <v>-0.43364977840000002</v>
      </c>
      <c r="E2267" s="1">
        <v>0.1111836955</v>
      </c>
      <c r="F2267" s="1">
        <v>-8.7748572230000002E-2</v>
      </c>
      <c r="G2267" s="1">
        <v>-0.12556433680000001</v>
      </c>
      <c r="H2267">
        <f t="shared" si="34"/>
        <v>0.35030012486857592</v>
      </c>
      <c r="I2267">
        <f>R$1*B2267+(1-R$1)*I2266</f>
        <v>0.48001131513884093</v>
      </c>
    </row>
    <row r="2268" spans="1:9" x14ac:dyDescent="0.3">
      <c r="A2268" s="1">
        <v>4.651213018</v>
      </c>
      <c r="B2268" s="1">
        <v>0.26096799970000001</v>
      </c>
      <c r="C2268" s="1">
        <v>9.8455562590000003</v>
      </c>
      <c r="D2268" s="1">
        <v>-0.49111062290000002</v>
      </c>
      <c r="E2268" s="1">
        <v>0.1111836955</v>
      </c>
      <c r="F2268" s="1">
        <v>-9.2009499669999995E-2</v>
      </c>
      <c r="G2268" s="1">
        <v>-0.12556433680000001</v>
      </c>
      <c r="H2268">
        <f t="shared" si="34"/>
        <v>0.34826565804130316</v>
      </c>
      <c r="I2268">
        <f>R$1*B2268+(1-R$1)*I2267</f>
        <v>0.47782088198445255</v>
      </c>
    </row>
    <row r="2269" spans="1:9" x14ac:dyDescent="0.3">
      <c r="A2269" s="1">
        <v>4.6532215590000003</v>
      </c>
      <c r="B2269" s="1">
        <v>0.27772739530000001</v>
      </c>
      <c r="C2269" s="1">
        <v>9.8407678599999997</v>
      </c>
      <c r="D2269" s="1">
        <v>-0.55335986609999999</v>
      </c>
      <c r="E2269" s="1">
        <v>0.1122489274</v>
      </c>
      <c r="F2269" s="1">
        <v>-9.6270434560000007E-2</v>
      </c>
      <c r="G2269" s="1">
        <v>-0.12556433680000001</v>
      </c>
      <c r="H2269">
        <f t="shared" si="34"/>
        <v>0.34603772040786879</v>
      </c>
      <c r="I2269">
        <f>R$1*B2269+(1-R$1)*I2268</f>
        <v>0.475819947117608</v>
      </c>
    </row>
    <row r="2270" spans="1:9" x14ac:dyDescent="0.3">
      <c r="A2270" s="1">
        <v>4.6552301009999999</v>
      </c>
      <c r="B2270" s="1">
        <v>0.2876034677</v>
      </c>
      <c r="C2270" s="1">
        <v>9.8455562590000003</v>
      </c>
      <c r="D2270" s="1">
        <v>-0.62039750810000005</v>
      </c>
      <c r="E2270" s="1">
        <v>0.11011846359999999</v>
      </c>
      <c r="F2270" s="1">
        <v>-0.1005313694</v>
      </c>
      <c r="G2270" s="1">
        <v>-0.1266295761</v>
      </c>
      <c r="H2270">
        <f t="shared" si="34"/>
        <v>0.34427229886302024</v>
      </c>
      <c r="I2270">
        <f>R$1*B2270+(1-R$1)*I2269</f>
        <v>0.47393778232343192</v>
      </c>
    </row>
    <row r="2271" spans="1:9" x14ac:dyDescent="0.3">
      <c r="A2271" s="1">
        <v>4.6572386430000003</v>
      </c>
      <c r="B2271" s="1">
        <v>0.27533319589999999</v>
      </c>
      <c r="C2271" s="1">
        <v>9.8213148120000007</v>
      </c>
      <c r="D2271" s="1">
        <v>-0.6610989571</v>
      </c>
      <c r="E2271" s="1">
        <v>0.10585752869999999</v>
      </c>
      <c r="F2271" s="1">
        <v>-0.10585752869999999</v>
      </c>
      <c r="G2271" s="1">
        <v>-0.12556433680000001</v>
      </c>
      <c r="H2271">
        <f t="shared" si="34"/>
        <v>0.34311147387110108</v>
      </c>
      <c r="I2271">
        <f>R$1*B2271+(1-R$1)*I2270</f>
        <v>0.47195173645919763</v>
      </c>
    </row>
    <row r="2272" spans="1:9" x14ac:dyDescent="0.3">
      <c r="A2272" s="1">
        <v>4.6592471839999998</v>
      </c>
      <c r="B2272" s="1">
        <v>0.2923918962</v>
      </c>
      <c r="C2272" s="1">
        <v>9.8069496150000006</v>
      </c>
      <c r="D2272" s="1">
        <v>-0.67067575450000005</v>
      </c>
      <c r="E2272" s="1">
        <v>0.1047922969</v>
      </c>
      <c r="F2272" s="1">
        <v>-0.1090532318</v>
      </c>
      <c r="G2272" s="1">
        <v>-0.1244991124</v>
      </c>
      <c r="H2272">
        <f t="shared" si="34"/>
        <v>0.34175717799736371</v>
      </c>
      <c r="I2272">
        <f>R$1*B2272+(1-R$1)*I2271</f>
        <v>0.47015613805660567</v>
      </c>
    </row>
    <row r="2273" spans="1:9" x14ac:dyDescent="0.3">
      <c r="A2273" s="1">
        <v>4.6612557260000003</v>
      </c>
      <c r="B2273" s="1">
        <v>0.29718029499999998</v>
      </c>
      <c r="C2273" s="1">
        <v>9.8383731839999999</v>
      </c>
      <c r="D2273" s="1">
        <v>-0.70658880469999996</v>
      </c>
      <c r="E2273" s="1">
        <v>0.1005313694</v>
      </c>
      <c r="F2273" s="1">
        <v>-0.1122489274</v>
      </c>
      <c r="G2273" s="1">
        <v>-0.1244991124</v>
      </c>
      <c r="H2273">
        <f t="shared" si="34"/>
        <v>0.34018522740968693</v>
      </c>
      <c r="I2273">
        <f>R$1*B2273+(1-R$1)*I2272</f>
        <v>0.46842637962603961</v>
      </c>
    </row>
    <row r="2274" spans="1:9" x14ac:dyDescent="0.3">
      <c r="A2274" s="1">
        <v>4.6632642679999998</v>
      </c>
      <c r="B2274" s="1">
        <v>0.24899697300000001</v>
      </c>
      <c r="C2274" s="1">
        <v>9.8431615830000005</v>
      </c>
      <c r="D2274" s="1">
        <v>-0.69940614700000003</v>
      </c>
      <c r="E2274" s="1">
        <v>9.8400898279999996E-2</v>
      </c>
      <c r="F2274" s="1">
        <v>-0.1111836955</v>
      </c>
      <c r="G2274" s="1">
        <v>-0.12556433680000001</v>
      </c>
      <c r="H2274">
        <f t="shared" si="34"/>
        <v>0.33771847402079797</v>
      </c>
      <c r="I2274">
        <f>R$1*B2274+(1-R$1)*I2273</f>
        <v>0.46623208555977919</v>
      </c>
    </row>
    <row r="2275" spans="1:9" x14ac:dyDescent="0.3">
      <c r="A2275" s="1">
        <v>4.665272861</v>
      </c>
      <c r="B2275" s="1">
        <v>0.24181437489999999</v>
      </c>
      <c r="C2275" s="1">
        <v>9.8503446579999991</v>
      </c>
      <c r="D2275" s="1">
        <v>-0.71616560220000003</v>
      </c>
      <c r="E2275" s="1">
        <v>9.5205202700000005E-2</v>
      </c>
      <c r="F2275" s="1">
        <v>-0.11011846359999999</v>
      </c>
      <c r="G2275" s="1">
        <v>-0.12556433680000001</v>
      </c>
      <c r="H2275">
        <f t="shared" si="34"/>
        <v>0.33396695342655547</v>
      </c>
      <c r="I2275">
        <f>R$1*B2275+(1-R$1)*I2274</f>
        <v>0.46398790845318139</v>
      </c>
    </row>
    <row r="2276" spans="1:9" x14ac:dyDescent="0.3">
      <c r="A2276" s="1">
        <v>4.6672814550000004</v>
      </c>
      <c r="B2276" s="1">
        <v>0.181959331</v>
      </c>
      <c r="C2276" s="1">
        <v>9.8335847849999993</v>
      </c>
      <c r="D2276" s="1">
        <v>-0.74729019399999996</v>
      </c>
      <c r="E2276" s="1">
        <v>9.4139970840000003E-2</v>
      </c>
      <c r="F2276" s="1">
        <v>-0.1111836955</v>
      </c>
      <c r="G2276" s="1">
        <v>-0.12343387309999999</v>
      </c>
      <c r="H2276">
        <f t="shared" si="34"/>
        <v>0.32912715929908071</v>
      </c>
      <c r="I2276">
        <f>R$1*B2276+(1-R$1)*I2275</f>
        <v>0.46116762267864952</v>
      </c>
    </row>
    <row r="2277" spans="1:9" x14ac:dyDescent="0.3">
      <c r="A2277" s="1">
        <v>4.6692900489999998</v>
      </c>
      <c r="B2277" s="1">
        <v>0.14125789699999999</v>
      </c>
      <c r="C2277" s="1">
        <v>9.8287963870000006</v>
      </c>
      <c r="D2277" s="1">
        <v>-0.78080904480000002</v>
      </c>
      <c r="E2277" s="1">
        <v>8.8813804090000004E-2</v>
      </c>
      <c r="F2277" s="1">
        <v>-0.11011846359999999</v>
      </c>
      <c r="G2277" s="1">
        <v>-0.12343387309999999</v>
      </c>
      <c r="H2277">
        <f t="shared" si="34"/>
        <v>0.32276378217382817</v>
      </c>
      <c r="I2277">
        <f>R$1*B2277+(1-R$1)*I2276</f>
        <v>0.45796852542186306</v>
      </c>
    </row>
    <row r="2278" spans="1:9" x14ac:dyDescent="0.3">
      <c r="A2278" s="1">
        <v>4.6712986430000001</v>
      </c>
      <c r="B2278" s="1">
        <v>9.5768064259999994E-2</v>
      </c>
      <c r="C2278" s="1">
        <v>9.8383731839999999</v>
      </c>
      <c r="D2278" s="1">
        <v>-0.79038584229999997</v>
      </c>
      <c r="E2278" s="1">
        <v>8.4552869200000005E-2</v>
      </c>
      <c r="F2278" s="1">
        <v>-0.11011846359999999</v>
      </c>
      <c r="G2278" s="1">
        <v>-0.1202381775</v>
      </c>
      <c r="H2278">
        <f t="shared" si="34"/>
        <v>0.31458661583948477</v>
      </c>
      <c r="I2278">
        <f>R$1*B2278+(1-R$1)*I2277</f>
        <v>0.4543465208102444</v>
      </c>
    </row>
    <row r="2279" spans="1:9" x14ac:dyDescent="0.3">
      <c r="A2279" s="1">
        <v>4.6733072360000003</v>
      </c>
      <c r="B2279" s="1">
        <v>8.6191259320000005E-2</v>
      </c>
      <c r="C2279" s="1">
        <v>9.8407678599999997</v>
      </c>
      <c r="D2279" s="1">
        <v>-0.79278004170000005</v>
      </c>
      <c r="E2279" s="1">
        <v>8.1357173620000001E-2</v>
      </c>
      <c r="F2279" s="1">
        <v>-0.1069227681</v>
      </c>
      <c r="G2279" s="1">
        <v>-0.1181077138</v>
      </c>
      <c r="H2279">
        <f t="shared" si="34"/>
        <v>0.30507631425968684</v>
      </c>
      <c r="I2279">
        <f>R$1*B2279+(1-R$1)*I2278</f>
        <v>0.45066496819534196</v>
      </c>
    </row>
    <row r="2280" spans="1:9" x14ac:dyDescent="0.3">
      <c r="A2280" s="1">
        <v>4.6753158299999997</v>
      </c>
      <c r="B2280" s="1">
        <v>8.858546615E-2</v>
      </c>
      <c r="C2280" s="1">
        <v>9.8311910630000003</v>
      </c>
      <c r="D2280" s="1">
        <v>-0.80475103859999997</v>
      </c>
      <c r="E2280" s="1">
        <v>7.4965775009999999E-2</v>
      </c>
      <c r="F2280" s="1">
        <v>-0.10798799990000001</v>
      </c>
      <c r="G2280" s="1">
        <v>-0.1138467789</v>
      </c>
      <c r="H2280">
        <f t="shared" si="34"/>
        <v>0.29445355550211105</v>
      </c>
      <c r="I2280">
        <f>R$1*B2280+(1-R$1)*I2279</f>
        <v>0.44704417317488854</v>
      </c>
    </row>
    <row r="2281" spans="1:9" x14ac:dyDescent="0.3">
      <c r="A2281" s="1">
        <v>4.677324424</v>
      </c>
      <c r="B2281" s="1">
        <v>0.11013327539999999</v>
      </c>
      <c r="C2281" s="1">
        <v>9.8311910630000003</v>
      </c>
      <c r="D2281" s="1">
        <v>-0.84575176240000005</v>
      </c>
      <c r="E2281" s="1">
        <v>6.9639608259999999E-2</v>
      </c>
      <c r="F2281" s="1">
        <v>-0.10372706499999999</v>
      </c>
      <c r="G2281" s="1">
        <v>-0.112781547</v>
      </c>
      <c r="H2281">
        <f t="shared" si="34"/>
        <v>0.28279089106473737</v>
      </c>
      <c r="I2281">
        <f>R$1*B2281+(1-R$1)*I2280</f>
        <v>0.44367506419713965</v>
      </c>
    </row>
    <row r="2282" spans="1:9" x14ac:dyDescent="0.3">
      <c r="A2282" s="1">
        <v>4.6793330180000003</v>
      </c>
      <c r="B2282" s="1">
        <v>0.15322890880000001</v>
      </c>
      <c r="C2282" s="1">
        <v>9.8287963870000006</v>
      </c>
      <c r="D2282" s="1">
        <v>-0.84066408869999998</v>
      </c>
      <c r="E2282" s="1">
        <v>6.5378673370000001E-2</v>
      </c>
      <c r="F2282" s="1">
        <v>-0.1026618332</v>
      </c>
      <c r="G2282" s="1">
        <v>-0.11065108329999999</v>
      </c>
      <c r="H2282">
        <f t="shared" si="34"/>
        <v>0.27047223958089894</v>
      </c>
      <c r="I2282">
        <f>R$1*B2282+(1-R$1)*I2281</f>
        <v>0.44077060264316825</v>
      </c>
    </row>
    <row r="2283" spans="1:9" x14ac:dyDescent="0.3">
      <c r="A2283" s="1">
        <v>4.6813416109999997</v>
      </c>
      <c r="B2283" s="1">
        <v>0.15083470939999999</v>
      </c>
      <c r="C2283" s="1">
        <v>9.8165264130000001</v>
      </c>
      <c r="D2283" s="1">
        <v>-0.83826988940000002</v>
      </c>
      <c r="E2283" s="1">
        <v>6.1117745940000003E-2</v>
      </c>
      <c r="F2283" s="1">
        <v>-0.10159660130000001</v>
      </c>
      <c r="G2283" s="1">
        <v>-0.1085206121</v>
      </c>
      <c r="H2283">
        <f t="shared" si="34"/>
        <v>0.25825032342635346</v>
      </c>
      <c r="I2283">
        <f>R$1*B2283+(1-R$1)*I2282</f>
        <v>0.43787124371073655</v>
      </c>
    </row>
    <row r="2284" spans="1:9" x14ac:dyDescent="0.3">
      <c r="A2284" s="1">
        <v>4.683350205</v>
      </c>
      <c r="B2284" s="1">
        <v>0.1675941199</v>
      </c>
      <c r="C2284" s="1">
        <v>9.8264026639999997</v>
      </c>
      <c r="D2284" s="1">
        <v>-0.8095394373</v>
      </c>
      <c r="E2284" s="1">
        <v>5.5791579190000003E-2</v>
      </c>
      <c r="F2284" s="1">
        <v>-0.1026618332</v>
      </c>
      <c r="G2284" s="1">
        <v>-0.1074553803</v>
      </c>
      <c r="H2284">
        <f t="shared" si="34"/>
        <v>0.24617653354251506</v>
      </c>
      <c r="I2284">
        <f>R$1*B2284+(1-R$1)*I2283</f>
        <v>0.43516847247262919</v>
      </c>
    </row>
    <row r="2285" spans="1:9" x14ac:dyDescent="0.3">
      <c r="A2285" s="1">
        <v>4.6853587990000003</v>
      </c>
      <c r="B2285" s="1">
        <v>0.22026655079999999</v>
      </c>
      <c r="C2285" s="1">
        <v>9.8359794619999992</v>
      </c>
      <c r="D2285" s="1">
        <v>-0.83348149059999999</v>
      </c>
      <c r="E2285" s="1">
        <v>5.2595879880000002E-2</v>
      </c>
      <c r="F2285" s="1">
        <v>-0.1005313694</v>
      </c>
      <c r="G2285" s="1">
        <v>-0.1053249165</v>
      </c>
      <c r="H2285">
        <f t="shared" si="34"/>
        <v>0.23441713407786863</v>
      </c>
      <c r="I2285">
        <f>R$1*B2285+(1-R$1)*I2284</f>
        <v>0.43301945325590291</v>
      </c>
    </row>
    <row r="2286" spans="1:9" x14ac:dyDescent="0.3">
      <c r="A2286" s="1">
        <v>4.6873673929999997</v>
      </c>
      <c r="B2286" s="1">
        <v>0.25857377050000002</v>
      </c>
      <c r="C2286" s="1">
        <v>9.8335847849999993</v>
      </c>
      <c r="D2286" s="1">
        <v>-0.81911623479999995</v>
      </c>
      <c r="E2286" s="1">
        <v>4.833494872E-2</v>
      </c>
      <c r="F2286" s="1">
        <v>-9.9466130139999998E-2</v>
      </c>
      <c r="G2286" s="1">
        <v>-0.10425968469999999</v>
      </c>
      <c r="H2286">
        <f t="shared" si="34"/>
        <v>0.22287538925160602</v>
      </c>
      <c r="I2286">
        <f>R$1*B2286+(1-R$1)*I2285</f>
        <v>0.43127499642834388</v>
      </c>
    </row>
    <row r="2287" spans="1:9" x14ac:dyDescent="0.3">
      <c r="A2287" s="1">
        <v>4.6893759859999999</v>
      </c>
      <c r="B2287" s="1">
        <v>0.31872808930000002</v>
      </c>
      <c r="C2287" s="1">
        <v>9.8455562590000003</v>
      </c>
      <c r="D2287" s="1">
        <v>-0.81432783600000003</v>
      </c>
      <c r="E2287" s="1">
        <v>4.300878197E-2</v>
      </c>
      <c r="F2287" s="1">
        <v>-9.8400898279999996E-2</v>
      </c>
      <c r="G2287" s="1">
        <v>-0.1053249165</v>
      </c>
      <c r="H2287">
        <f t="shared" si="34"/>
        <v>0.21218007937594943</v>
      </c>
      <c r="I2287">
        <f>R$1*B2287+(1-R$1)*I2286</f>
        <v>0.43014952735706047</v>
      </c>
    </row>
    <row r="2288" spans="1:9" x14ac:dyDescent="0.3">
      <c r="A2288" s="1">
        <v>4.6913845800000002</v>
      </c>
      <c r="B2288" s="1">
        <v>0.33309331539999998</v>
      </c>
      <c r="C2288" s="1">
        <v>9.8311910630000003</v>
      </c>
      <c r="D2288" s="1">
        <v>-0.81911623479999995</v>
      </c>
      <c r="E2288" s="1">
        <v>4.0878318249999997E-2</v>
      </c>
      <c r="F2288" s="1">
        <v>-9.6270434560000007E-2</v>
      </c>
      <c r="G2288" s="1">
        <v>-0.1053249165</v>
      </c>
      <c r="H2288">
        <f t="shared" si="34"/>
        <v>0.20259722671322214</v>
      </c>
      <c r="I2288">
        <f>R$1*B2288+(1-R$1)*I2287</f>
        <v>0.42917896523748988</v>
      </c>
    </row>
    <row r="2289" spans="1:9" x14ac:dyDescent="0.3">
      <c r="A2289" s="1">
        <v>4.6933931739999997</v>
      </c>
      <c r="B2289" s="1">
        <v>0.34027591350000003</v>
      </c>
      <c r="C2289" s="1">
        <v>9.8311910630000003</v>
      </c>
      <c r="D2289" s="1">
        <v>-0.77362644670000003</v>
      </c>
      <c r="E2289" s="1">
        <v>3.4486919640000002E-2</v>
      </c>
      <c r="F2289" s="1">
        <v>-9.4139970840000003E-2</v>
      </c>
      <c r="G2289" s="1">
        <v>-0.1063901484</v>
      </c>
      <c r="H2289">
        <f t="shared" si="34"/>
        <v>0.19429611808897976</v>
      </c>
      <c r="I2289">
        <f>R$1*B2289+(1-R$1)*I2288</f>
        <v>0.42828993472011495</v>
      </c>
    </row>
    <row r="2290" spans="1:9" x14ac:dyDescent="0.3">
      <c r="A2290" s="1">
        <v>4.695401768</v>
      </c>
      <c r="B2290" s="1">
        <v>0.34267011279999998</v>
      </c>
      <c r="C2290" s="1">
        <v>9.8287963870000006</v>
      </c>
      <c r="D2290" s="1">
        <v>-0.76404958960000002</v>
      </c>
      <c r="E2290" s="1">
        <v>3.1291220340000002E-2</v>
      </c>
      <c r="F2290" s="1">
        <v>-8.9879035950000005E-2</v>
      </c>
      <c r="G2290" s="1">
        <v>-0.1053249165</v>
      </c>
      <c r="H2290">
        <f t="shared" si="34"/>
        <v>0.18684144433847466</v>
      </c>
      <c r="I2290">
        <f>R$1*B2290+(1-R$1)*I2289</f>
        <v>0.42743373650091376</v>
      </c>
    </row>
    <row r="2291" spans="1:9" x14ac:dyDescent="0.3">
      <c r="A2291" s="1">
        <v>4.6974103610000002</v>
      </c>
      <c r="B2291" s="1">
        <v>0.33788171410000001</v>
      </c>
      <c r="C2291" s="1">
        <v>9.8407678599999997</v>
      </c>
      <c r="D2291" s="1">
        <v>-0.72574239969999998</v>
      </c>
      <c r="E2291" s="1">
        <v>2.596505545E-2</v>
      </c>
      <c r="F2291" s="1">
        <v>-8.668334037E-2</v>
      </c>
      <c r="G2291" s="1">
        <v>-0.1085206121</v>
      </c>
      <c r="H2291">
        <f t="shared" ref="H2291:H2354" si="35">AVERAGE(B2243:B2341)</f>
        <v>0.18069572200211101</v>
      </c>
      <c r="I2291">
        <f>R$1*B2291+(1-R$1)*I2290</f>
        <v>0.42653821627690464</v>
      </c>
    </row>
    <row r="2292" spans="1:9" x14ac:dyDescent="0.3">
      <c r="A2292" s="1">
        <v>4.6994189549999996</v>
      </c>
      <c r="B2292" s="1">
        <v>0.2995744944</v>
      </c>
      <c r="C2292" s="1">
        <v>9.8431615830000005</v>
      </c>
      <c r="D2292" s="1">
        <v>-0.69940614700000003</v>
      </c>
      <c r="E2292" s="1">
        <v>2.276935615E-2</v>
      </c>
      <c r="F2292" s="1">
        <v>-8.1357173620000001E-2</v>
      </c>
      <c r="G2292" s="1">
        <v>-0.11065108329999999</v>
      </c>
      <c r="H2292">
        <f t="shared" si="35"/>
        <v>0.17500949307584837</v>
      </c>
      <c r="I2292">
        <f>R$1*B2292+(1-R$1)*I2291</f>
        <v>0.42526857905813559</v>
      </c>
    </row>
    <row r="2293" spans="1:9" x14ac:dyDescent="0.3">
      <c r="A2293" s="1">
        <v>4.7014275489999999</v>
      </c>
      <c r="B2293" s="1">
        <v>0.27054479720000002</v>
      </c>
      <c r="C2293" s="1">
        <v>9.8359794619999992</v>
      </c>
      <c r="D2293" s="1">
        <v>-0.67306995390000002</v>
      </c>
      <c r="E2293" s="1">
        <v>2.1704122419999999E-2</v>
      </c>
      <c r="F2293" s="1">
        <v>-7.6031006870000001E-2</v>
      </c>
      <c r="G2293" s="1">
        <v>-0.109585844</v>
      </c>
      <c r="H2293">
        <f t="shared" si="35"/>
        <v>0.17012133151019174</v>
      </c>
      <c r="I2293">
        <f>R$1*B2293+(1-R$1)*I2292</f>
        <v>0.42372134123955424</v>
      </c>
    </row>
    <row r="2294" spans="1:9" x14ac:dyDescent="0.3">
      <c r="A2294" s="1">
        <v>4.7034361430000002</v>
      </c>
      <c r="B2294" s="1">
        <v>0.23942017560000001</v>
      </c>
      <c r="C2294" s="1">
        <v>9.8383731839999999</v>
      </c>
      <c r="D2294" s="1">
        <v>-0.62758010630000005</v>
      </c>
      <c r="E2294" s="1">
        <v>1.9573656839999998E-2</v>
      </c>
      <c r="F2294" s="1">
        <v>-7.2835311289999996E-2</v>
      </c>
      <c r="G2294" s="1">
        <v>-0.1085206121</v>
      </c>
      <c r="H2294">
        <f t="shared" si="35"/>
        <v>0.16562011155867665</v>
      </c>
      <c r="I2294">
        <f>R$1*B2294+(1-R$1)*I2293</f>
        <v>0.42187832958315874</v>
      </c>
    </row>
    <row r="2295" spans="1:9" x14ac:dyDescent="0.3">
      <c r="A2295" s="1">
        <v>4.7054447359999996</v>
      </c>
      <c r="B2295" s="1">
        <v>0.2130839527</v>
      </c>
      <c r="C2295" s="1">
        <v>9.8264026639999997</v>
      </c>
      <c r="D2295" s="1">
        <v>-0.59884971379999996</v>
      </c>
      <c r="E2295" s="1">
        <v>1.8508423119999999E-2</v>
      </c>
      <c r="F2295" s="1">
        <v>-6.5378673370000001E-2</v>
      </c>
      <c r="G2295" s="1">
        <v>-0.1085206121</v>
      </c>
      <c r="H2295">
        <f t="shared" si="35"/>
        <v>0.16167511974352511</v>
      </c>
      <c r="I2295">
        <f>R$1*B2295+(1-R$1)*I2294</f>
        <v>0.41979038581432715</v>
      </c>
    </row>
    <row r="2296" spans="1:9" x14ac:dyDescent="0.3">
      <c r="A2296" s="1">
        <v>4.7074533299999999</v>
      </c>
      <c r="B2296" s="1">
        <v>0.20590133969999999</v>
      </c>
      <c r="C2296" s="1">
        <v>9.8117380139999995</v>
      </c>
      <c r="D2296" s="1">
        <v>-0.56533086300000002</v>
      </c>
      <c r="E2296" s="1">
        <v>1.6377957540000002E-2</v>
      </c>
      <c r="F2296" s="1">
        <v>-6.0052510349999998E-2</v>
      </c>
      <c r="G2296" s="1">
        <v>-0.109585844</v>
      </c>
      <c r="H2296">
        <f t="shared" si="35"/>
        <v>0.15814125427786857</v>
      </c>
      <c r="I2296">
        <f>R$1*B2296+(1-R$1)*I2295</f>
        <v>0.41765149535318385</v>
      </c>
    </row>
    <row r="2297" spans="1:9" x14ac:dyDescent="0.3">
      <c r="A2297" s="1">
        <v>4.7094619240000002</v>
      </c>
      <c r="B2297" s="1">
        <v>0.19632454220000001</v>
      </c>
      <c r="C2297" s="1">
        <v>9.8069496150000006</v>
      </c>
      <c r="D2297" s="1">
        <v>-0.51026421789999998</v>
      </c>
      <c r="E2297" s="1">
        <v>1.6377957540000002E-2</v>
      </c>
      <c r="F2297" s="1">
        <v>-5.2595879880000002E-2</v>
      </c>
      <c r="G2297" s="1">
        <v>-0.1085206121</v>
      </c>
      <c r="H2297">
        <f t="shared" si="35"/>
        <v>0.15475249120110091</v>
      </c>
      <c r="I2297">
        <f>R$1*B2297+(1-R$1)*I2296</f>
        <v>0.41543822582165202</v>
      </c>
    </row>
    <row r="2298" spans="1:9" x14ac:dyDescent="0.3">
      <c r="A2298" s="1">
        <v>4.7114705179999996</v>
      </c>
      <c r="B2298" s="1">
        <v>0.18914192909999999</v>
      </c>
      <c r="C2298" s="1">
        <v>9.8335847849999993</v>
      </c>
      <c r="D2298" s="1">
        <v>-0.45759180189999998</v>
      </c>
      <c r="E2298" s="1">
        <v>1.7443191260000001E-2</v>
      </c>
      <c r="F2298" s="1">
        <v>-4.300878197E-2</v>
      </c>
      <c r="G2298" s="1">
        <v>-0.1074553803</v>
      </c>
      <c r="H2298">
        <f t="shared" si="35"/>
        <v>0.15139093493645445</v>
      </c>
      <c r="I2298">
        <f>R$1*B2298+(1-R$1)*I2297</f>
        <v>0.41317526285443551</v>
      </c>
    </row>
    <row r="2299" spans="1:9" x14ac:dyDescent="0.3">
      <c r="A2299" s="1">
        <v>4.7134791109999998</v>
      </c>
      <c r="B2299" s="1">
        <v>0.15322890880000001</v>
      </c>
      <c r="C2299" s="1">
        <v>9.8117380139999995</v>
      </c>
      <c r="D2299" s="1">
        <v>-0.3953425586</v>
      </c>
      <c r="E2299" s="1">
        <v>1.6377957540000002E-2</v>
      </c>
      <c r="F2299" s="1">
        <v>-3.0225986610000002E-2</v>
      </c>
      <c r="G2299" s="1">
        <v>-0.1063901484</v>
      </c>
      <c r="H2299">
        <f t="shared" si="35"/>
        <v>0.14889999782938376</v>
      </c>
      <c r="I2299">
        <f>R$1*B2299+(1-R$1)*I2298</f>
        <v>0.41057579931389115</v>
      </c>
    </row>
    <row r="2300" spans="1:9" x14ac:dyDescent="0.3">
      <c r="A2300" s="1">
        <v>4.7154877050000001</v>
      </c>
      <c r="B2300" s="1">
        <v>0.13168109950000001</v>
      </c>
      <c r="C2300" s="1">
        <v>9.8213148120000007</v>
      </c>
      <c r="D2300" s="1">
        <v>-0.33069911600000002</v>
      </c>
      <c r="E2300" s="1">
        <v>1.9573656839999998E-2</v>
      </c>
      <c r="F2300" s="1">
        <v>-2.0638890560000001E-2</v>
      </c>
      <c r="G2300" s="1">
        <v>-0.1053249165</v>
      </c>
      <c r="H2300">
        <f t="shared" si="35"/>
        <v>0.14725549574554536</v>
      </c>
      <c r="I2300">
        <f>R$1*B2300+(1-R$1)*I2299</f>
        <v>0.40778685231575224</v>
      </c>
    </row>
    <row r="2301" spans="1:9" x14ac:dyDescent="0.3">
      <c r="A2301" s="1">
        <v>4.7174962989999996</v>
      </c>
      <c r="B2301" s="1">
        <v>0.1197100878</v>
      </c>
      <c r="C2301" s="1">
        <v>9.8237085339999997</v>
      </c>
      <c r="D2301" s="1">
        <v>-0.30196869370000001</v>
      </c>
      <c r="E2301" s="1">
        <v>2.1704122419999999E-2</v>
      </c>
      <c r="F2301" s="1">
        <v>-8.9213261380000006E-3</v>
      </c>
      <c r="G2301" s="1">
        <v>-0.1031944528</v>
      </c>
      <c r="H2301">
        <f t="shared" si="35"/>
        <v>0.14727967957786864</v>
      </c>
      <c r="I2301">
        <f>R$1*B2301+(1-R$1)*I2300</f>
        <v>0.40490608467059475</v>
      </c>
    </row>
    <row r="2302" spans="1:9" x14ac:dyDescent="0.3">
      <c r="A2302" s="1">
        <v>4.7195048929999999</v>
      </c>
      <c r="B2302" s="1">
        <v>9.8162271080000002E-2</v>
      </c>
      <c r="C2302" s="1">
        <v>9.8189201350000008</v>
      </c>
      <c r="D2302" s="1">
        <v>-0.39055415989999998</v>
      </c>
      <c r="E2302" s="1">
        <v>2.489982173E-2</v>
      </c>
      <c r="F2302" s="1">
        <v>6.6577061079999998E-4</v>
      </c>
      <c r="G2302" s="1">
        <v>-0.1010639817</v>
      </c>
      <c r="H2302">
        <f t="shared" si="35"/>
        <v>0.14831958555968683</v>
      </c>
      <c r="I2302">
        <f>R$1*B2302+(1-R$1)*I2301</f>
        <v>0.40183864653468876</v>
      </c>
    </row>
    <row r="2303" spans="1:9" x14ac:dyDescent="0.3">
      <c r="A2303" s="1">
        <v>4.7215134860000001</v>
      </c>
      <c r="B2303" s="1">
        <v>8.6191259320000005E-2</v>
      </c>
      <c r="C2303" s="1">
        <v>9.8407678599999997</v>
      </c>
      <c r="D2303" s="1">
        <v>-0.45519760250000002</v>
      </c>
      <c r="E2303" s="1">
        <v>2.3834588010000001E-2</v>
      </c>
      <c r="F2303" s="1">
        <v>1.7310036349999999E-3</v>
      </c>
      <c r="G2303" s="1">
        <v>-9.9998749789999994E-2</v>
      </c>
      <c r="H2303">
        <f t="shared" si="35"/>
        <v>0.1498220076293838</v>
      </c>
      <c r="I2303">
        <f>R$1*B2303+(1-R$1)*I2302</f>
        <v>0.39868217266254186</v>
      </c>
    </row>
    <row r="2304" spans="1:9" x14ac:dyDescent="0.3">
      <c r="A2304" s="1">
        <v>4.7235220800000004</v>
      </c>
      <c r="B2304" s="1">
        <v>9.8162271080000002E-2</v>
      </c>
      <c r="C2304" s="1">
        <v>9.8455562590000003</v>
      </c>
      <c r="D2304" s="1">
        <v>-0.40491935610000002</v>
      </c>
      <c r="E2304" s="1">
        <v>2.596505545E-2</v>
      </c>
      <c r="F2304" s="1">
        <v>2.7962366580000001E-3</v>
      </c>
      <c r="G2304" s="1">
        <v>-9.7868286070000005E-2</v>
      </c>
      <c r="H2304">
        <f t="shared" si="35"/>
        <v>0.15209831307786864</v>
      </c>
      <c r="I2304">
        <f>R$1*B2304+(1-R$1)*I2303</f>
        <v>0.39567697364671645</v>
      </c>
    </row>
    <row r="2305" spans="1:9" x14ac:dyDescent="0.3">
      <c r="A2305" s="1">
        <v>4.7255306739999998</v>
      </c>
      <c r="B2305" s="1">
        <v>0.10295066980000001</v>
      </c>
      <c r="C2305" s="1">
        <v>9.8575267790000005</v>
      </c>
      <c r="D2305" s="1">
        <v>-0.3570353389</v>
      </c>
      <c r="E2305" s="1">
        <v>2.7030287310000001E-2</v>
      </c>
      <c r="F2305" s="1">
        <v>1.7310036349999999E-3</v>
      </c>
      <c r="G2305" s="1">
        <v>-9.5737814899999996E-2</v>
      </c>
      <c r="H2305">
        <f t="shared" si="35"/>
        <v>0.15473737619413128</v>
      </c>
      <c r="I2305">
        <f>R$1*B2305+(1-R$1)*I2304</f>
        <v>0.39274971060824926</v>
      </c>
    </row>
    <row r="2306" spans="1:9" x14ac:dyDescent="0.3">
      <c r="A2306" s="1">
        <v>4.7275392680000001</v>
      </c>
      <c r="B2306" s="1">
        <v>0.1388636976</v>
      </c>
      <c r="C2306" s="1">
        <v>9.8189201350000008</v>
      </c>
      <c r="D2306" s="1">
        <v>-0.37618893380000001</v>
      </c>
      <c r="E2306" s="1">
        <v>3.0225986610000002E-2</v>
      </c>
      <c r="F2306" s="1">
        <v>5.99193573E-3</v>
      </c>
      <c r="G2306" s="1">
        <v>-9.3607351180000006E-2</v>
      </c>
      <c r="H2306">
        <f t="shared" si="35"/>
        <v>0.15710739416079794</v>
      </c>
      <c r="I2306">
        <f>R$1*B2306+(1-R$1)*I2305</f>
        <v>0.39021085047816678</v>
      </c>
    </row>
    <row r="2307" spans="1:9" x14ac:dyDescent="0.3">
      <c r="A2307" s="1">
        <v>4.7295478610000004</v>
      </c>
      <c r="B2307" s="1">
        <v>0.1604115069</v>
      </c>
      <c r="C2307" s="1">
        <v>9.8383731839999999</v>
      </c>
      <c r="D2307" s="1">
        <v>-0.3809773326</v>
      </c>
      <c r="E2307" s="1">
        <v>3.2356452199999997E-2</v>
      </c>
      <c r="F2307" s="1">
        <v>8.1224022429999994E-3</v>
      </c>
      <c r="G2307" s="1">
        <v>-9.4672583039999994E-2</v>
      </c>
      <c r="H2307">
        <f t="shared" si="35"/>
        <v>0.15930812506282824</v>
      </c>
      <c r="I2307">
        <f>R$1*B2307+(1-R$1)*I2306</f>
        <v>0.3879128570423851</v>
      </c>
    </row>
    <row r="2308" spans="1:9" x14ac:dyDescent="0.3">
      <c r="A2308" s="1">
        <v>4.7315564549999998</v>
      </c>
      <c r="B2308" s="1">
        <v>0.1699883193</v>
      </c>
      <c r="C2308" s="1">
        <v>9.8311910630000003</v>
      </c>
      <c r="D2308" s="1">
        <v>-0.3953425586</v>
      </c>
      <c r="E2308" s="1">
        <v>3.2356452199999997E-2</v>
      </c>
      <c r="F2308" s="1">
        <v>9.1876350340000003E-3</v>
      </c>
      <c r="G2308" s="1">
        <v>-9.2542119320000005E-2</v>
      </c>
      <c r="H2308">
        <f t="shared" si="35"/>
        <v>0.16117028197363631</v>
      </c>
      <c r="I2308">
        <f>R$1*B2308+(1-R$1)*I2307</f>
        <v>0.38573361166496128</v>
      </c>
    </row>
    <row r="2309" spans="1:9" x14ac:dyDescent="0.3">
      <c r="A2309" s="1">
        <v>4.7335650490000001</v>
      </c>
      <c r="B2309" s="1">
        <v>0.16519992050000001</v>
      </c>
      <c r="C2309" s="1">
        <v>9.8237085339999997</v>
      </c>
      <c r="D2309" s="1">
        <v>-0.37140053509999998</v>
      </c>
      <c r="E2309" s="1">
        <v>3.5552151499999997E-2</v>
      </c>
      <c r="F2309" s="1">
        <v>1.344856713E-2</v>
      </c>
      <c r="G2309" s="1">
        <v>-9.1476887460000003E-2</v>
      </c>
      <c r="H2309">
        <f t="shared" si="35"/>
        <v>0.1625971294372727</v>
      </c>
      <c r="I2309">
        <f>R$1*B2309+(1-R$1)*I2308</f>
        <v>0.38352827475331164</v>
      </c>
    </row>
    <row r="2310" spans="1:9" x14ac:dyDescent="0.3">
      <c r="A2310" s="1">
        <v>4.7355736430000004</v>
      </c>
      <c r="B2310" s="1">
        <v>0.17238251860000001</v>
      </c>
      <c r="C2310" s="1">
        <v>9.8311910630000003</v>
      </c>
      <c r="D2310" s="1">
        <v>-0.3737947345</v>
      </c>
      <c r="E2310" s="1">
        <v>3.5552151499999997E-2</v>
      </c>
      <c r="F2310" s="1">
        <v>1.8774732950000001E-2</v>
      </c>
      <c r="G2310" s="1">
        <v>-9.0411655600000002E-2</v>
      </c>
      <c r="H2310">
        <f t="shared" si="35"/>
        <v>0.1634435643114141</v>
      </c>
      <c r="I2310">
        <f>R$1*B2310+(1-R$1)*I2309</f>
        <v>0.3814168171917785</v>
      </c>
    </row>
    <row r="2311" spans="1:9" x14ac:dyDescent="0.3">
      <c r="A2311" s="1">
        <v>4.7375822359999997</v>
      </c>
      <c r="B2311" s="1">
        <v>0.19871874149999999</v>
      </c>
      <c r="C2311" s="1">
        <v>9.8359794619999992</v>
      </c>
      <c r="D2311" s="1">
        <v>-0.3953425586</v>
      </c>
      <c r="E2311" s="1">
        <v>3.8747850809999998E-2</v>
      </c>
      <c r="F2311" s="1">
        <v>2.516612969E-2</v>
      </c>
      <c r="G2311" s="1">
        <v>-9.0411655600000002E-2</v>
      </c>
      <c r="H2311">
        <f t="shared" si="35"/>
        <v>0.16399979301262624</v>
      </c>
      <c r="I2311">
        <f>R$1*B2311+(1-R$1)*I2310</f>
        <v>0.37958983643486072</v>
      </c>
    </row>
    <row r="2312" spans="1:9" x14ac:dyDescent="0.3">
      <c r="A2312" s="1">
        <v>4.73959083</v>
      </c>
      <c r="B2312" s="1">
        <v>0.1771709323</v>
      </c>
      <c r="C2312" s="1">
        <v>9.8189201350000008</v>
      </c>
      <c r="D2312" s="1">
        <v>-0.4599860013</v>
      </c>
      <c r="E2312" s="1">
        <v>3.8747850809999998E-2</v>
      </c>
      <c r="F2312" s="1">
        <v>3.0492294579999999E-2</v>
      </c>
      <c r="G2312" s="1">
        <v>-8.9346416289999994E-2</v>
      </c>
      <c r="H2312">
        <f t="shared" si="35"/>
        <v>0.16436255086949486</v>
      </c>
      <c r="I2312">
        <f>R$1*B2312+(1-R$1)*I2311</f>
        <v>0.37756564739351212</v>
      </c>
    </row>
    <row r="2313" spans="1:9" x14ac:dyDescent="0.3">
      <c r="A2313" s="1">
        <v>4.7415994240000003</v>
      </c>
      <c r="B2313" s="1">
        <v>0.15801730750000001</v>
      </c>
      <c r="C2313" s="1">
        <v>9.8213148120000007</v>
      </c>
      <c r="D2313" s="1">
        <v>-0.49589902159999999</v>
      </c>
      <c r="E2313" s="1">
        <v>3.981308267E-2</v>
      </c>
      <c r="F2313" s="1">
        <v>3.4753225739999997E-2</v>
      </c>
      <c r="G2313" s="1">
        <v>-8.7215952580000006E-2</v>
      </c>
      <c r="H2313">
        <f t="shared" si="35"/>
        <v>0.16407234458404035</v>
      </c>
      <c r="I2313">
        <f>R$1*B2313+(1-R$1)*I2312</f>
        <v>0.37537016399457701</v>
      </c>
    </row>
    <row r="2314" spans="1:9" x14ac:dyDescent="0.3">
      <c r="A2314" s="1">
        <v>4.7436080179999998</v>
      </c>
      <c r="B2314" s="1">
        <v>0.1340752989</v>
      </c>
      <c r="C2314" s="1">
        <v>9.8189201350000008</v>
      </c>
      <c r="D2314" s="1">
        <v>-0.50787001850000002</v>
      </c>
      <c r="E2314" s="1">
        <v>4.0878318249999997E-2</v>
      </c>
      <c r="F2314" s="1">
        <v>3.9014160630000003E-2</v>
      </c>
      <c r="G2314" s="1">
        <v>-8.6150720720000004E-2</v>
      </c>
      <c r="H2314">
        <f t="shared" si="35"/>
        <v>0.16356448358434342</v>
      </c>
      <c r="I2314">
        <f>R$1*B2314+(1-R$1)*I2313</f>
        <v>0.37295721534363124</v>
      </c>
    </row>
    <row r="2315" spans="1:9" x14ac:dyDescent="0.3">
      <c r="A2315" s="1">
        <v>4.745616611</v>
      </c>
      <c r="B2315" s="1">
        <v>0.13168109950000001</v>
      </c>
      <c r="C2315" s="1">
        <v>9.8264026639999997</v>
      </c>
      <c r="D2315" s="1">
        <v>-0.51505261660000001</v>
      </c>
      <c r="E2315" s="1">
        <v>3.981308267E-2</v>
      </c>
      <c r="F2315" s="1">
        <v>4.2209859939999997E-2</v>
      </c>
      <c r="G2315" s="1">
        <v>-8.6150720720000004E-2</v>
      </c>
      <c r="H2315">
        <f t="shared" si="35"/>
        <v>0.1626213133073737</v>
      </c>
      <c r="I2315">
        <f>R$1*B2315+(1-R$1)*I2314</f>
        <v>0.37054445418519488</v>
      </c>
    </row>
    <row r="2316" spans="1:9" x14ac:dyDescent="0.3">
      <c r="A2316" s="1">
        <v>4.7476252050000003</v>
      </c>
      <c r="B2316" s="1">
        <v>0.13168109950000001</v>
      </c>
      <c r="C2316" s="1">
        <v>9.8383731839999999</v>
      </c>
      <c r="D2316" s="1">
        <v>-0.50308161969999998</v>
      </c>
      <c r="E2316" s="1">
        <v>4.0878318249999997E-2</v>
      </c>
      <c r="F2316" s="1">
        <v>4.6470791099999999E-2</v>
      </c>
      <c r="G2316" s="1">
        <v>-8.5085488860000003E-2</v>
      </c>
      <c r="H2316">
        <f t="shared" si="35"/>
        <v>0.16136375276212117</v>
      </c>
      <c r="I2316">
        <f>R$1*B2316+(1-R$1)*I2315</f>
        <v>0.3681558206383429</v>
      </c>
    </row>
    <row r="2317" spans="1:9" x14ac:dyDescent="0.3">
      <c r="A2317" s="1">
        <v>4.7496337989999997</v>
      </c>
      <c r="B2317" s="1">
        <v>0.12449848650000001</v>
      </c>
      <c r="C2317" s="1">
        <v>9.8383731839999999</v>
      </c>
      <c r="D2317" s="1">
        <v>-0.54138886929999996</v>
      </c>
      <c r="E2317" s="1">
        <v>4.0878318249999997E-2</v>
      </c>
      <c r="F2317" s="1">
        <v>4.6470791099999999E-2</v>
      </c>
      <c r="G2317" s="1">
        <v>-8.4020257000000001E-2</v>
      </c>
      <c r="H2317">
        <f t="shared" si="35"/>
        <v>0.159574147310101</v>
      </c>
      <c r="I2317">
        <f>R$1*B2317+(1-R$1)*I2316</f>
        <v>0.36571924729695948</v>
      </c>
    </row>
    <row r="2318" spans="1:9" x14ac:dyDescent="0.3">
      <c r="A2318" s="1">
        <v>4.751642393</v>
      </c>
      <c r="B2318" s="1">
        <v>0.13168109950000001</v>
      </c>
      <c r="C2318" s="1">
        <v>9.8527383799999999</v>
      </c>
      <c r="D2318" s="1">
        <v>-0.56533086300000002</v>
      </c>
      <c r="E2318" s="1">
        <v>3.981308267E-2</v>
      </c>
      <c r="F2318" s="1">
        <v>4.6470791099999999E-2</v>
      </c>
      <c r="G2318" s="1">
        <v>-8.1889785830000006E-2</v>
      </c>
      <c r="H2318">
        <f t="shared" si="35"/>
        <v>0.15780872584040403</v>
      </c>
      <c r="I2318">
        <f>R$1*B2318+(1-R$1)*I2317</f>
        <v>0.36337886581898987</v>
      </c>
    </row>
    <row r="2319" spans="1:9" x14ac:dyDescent="0.3">
      <c r="A2319" s="1">
        <v>4.7536509860000002</v>
      </c>
      <c r="B2319" s="1">
        <v>9.3373864890000005E-2</v>
      </c>
      <c r="C2319" s="1">
        <v>9.8287963870000006</v>
      </c>
      <c r="D2319" s="1">
        <v>-0.60363811249999999</v>
      </c>
      <c r="E2319" s="1">
        <v>3.6617383359999998E-2</v>
      </c>
      <c r="F2319" s="1">
        <v>4.5405559239999997E-2</v>
      </c>
      <c r="G2319" s="1">
        <v>-8.0824553970000004E-2</v>
      </c>
      <c r="H2319">
        <f t="shared" si="35"/>
        <v>0.15601609763535351</v>
      </c>
      <c r="I2319">
        <f>R$1*B2319+(1-R$1)*I2318</f>
        <v>0.36067881580969996</v>
      </c>
    </row>
    <row r="2320" spans="1:9" x14ac:dyDescent="0.3">
      <c r="A2320" s="1">
        <v>4.7556595799999997</v>
      </c>
      <c r="B2320" s="1">
        <v>9.5768064259999994E-2</v>
      </c>
      <c r="C2320" s="1">
        <v>9.8237085339999997</v>
      </c>
      <c r="D2320" s="1">
        <v>-0.61560910940000002</v>
      </c>
      <c r="E2320" s="1">
        <v>3.8747850809999998E-2</v>
      </c>
      <c r="F2320" s="1">
        <v>4.5405559239999997E-2</v>
      </c>
      <c r="G2320" s="1">
        <v>-8.0824553970000004E-2</v>
      </c>
      <c r="H2320">
        <f t="shared" si="35"/>
        <v>0.15441996314141415</v>
      </c>
      <c r="I2320">
        <f>R$1*B2320+(1-R$1)*I2319</f>
        <v>0.35802970829420294</v>
      </c>
    </row>
    <row r="2321" spans="1:9" x14ac:dyDescent="0.3">
      <c r="A2321" s="1">
        <v>4.757668174</v>
      </c>
      <c r="B2321" s="1">
        <v>0.13168109950000001</v>
      </c>
      <c r="C2321" s="1">
        <v>9.8407678599999997</v>
      </c>
      <c r="D2321" s="1">
        <v>-0.65870475770000003</v>
      </c>
      <c r="E2321" s="1">
        <v>3.4486919640000002E-2</v>
      </c>
      <c r="F2321" s="1">
        <v>4.3275091799999998E-2</v>
      </c>
      <c r="G2321" s="1">
        <v>-7.8694090250000001E-2</v>
      </c>
      <c r="H2321">
        <f t="shared" si="35"/>
        <v>0.15296590873535351</v>
      </c>
      <c r="I2321">
        <f>R$1*B2321+(1-R$1)*I2320</f>
        <v>0.35576622220626086</v>
      </c>
    </row>
    <row r="2322" spans="1:9" x14ac:dyDescent="0.3">
      <c r="A2322" s="1">
        <v>4.7596767680000003</v>
      </c>
      <c r="B2322" s="1">
        <v>0.10295066980000001</v>
      </c>
      <c r="C2322" s="1">
        <v>9.8335847849999993</v>
      </c>
      <c r="D2322" s="1">
        <v>-0.6946177483</v>
      </c>
      <c r="E2322" s="1">
        <v>3.3421687780000001E-2</v>
      </c>
      <c r="F2322" s="1">
        <v>3.7948925049999999E-2</v>
      </c>
      <c r="G2322" s="1">
        <v>-7.762885839E-2</v>
      </c>
      <c r="H2322">
        <f t="shared" si="35"/>
        <v>0.15156022199292929</v>
      </c>
      <c r="I2322">
        <f>R$1*B2322+(1-R$1)*I2321</f>
        <v>0.35323806668219826</v>
      </c>
    </row>
    <row r="2323" spans="1:9" x14ac:dyDescent="0.3">
      <c r="A2323" s="1">
        <v>4.7616853609999996</v>
      </c>
      <c r="B2323" s="1">
        <v>7.4220255020000001E-2</v>
      </c>
      <c r="C2323" s="1">
        <v>9.8551330569999998</v>
      </c>
      <c r="D2323" s="1">
        <v>-0.69701194759999996</v>
      </c>
      <c r="E2323" s="1">
        <v>3.1291220340000002E-2</v>
      </c>
      <c r="F2323" s="1">
        <v>3.9014160630000003E-2</v>
      </c>
      <c r="G2323" s="1">
        <v>-7.5498387220000004E-2</v>
      </c>
      <c r="H2323">
        <f t="shared" si="35"/>
        <v>0.15076215478383836</v>
      </c>
      <c r="I2323">
        <f>R$1*B2323+(1-R$1)*I2322</f>
        <v>0.35044788856557629</v>
      </c>
    </row>
    <row r="2324" spans="1:9" x14ac:dyDescent="0.3">
      <c r="A2324" s="1">
        <v>4.7636939549999999</v>
      </c>
      <c r="B2324" s="1">
        <v>1.9153613600000001E-2</v>
      </c>
      <c r="C2324" s="1">
        <v>9.8383731839999999</v>
      </c>
      <c r="D2324" s="1">
        <v>-0.73771339650000001</v>
      </c>
      <c r="E2324" s="1">
        <v>2.9160754760000001E-2</v>
      </c>
      <c r="F2324" s="1">
        <v>3.4753225739999997E-2</v>
      </c>
      <c r="G2324" s="1">
        <v>-7.4433155360000003E-2</v>
      </c>
      <c r="H2324">
        <f t="shared" si="35"/>
        <v>0.15020592604545455</v>
      </c>
      <c r="I2324">
        <f>R$1*B2324+(1-R$1)*I2323</f>
        <v>0.34713494581592053</v>
      </c>
    </row>
    <row r="2325" spans="1:9" x14ac:dyDescent="0.3">
      <c r="A2325" s="1">
        <v>4.7657025490000002</v>
      </c>
      <c r="B2325" s="1">
        <v>-3.3518824730000001E-2</v>
      </c>
      <c r="C2325" s="1">
        <v>9.8455562590000003</v>
      </c>
      <c r="D2325" s="1">
        <v>-0.75686699150000003</v>
      </c>
      <c r="E2325" s="1">
        <v>2.7030287310000001E-2</v>
      </c>
      <c r="F2325" s="1">
        <v>3.2622762020000001E-2</v>
      </c>
      <c r="G2325" s="1">
        <v>-7.0172227919999997E-2</v>
      </c>
      <c r="H2325">
        <f t="shared" si="35"/>
        <v>0.1505686838272727</v>
      </c>
      <c r="I2325">
        <f>R$1*B2325+(1-R$1)*I2324</f>
        <v>0.34332840811046134</v>
      </c>
    </row>
    <row r="2326" spans="1:9" x14ac:dyDescent="0.3">
      <c r="A2326" s="1">
        <v>4.7677111429999997</v>
      </c>
      <c r="B2326" s="1">
        <v>-8.6191259320000005E-2</v>
      </c>
      <c r="C2326" s="1">
        <v>9.8287963870000006</v>
      </c>
      <c r="D2326" s="1">
        <v>-0.79517424110000001</v>
      </c>
      <c r="E2326" s="1">
        <v>2.1704122419999999E-2</v>
      </c>
      <c r="F2326" s="1">
        <v>3.0492294579999999E-2</v>
      </c>
      <c r="G2326" s="1">
        <v>-6.9106996059999995E-2</v>
      </c>
      <c r="H2326">
        <f t="shared" si="35"/>
        <v>0.15151185417979796</v>
      </c>
      <c r="I2326">
        <f>R$1*B2326+(1-R$1)*I2325</f>
        <v>0.33903321143615672</v>
      </c>
    </row>
    <row r="2327" spans="1:9" x14ac:dyDescent="0.3">
      <c r="A2327" s="1">
        <v>4.7697197359999999</v>
      </c>
      <c r="B2327" s="1">
        <v>-0.181959331</v>
      </c>
      <c r="C2327" s="1">
        <v>9.8045549390000009</v>
      </c>
      <c r="D2327" s="1">
        <v>-0.85054016109999997</v>
      </c>
      <c r="E2327" s="1">
        <v>1.9573656839999998E-2</v>
      </c>
      <c r="F2327" s="1">
        <v>2.8361829000000002E-2</v>
      </c>
      <c r="G2327" s="1">
        <v>-6.2715597449999994E-2</v>
      </c>
      <c r="H2327">
        <f t="shared" si="35"/>
        <v>0.15305962093474745</v>
      </c>
      <c r="I2327">
        <f>R$1*B2327+(1-R$1)*I2326</f>
        <v>0.33382328601179517</v>
      </c>
    </row>
    <row r="2328" spans="1:9" x14ac:dyDescent="0.3">
      <c r="A2328" s="1">
        <v>4.7717283300000002</v>
      </c>
      <c r="B2328" s="1">
        <v>-0.26336219910000003</v>
      </c>
      <c r="C2328" s="1">
        <v>9.8311910630000003</v>
      </c>
      <c r="D2328" s="1">
        <v>-0.87687635419999999</v>
      </c>
      <c r="E2328" s="1">
        <v>1.4247491960000001E-2</v>
      </c>
      <c r="F2328" s="1">
        <v>2.729659714E-2</v>
      </c>
      <c r="G2328" s="1">
        <v>-5.8454662560000002E-2</v>
      </c>
      <c r="H2328">
        <f t="shared" si="35"/>
        <v>0.15472830692545453</v>
      </c>
      <c r="I2328">
        <f>R$1*B2328+(1-R$1)*I2327</f>
        <v>0.32785143116067722</v>
      </c>
    </row>
    <row r="2329" spans="1:9" x14ac:dyDescent="0.3">
      <c r="A2329" s="1">
        <v>4.7737369239999996</v>
      </c>
      <c r="B2329" s="1">
        <v>-0.29478609560000002</v>
      </c>
      <c r="C2329" s="1">
        <v>9.8264026639999997</v>
      </c>
      <c r="D2329" s="1">
        <v>-0.91039520500000004</v>
      </c>
      <c r="E2329" s="1">
        <v>9.9865598600000008E-3</v>
      </c>
      <c r="F2329" s="1">
        <v>2.4100897829999999E-2</v>
      </c>
      <c r="G2329" s="1">
        <v>-5.0998032089999999E-2</v>
      </c>
      <c r="H2329">
        <f t="shared" si="35"/>
        <v>0.15625188984919192</v>
      </c>
      <c r="I2329">
        <f>R$1*B2329+(1-R$1)*I2328</f>
        <v>0.32162505589307044</v>
      </c>
    </row>
    <row r="2330" spans="1:9" x14ac:dyDescent="0.3">
      <c r="A2330" s="1">
        <v>4.7757455179999999</v>
      </c>
      <c r="B2330" s="1">
        <v>-0.33309331539999998</v>
      </c>
      <c r="C2330" s="1">
        <v>9.8359794619999992</v>
      </c>
      <c r="D2330" s="1">
        <v>-0.95349085330000005</v>
      </c>
      <c r="E2330" s="1">
        <v>4.6603945079999997E-3</v>
      </c>
      <c r="F2330" s="1">
        <v>2.197043039E-2</v>
      </c>
      <c r="G2330" s="1">
        <v>-4.3541401620000003E-2</v>
      </c>
      <c r="H2330">
        <f t="shared" si="35"/>
        <v>0.15758200196535355</v>
      </c>
      <c r="I2330">
        <f>R$1*B2330+(1-R$1)*I2329</f>
        <v>0.31507787218013972</v>
      </c>
    </row>
    <row r="2331" spans="1:9" x14ac:dyDescent="0.3">
      <c r="A2331" s="1">
        <v>4.7777541110000001</v>
      </c>
      <c r="B2331" s="1">
        <v>-0.35464113949999998</v>
      </c>
      <c r="C2331" s="1">
        <v>9.7997665410000003</v>
      </c>
      <c r="D2331" s="1">
        <v>-0.98461544509999999</v>
      </c>
      <c r="E2331" s="1">
        <v>-2.7962366580000001E-3</v>
      </c>
      <c r="F2331" s="1">
        <v>1.8774732950000001E-2</v>
      </c>
      <c r="G2331" s="1">
        <v>-3.6084767429999998E-2</v>
      </c>
      <c r="H2331">
        <f t="shared" si="35"/>
        <v>0.15813823070373736</v>
      </c>
      <c r="I2331">
        <f>R$1*B2331+(1-R$1)*I2330</f>
        <v>0.3083806820633383</v>
      </c>
    </row>
    <row r="2332" spans="1:9" x14ac:dyDescent="0.3">
      <c r="A2332" s="1">
        <v>4.7797627049999996</v>
      </c>
      <c r="B2332" s="1">
        <v>-0.37140053509999998</v>
      </c>
      <c r="C2332" s="1">
        <v>9.8045549390000009</v>
      </c>
      <c r="D2332" s="1">
        <v>-1.0037690399999999</v>
      </c>
      <c r="E2332" s="1">
        <v>-9.1876350340000003E-3</v>
      </c>
      <c r="F2332" s="1">
        <v>1.5579032709999999E-2</v>
      </c>
      <c r="G2332" s="1">
        <v>-2.8628136960000002E-2</v>
      </c>
      <c r="H2332">
        <f t="shared" si="35"/>
        <v>0.15867027546030302</v>
      </c>
      <c r="I2332">
        <f>R$1*B2332+(1-R$1)*I2331</f>
        <v>0.30158286989170491</v>
      </c>
    </row>
    <row r="2333" spans="1:9" x14ac:dyDescent="0.3">
      <c r="A2333" s="1">
        <v>4.7817712989999999</v>
      </c>
      <c r="B2333" s="1">
        <v>-0.30915129180000001</v>
      </c>
      <c r="C2333" s="1">
        <v>9.8093433379999997</v>
      </c>
      <c r="D2333" s="1">
        <v>-1.0061632389999999</v>
      </c>
      <c r="E2333" s="1">
        <v>-1.4513799920000001E-2</v>
      </c>
      <c r="F2333" s="1">
        <v>1.131810062E-2</v>
      </c>
      <c r="G2333" s="1">
        <v>-2.2236740219999999E-2</v>
      </c>
      <c r="H2333">
        <f t="shared" si="35"/>
        <v>0.15871864312393938</v>
      </c>
      <c r="I2333">
        <f>R$1*B2333+(1-R$1)*I2332</f>
        <v>0.29547552827478785</v>
      </c>
    </row>
    <row r="2334" spans="1:9" x14ac:dyDescent="0.3">
      <c r="A2334" s="1">
        <v>4.7837798930000002</v>
      </c>
      <c r="B2334" s="1">
        <v>-0.26336219910000003</v>
      </c>
      <c r="C2334" s="1">
        <v>9.8287963870000006</v>
      </c>
      <c r="D2334" s="1">
        <v>-0.98700964449999995</v>
      </c>
      <c r="E2334" s="1">
        <v>-2.0905198529999999E-2</v>
      </c>
      <c r="F2334" s="1">
        <v>8.1224022429999994E-3</v>
      </c>
      <c r="G2334" s="1">
        <v>-1.478010789E-2</v>
      </c>
      <c r="H2334">
        <f t="shared" si="35"/>
        <v>0.15779965660373735</v>
      </c>
      <c r="I2334">
        <f>R$1*B2334+(1-R$1)*I2333</f>
        <v>0.28988715100104001</v>
      </c>
    </row>
    <row r="2335" spans="1:9" x14ac:dyDescent="0.3">
      <c r="A2335" s="1">
        <v>4.7857884860000004</v>
      </c>
      <c r="B2335" s="1">
        <v>-0.2178723514</v>
      </c>
      <c r="C2335" s="1">
        <v>9.8335847849999993</v>
      </c>
      <c r="D2335" s="1">
        <v>-0.96785604950000004</v>
      </c>
      <c r="E2335" s="1">
        <v>-2.6231363420000001E-2</v>
      </c>
      <c r="F2335" s="1">
        <v>4.926702939E-3</v>
      </c>
      <c r="G2335" s="1">
        <v>-9.4539429990000007E-3</v>
      </c>
      <c r="H2335">
        <f t="shared" si="35"/>
        <v>0.15620352226030304</v>
      </c>
      <c r="I2335">
        <f>R$1*B2335+(1-R$1)*I2334</f>
        <v>0.28480955597702962</v>
      </c>
    </row>
    <row r="2336" spans="1:9" x14ac:dyDescent="0.3">
      <c r="A2336" s="1">
        <v>4.7877970799999998</v>
      </c>
      <c r="B2336" s="1">
        <v>-0.14365209640000001</v>
      </c>
      <c r="C2336" s="1">
        <v>9.8287963870000006</v>
      </c>
      <c r="D2336" s="1">
        <v>-0.92236620189999996</v>
      </c>
      <c r="E2336" s="1">
        <v>-3.155753016E-2</v>
      </c>
      <c r="F2336" s="1">
        <v>6.6577061079999998E-4</v>
      </c>
      <c r="G2336" s="1">
        <v>-5.1930109040000004E-3</v>
      </c>
      <c r="H2336">
        <f t="shared" si="35"/>
        <v>0.15344353987101009</v>
      </c>
      <c r="I2336">
        <f>R$1*B2336+(1-R$1)*I2335</f>
        <v>0.28052493945325935</v>
      </c>
    </row>
    <row r="2337" spans="1:9" x14ac:dyDescent="0.3">
      <c r="A2337" s="1">
        <v>4.7898056740000001</v>
      </c>
      <c r="B2337" s="1">
        <v>-5.5066637690000003E-2</v>
      </c>
      <c r="C2337" s="1">
        <v>9.8117380139999995</v>
      </c>
      <c r="D2337" s="1">
        <v>-0.862511158</v>
      </c>
      <c r="E2337" s="1">
        <v>-3.6883693189999997E-2</v>
      </c>
      <c r="F2337" s="1">
        <v>3.8614696820000001E-3</v>
      </c>
      <c r="G2337" s="1">
        <v>1.1983871229999999E-3</v>
      </c>
      <c r="H2337">
        <f t="shared" si="35"/>
        <v>0.15012732863867678</v>
      </c>
      <c r="I2337">
        <f>R$1*B2337+(1-R$1)*I2336</f>
        <v>0.27716902368182678</v>
      </c>
    </row>
    <row r="2338" spans="1:9" x14ac:dyDescent="0.3">
      <c r="A2338" s="1">
        <v>4.7918142680000004</v>
      </c>
      <c r="B2338" s="1">
        <v>4.070143029E-2</v>
      </c>
      <c r="C2338" s="1">
        <v>9.8093433379999997</v>
      </c>
      <c r="D2338" s="1">
        <v>-0.81193363669999996</v>
      </c>
      <c r="E2338" s="1">
        <v>-4.1144624349999999E-2</v>
      </c>
      <c r="F2338" s="1">
        <v>3.8614696820000001E-3</v>
      </c>
      <c r="G2338" s="1">
        <v>2.2636202629999999E-3</v>
      </c>
      <c r="H2338">
        <f t="shared" si="35"/>
        <v>0.14579539551089901</v>
      </c>
      <c r="I2338">
        <f>R$1*B2338+(1-R$1)*I2337</f>
        <v>0.27480434774790852</v>
      </c>
    </row>
    <row r="2339" spans="1:9" x14ac:dyDescent="0.3">
      <c r="A2339" s="1">
        <v>4.7938228609999998</v>
      </c>
      <c r="B2339" s="1">
        <v>0.1340752989</v>
      </c>
      <c r="C2339" s="1">
        <v>9.8141317370000003</v>
      </c>
      <c r="D2339" s="1">
        <v>-0.77362644670000003</v>
      </c>
      <c r="E2339" s="1">
        <v>-4.434032366E-2</v>
      </c>
      <c r="F2339" s="1">
        <v>2.7962366580000001E-3</v>
      </c>
      <c r="G2339" s="1">
        <v>4.3940860779999999E-3</v>
      </c>
      <c r="H2339">
        <f t="shared" si="35"/>
        <v>0.14085886598059599</v>
      </c>
      <c r="I2339">
        <f>R$1*B2339+(1-R$1)*I2338</f>
        <v>0.27339705725942942</v>
      </c>
    </row>
    <row r="2340" spans="1:9" x14ac:dyDescent="0.3">
      <c r="A2340" s="1">
        <v>4.7958314550000001</v>
      </c>
      <c r="B2340" s="1">
        <v>0.21547815200000001</v>
      </c>
      <c r="C2340" s="1">
        <v>9.8165264130000001</v>
      </c>
      <c r="D2340" s="1">
        <v>-0.76644384860000003</v>
      </c>
      <c r="E2340" s="1">
        <v>-4.753602296E-2</v>
      </c>
      <c r="F2340" s="1">
        <v>1.7310036349999999E-3</v>
      </c>
      <c r="G2340" s="1">
        <v>4.3940860779999999E-3</v>
      </c>
      <c r="H2340">
        <f t="shared" si="35"/>
        <v>0.13555957866847479</v>
      </c>
      <c r="I2340">
        <f>R$1*B2340+(1-R$1)*I2339</f>
        <v>0.27281786820683512</v>
      </c>
    </row>
    <row r="2341" spans="1:9" x14ac:dyDescent="0.3">
      <c r="A2341" s="1">
        <v>4.7978400490000004</v>
      </c>
      <c r="B2341" s="1">
        <v>0.31872808930000002</v>
      </c>
      <c r="C2341" s="1">
        <v>9.8503446579999991</v>
      </c>
      <c r="D2341" s="1">
        <v>-0.75686699150000003</v>
      </c>
      <c r="E2341" s="1">
        <v>-5.1796954130000003E-2</v>
      </c>
      <c r="F2341" s="1">
        <v>2.7962366580000001E-3</v>
      </c>
      <c r="G2341" s="1">
        <v>3.3288532869999998E-3</v>
      </c>
      <c r="H2341">
        <f t="shared" si="35"/>
        <v>0.13047794599473739</v>
      </c>
      <c r="I2341">
        <f>R$1*B2341+(1-R$1)*I2340</f>
        <v>0.27327697041776677</v>
      </c>
    </row>
    <row r="2342" spans="1:9" x14ac:dyDescent="0.3">
      <c r="A2342" s="1">
        <v>4.7998486429999998</v>
      </c>
      <c r="B2342" s="1">
        <v>0.36900633570000002</v>
      </c>
      <c r="C2342" s="1">
        <v>9.8383731839999999</v>
      </c>
      <c r="D2342" s="1">
        <v>-0.68982934949999997</v>
      </c>
      <c r="E2342" s="1">
        <v>-5.4992653430000003E-2</v>
      </c>
      <c r="F2342" s="1">
        <v>6.6577061079999998E-4</v>
      </c>
      <c r="G2342" s="1">
        <v>1.1983871229999999E-3</v>
      </c>
      <c r="H2342">
        <f t="shared" si="35"/>
        <v>0.12530260082201011</v>
      </c>
      <c r="I2342">
        <f>R$1*B2342+(1-R$1)*I2341</f>
        <v>0.2742342640705891</v>
      </c>
    </row>
    <row r="2343" spans="1:9" x14ac:dyDescent="0.3">
      <c r="A2343" s="1">
        <v>4.801857236</v>
      </c>
      <c r="B2343" s="1">
        <v>0.44801500440000003</v>
      </c>
      <c r="C2343" s="1">
        <v>9.8383731839999999</v>
      </c>
      <c r="D2343" s="1">
        <v>-0.6610989571</v>
      </c>
      <c r="E2343" s="1">
        <v>-5.7123120870000002E-2</v>
      </c>
      <c r="F2343" s="1">
        <v>2.7962366580000001E-3</v>
      </c>
      <c r="G2343" s="1">
        <v>-3.062544856E-3</v>
      </c>
      <c r="H2343">
        <f t="shared" si="35"/>
        <v>0.12058674890887883</v>
      </c>
      <c r="I2343">
        <f>R$1*B2343+(1-R$1)*I2342</f>
        <v>0.2759720714738832</v>
      </c>
    </row>
    <row r="2344" spans="1:9" x14ac:dyDescent="0.3">
      <c r="A2344" s="1">
        <v>4.8038658300000003</v>
      </c>
      <c r="B2344" s="1">
        <v>0.4887164235</v>
      </c>
      <c r="C2344" s="1">
        <v>9.8237085339999997</v>
      </c>
      <c r="D2344" s="1">
        <v>-0.63236850499999997</v>
      </c>
      <c r="E2344" s="1">
        <v>-5.9253588320000002E-2</v>
      </c>
      <c r="F2344" s="1">
        <v>6.6577061079999998E-4</v>
      </c>
      <c r="G2344" s="1">
        <v>-5.1930109040000004E-3</v>
      </c>
      <c r="H2344">
        <f t="shared" si="35"/>
        <v>0.11625783876039399</v>
      </c>
      <c r="I2344">
        <f>R$1*B2344+(1-R$1)*I2343</f>
        <v>0.27809951499414437</v>
      </c>
    </row>
    <row r="2345" spans="1:9" x14ac:dyDescent="0.3">
      <c r="A2345" s="1">
        <v>4.8058744239999998</v>
      </c>
      <c r="B2345" s="1">
        <v>0.50068742040000003</v>
      </c>
      <c r="C2345" s="1">
        <v>9.8335847849999993</v>
      </c>
      <c r="D2345" s="1">
        <v>-0.58209025859999997</v>
      </c>
      <c r="E2345" s="1">
        <v>-5.9253588320000002E-2</v>
      </c>
      <c r="F2345" s="1">
        <v>6.6577061079999998E-4</v>
      </c>
      <c r="G2345" s="1">
        <v>-1.051917579E-2</v>
      </c>
      <c r="H2345">
        <f t="shared" si="35"/>
        <v>0.11238842187150511</v>
      </c>
      <c r="I2345">
        <f>R$1*B2345+(1-R$1)*I2344</f>
        <v>0.28032539404820289</v>
      </c>
    </row>
    <row r="2346" spans="1:9" x14ac:dyDescent="0.3">
      <c r="A2346" s="1">
        <v>4.8078830180000001</v>
      </c>
      <c r="B2346" s="1">
        <v>0.52462947370000002</v>
      </c>
      <c r="C2346" s="1">
        <v>9.8479499819999994</v>
      </c>
      <c r="D2346" s="1">
        <v>-0.52223527430000005</v>
      </c>
      <c r="E2346" s="1">
        <v>-5.9253588320000002E-2</v>
      </c>
      <c r="F2346" s="1">
        <v>-1.464695437E-3</v>
      </c>
      <c r="G2346" s="1">
        <v>-1.26496423E-2</v>
      </c>
      <c r="H2346">
        <f t="shared" si="35"/>
        <v>0.1089784982432223</v>
      </c>
      <c r="I2346">
        <f>R$1*B2346+(1-R$1)*I2345</f>
        <v>0.28276843484472086</v>
      </c>
    </row>
    <row r="2347" spans="1:9" x14ac:dyDescent="0.3">
      <c r="A2347" s="1">
        <v>4.8098916110000003</v>
      </c>
      <c r="B2347" s="1">
        <v>0.51984101530000004</v>
      </c>
      <c r="C2347" s="1">
        <v>9.8575267790000005</v>
      </c>
      <c r="D2347" s="1">
        <v>-0.47913962599999999</v>
      </c>
      <c r="E2347" s="1">
        <v>-5.9253588320000002E-2</v>
      </c>
      <c r="F2347" s="1">
        <v>-1.464695437E-3</v>
      </c>
      <c r="G2347" s="1">
        <v>-1.9041040910000001E-2</v>
      </c>
      <c r="H2347">
        <f t="shared" si="35"/>
        <v>0.10624572258988896</v>
      </c>
      <c r="I2347">
        <f>R$1*B2347+(1-R$1)*I2346</f>
        <v>0.28513916064927364</v>
      </c>
    </row>
    <row r="2348" spans="1:9" x14ac:dyDescent="0.3">
      <c r="A2348" s="1">
        <v>4.8119002049999997</v>
      </c>
      <c r="B2348" s="1">
        <v>0.50068742040000003</v>
      </c>
      <c r="C2348" s="1">
        <v>9.8479499819999994</v>
      </c>
      <c r="D2348" s="1">
        <v>-0.4528034031</v>
      </c>
      <c r="E2348" s="1">
        <v>-5.9253588320000002E-2</v>
      </c>
      <c r="F2348" s="1">
        <v>-3.9946238390000001E-4</v>
      </c>
      <c r="G2348" s="1">
        <v>-2.330197208E-2</v>
      </c>
      <c r="H2348">
        <f t="shared" si="35"/>
        <v>0.10455285270100008</v>
      </c>
      <c r="I2348">
        <f>R$1*B2348+(1-R$1)*I2347</f>
        <v>0.28729464324678089</v>
      </c>
    </row>
    <row r="2349" spans="1:9" x14ac:dyDescent="0.3">
      <c r="A2349" s="1">
        <v>4.8139087470000002</v>
      </c>
      <c r="B2349" s="1">
        <v>0.49350482229999998</v>
      </c>
      <c r="C2349" s="1">
        <v>9.8455562590000003</v>
      </c>
      <c r="D2349" s="1">
        <v>-0.43843817709999999</v>
      </c>
      <c r="E2349" s="1">
        <v>-5.8188352729999997E-2</v>
      </c>
      <c r="F2349" s="1">
        <v>6.6577061079999998E-4</v>
      </c>
      <c r="G2349" s="1">
        <v>-2.75629051E-2</v>
      </c>
      <c r="H2349">
        <f t="shared" si="35"/>
        <v>0.10358549840403038</v>
      </c>
      <c r="I2349">
        <f>R$1*B2349+(1-R$1)*I2348</f>
        <v>0.28935674503731307</v>
      </c>
    </row>
    <row r="2350" spans="1:9" x14ac:dyDescent="0.3">
      <c r="A2350" s="1">
        <v>4.8159172879999996</v>
      </c>
      <c r="B2350" s="1">
        <v>0.46956279870000001</v>
      </c>
      <c r="C2350" s="1">
        <v>9.8045549390000009</v>
      </c>
      <c r="D2350" s="1">
        <v>-0.3953425586</v>
      </c>
      <c r="E2350" s="1">
        <v>-5.605788901E-2</v>
      </c>
      <c r="F2350" s="1">
        <v>6.6577061079999998E-4</v>
      </c>
      <c r="G2350" s="1">
        <v>-3.1823836270000003E-2</v>
      </c>
      <c r="H2350">
        <f t="shared" si="35"/>
        <v>0.10344039526059602</v>
      </c>
      <c r="I2350">
        <f>R$1*B2350+(1-R$1)*I2349</f>
        <v>0.29115880557393997</v>
      </c>
    </row>
    <row r="2351" spans="1:9" x14ac:dyDescent="0.3">
      <c r="A2351" s="1">
        <v>4.8179258300000001</v>
      </c>
      <c r="B2351" s="1">
        <v>0.47435119749999999</v>
      </c>
      <c r="C2351" s="1">
        <v>9.8766803739999993</v>
      </c>
      <c r="D2351" s="1">
        <v>-0.40731355549999998</v>
      </c>
      <c r="E2351" s="1">
        <v>-5.4992653430000003E-2</v>
      </c>
      <c r="F2351" s="1">
        <v>1.7310036349999999E-3</v>
      </c>
      <c r="G2351" s="1">
        <v>-3.5019535570000003E-2</v>
      </c>
      <c r="H2351">
        <f t="shared" si="35"/>
        <v>0.10426264637796977</v>
      </c>
      <c r="I2351">
        <f>R$1*B2351+(1-R$1)*I2350</f>
        <v>0.2929907294932006</v>
      </c>
    </row>
    <row r="2352" spans="1:9" x14ac:dyDescent="0.3">
      <c r="A2352" s="1">
        <v>4.8199343719999996</v>
      </c>
      <c r="B2352" s="1">
        <v>0.44562080500000001</v>
      </c>
      <c r="C2352" s="1">
        <v>9.8503446579999991</v>
      </c>
      <c r="D2352" s="1">
        <v>-0.4144961834</v>
      </c>
      <c r="E2352" s="1">
        <v>-5.3927421570000002E-2</v>
      </c>
      <c r="F2352" s="1">
        <v>2.7962366580000001E-3</v>
      </c>
      <c r="G2352" s="1">
        <v>-3.8215234879999997E-2</v>
      </c>
      <c r="H2352">
        <f t="shared" si="35"/>
        <v>0.10547183910908085</v>
      </c>
      <c r="I2352">
        <f>R$1*B2352+(1-R$1)*I2351</f>
        <v>0.29451703024826859</v>
      </c>
    </row>
    <row r="2353" spans="1:9" x14ac:dyDescent="0.3">
      <c r="A2353" s="1">
        <v>4.821942913</v>
      </c>
      <c r="B2353" s="1">
        <v>0.38815996050000001</v>
      </c>
      <c r="C2353" s="1">
        <v>9.8623151779999993</v>
      </c>
      <c r="D2353" s="1">
        <v>-0.3953425586</v>
      </c>
      <c r="E2353" s="1">
        <v>-5.1796954130000003E-2</v>
      </c>
      <c r="F2353" s="1">
        <v>-2.5299284610000002E-3</v>
      </c>
      <c r="G2353" s="1">
        <v>-4.0345702320000003E-2</v>
      </c>
      <c r="H2353">
        <f t="shared" si="35"/>
        <v>0.10672939965473743</v>
      </c>
      <c r="I2353">
        <f>R$1*B2353+(1-R$1)*I2352</f>
        <v>0.29545345955078589</v>
      </c>
    </row>
    <row r="2354" spans="1:9" x14ac:dyDescent="0.3">
      <c r="A2354" s="1">
        <v>4.8239514550000004</v>
      </c>
      <c r="B2354" s="1">
        <v>0.36421793699999999</v>
      </c>
      <c r="C2354" s="1">
        <v>9.8862571720000005</v>
      </c>
      <c r="D2354" s="1">
        <v>-0.35464113949999998</v>
      </c>
      <c r="E2354" s="1">
        <v>-5.0731722270000001E-2</v>
      </c>
      <c r="F2354" s="1">
        <v>-3.9946238390000001E-4</v>
      </c>
      <c r="G2354" s="1">
        <v>-4.3541401620000003E-2</v>
      </c>
      <c r="H2354">
        <f t="shared" si="35"/>
        <v>0.10839808579615159</v>
      </c>
      <c r="I2354">
        <f>R$1*B2354+(1-R$1)*I2353</f>
        <v>0.29614110432527802</v>
      </c>
    </row>
    <row r="2355" spans="1:9" x14ac:dyDescent="0.3">
      <c r="A2355" s="1">
        <v>4.825959997</v>
      </c>
      <c r="B2355" s="1">
        <v>0.31872808930000002</v>
      </c>
      <c r="C2355" s="1">
        <v>9.8359794619999992</v>
      </c>
      <c r="D2355" s="1">
        <v>-0.34985271099999998</v>
      </c>
      <c r="E2355" s="1">
        <v>-4.8601258549999998E-2</v>
      </c>
      <c r="F2355" s="1">
        <v>6.6577061079999998E-4</v>
      </c>
      <c r="G2355" s="1">
        <v>-4.5671865339999999E-2</v>
      </c>
      <c r="H2355">
        <f t="shared" ref="H2355:H2418" si="36">AVERAGE(B2307:B2405)</f>
        <v>0.10965564641736369</v>
      </c>
      <c r="I2355">
        <f>R$1*B2355+(1-R$1)*I2354</f>
        <v>0.29636697417502528</v>
      </c>
    </row>
    <row r="2356" spans="1:9" x14ac:dyDescent="0.3">
      <c r="A2356" s="1">
        <v>4.8279685380000004</v>
      </c>
      <c r="B2356" s="1">
        <v>0.26336219910000003</v>
      </c>
      <c r="C2356" s="1">
        <v>9.8455562590000003</v>
      </c>
      <c r="D2356" s="1">
        <v>-0.33309331539999998</v>
      </c>
      <c r="E2356" s="1">
        <v>-4.6470791099999999E-2</v>
      </c>
      <c r="F2356" s="1">
        <v>6.6577061079999998E-4</v>
      </c>
      <c r="G2356" s="1">
        <v>-4.6737097200000001E-2</v>
      </c>
      <c r="H2356">
        <f t="shared" si="36"/>
        <v>0.11098878166281823</v>
      </c>
      <c r="I2356">
        <f>R$1*B2356+(1-R$1)*I2355</f>
        <v>0.29603692642427498</v>
      </c>
    </row>
    <row r="2357" spans="1:9" x14ac:dyDescent="0.3">
      <c r="A2357" s="1">
        <v>4.8299770799999999</v>
      </c>
      <c r="B2357" s="1">
        <v>0.2250549644</v>
      </c>
      <c r="C2357" s="1">
        <v>9.8311910630000003</v>
      </c>
      <c r="D2357" s="1">
        <v>-0.34267011279999998</v>
      </c>
      <c r="E2357" s="1">
        <v>-4.2209859939999997E-2</v>
      </c>
      <c r="F2357" s="1">
        <v>-3.9946238390000001E-4</v>
      </c>
      <c r="G2357" s="1">
        <v>-4.7802332789999999E-2</v>
      </c>
      <c r="H2357">
        <f t="shared" si="36"/>
        <v>0.11202868749413136</v>
      </c>
      <c r="I2357">
        <f>R$1*B2357+(1-R$1)*I2356</f>
        <v>0.29532710680403224</v>
      </c>
    </row>
    <row r="2358" spans="1:9" x14ac:dyDescent="0.3">
      <c r="A2358" s="1">
        <v>4.8319856220000004</v>
      </c>
      <c r="B2358" s="1">
        <v>0.19632454220000001</v>
      </c>
      <c r="C2358" s="1">
        <v>9.8551330569999998</v>
      </c>
      <c r="D2358" s="1">
        <v>-0.33548751469999999</v>
      </c>
      <c r="E2358" s="1">
        <v>-4.2209859939999997E-2</v>
      </c>
      <c r="F2358" s="1">
        <v>2.7962366580000001E-3</v>
      </c>
      <c r="G2358" s="1">
        <v>-4.886756465E-2</v>
      </c>
      <c r="H2358">
        <f t="shared" si="36"/>
        <v>0.11306859332544449</v>
      </c>
      <c r="I2358">
        <f>R$1*B2358+(1-R$1)*I2357</f>
        <v>0.2943370811579919</v>
      </c>
    </row>
    <row r="2359" spans="1:9" x14ac:dyDescent="0.3">
      <c r="A2359" s="1">
        <v>4.8339941629999998</v>
      </c>
      <c r="B2359" s="1">
        <v>0.1699883193</v>
      </c>
      <c r="C2359" s="1">
        <v>9.8575267790000005</v>
      </c>
      <c r="D2359" s="1">
        <v>-0.31633389000000001</v>
      </c>
      <c r="E2359" s="1">
        <v>-4.1144624349999999E-2</v>
      </c>
      <c r="F2359" s="1">
        <v>3.8614696820000001E-3</v>
      </c>
      <c r="G2359" s="1">
        <v>-4.7802332789999999E-2</v>
      </c>
      <c r="H2359">
        <f t="shared" si="36"/>
        <v>0.11369737356079802</v>
      </c>
      <c r="I2359">
        <f>R$1*B2359+(1-R$1)*I2358</f>
        <v>0.293093593539412</v>
      </c>
    </row>
    <row r="2360" spans="1:9" x14ac:dyDescent="0.3">
      <c r="A2360" s="1">
        <v>4.8360027050000003</v>
      </c>
      <c r="B2360" s="1">
        <v>0.12928688529999999</v>
      </c>
      <c r="C2360" s="1">
        <v>9.8431615830000005</v>
      </c>
      <c r="D2360" s="1">
        <v>-0.31633389000000001</v>
      </c>
      <c r="E2360" s="1">
        <v>-3.6883693189999997E-2</v>
      </c>
      <c r="F2360" s="1">
        <v>1.7310036349999999E-3</v>
      </c>
      <c r="G2360" s="1">
        <v>-4.886756465E-2</v>
      </c>
      <c r="H2360">
        <f t="shared" si="36"/>
        <v>0.11386666053554551</v>
      </c>
      <c r="I2360">
        <f>R$1*B2360+(1-R$1)*I2359</f>
        <v>0.29145552645701789</v>
      </c>
    </row>
    <row r="2361" spans="1:9" x14ac:dyDescent="0.3">
      <c r="A2361" s="1">
        <v>4.8380112469999998</v>
      </c>
      <c r="B2361" s="1">
        <v>9.8162271080000002E-2</v>
      </c>
      <c r="C2361" s="1">
        <v>9.8383731839999999</v>
      </c>
      <c r="D2361" s="1">
        <v>-0.27293899659999998</v>
      </c>
      <c r="E2361" s="1">
        <v>-3.4753225739999997E-2</v>
      </c>
      <c r="F2361" s="1">
        <v>-3.9946238390000001E-4</v>
      </c>
      <c r="G2361" s="1">
        <v>-4.6737097200000001E-2</v>
      </c>
      <c r="H2361">
        <f t="shared" si="36"/>
        <v>0.11410849900625257</v>
      </c>
      <c r="I2361">
        <f>R$1*B2361+(1-R$1)*I2360</f>
        <v>0.28952259390324769</v>
      </c>
    </row>
    <row r="2362" spans="1:9" x14ac:dyDescent="0.3">
      <c r="A2362" s="1">
        <v>4.8400197880000002</v>
      </c>
      <c r="B2362" s="1">
        <v>7.4220255020000001E-2</v>
      </c>
      <c r="C2362" s="1">
        <v>9.8287963870000006</v>
      </c>
      <c r="D2362" s="1">
        <v>-0.25617957120000001</v>
      </c>
      <c r="E2362" s="1">
        <v>-3.2622762020000001E-2</v>
      </c>
      <c r="F2362" s="1">
        <v>-2.5299284610000002E-3</v>
      </c>
      <c r="G2362" s="1">
        <v>-4.5671865339999999E-2</v>
      </c>
      <c r="H2362">
        <f t="shared" si="36"/>
        <v>0.11435033762746469</v>
      </c>
      <c r="I2362">
        <f>R$1*B2362+(1-R$1)*I2361</f>
        <v>0.28736957051441525</v>
      </c>
    </row>
    <row r="2363" spans="1:9" x14ac:dyDescent="0.3">
      <c r="A2363" s="1">
        <v>4.8420283299999998</v>
      </c>
      <c r="B2363" s="1">
        <v>5.5066637690000003E-2</v>
      </c>
      <c r="C2363" s="1">
        <v>9.8237085339999997</v>
      </c>
      <c r="D2363" s="1">
        <v>-0.22744916379999999</v>
      </c>
      <c r="E2363" s="1">
        <v>-2.8361829000000002E-2</v>
      </c>
      <c r="F2363" s="1">
        <v>-1.464695437E-3</v>
      </c>
      <c r="G2363" s="1">
        <v>-4.4606633479999998E-2</v>
      </c>
      <c r="H2363">
        <f t="shared" si="36"/>
        <v>0.11488238238403034</v>
      </c>
      <c r="I2363">
        <f>R$1*B2363+(1-R$1)*I2362</f>
        <v>0.28504654118617107</v>
      </c>
    </row>
    <row r="2364" spans="1:9" x14ac:dyDescent="0.3">
      <c r="A2364" s="1">
        <v>4.8440368720000002</v>
      </c>
      <c r="B2364" s="1">
        <v>6.4643442630000006E-2</v>
      </c>
      <c r="C2364" s="1">
        <v>9.8431615830000005</v>
      </c>
      <c r="D2364" s="1">
        <v>-0.22026655079999999</v>
      </c>
      <c r="E2364" s="1">
        <v>-2.4100897829999999E-2</v>
      </c>
      <c r="F2364" s="1">
        <v>-1.464695437E-3</v>
      </c>
      <c r="G2364" s="1">
        <v>-4.2476166039999999E-2</v>
      </c>
      <c r="H2364">
        <f t="shared" si="36"/>
        <v>0.11541442714059599</v>
      </c>
      <c r="I2364">
        <f>R$1*B2364+(1-R$1)*I2363</f>
        <v>0.28284251020060935</v>
      </c>
    </row>
    <row r="2365" spans="1:9" x14ac:dyDescent="0.3">
      <c r="A2365" s="1">
        <v>4.8460454129999997</v>
      </c>
      <c r="B2365" s="1">
        <v>8.140286058E-2</v>
      </c>
      <c r="C2365" s="1">
        <v>9.8359794619999992</v>
      </c>
      <c r="D2365" s="1">
        <v>-0.2035071403</v>
      </c>
      <c r="E2365" s="1">
        <v>-2.0905198529999999E-2</v>
      </c>
      <c r="F2365" s="1">
        <v>-1.464695437E-3</v>
      </c>
      <c r="G2365" s="1">
        <v>-4.2476166039999999E-2</v>
      </c>
      <c r="H2365">
        <f t="shared" si="36"/>
        <v>0.11570463327594951</v>
      </c>
      <c r="I2365">
        <f>R$1*B2365+(1-R$1)*I2364</f>
        <v>0.28082811370440325</v>
      </c>
    </row>
    <row r="2366" spans="1:9" x14ac:dyDescent="0.3">
      <c r="A2366" s="1">
        <v>4.8480539550000001</v>
      </c>
      <c r="B2366" s="1">
        <v>8.6191259320000005E-2</v>
      </c>
      <c r="C2366" s="1">
        <v>9.8551330569999998</v>
      </c>
      <c r="D2366" s="1">
        <v>-0.2035071403</v>
      </c>
      <c r="E2366" s="1">
        <v>-1.7709499229999998E-2</v>
      </c>
      <c r="F2366" s="1">
        <v>-1.464695437E-3</v>
      </c>
      <c r="G2366" s="1">
        <v>-3.9280466739999999E-2</v>
      </c>
      <c r="H2366">
        <f t="shared" si="36"/>
        <v>0.11609157504059596</v>
      </c>
      <c r="I2366">
        <f>R$1*B2366+(1-R$1)*I2365</f>
        <v>0.27888174516055925</v>
      </c>
    </row>
    <row r="2367" spans="1:9" x14ac:dyDescent="0.3">
      <c r="A2367" s="1">
        <v>4.8500624969999997</v>
      </c>
      <c r="B2367" s="1">
        <v>8.3797059950000002E-2</v>
      </c>
      <c r="C2367" s="1">
        <v>9.8213148120000007</v>
      </c>
      <c r="D2367" s="1">
        <v>-0.19632454220000001</v>
      </c>
      <c r="E2367" s="1">
        <v>-1.131810062E-2</v>
      </c>
      <c r="F2367" s="1">
        <v>6.6577061079999998E-4</v>
      </c>
      <c r="G2367" s="1">
        <v>-3.9280466739999999E-2</v>
      </c>
      <c r="H2367">
        <f t="shared" si="36"/>
        <v>0.11633341351130302</v>
      </c>
      <c r="I2367">
        <f>R$1*B2367+(1-R$1)*I2366</f>
        <v>0.27693089830845369</v>
      </c>
    </row>
    <row r="2368" spans="1:9" x14ac:dyDescent="0.3">
      <c r="A2368" s="1">
        <v>4.8520710380000001</v>
      </c>
      <c r="B2368" s="1">
        <v>0.10295066980000001</v>
      </c>
      <c r="C2368" s="1">
        <v>9.8287963870000006</v>
      </c>
      <c r="D2368" s="1">
        <v>-0.18674772980000001</v>
      </c>
      <c r="E2368" s="1">
        <v>-1.131810062E-2</v>
      </c>
      <c r="F2368" s="1">
        <v>6.6577061079999998E-4</v>
      </c>
      <c r="G2368" s="1">
        <v>-3.7150003020000003E-2</v>
      </c>
      <c r="H2368">
        <f t="shared" si="36"/>
        <v>0.11691382608211108</v>
      </c>
      <c r="I2368">
        <f>R$1*B2368+(1-R$1)*I2367</f>
        <v>0.27519109602336916</v>
      </c>
    </row>
    <row r="2369" spans="1:9" x14ac:dyDescent="0.3">
      <c r="A2369" s="1">
        <v>4.8540795799999996</v>
      </c>
      <c r="B2369" s="1">
        <v>0.11013327539999999</v>
      </c>
      <c r="C2369" s="1">
        <v>9.8311910630000003</v>
      </c>
      <c r="D2369" s="1">
        <v>-0.23223756249999999</v>
      </c>
      <c r="E2369" s="1">
        <v>-5.99193573E-3</v>
      </c>
      <c r="F2369" s="1">
        <v>-3.9946238390000001E-4</v>
      </c>
      <c r="G2369" s="1">
        <v>-3.5019535570000003E-2</v>
      </c>
      <c r="H2369">
        <f t="shared" si="36"/>
        <v>0.11759097413201008</v>
      </c>
      <c r="I2369">
        <f>R$1*B2369+(1-R$1)*I2368</f>
        <v>0.27354051781713545</v>
      </c>
    </row>
    <row r="2370" spans="1:9" x14ac:dyDescent="0.3">
      <c r="A2370" s="1">
        <v>4.8560881220000001</v>
      </c>
      <c r="B2370" s="1">
        <v>0.117315881</v>
      </c>
      <c r="C2370" s="1">
        <v>9.8383731839999999</v>
      </c>
      <c r="D2370" s="1">
        <v>-0.2250549644</v>
      </c>
      <c r="E2370" s="1">
        <v>-3.8614696820000001E-3</v>
      </c>
      <c r="F2370" s="1">
        <v>1.7310036349999999E-3</v>
      </c>
      <c r="G2370" s="1">
        <v>-3.6084767429999998E-2</v>
      </c>
      <c r="H2370">
        <f t="shared" si="36"/>
        <v>0.11756679015019188</v>
      </c>
      <c r="I2370">
        <f>R$1*B2370+(1-R$1)*I2369</f>
        <v>0.27197827144896414</v>
      </c>
    </row>
    <row r="2371" spans="1:9" x14ac:dyDescent="0.3">
      <c r="A2371" s="1">
        <v>4.8580966630000004</v>
      </c>
      <c r="B2371" s="1">
        <v>0.14844051</v>
      </c>
      <c r="C2371" s="1">
        <v>9.8575267790000005</v>
      </c>
      <c r="D2371" s="1">
        <v>-0.22026655079999999</v>
      </c>
      <c r="E2371" s="1">
        <v>3.9946238390000001E-4</v>
      </c>
      <c r="F2371" s="1">
        <v>2.7962366580000001E-3</v>
      </c>
      <c r="G2371" s="1">
        <v>-3.6084767429999998E-2</v>
      </c>
      <c r="H2371">
        <f t="shared" si="36"/>
        <v>0.11795373183908077</v>
      </c>
      <c r="I2371">
        <f>R$1*B2371+(1-R$1)*I2370</f>
        <v>0.27074289383447447</v>
      </c>
    </row>
    <row r="2372" spans="1:9" x14ac:dyDescent="0.3">
      <c r="A2372" s="1">
        <v>4.860105205</v>
      </c>
      <c r="B2372" s="1">
        <v>0.15801730750000001</v>
      </c>
      <c r="C2372" s="1">
        <v>9.8431615830000005</v>
      </c>
      <c r="D2372" s="1">
        <v>-0.23942017560000001</v>
      </c>
      <c r="E2372" s="1">
        <v>5.7256272989999997E-3</v>
      </c>
      <c r="F2372" s="1">
        <v>4.926702939E-3</v>
      </c>
      <c r="G2372" s="1">
        <v>-3.5019535570000003E-2</v>
      </c>
      <c r="H2372">
        <f t="shared" si="36"/>
        <v>0.11863087973786862</v>
      </c>
      <c r="I2372">
        <f>R$1*B2372+(1-R$1)*I2371</f>
        <v>0.26961563797112975</v>
      </c>
    </row>
    <row r="2373" spans="1:9" x14ac:dyDescent="0.3">
      <c r="A2373" s="1">
        <v>4.8621137470000004</v>
      </c>
      <c r="B2373" s="1">
        <v>0.1699883193</v>
      </c>
      <c r="C2373" s="1">
        <v>9.8431615830000005</v>
      </c>
      <c r="D2373" s="1">
        <v>-0.25857377050000002</v>
      </c>
      <c r="E2373" s="1">
        <v>6.7908605559999996E-3</v>
      </c>
      <c r="F2373" s="1">
        <v>5.99193573E-3</v>
      </c>
      <c r="G2373" s="1">
        <v>-3.5019535570000003E-2</v>
      </c>
      <c r="H2373">
        <f t="shared" si="36"/>
        <v>0.11971915319544436</v>
      </c>
      <c r="I2373">
        <f>R$1*B2373+(1-R$1)*I2372</f>
        <v>0.26861936478441845</v>
      </c>
    </row>
    <row r="2374" spans="1:9" x14ac:dyDescent="0.3">
      <c r="A2374" s="1">
        <v>4.8641222879999999</v>
      </c>
      <c r="B2374" s="1">
        <v>0.18674772980000001</v>
      </c>
      <c r="C2374" s="1">
        <v>9.8213148120000007</v>
      </c>
      <c r="D2374" s="1">
        <v>-0.2681505978</v>
      </c>
      <c r="E2374" s="1">
        <v>9.9865598600000008E-3</v>
      </c>
      <c r="F2374" s="1">
        <v>8.1224022429999994E-3</v>
      </c>
      <c r="G2374" s="1">
        <v>-3.6084767429999998E-2</v>
      </c>
      <c r="H2374">
        <f t="shared" si="36"/>
        <v>0.12104926527433328</v>
      </c>
      <c r="I2374">
        <f>R$1*B2374+(1-R$1)*I2373</f>
        <v>0.2678006484345743</v>
      </c>
    </row>
    <row r="2375" spans="1:9" x14ac:dyDescent="0.3">
      <c r="A2375" s="1">
        <v>4.8661308300000004</v>
      </c>
      <c r="B2375" s="1">
        <v>0.2178723514</v>
      </c>
      <c r="C2375" s="1">
        <v>9.8383731839999999</v>
      </c>
      <c r="D2375" s="1">
        <v>-0.26336219910000003</v>
      </c>
      <c r="E2375" s="1">
        <v>1.318225823E-2</v>
      </c>
      <c r="F2375" s="1">
        <v>9.1876350340000003E-3</v>
      </c>
      <c r="G2375" s="1">
        <v>-3.6084767429999998E-2</v>
      </c>
      <c r="H2375">
        <f t="shared" si="36"/>
        <v>0.12308070912201005</v>
      </c>
      <c r="I2375">
        <f>R$1*B2375+(1-R$1)*I2374</f>
        <v>0.26730136546422856</v>
      </c>
    </row>
    <row r="2376" spans="1:9" x14ac:dyDescent="0.3">
      <c r="A2376" s="1">
        <v>4.8681393719999999</v>
      </c>
      <c r="B2376" s="1">
        <v>0.23463176190000001</v>
      </c>
      <c r="C2376" s="1">
        <v>9.8311910630000003</v>
      </c>
      <c r="D2376" s="1">
        <v>-0.28520926829999999</v>
      </c>
      <c r="E2376" s="1">
        <v>1.5312724749999999E-2</v>
      </c>
      <c r="F2376" s="1">
        <v>1.025286783E-2</v>
      </c>
      <c r="G2376" s="1">
        <v>-3.7150003020000003E-2</v>
      </c>
      <c r="H2376">
        <f t="shared" si="36"/>
        <v>0.12603113948968683</v>
      </c>
      <c r="I2376">
        <f>R$1*B2376+(1-R$1)*I2375</f>
        <v>0.26697466942858628</v>
      </c>
    </row>
    <row r="2377" spans="1:9" x14ac:dyDescent="0.3">
      <c r="A2377" s="1">
        <v>4.8701479130000003</v>
      </c>
      <c r="B2377" s="1">
        <v>0.24899697300000001</v>
      </c>
      <c r="C2377" s="1">
        <v>9.8503446579999991</v>
      </c>
      <c r="D2377" s="1">
        <v>-0.31393969059999999</v>
      </c>
      <c r="E2377" s="1">
        <v>1.8508423119999999E-2</v>
      </c>
      <c r="F2377" s="1">
        <v>1.238333434E-2</v>
      </c>
      <c r="G2377" s="1">
        <v>-3.7150003020000003E-2</v>
      </c>
      <c r="H2377">
        <f t="shared" si="36"/>
        <v>0.12990055652908078</v>
      </c>
      <c r="I2377">
        <f>R$1*B2377+(1-R$1)*I2376</f>
        <v>0.26679489246430038</v>
      </c>
    </row>
    <row r="2378" spans="1:9" x14ac:dyDescent="0.3">
      <c r="A2378" s="1">
        <v>4.8721564549999998</v>
      </c>
      <c r="B2378" s="1">
        <v>0.25139117239999997</v>
      </c>
      <c r="C2378" s="1">
        <v>9.8575267790000005</v>
      </c>
      <c r="D2378" s="1">
        <v>-0.30436289309999998</v>
      </c>
      <c r="E2378" s="1">
        <v>1.9573656839999998E-2</v>
      </c>
      <c r="F2378" s="1">
        <v>1.344856713E-2</v>
      </c>
      <c r="G2378" s="1">
        <v>-3.9280466739999999E-2</v>
      </c>
      <c r="H2378">
        <f t="shared" si="36"/>
        <v>0.13399065118564643</v>
      </c>
      <c r="I2378">
        <f>R$1*B2378+(1-R$1)*I2377</f>
        <v>0.26664085526365738</v>
      </c>
    </row>
    <row r="2379" spans="1:9" x14ac:dyDescent="0.3">
      <c r="A2379" s="1">
        <v>4.8741649970000003</v>
      </c>
      <c r="B2379" s="1">
        <v>0.23942017560000001</v>
      </c>
      <c r="C2379" s="1">
        <v>9.8503446579999991</v>
      </c>
      <c r="D2379" s="1">
        <v>-0.33788171410000001</v>
      </c>
      <c r="E2379" s="1">
        <v>2.1704122419999999E-2</v>
      </c>
      <c r="F2379" s="1">
        <v>1.238333434E-2</v>
      </c>
      <c r="G2379" s="1">
        <v>-3.7150003020000003E-2</v>
      </c>
      <c r="H2379">
        <f t="shared" si="36"/>
        <v>0.1384435036240303</v>
      </c>
      <c r="I2379">
        <f>R$1*B2379+(1-R$1)*I2378</f>
        <v>0.26636864846702085</v>
      </c>
    </row>
    <row r="2380" spans="1:9" x14ac:dyDescent="0.3">
      <c r="A2380" s="1">
        <v>4.8761735379999998</v>
      </c>
      <c r="B2380" s="1">
        <v>0.24181437489999999</v>
      </c>
      <c r="C2380" s="1">
        <v>9.8503446579999991</v>
      </c>
      <c r="D2380" s="1">
        <v>-0.32112228869999998</v>
      </c>
      <c r="E2380" s="1">
        <v>2.489982173E-2</v>
      </c>
      <c r="F2380" s="1">
        <v>1.238333434E-2</v>
      </c>
      <c r="G2380" s="1">
        <v>-4.0345702320000003E-2</v>
      </c>
      <c r="H2380">
        <f t="shared" si="36"/>
        <v>0.14323493016241415</v>
      </c>
      <c r="I2380">
        <f>R$1*B2380+(1-R$1)*I2379</f>
        <v>0.26612310573135067</v>
      </c>
    </row>
    <row r="2381" spans="1:9" x14ac:dyDescent="0.3">
      <c r="A2381" s="1">
        <v>4.8781820800000002</v>
      </c>
      <c r="B2381" s="1">
        <v>0.20829555390000001</v>
      </c>
      <c r="C2381" s="1">
        <v>9.8527383799999999</v>
      </c>
      <c r="D2381" s="1">
        <v>-0.31393969059999999</v>
      </c>
      <c r="E2381" s="1">
        <v>2.7030287310000001E-2</v>
      </c>
      <c r="F2381" s="1">
        <v>1.344856713E-2</v>
      </c>
      <c r="G2381" s="1">
        <v>-4.1410934179999997E-2</v>
      </c>
      <c r="H2381">
        <f t="shared" si="36"/>
        <v>0.14805054038160603</v>
      </c>
      <c r="I2381">
        <f>R$1*B2381+(1-R$1)*I2380</f>
        <v>0.26554483021303715</v>
      </c>
    </row>
    <row r="2382" spans="1:9" x14ac:dyDescent="0.3">
      <c r="A2382" s="1">
        <v>4.8801906219999998</v>
      </c>
      <c r="B2382" s="1">
        <v>0.2035071403</v>
      </c>
      <c r="C2382" s="1">
        <v>9.8431615830000005</v>
      </c>
      <c r="D2382" s="1">
        <v>-0.32112228869999998</v>
      </c>
      <c r="E2382" s="1">
        <v>3.0225986610000002E-2</v>
      </c>
      <c r="F2382" s="1">
        <v>1.238333434E-2</v>
      </c>
      <c r="G2382" s="1">
        <v>-4.3541401620000003E-2</v>
      </c>
      <c r="H2382">
        <f t="shared" si="36"/>
        <v>0.1524550250048384</v>
      </c>
      <c r="I2382">
        <f>R$1*B2382+(1-R$1)*I2381</f>
        <v>0.26492445331390679</v>
      </c>
    </row>
    <row r="2383" spans="1:9" x14ac:dyDescent="0.3">
      <c r="A2383" s="1">
        <v>4.8821991630000001</v>
      </c>
      <c r="B2383" s="1">
        <v>0.17238251860000001</v>
      </c>
      <c r="C2383" s="1">
        <v>9.8455562590000003</v>
      </c>
      <c r="D2383" s="1">
        <v>-0.32112228869999998</v>
      </c>
      <c r="E2383" s="1">
        <v>3.2356452199999997E-2</v>
      </c>
      <c r="F2383" s="1">
        <v>1.344856713E-2</v>
      </c>
      <c r="G2383" s="1">
        <v>-4.1410934179999997E-2</v>
      </c>
      <c r="H2383">
        <f t="shared" si="36"/>
        <v>0.15661464832908084</v>
      </c>
      <c r="I2383">
        <f>R$1*B2383+(1-R$1)*I2382</f>
        <v>0.26399903396676772</v>
      </c>
    </row>
    <row r="2384" spans="1:9" x14ac:dyDescent="0.3">
      <c r="A2384" s="1">
        <v>4.8842077049999997</v>
      </c>
      <c r="B2384" s="1">
        <v>0.12928688529999999</v>
      </c>
      <c r="C2384" s="1">
        <v>9.8383731839999999</v>
      </c>
      <c r="D2384" s="1">
        <v>-0.33788171410000001</v>
      </c>
      <c r="E2384" s="1">
        <v>3.3421687780000001E-2</v>
      </c>
      <c r="F2384" s="1">
        <v>1.238333434E-2</v>
      </c>
      <c r="G2384" s="1">
        <v>-4.1410934179999997E-2</v>
      </c>
      <c r="H2384">
        <f t="shared" si="36"/>
        <v>0.16048406521695963</v>
      </c>
      <c r="I2384">
        <f>R$1*B2384+(1-R$1)*I2383</f>
        <v>0.26265191248010006</v>
      </c>
    </row>
    <row r="2385" spans="1:9" x14ac:dyDescent="0.3">
      <c r="A2385" s="1">
        <v>4.886216299</v>
      </c>
      <c r="B2385" s="1">
        <v>0.10055647049999999</v>
      </c>
      <c r="C2385" s="1">
        <v>9.8335847849999993</v>
      </c>
      <c r="D2385" s="1">
        <v>-0.33788171410000001</v>
      </c>
      <c r="E2385" s="1">
        <v>3.6617383359999998E-2</v>
      </c>
      <c r="F2385" s="1">
        <v>1.4513799920000001E-2</v>
      </c>
      <c r="G2385" s="1">
        <v>-4.1410934179999997E-2</v>
      </c>
      <c r="H2385">
        <f t="shared" si="36"/>
        <v>0.16357959872807076</v>
      </c>
      <c r="I2385">
        <f>R$1*B2385+(1-R$1)*I2384</f>
        <v>0.26103095806029908</v>
      </c>
    </row>
    <row r="2386" spans="1:9" x14ac:dyDescent="0.3">
      <c r="A2386" s="1">
        <v>4.8882248930000003</v>
      </c>
      <c r="B2386" s="1">
        <v>4.5489832760000001E-2</v>
      </c>
      <c r="C2386" s="1">
        <v>9.8264026639999997</v>
      </c>
      <c r="D2386" s="1">
        <v>-0.33788171410000001</v>
      </c>
      <c r="E2386" s="1">
        <v>3.8747850809999998E-2</v>
      </c>
      <c r="F2386" s="1">
        <v>1.344856713E-2</v>
      </c>
      <c r="G2386" s="1">
        <v>-4.0345702320000003E-2</v>
      </c>
      <c r="H2386">
        <f t="shared" si="36"/>
        <v>0.16580451345726269</v>
      </c>
      <c r="I2386">
        <f>R$1*B2386+(1-R$1)*I2385</f>
        <v>0.25887554680729608</v>
      </c>
    </row>
    <row r="2387" spans="1:9" x14ac:dyDescent="0.3">
      <c r="A2387" s="1">
        <v>4.8902334859999996</v>
      </c>
      <c r="B2387" s="1">
        <v>4.7884033989999998E-3</v>
      </c>
      <c r="C2387" s="1">
        <v>9.8237085339999997</v>
      </c>
      <c r="D2387" s="1">
        <v>-0.31154549120000002</v>
      </c>
      <c r="E2387" s="1">
        <v>4.1943550109999998E-2</v>
      </c>
      <c r="F2387" s="1">
        <v>1.131810062E-2</v>
      </c>
      <c r="G2387" s="1">
        <v>-3.8215234879999997E-2</v>
      </c>
      <c r="H2387">
        <f t="shared" si="36"/>
        <v>0.1673280962674647</v>
      </c>
      <c r="I2387">
        <f>R$1*B2387+(1-R$1)*I2386</f>
        <v>0.25633467537321308</v>
      </c>
    </row>
    <row r="2388" spans="1:9" x14ac:dyDescent="0.3">
      <c r="A2388" s="1">
        <v>4.8922420799999999</v>
      </c>
      <c r="B2388" s="1">
        <v>-8.858546615E-2</v>
      </c>
      <c r="C2388" s="1">
        <v>9.8287963870000006</v>
      </c>
      <c r="D2388" s="1">
        <v>-0.31633389000000001</v>
      </c>
      <c r="E2388" s="1">
        <v>4.0878318249999997E-2</v>
      </c>
      <c r="F2388" s="1">
        <v>1.344856713E-2</v>
      </c>
      <c r="G2388" s="1">
        <v>-3.6084767429999998E-2</v>
      </c>
      <c r="H2388">
        <f t="shared" si="36"/>
        <v>0.16795687650281818</v>
      </c>
      <c r="I2388">
        <f>R$1*B2388+(1-R$1)*I2387</f>
        <v>0.25288547395798094</v>
      </c>
    </row>
    <row r="2389" spans="1:9" x14ac:dyDescent="0.3">
      <c r="A2389" s="1">
        <v>4.8942506740000002</v>
      </c>
      <c r="B2389" s="1">
        <v>-0.14604631069999999</v>
      </c>
      <c r="C2389" s="1">
        <v>9.8189201350000008</v>
      </c>
      <c r="D2389" s="1">
        <v>-0.2876034677</v>
      </c>
      <c r="E2389" s="1">
        <v>4.620448127E-2</v>
      </c>
      <c r="F2389" s="1">
        <v>1.344856713E-2</v>
      </c>
      <c r="G2389" s="1">
        <v>-3.1823836270000003E-2</v>
      </c>
      <c r="H2389">
        <f t="shared" si="36"/>
        <v>0.16781177336039393</v>
      </c>
      <c r="I2389">
        <f>R$1*B2389+(1-R$1)*I2388</f>
        <v>0.24889615611140115</v>
      </c>
    </row>
    <row r="2390" spans="1:9" x14ac:dyDescent="0.3">
      <c r="A2390" s="1">
        <v>4.8962592679999997</v>
      </c>
      <c r="B2390" s="1">
        <v>-0.18674772980000001</v>
      </c>
      <c r="C2390" s="1">
        <v>9.8093433379999997</v>
      </c>
      <c r="D2390" s="1">
        <v>-0.30675709249999999</v>
      </c>
      <c r="E2390" s="1">
        <v>4.833494872E-2</v>
      </c>
      <c r="F2390" s="1">
        <v>1.344856713E-2</v>
      </c>
      <c r="G2390" s="1">
        <v>-2.6497671380000001E-2</v>
      </c>
      <c r="H2390">
        <f t="shared" si="36"/>
        <v>0.16659955772605048</v>
      </c>
      <c r="I2390">
        <f>R$1*B2390+(1-R$1)*I2389</f>
        <v>0.24453971725228715</v>
      </c>
    </row>
    <row r="2391" spans="1:9" x14ac:dyDescent="0.3">
      <c r="A2391" s="1">
        <v>4.8982678609999999</v>
      </c>
      <c r="B2391" s="1">
        <v>-0.2035071403</v>
      </c>
      <c r="C2391" s="1">
        <v>9.8045549390000009</v>
      </c>
      <c r="D2391" s="1">
        <v>-0.34027591350000003</v>
      </c>
      <c r="E2391" s="1">
        <v>5.0465416159999998E-2</v>
      </c>
      <c r="F2391" s="1">
        <v>1.238333434E-2</v>
      </c>
      <c r="G2391" s="1">
        <v>-2.330197208E-2</v>
      </c>
      <c r="H2391">
        <f t="shared" si="36"/>
        <v>0.16490366484928279</v>
      </c>
      <c r="I2391">
        <f>R$1*B2391+(1-R$1)*I2390</f>
        <v>0.24005924867676429</v>
      </c>
    </row>
    <row r="2392" spans="1:9" x14ac:dyDescent="0.3">
      <c r="A2392" s="1">
        <v>4.9002764550000002</v>
      </c>
      <c r="B2392" s="1">
        <v>-0.24181437489999999</v>
      </c>
      <c r="C2392" s="1">
        <v>9.7782192230000007</v>
      </c>
      <c r="D2392" s="1">
        <v>-0.33069911600000002</v>
      </c>
      <c r="E2392" s="1">
        <v>5.4726347330000001E-2</v>
      </c>
      <c r="F2392" s="1">
        <v>1.025286783E-2</v>
      </c>
      <c r="G2392" s="1">
        <v>-1.7975807189999998E-2</v>
      </c>
      <c r="H2392">
        <f t="shared" si="36"/>
        <v>0.16243388844423229</v>
      </c>
      <c r="I2392">
        <f>R$1*B2392+(1-R$1)*I2391</f>
        <v>0.23524051244099664</v>
      </c>
    </row>
    <row r="2393" spans="1:9" x14ac:dyDescent="0.3">
      <c r="A2393" s="1">
        <v>4.9022850489999996</v>
      </c>
      <c r="B2393" s="1">
        <v>-0.22744916379999999</v>
      </c>
      <c r="C2393" s="1">
        <v>9.7758245469999991</v>
      </c>
      <c r="D2393" s="1">
        <v>-0.31633389000000001</v>
      </c>
      <c r="E2393" s="1">
        <v>5.6856811049999997E-2</v>
      </c>
      <c r="F2393" s="1">
        <v>9.1876350340000003E-3</v>
      </c>
      <c r="G2393" s="1">
        <v>-1.26496423E-2</v>
      </c>
      <c r="H2393">
        <f t="shared" si="36"/>
        <v>0.1593595157866565</v>
      </c>
      <c r="I2393">
        <f>R$1*B2393+(1-R$1)*I2392</f>
        <v>0.23061361567858668</v>
      </c>
    </row>
    <row r="2394" spans="1:9" x14ac:dyDescent="0.3">
      <c r="A2394" s="1">
        <v>4.9042936429999999</v>
      </c>
      <c r="B2394" s="1">
        <v>-0.21547815200000001</v>
      </c>
      <c r="C2394" s="1">
        <v>9.7973728179999995</v>
      </c>
      <c r="D2394" s="1">
        <v>-0.2995744944</v>
      </c>
      <c r="E2394" s="1">
        <v>6.1117745940000003E-2</v>
      </c>
      <c r="F2394" s="1">
        <v>7.0571689869999999E-3</v>
      </c>
      <c r="G2394" s="1">
        <v>-7.3234769520000003E-3</v>
      </c>
      <c r="H2394">
        <f t="shared" si="36"/>
        <v>0.15618840780079793</v>
      </c>
      <c r="I2394">
        <f>R$1*B2394+(1-R$1)*I2393</f>
        <v>0.22615269800180079</v>
      </c>
    </row>
    <row r="2395" spans="1:9" x14ac:dyDescent="0.3">
      <c r="A2395" s="1">
        <v>4.9063022360000001</v>
      </c>
      <c r="B2395" s="1">
        <v>-0.1771709323</v>
      </c>
      <c r="C2395" s="1">
        <v>9.8021612170000001</v>
      </c>
      <c r="D2395" s="1">
        <v>-0.2681505978</v>
      </c>
      <c r="E2395" s="1">
        <v>6.3248209659999999E-2</v>
      </c>
      <c r="F2395" s="1">
        <v>1.7310036349999999E-3</v>
      </c>
      <c r="G2395" s="1">
        <v>-3.062544856E-3</v>
      </c>
      <c r="H2395">
        <f t="shared" si="36"/>
        <v>0.15267872556443424</v>
      </c>
      <c r="I2395">
        <f>R$1*B2395+(1-R$1)*I2394</f>
        <v>0.2221194616987828</v>
      </c>
    </row>
    <row r="2396" spans="1:9" x14ac:dyDescent="0.3">
      <c r="A2396" s="1">
        <v>4.9083108299999996</v>
      </c>
      <c r="B2396" s="1">
        <v>-0.14125789699999999</v>
      </c>
      <c r="C2396" s="1">
        <v>9.8069496150000006</v>
      </c>
      <c r="D2396" s="1">
        <v>-0.22984336320000001</v>
      </c>
      <c r="E2396" s="1">
        <v>6.5378673370000001E-2</v>
      </c>
      <c r="F2396" s="1">
        <v>-3.9946238390000001E-4</v>
      </c>
      <c r="G2396" s="1">
        <v>1.1983871229999999E-3</v>
      </c>
      <c r="H2396">
        <f t="shared" si="36"/>
        <v>0.14912067611594942</v>
      </c>
      <c r="I2396">
        <f>R$1*B2396+(1-R$1)*I2395</f>
        <v>0.21848568811179497</v>
      </c>
    </row>
    <row r="2397" spans="1:9" x14ac:dyDescent="0.3">
      <c r="A2397" s="1">
        <v>4.9103194239999999</v>
      </c>
      <c r="B2397" s="1">
        <v>-8.140286058E-2</v>
      </c>
      <c r="C2397" s="1">
        <v>9.8093433379999997</v>
      </c>
      <c r="D2397" s="1">
        <v>-0.1221042871</v>
      </c>
      <c r="E2397" s="1">
        <v>7.3900543149999998E-2</v>
      </c>
      <c r="F2397" s="1">
        <v>-2.5299284610000002E-3</v>
      </c>
      <c r="G2397" s="1">
        <v>4.3940860779999999E-3</v>
      </c>
      <c r="H2397">
        <f t="shared" si="36"/>
        <v>0.14578028115534333</v>
      </c>
      <c r="I2397">
        <f>R$1*B2397+(1-R$1)*I2396</f>
        <v>0.21548680262487704</v>
      </c>
    </row>
    <row r="2398" spans="1:9" x14ac:dyDescent="0.3">
      <c r="A2398" s="1">
        <v>4.9123280180000002</v>
      </c>
      <c r="B2398" s="1">
        <v>-1.4365210200000001E-2</v>
      </c>
      <c r="C2398" s="1">
        <v>9.8021612170000001</v>
      </c>
      <c r="D2398" s="1">
        <v>1.9153613600000001E-2</v>
      </c>
      <c r="E2398" s="1">
        <v>7.7096238730000002E-2</v>
      </c>
      <c r="F2398" s="1">
        <v>-4.6603945079999997E-3</v>
      </c>
      <c r="G2398" s="1">
        <v>6.5245521250000002E-3</v>
      </c>
      <c r="H2398">
        <f t="shared" si="36"/>
        <v>0.14260917316948477</v>
      </c>
      <c r="I2398">
        <f>R$1*B2398+(1-R$1)*I2397</f>
        <v>0.21318828249662825</v>
      </c>
    </row>
    <row r="2399" spans="1:9" x14ac:dyDescent="0.3">
      <c r="A2399" s="1">
        <v>4.9143366110000004</v>
      </c>
      <c r="B2399" s="1">
        <v>3.5913024100000003E-2</v>
      </c>
      <c r="C2399" s="1">
        <v>9.8237085339999997</v>
      </c>
      <c r="D2399" s="1">
        <v>5.2672438320000001E-2</v>
      </c>
      <c r="E2399" s="1">
        <v>8.3487637340000004E-2</v>
      </c>
      <c r="F2399" s="1">
        <v>6.6577061079999998E-4</v>
      </c>
      <c r="G2399" s="1">
        <v>8.6550181730000002E-3</v>
      </c>
      <c r="H2399">
        <f t="shared" si="36"/>
        <v>0.13970408763716155</v>
      </c>
      <c r="I2399">
        <f>R$1*B2399+(1-R$1)*I2398</f>
        <v>0.21141552991266196</v>
      </c>
    </row>
    <row r="2400" spans="1:9" x14ac:dyDescent="0.3">
      <c r="A2400" s="1">
        <v>4.9163452049999998</v>
      </c>
      <c r="B2400" s="1">
        <v>0.1053448766</v>
      </c>
      <c r="C2400" s="1">
        <v>9.8237085339999997</v>
      </c>
      <c r="D2400" s="1">
        <v>-7.6614454390000003E-2</v>
      </c>
      <c r="E2400" s="1">
        <v>9.3074738980000002E-2</v>
      </c>
      <c r="F2400" s="1">
        <v>-3.9946238390000001E-4</v>
      </c>
      <c r="G2400" s="1">
        <v>8.6550181730000002E-3</v>
      </c>
      <c r="H2400">
        <f t="shared" si="36"/>
        <v>0.13655716363413126</v>
      </c>
      <c r="I2400">
        <f>R$1*B2400+(1-R$1)*I2399</f>
        <v>0.21035482337953534</v>
      </c>
    </row>
    <row r="2401" spans="1:9" x14ac:dyDescent="0.3">
      <c r="A2401" s="1">
        <v>4.9183537990000001</v>
      </c>
      <c r="B2401" s="1">
        <v>0.17956513169999999</v>
      </c>
      <c r="C2401" s="1">
        <v>9.8503446579999991</v>
      </c>
      <c r="D2401" s="1">
        <v>0</v>
      </c>
      <c r="E2401" s="1">
        <v>9.8400898279999996E-2</v>
      </c>
      <c r="F2401" s="1">
        <v>-6.7908605559999996E-3</v>
      </c>
      <c r="G2401" s="1">
        <v>8.6550181730000002E-3</v>
      </c>
      <c r="H2401">
        <f t="shared" si="36"/>
        <v>0.13348279082605044</v>
      </c>
      <c r="I2401">
        <f>R$1*B2401+(1-R$1)*I2400</f>
        <v>0.21004692646273998</v>
      </c>
    </row>
    <row r="2402" spans="1:9" x14ac:dyDescent="0.3">
      <c r="A2402" s="1">
        <v>4.9203623929999996</v>
      </c>
      <c r="B2402" s="1">
        <v>0.20590133969999999</v>
      </c>
      <c r="C2402" s="1">
        <v>9.8551330569999998</v>
      </c>
      <c r="D2402" s="1">
        <v>5.9855043890000001E-2</v>
      </c>
      <c r="E2402" s="1">
        <v>0.10585752869999999</v>
      </c>
      <c r="F2402" s="1">
        <v>-4.6603945079999997E-3</v>
      </c>
      <c r="G2402" s="1">
        <v>9.7202509639999993E-3</v>
      </c>
      <c r="H2402">
        <f t="shared" si="36"/>
        <v>0.13113393373110097</v>
      </c>
      <c r="I2402">
        <f>R$1*B2402+(1-R$1)*I2401</f>
        <v>0.21000547059511257</v>
      </c>
    </row>
    <row r="2403" spans="1:9" x14ac:dyDescent="0.3">
      <c r="A2403" s="1">
        <v>4.9223709859999998</v>
      </c>
      <c r="B2403" s="1">
        <v>0.22266076509999999</v>
      </c>
      <c r="C2403" s="1">
        <v>9.8335847849999993</v>
      </c>
      <c r="D2403" s="1">
        <v>-2.8730420400000001E-2</v>
      </c>
      <c r="E2403" s="1">
        <v>0.1133141592</v>
      </c>
      <c r="F2403" s="1">
        <v>-1.464695437E-3</v>
      </c>
      <c r="G2403" s="1">
        <v>7.5897853820000001E-3</v>
      </c>
      <c r="H2403">
        <f t="shared" si="36"/>
        <v>0.12902691525736362</v>
      </c>
      <c r="I2403">
        <f>R$1*B2403+(1-R$1)*I2402</f>
        <v>0.21013202354016144</v>
      </c>
    </row>
    <row r="2404" spans="1:9" x14ac:dyDescent="0.3">
      <c r="A2404" s="1">
        <v>4.9243795800000001</v>
      </c>
      <c r="B2404" s="1">
        <v>0.2681505978</v>
      </c>
      <c r="C2404" s="1">
        <v>9.8431615830000005</v>
      </c>
      <c r="D2404" s="1">
        <v>-9.0979665520000003E-2</v>
      </c>
      <c r="E2404" s="1">
        <v>0.121836029</v>
      </c>
      <c r="F2404" s="1">
        <v>-3.5951614850000002E-3</v>
      </c>
      <c r="G2404" s="1">
        <v>7.5897853820000001E-3</v>
      </c>
      <c r="H2404">
        <f t="shared" si="36"/>
        <v>0.12742775785938379</v>
      </c>
      <c r="I2404">
        <f>R$1*B2404+(1-R$1)*I2403</f>
        <v>0.21071220928275983</v>
      </c>
    </row>
    <row r="2405" spans="1:9" x14ac:dyDescent="0.3">
      <c r="A2405" s="1">
        <v>4.9263881740000004</v>
      </c>
      <c r="B2405" s="1">
        <v>0.26336219910000003</v>
      </c>
      <c r="C2405" s="1">
        <v>9.8527383799999999</v>
      </c>
      <c r="D2405" s="1">
        <v>-7.6614454390000003E-2</v>
      </c>
      <c r="E2405" s="1">
        <v>0.1250317246</v>
      </c>
      <c r="F2405" s="1">
        <v>-3.5951614850000002E-3</v>
      </c>
      <c r="G2405" s="1">
        <v>5.4593193340000002E-3</v>
      </c>
      <c r="H2405">
        <f t="shared" si="36"/>
        <v>0.12665387433110095</v>
      </c>
      <c r="I2405">
        <f>R$1*B2405+(1-R$1)*I2404</f>
        <v>0.21123870918093224</v>
      </c>
    </row>
    <row r="2406" spans="1:9" x14ac:dyDescent="0.3">
      <c r="A2406" s="1">
        <v>4.9283967679999998</v>
      </c>
      <c r="B2406" s="1">
        <v>0.2923918962</v>
      </c>
      <c r="C2406" s="1">
        <v>9.8455562590000003</v>
      </c>
      <c r="D2406" s="1">
        <v>-0.10295066980000001</v>
      </c>
      <c r="E2406" s="1">
        <v>0.132488355</v>
      </c>
      <c r="F2406" s="1">
        <v>-4.6603945079999997E-3</v>
      </c>
      <c r="G2406" s="1">
        <v>4.3940860779999999E-3</v>
      </c>
      <c r="H2406">
        <f t="shared" si="36"/>
        <v>0.12636366804625246</v>
      </c>
      <c r="I2406">
        <f>R$1*B2406+(1-R$1)*I2405</f>
        <v>0.21205024105112291</v>
      </c>
    </row>
    <row r="2407" spans="1:9" x14ac:dyDescent="0.3">
      <c r="A2407" s="1">
        <v>4.930405361</v>
      </c>
      <c r="B2407" s="1">
        <v>0.27293899659999998</v>
      </c>
      <c r="C2407" s="1">
        <v>9.8575267790000005</v>
      </c>
      <c r="D2407" s="1">
        <v>-0.16519992050000001</v>
      </c>
      <c r="E2407" s="1">
        <v>0.1388797611</v>
      </c>
      <c r="F2407" s="1">
        <v>-4.6603945079999997E-3</v>
      </c>
      <c r="G2407" s="1">
        <v>1.1983871229999999E-3</v>
      </c>
      <c r="H2407">
        <f t="shared" si="36"/>
        <v>0.12650877118867673</v>
      </c>
      <c r="I2407">
        <f>R$1*B2407+(1-R$1)*I2406</f>
        <v>0.21265912860661168</v>
      </c>
    </row>
    <row r="2408" spans="1:9" x14ac:dyDescent="0.3">
      <c r="A2408" s="1">
        <v>4.9324139550000003</v>
      </c>
      <c r="B2408" s="1">
        <v>0.2681505978</v>
      </c>
      <c r="C2408" s="1">
        <v>9.8335847849999993</v>
      </c>
      <c r="D2408" s="1">
        <v>-0.1699883193</v>
      </c>
      <c r="E2408" s="1">
        <v>0.14207544920000001</v>
      </c>
      <c r="F2408" s="1">
        <v>-4.6603945079999997E-3</v>
      </c>
      <c r="G2408" s="1">
        <v>1.33154128E-4</v>
      </c>
      <c r="H2408">
        <f t="shared" si="36"/>
        <v>0.12689571295231306</v>
      </c>
      <c r="I2408">
        <f>R$1*B2408+(1-R$1)*I2407</f>
        <v>0.21321404329854554</v>
      </c>
    </row>
    <row r="2409" spans="1:9" x14ac:dyDescent="0.3">
      <c r="A2409" s="1">
        <v>4.9344225489999998</v>
      </c>
      <c r="B2409" s="1">
        <v>0.23463176190000001</v>
      </c>
      <c r="C2409" s="1">
        <v>9.8407678599999997</v>
      </c>
      <c r="D2409" s="1">
        <v>-0.17238251860000001</v>
      </c>
      <c r="E2409" s="1">
        <v>0.1463363916</v>
      </c>
      <c r="F2409" s="1">
        <v>-2.5299284610000002E-3</v>
      </c>
      <c r="G2409" s="1">
        <v>-1.997311832E-3</v>
      </c>
      <c r="H2409">
        <f t="shared" si="36"/>
        <v>0.12781469947251509</v>
      </c>
      <c r="I2409">
        <f>R$1*B2409+(1-R$1)*I2408</f>
        <v>0.21342822048456009</v>
      </c>
    </row>
    <row r="2410" spans="1:9" x14ac:dyDescent="0.3">
      <c r="A2410" s="1">
        <v>4.9364311430000001</v>
      </c>
      <c r="B2410" s="1">
        <v>0.21547815200000001</v>
      </c>
      <c r="C2410" s="1">
        <v>9.8383731839999999</v>
      </c>
      <c r="D2410" s="1">
        <v>-0.23942017560000001</v>
      </c>
      <c r="E2410" s="1">
        <v>0.1516625583</v>
      </c>
      <c r="F2410" s="1">
        <v>-1.464695437E-3</v>
      </c>
      <c r="G2410" s="1">
        <v>-1.997311832E-3</v>
      </c>
      <c r="H2410">
        <f t="shared" si="36"/>
        <v>0.12909644384948479</v>
      </c>
      <c r="I2410">
        <f>R$1*B2410+(1-R$1)*I2409</f>
        <v>0.2134487197997145</v>
      </c>
    </row>
    <row r="2411" spans="1:9" x14ac:dyDescent="0.3">
      <c r="A2411" s="1">
        <v>4.9384397360000003</v>
      </c>
      <c r="B2411" s="1">
        <v>0.20111294090000001</v>
      </c>
      <c r="C2411" s="1">
        <v>9.8287963870000006</v>
      </c>
      <c r="D2411" s="1">
        <v>-0.27054479720000002</v>
      </c>
      <c r="E2411" s="1">
        <v>0.15485824640000001</v>
      </c>
      <c r="F2411" s="1">
        <v>-1.464695437E-3</v>
      </c>
      <c r="G2411" s="1">
        <v>-1.997311832E-3</v>
      </c>
      <c r="H2411">
        <f t="shared" si="36"/>
        <v>0.13049910746241408</v>
      </c>
      <c r="I2411">
        <f>R$1*B2411+(1-R$1)*I2410</f>
        <v>0.21332536201071736</v>
      </c>
    </row>
    <row r="2412" spans="1:9" x14ac:dyDescent="0.3">
      <c r="A2412" s="1">
        <v>4.9404483299999997</v>
      </c>
      <c r="B2412" s="1">
        <v>0.181959331</v>
      </c>
      <c r="C2412" s="1">
        <v>9.8335847849999993</v>
      </c>
      <c r="D2412" s="1">
        <v>-0.30675709249999999</v>
      </c>
      <c r="E2412" s="1">
        <v>0.15698871019999999</v>
      </c>
      <c r="F2412" s="1">
        <v>6.6577061079999998E-4</v>
      </c>
      <c r="G2412" s="1">
        <v>-3.062544856E-3</v>
      </c>
      <c r="H2412">
        <f t="shared" si="36"/>
        <v>0.13195013881403025</v>
      </c>
      <c r="I2412">
        <f>R$1*B2412+(1-R$1)*I2411</f>
        <v>0.21301170170061021</v>
      </c>
    </row>
    <row r="2413" spans="1:9" x14ac:dyDescent="0.3">
      <c r="A2413" s="1">
        <v>4.942456924</v>
      </c>
      <c r="B2413" s="1">
        <v>0.18674772980000001</v>
      </c>
      <c r="C2413" s="1">
        <v>9.8455562590000003</v>
      </c>
      <c r="D2413" s="1">
        <v>-0.3450643122</v>
      </c>
      <c r="E2413" s="1">
        <v>0.16124965250000001</v>
      </c>
      <c r="F2413" s="1">
        <v>-1.464695437E-3</v>
      </c>
      <c r="G2413" s="1">
        <v>-3.062544856E-3</v>
      </c>
      <c r="H2413">
        <f t="shared" si="36"/>
        <v>0.13313514778746458</v>
      </c>
      <c r="I2413">
        <f>R$1*B2413+(1-R$1)*I2412</f>
        <v>0.21274906198160409</v>
      </c>
    </row>
    <row r="2414" spans="1:9" x14ac:dyDescent="0.3">
      <c r="A2414" s="1">
        <v>4.9444655180000003</v>
      </c>
      <c r="B2414" s="1">
        <v>0.18435353039999999</v>
      </c>
      <c r="C2414" s="1">
        <v>9.8359794619999992</v>
      </c>
      <c r="D2414" s="1">
        <v>-0.35224691029999999</v>
      </c>
      <c r="E2414" s="1">
        <v>0.16444534059999999</v>
      </c>
      <c r="F2414" s="1">
        <v>-3.5951614850000002E-3</v>
      </c>
      <c r="G2414" s="1">
        <v>-3.062544856E-3</v>
      </c>
      <c r="H2414">
        <f t="shared" si="36"/>
        <v>0.13383647959372721</v>
      </c>
      <c r="I2414">
        <f>R$1*B2414+(1-R$1)*I2413</f>
        <v>0.21246510666578805</v>
      </c>
    </row>
    <row r="2415" spans="1:9" x14ac:dyDescent="0.3">
      <c r="A2415" s="1">
        <v>4.9464741109999997</v>
      </c>
      <c r="B2415" s="1">
        <v>0.1604115069</v>
      </c>
      <c r="C2415" s="1">
        <v>9.8503446579999991</v>
      </c>
      <c r="D2415" s="1">
        <v>-0.35942953820000001</v>
      </c>
      <c r="E2415" s="1">
        <v>0.16657581930000001</v>
      </c>
      <c r="F2415" s="1">
        <v>-1.464695437E-3</v>
      </c>
      <c r="G2415" s="1">
        <v>-3.062544856E-3</v>
      </c>
      <c r="H2415">
        <f t="shared" si="36"/>
        <v>0.13434434059352521</v>
      </c>
      <c r="I2415">
        <f>R$1*B2415+(1-R$1)*I2414</f>
        <v>0.21194457066813016</v>
      </c>
    </row>
    <row r="2416" spans="1:9" x14ac:dyDescent="0.3">
      <c r="A2416" s="1">
        <v>4.948482705</v>
      </c>
      <c r="B2416" s="1">
        <v>0.1628057212</v>
      </c>
      <c r="C2416" s="1">
        <v>9.8264026639999997</v>
      </c>
      <c r="D2416" s="1">
        <v>-0.4097077549</v>
      </c>
      <c r="E2416" s="1">
        <v>0.16977150739999999</v>
      </c>
      <c r="F2416" s="1">
        <v>-2.5299284610000002E-3</v>
      </c>
      <c r="G2416" s="1">
        <v>-4.1277781130000003E-3</v>
      </c>
      <c r="H2416">
        <f t="shared" si="36"/>
        <v>0.13492475308897975</v>
      </c>
      <c r="I2416">
        <f>R$1*B2416+(1-R$1)*I2415</f>
        <v>0.21145318217344886</v>
      </c>
    </row>
    <row r="2417" spans="1:9" x14ac:dyDescent="0.3">
      <c r="A2417" s="1">
        <v>4.9504912990000003</v>
      </c>
      <c r="B2417" s="1">
        <v>0.15562310809999999</v>
      </c>
      <c r="C2417" s="1">
        <v>9.8141317370000003</v>
      </c>
      <c r="D2417" s="1">
        <v>-0.43604397769999997</v>
      </c>
      <c r="E2417" s="1">
        <v>0.17190198600000001</v>
      </c>
      <c r="F2417" s="1">
        <v>-2.5299284610000002E-3</v>
      </c>
      <c r="G2417" s="1">
        <v>-3.062544856E-3</v>
      </c>
      <c r="H2417">
        <f t="shared" si="36"/>
        <v>0.13511822397079795</v>
      </c>
      <c r="I2417">
        <f>R$1*B2417+(1-R$1)*I2416</f>
        <v>0.21089488143271437</v>
      </c>
    </row>
    <row r="2418" spans="1:9" x14ac:dyDescent="0.3">
      <c r="A2418" s="1">
        <v>4.9524998929999997</v>
      </c>
      <c r="B2418" s="1">
        <v>0.15083470939999999</v>
      </c>
      <c r="C2418" s="1">
        <v>9.8383731839999999</v>
      </c>
      <c r="D2418" s="1">
        <v>-0.44083237650000001</v>
      </c>
      <c r="E2418" s="1">
        <v>0.17190198600000001</v>
      </c>
      <c r="F2418" s="1">
        <v>-1.464695437E-3</v>
      </c>
      <c r="G2418" s="1">
        <v>-4.1277781130000003E-3</v>
      </c>
      <c r="H2418">
        <f t="shared" si="36"/>
        <v>0.13511822397079795</v>
      </c>
      <c r="I2418">
        <f>R$1*B2418+(1-R$1)*I2417</f>
        <v>0.21029427971238723</v>
      </c>
    </row>
    <row r="2419" spans="1:9" x14ac:dyDescent="0.3">
      <c r="A2419" s="1">
        <v>4.9545084859999999</v>
      </c>
      <c r="B2419" s="1">
        <v>0.1628057212</v>
      </c>
      <c r="C2419" s="1">
        <v>9.8383731839999999</v>
      </c>
      <c r="D2419" s="1">
        <v>-0.51026421789999998</v>
      </c>
      <c r="E2419" s="1">
        <v>0.17403244970000001</v>
      </c>
      <c r="F2419" s="1">
        <v>-3.9946238390000001E-4</v>
      </c>
      <c r="G2419" s="1">
        <v>-4.1277781130000003E-3</v>
      </c>
      <c r="H2419">
        <f t="shared" ref="H2419:H2482" si="37">AVERAGE(B2371:B2469)</f>
        <v>0.13514240787786866</v>
      </c>
      <c r="I2419">
        <f>R$1*B2419+(1-R$1)*I2418</f>
        <v>0.20981939412726336</v>
      </c>
    </row>
    <row r="2420" spans="1:9" x14ac:dyDescent="0.3">
      <c r="A2420" s="1">
        <v>4.9565170800000002</v>
      </c>
      <c r="B2420" s="1">
        <v>0.12928688529999999</v>
      </c>
      <c r="C2420" s="1">
        <v>9.8213148120000007</v>
      </c>
      <c r="D2420" s="1">
        <v>-0.51984101530000004</v>
      </c>
      <c r="E2420" s="1">
        <v>0.17403244970000001</v>
      </c>
      <c r="F2420" s="1">
        <v>-3.9946238390000001E-4</v>
      </c>
      <c r="G2420" s="1">
        <v>-4.1277781130000003E-3</v>
      </c>
      <c r="H2420">
        <f t="shared" si="37"/>
        <v>0.135069856231404</v>
      </c>
      <c r="I2420">
        <f>R$1*B2420+(1-R$1)*I2419</f>
        <v>0.20901406903899072</v>
      </c>
    </row>
    <row r="2421" spans="1:9" x14ac:dyDescent="0.3">
      <c r="A2421" s="1">
        <v>4.9585256739999997</v>
      </c>
      <c r="B2421" s="1">
        <v>0.14125789699999999</v>
      </c>
      <c r="C2421" s="1">
        <v>9.8335847849999993</v>
      </c>
      <c r="D2421" s="1">
        <v>-0.51505261660000001</v>
      </c>
      <c r="E2421" s="1">
        <v>0.17616291340000001</v>
      </c>
      <c r="F2421" s="1">
        <v>-2.5299284610000002E-3</v>
      </c>
      <c r="G2421" s="1">
        <v>-3.062544856E-3</v>
      </c>
      <c r="H2421">
        <f t="shared" si="37"/>
        <v>0.13502148856776763</v>
      </c>
      <c r="I2421">
        <f>R$1*B2421+(1-R$1)*I2420</f>
        <v>0.20833650731860082</v>
      </c>
    </row>
    <row r="2422" spans="1:9" x14ac:dyDescent="0.3">
      <c r="A2422" s="1">
        <v>4.960534268</v>
      </c>
      <c r="B2422" s="1">
        <v>0.14125789699999999</v>
      </c>
      <c r="C2422" s="1">
        <v>9.8117380139999995</v>
      </c>
      <c r="D2422" s="1">
        <v>-0.4599860013</v>
      </c>
      <c r="E2422" s="1">
        <v>0.17616291340000001</v>
      </c>
      <c r="F2422" s="1">
        <v>-2.5299284610000002E-3</v>
      </c>
      <c r="G2422" s="1">
        <v>-1.997311832E-3</v>
      </c>
      <c r="H2422">
        <f t="shared" si="37"/>
        <v>0.13492475308897972</v>
      </c>
      <c r="I2422">
        <f>R$1*B2422+(1-R$1)*I2421</f>
        <v>0.20766572121541479</v>
      </c>
    </row>
    <row r="2423" spans="1:9" x14ac:dyDescent="0.3">
      <c r="A2423" s="1">
        <v>4.9625428610000002</v>
      </c>
      <c r="B2423" s="1">
        <v>0.1268926859</v>
      </c>
      <c r="C2423" s="1">
        <v>9.8141317370000003</v>
      </c>
      <c r="D2423" s="1">
        <v>-0.54857146739999996</v>
      </c>
      <c r="E2423" s="1">
        <v>0.17616291340000001</v>
      </c>
      <c r="F2423" s="1">
        <v>-3.9946238390000001E-4</v>
      </c>
      <c r="G2423" s="1">
        <v>-9.3207892500000002E-4</v>
      </c>
      <c r="H2423">
        <f t="shared" si="37"/>
        <v>0.13487638542433325</v>
      </c>
      <c r="I2423">
        <f>R$1*B2423+(1-R$1)*I2422</f>
        <v>0.20685799086226067</v>
      </c>
    </row>
    <row r="2424" spans="1:9" x14ac:dyDescent="0.3">
      <c r="A2424" s="1">
        <v>4.9645514549999996</v>
      </c>
      <c r="B2424" s="1">
        <v>9.8162271080000002E-2</v>
      </c>
      <c r="C2424" s="1">
        <v>9.8141317370000003</v>
      </c>
      <c r="D2424" s="1">
        <v>-0.56054246429999999</v>
      </c>
      <c r="E2424" s="1">
        <v>0.1772281379</v>
      </c>
      <c r="F2424" s="1">
        <v>-2.5299284610000002E-3</v>
      </c>
      <c r="G2424" s="1">
        <v>-1.997311832E-3</v>
      </c>
      <c r="H2424">
        <f t="shared" si="37"/>
        <v>0.13441689216372721</v>
      </c>
      <c r="I2424">
        <f>R$1*B2424+(1-R$1)*I2423</f>
        <v>0.20577103366443805</v>
      </c>
    </row>
    <row r="2425" spans="1:9" x14ac:dyDescent="0.3">
      <c r="A2425" s="1">
        <v>4.9665600489999999</v>
      </c>
      <c r="B2425" s="1">
        <v>0.11492168160000001</v>
      </c>
      <c r="C2425" s="1">
        <v>9.8431615830000005</v>
      </c>
      <c r="D2425" s="1">
        <v>-0.54378306870000004</v>
      </c>
      <c r="E2425" s="1">
        <v>0.17829337719999999</v>
      </c>
      <c r="F2425" s="1">
        <v>-1.464695437E-3</v>
      </c>
      <c r="G2425" s="1">
        <v>-1.997311832E-3</v>
      </c>
      <c r="H2425">
        <f t="shared" si="37"/>
        <v>0.13390903123948478</v>
      </c>
      <c r="I2425">
        <f>R$1*B2425+(1-R$1)*I2424</f>
        <v>0.20486254014379368</v>
      </c>
    </row>
    <row r="2426" spans="1:9" x14ac:dyDescent="0.3">
      <c r="A2426" s="1">
        <v>4.9685686430000002</v>
      </c>
      <c r="B2426" s="1">
        <v>0.11013327539999999</v>
      </c>
      <c r="C2426" s="1">
        <v>9.8311910630000003</v>
      </c>
      <c r="D2426" s="1">
        <v>-0.56533086300000002</v>
      </c>
      <c r="E2426" s="1">
        <v>0.1772281379</v>
      </c>
      <c r="F2426" s="1">
        <v>-1.464695437E-3</v>
      </c>
      <c r="G2426" s="1">
        <v>-9.3207892500000002E-4</v>
      </c>
      <c r="H2426">
        <f t="shared" si="37"/>
        <v>0.13328025100514135</v>
      </c>
      <c r="I2426">
        <f>R$1*B2426+(1-R$1)*I2425</f>
        <v>0.20391524749635576</v>
      </c>
    </row>
    <row r="2427" spans="1:9" x14ac:dyDescent="0.3">
      <c r="A2427" s="1">
        <v>4.9705772359999996</v>
      </c>
      <c r="B2427" s="1">
        <v>0.1197100878</v>
      </c>
      <c r="C2427" s="1">
        <v>9.8237085339999997</v>
      </c>
      <c r="D2427" s="1">
        <v>-0.52462947370000002</v>
      </c>
      <c r="E2427" s="1">
        <v>0.18042384089999999</v>
      </c>
      <c r="F2427" s="1">
        <v>-3.5951614850000002E-3</v>
      </c>
      <c r="G2427" s="1">
        <v>1.33154128E-4</v>
      </c>
      <c r="H2427">
        <f t="shared" si="37"/>
        <v>0.1323370806526161</v>
      </c>
      <c r="I2427">
        <f>R$1*B2427+(1-R$1)*I2426</f>
        <v>0.20307319589939221</v>
      </c>
    </row>
    <row r="2428" spans="1:9" x14ac:dyDescent="0.3">
      <c r="A2428" s="1">
        <v>4.9725858299999999</v>
      </c>
      <c r="B2428" s="1">
        <v>0.11013327539999999</v>
      </c>
      <c r="C2428" s="1">
        <v>9.8213148120000007</v>
      </c>
      <c r="D2428" s="1">
        <v>-0.53420627119999997</v>
      </c>
      <c r="E2428" s="1">
        <v>0.18042384089999999</v>
      </c>
      <c r="F2428" s="1">
        <v>6.6577061079999998E-4</v>
      </c>
      <c r="G2428" s="1">
        <v>1.1983871229999999E-3</v>
      </c>
      <c r="H2428">
        <f t="shared" si="37"/>
        <v>0.13136972631726257</v>
      </c>
      <c r="I2428">
        <f>R$1*B2428+(1-R$1)*I2427</f>
        <v>0.2021437966943983</v>
      </c>
    </row>
    <row r="2429" spans="1:9" x14ac:dyDescent="0.3">
      <c r="A2429" s="1">
        <v>4.9745944240000002</v>
      </c>
      <c r="B2429" s="1">
        <v>0.107739076</v>
      </c>
      <c r="C2429" s="1">
        <v>9.8141317370000003</v>
      </c>
      <c r="D2429" s="1">
        <v>-0.62518590689999998</v>
      </c>
      <c r="E2429" s="1">
        <v>0.18148908020000001</v>
      </c>
      <c r="F2429" s="1">
        <v>6.6577061079999998E-4</v>
      </c>
      <c r="G2429" s="1">
        <v>1.33154128E-4</v>
      </c>
      <c r="H2429">
        <f t="shared" si="37"/>
        <v>0.13020890117584843</v>
      </c>
      <c r="I2429">
        <f>R$1*B2429+(1-R$1)*I2428</f>
        <v>0.20119974948745431</v>
      </c>
    </row>
    <row r="2430" spans="1:9" x14ac:dyDescent="0.3">
      <c r="A2430" s="1">
        <v>4.9766030179999996</v>
      </c>
      <c r="B2430" s="1">
        <v>0.1197100878</v>
      </c>
      <c r="C2430" s="1">
        <v>9.8165264130000001</v>
      </c>
      <c r="D2430" s="1">
        <v>-0.62518590689999998</v>
      </c>
      <c r="E2430" s="1">
        <v>0.18042384089999999</v>
      </c>
      <c r="F2430" s="1">
        <v>-2.5299284610000002E-3</v>
      </c>
      <c r="G2430" s="1">
        <v>1.1983871229999999E-3</v>
      </c>
      <c r="H2430">
        <f t="shared" si="37"/>
        <v>0.12933828231928279</v>
      </c>
      <c r="I2430">
        <f>R$1*B2430+(1-R$1)*I2429</f>
        <v>0.20038485287057978</v>
      </c>
    </row>
    <row r="2431" spans="1:9" x14ac:dyDescent="0.3">
      <c r="A2431" s="1">
        <v>4.9786116109999998</v>
      </c>
      <c r="B2431" s="1">
        <v>0.1053448766</v>
      </c>
      <c r="C2431" s="1">
        <v>9.8213148120000007</v>
      </c>
      <c r="D2431" s="1">
        <v>-0.64912796019999996</v>
      </c>
      <c r="E2431" s="1">
        <v>0.17935861650000001</v>
      </c>
      <c r="F2431" s="1">
        <v>-2.5299284610000002E-3</v>
      </c>
      <c r="G2431" s="1">
        <v>2.2636202629999999E-3</v>
      </c>
      <c r="H2431">
        <f t="shared" si="37"/>
        <v>0.12849184744554543</v>
      </c>
      <c r="I2431">
        <f>R$1*B2431+(1-R$1)*I2430</f>
        <v>0.19943445310787397</v>
      </c>
    </row>
    <row r="2432" spans="1:9" x14ac:dyDescent="0.3">
      <c r="A2432" s="1">
        <v>4.9806202050000001</v>
      </c>
      <c r="B2432" s="1">
        <v>0.1268926859</v>
      </c>
      <c r="C2432" s="1">
        <v>9.8237085339999997</v>
      </c>
      <c r="D2432" s="1">
        <v>-0.71377140279999995</v>
      </c>
      <c r="E2432" s="1">
        <v>0.18042384089999999</v>
      </c>
      <c r="F2432" s="1">
        <v>-1.464695437E-3</v>
      </c>
      <c r="G2432" s="1">
        <v>4.3940860779999999E-3</v>
      </c>
      <c r="H2432">
        <f t="shared" si="37"/>
        <v>0.12766959640433331</v>
      </c>
      <c r="I2432">
        <f>R$1*B2432+(1-R$1)*I2431</f>
        <v>0.19870903543579524</v>
      </c>
    </row>
    <row r="2433" spans="1:9" x14ac:dyDescent="0.3">
      <c r="A2433" s="1">
        <v>4.9826287990000004</v>
      </c>
      <c r="B2433" s="1">
        <v>0.14844051</v>
      </c>
      <c r="C2433" s="1">
        <v>9.8213148120000007</v>
      </c>
      <c r="D2433" s="1">
        <v>-0.6874351501</v>
      </c>
      <c r="E2433" s="1">
        <v>0.17829337719999999</v>
      </c>
      <c r="F2433" s="1">
        <v>-3.5951614850000002E-3</v>
      </c>
      <c r="G2433" s="1">
        <v>5.4593193340000002E-3</v>
      </c>
      <c r="H2433">
        <f t="shared" si="37"/>
        <v>0.12713755164766666</v>
      </c>
      <c r="I2433">
        <f>R$1*B2433+(1-R$1)*I2432</f>
        <v>0.19820635018143729</v>
      </c>
    </row>
    <row r="2434" spans="1:9" x14ac:dyDescent="0.3">
      <c r="A2434" s="1">
        <v>4.9846373929999999</v>
      </c>
      <c r="B2434" s="1">
        <v>0.16519992050000001</v>
      </c>
      <c r="C2434" s="1">
        <v>9.8165264130000001</v>
      </c>
      <c r="D2434" s="1">
        <v>-0.69940614700000003</v>
      </c>
      <c r="E2434" s="1">
        <v>0.17829337719999999</v>
      </c>
      <c r="F2434" s="1">
        <v>-3.9946238390000001E-4</v>
      </c>
      <c r="G2434" s="1">
        <v>4.3940860779999999E-3</v>
      </c>
      <c r="H2434">
        <f t="shared" si="37"/>
        <v>0.12677479379039394</v>
      </c>
      <c r="I2434">
        <f>R$1*B2434+(1-R$1)*I2433</f>
        <v>0.19787628588462292</v>
      </c>
    </row>
    <row r="2435" spans="1:9" x14ac:dyDescent="0.3">
      <c r="A2435" s="1">
        <v>4.9866459860000001</v>
      </c>
      <c r="B2435" s="1">
        <v>0.1628057212</v>
      </c>
      <c r="C2435" s="1">
        <v>9.8165264130000001</v>
      </c>
      <c r="D2435" s="1">
        <v>-0.83587568999999995</v>
      </c>
      <c r="E2435" s="1">
        <v>0.17509767409999999</v>
      </c>
      <c r="F2435" s="1">
        <v>6.6577061079999998E-4</v>
      </c>
      <c r="G2435" s="1">
        <v>4.3940860779999999E-3</v>
      </c>
      <c r="H2435">
        <f t="shared" si="37"/>
        <v>0.12694408076514141</v>
      </c>
      <c r="I2435">
        <f>R$1*B2435+(1-R$1)*I2434</f>
        <v>0.19752558023777667</v>
      </c>
    </row>
    <row r="2436" spans="1:9" x14ac:dyDescent="0.3">
      <c r="A2436" s="1">
        <v>4.9886545800000004</v>
      </c>
      <c r="B2436" s="1">
        <v>0.16519992050000001</v>
      </c>
      <c r="C2436" s="1">
        <v>9.8264026639999997</v>
      </c>
      <c r="D2436" s="1">
        <v>-0.85293436050000004</v>
      </c>
      <c r="E2436" s="1">
        <v>0.17403244970000001</v>
      </c>
      <c r="F2436" s="1">
        <v>-1.464695437E-3</v>
      </c>
      <c r="G2436" s="1">
        <v>3.3288532869999998E-3</v>
      </c>
      <c r="H2436">
        <f t="shared" si="37"/>
        <v>0.12747612558727273</v>
      </c>
      <c r="I2436">
        <f>R$1*B2436+(1-R$1)*I2435</f>
        <v>0.19720232364039891</v>
      </c>
    </row>
    <row r="2437" spans="1:9" x14ac:dyDescent="0.3">
      <c r="A2437" s="1">
        <v>4.9906631739999998</v>
      </c>
      <c r="B2437" s="1">
        <v>0.19153612850000001</v>
      </c>
      <c r="C2437" s="1">
        <v>9.8359794619999992</v>
      </c>
      <c r="D2437" s="1">
        <v>-0.83108729120000002</v>
      </c>
      <c r="E2437" s="1">
        <v>0.17083674669999999</v>
      </c>
      <c r="F2437" s="1">
        <v>6.6577061079999998E-4</v>
      </c>
      <c r="G2437" s="1">
        <v>4.3940860779999999E-3</v>
      </c>
      <c r="H2437">
        <f t="shared" si="37"/>
        <v>0.12924154705666668</v>
      </c>
      <c r="I2437">
        <f>R$1*B2437+(1-R$1)*I2436</f>
        <v>0.19714566168899492</v>
      </c>
    </row>
    <row r="2438" spans="1:9" x14ac:dyDescent="0.3">
      <c r="A2438" s="1">
        <v>4.9926717680000001</v>
      </c>
      <c r="B2438" s="1">
        <v>0.19632454220000001</v>
      </c>
      <c r="C2438" s="1">
        <v>9.8455562590000003</v>
      </c>
      <c r="D2438" s="1">
        <v>-0.91757780310000003</v>
      </c>
      <c r="E2438" s="1">
        <v>0.16764104369999999</v>
      </c>
      <c r="F2438" s="1">
        <v>-1.464695437E-3</v>
      </c>
      <c r="G2438" s="1">
        <v>2.2636202629999999E-3</v>
      </c>
      <c r="H2438">
        <f t="shared" si="37"/>
        <v>0.13163574883666668</v>
      </c>
      <c r="I2438">
        <f>R$1*B2438+(1-R$1)*I2437</f>
        <v>0.19713745049410497</v>
      </c>
    </row>
    <row r="2439" spans="1:9" x14ac:dyDescent="0.3">
      <c r="A2439" s="1">
        <v>4.9946803610000003</v>
      </c>
      <c r="B2439" s="1">
        <v>0.20111294090000001</v>
      </c>
      <c r="C2439" s="1">
        <v>9.8311910630000003</v>
      </c>
      <c r="D2439" s="1">
        <v>-0.90560680630000001</v>
      </c>
      <c r="E2439" s="1">
        <v>0.16444534059999999</v>
      </c>
      <c r="F2439" s="1">
        <v>-2.5299284610000002E-3</v>
      </c>
      <c r="G2439" s="1">
        <v>2.2636202629999999E-3</v>
      </c>
      <c r="H2439">
        <f t="shared" si="37"/>
        <v>0.13463454686898987</v>
      </c>
      <c r="I2439">
        <f>R$1*B2439+(1-R$1)*I2438</f>
        <v>0.19717720539816391</v>
      </c>
    </row>
    <row r="2440" spans="1:9" x14ac:dyDescent="0.3">
      <c r="A2440" s="1">
        <v>4.9966889549999998</v>
      </c>
      <c r="B2440" s="1">
        <v>0.19871874149999999</v>
      </c>
      <c r="C2440" s="1">
        <v>9.8093433379999997</v>
      </c>
      <c r="D2440" s="1">
        <v>-0.862511158</v>
      </c>
      <c r="E2440" s="1">
        <v>0.15911918880000001</v>
      </c>
      <c r="F2440" s="1">
        <v>6.6577061079999998E-4</v>
      </c>
      <c r="G2440" s="1">
        <v>3.3288532869999998E-3</v>
      </c>
      <c r="H2440">
        <f t="shared" si="37"/>
        <v>0.13826212513565656</v>
      </c>
      <c r="I2440">
        <f>R$1*B2440+(1-R$1)*I2439</f>
        <v>0.19719262075918229</v>
      </c>
    </row>
    <row r="2441" spans="1:9" x14ac:dyDescent="0.3">
      <c r="A2441" s="1">
        <v>4.9986975490000001</v>
      </c>
      <c r="B2441" s="1">
        <v>0.20111294090000001</v>
      </c>
      <c r="C2441" s="1">
        <v>9.8045549390000009</v>
      </c>
      <c r="D2441" s="1">
        <v>-0.99898064139999998</v>
      </c>
      <c r="E2441" s="1">
        <v>0.15592348580000001</v>
      </c>
      <c r="F2441" s="1">
        <v>2.7962366580000001E-3</v>
      </c>
      <c r="G2441" s="1">
        <v>3.3288532869999998E-3</v>
      </c>
      <c r="H2441">
        <f t="shared" si="37"/>
        <v>0.14244593214070705</v>
      </c>
      <c r="I2441">
        <f>R$1*B2441+(1-R$1)*I2440</f>
        <v>0.19723182396059047</v>
      </c>
    </row>
    <row r="2442" spans="1:9" x14ac:dyDescent="0.3">
      <c r="A2442" s="1">
        <v>5.0007061430000004</v>
      </c>
      <c r="B2442" s="1">
        <v>0.2035071403</v>
      </c>
      <c r="C2442" s="1">
        <v>9.8189201350000008</v>
      </c>
      <c r="D2442" s="1">
        <v>-1.0732009410000001</v>
      </c>
      <c r="E2442" s="1">
        <v>0.14953207969999999</v>
      </c>
      <c r="F2442" s="1">
        <v>-3.9946238390000001E-4</v>
      </c>
      <c r="G2442" s="1">
        <v>1.1983871229999999E-3</v>
      </c>
      <c r="H2442">
        <f t="shared" si="37"/>
        <v>0.14665392297808078</v>
      </c>
      <c r="I2442">
        <f>R$1*B2442+(1-R$1)*I2441</f>
        <v>0.19729457712398454</v>
      </c>
    </row>
    <row r="2443" spans="1:9" x14ac:dyDescent="0.3">
      <c r="A2443" s="1">
        <v>5.0027147359999997</v>
      </c>
      <c r="B2443" s="1">
        <v>0.18435353039999999</v>
      </c>
      <c r="C2443" s="1">
        <v>9.8264026639999997</v>
      </c>
      <c r="D2443" s="1">
        <v>-1.0181342360000001</v>
      </c>
      <c r="E2443" s="1">
        <v>0.14527115230000001</v>
      </c>
      <c r="F2443" s="1">
        <v>-2.5299284610000002E-3</v>
      </c>
      <c r="G2443" s="1">
        <v>1.33154128E-4</v>
      </c>
      <c r="H2443">
        <f t="shared" si="37"/>
        <v>0.15100701695787874</v>
      </c>
      <c r="I2443">
        <f>R$1*B2443+(1-R$1)*I2442</f>
        <v>0.19716516665674469</v>
      </c>
    </row>
    <row r="2444" spans="1:9" x14ac:dyDescent="0.3">
      <c r="A2444" s="1">
        <v>5.00472333</v>
      </c>
      <c r="B2444" s="1">
        <v>0.18674772980000001</v>
      </c>
      <c r="C2444" s="1">
        <v>9.8165264130000001</v>
      </c>
      <c r="D2444" s="1">
        <v>-1.123479128</v>
      </c>
      <c r="E2444" s="1">
        <v>0.13994498550000001</v>
      </c>
      <c r="F2444" s="1">
        <v>6.6577061079999998E-4</v>
      </c>
      <c r="G2444" s="1">
        <v>-9.3207892500000002E-4</v>
      </c>
      <c r="H2444">
        <f t="shared" si="37"/>
        <v>0.15487643384676764</v>
      </c>
      <c r="I2444">
        <f>R$1*B2444+(1-R$1)*I2443</f>
        <v>0.19706099228817722</v>
      </c>
    </row>
    <row r="2445" spans="1:9" x14ac:dyDescent="0.3">
      <c r="A2445" s="1">
        <v>5.0067319240000003</v>
      </c>
      <c r="B2445" s="1">
        <v>0.1771709323</v>
      </c>
      <c r="C2445" s="1">
        <v>9.8335847849999993</v>
      </c>
      <c r="D2445" s="1">
        <v>-1.1689690349999999</v>
      </c>
      <c r="E2445" s="1">
        <v>0.1335535944</v>
      </c>
      <c r="F2445" s="1">
        <v>-1.464695437E-3</v>
      </c>
      <c r="G2445" s="1">
        <v>2.2636202629999999E-3</v>
      </c>
      <c r="H2445">
        <f t="shared" si="37"/>
        <v>0.15833472513868682</v>
      </c>
      <c r="I2445">
        <f>R$1*B2445+(1-R$1)*I2444</f>
        <v>0.19686209168829544</v>
      </c>
    </row>
    <row r="2446" spans="1:9" x14ac:dyDescent="0.3">
      <c r="A2446" s="1">
        <v>5.0087405179999998</v>
      </c>
      <c r="B2446" s="1">
        <v>0.1675941199</v>
      </c>
      <c r="C2446" s="1">
        <v>9.8069496150000006</v>
      </c>
      <c r="D2446" s="1">
        <v>-1.1641805169999999</v>
      </c>
      <c r="E2446" s="1">
        <v>0.1260969639</v>
      </c>
      <c r="F2446" s="1">
        <v>-1.464695437E-3</v>
      </c>
      <c r="G2446" s="1">
        <v>1.1983871229999999E-3</v>
      </c>
      <c r="H2446">
        <f t="shared" si="37"/>
        <v>0.16133352324555553</v>
      </c>
      <c r="I2446">
        <f>R$1*B2446+(1-R$1)*I2445</f>
        <v>0.19656941197041247</v>
      </c>
    </row>
    <row r="2447" spans="1:9" x14ac:dyDescent="0.3">
      <c r="A2447" s="1">
        <v>5.010749111</v>
      </c>
      <c r="B2447" s="1">
        <v>0.1699883193</v>
      </c>
      <c r="C2447" s="1">
        <v>9.8093433379999997</v>
      </c>
      <c r="D2447" s="1">
        <v>-1.1546037199999999</v>
      </c>
      <c r="E2447" s="1">
        <v>0.118640326</v>
      </c>
      <c r="F2447" s="1">
        <v>-1.464695437E-3</v>
      </c>
      <c r="G2447" s="1">
        <v>1.1983871229999999E-3</v>
      </c>
      <c r="H2447">
        <f t="shared" si="37"/>
        <v>0.16348588639404035</v>
      </c>
      <c r="I2447">
        <f>R$1*B2447+(1-R$1)*I2446</f>
        <v>0.19630360104370834</v>
      </c>
    </row>
    <row r="2448" spans="1:9" x14ac:dyDescent="0.3">
      <c r="A2448" s="1">
        <v>5.0127577050000003</v>
      </c>
      <c r="B2448" s="1">
        <v>0.17956513169999999</v>
      </c>
      <c r="C2448" s="1">
        <v>9.8117380139999995</v>
      </c>
      <c r="D2448" s="1">
        <v>-1.1761516329999999</v>
      </c>
      <c r="E2448" s="1">
        <v>0.1133141592</v>
      </c>
      <c r="F2448" s="1">
        <v>-1.464695437E-3</v>
      </c>
      <c r="G2448" s="1">
        <v>-1.997311832E-3</v>
      </c>
      <c r="H2448">
        <f t="shared" si="37"/>
        <v>0.16503365311121207</v>
      </c>
      <c r="I2448">
        <f>R$1*B2448+(1-R$1)*I2447</f>
        <v>0.19613621635027123</v>
      </c>
    </row>
    <row r="2449" spans="1:9" x14ac:dyDescent="0.3">
      <c r="A2449" s="1">
        <v>5.0147662989999997</v>
      </c>
      <c r="B2449" s="1">
        <v>0.181959331</v>
      </c>
      <c r="C2449" s="1">
        <v>9.8311910630000003</v>
      </c>
      <c r="D2449" s="1">
        <v>-1.2336124180000001</v>
      </c>
      <c r="E2449" s="1">
        <v>0.10585752869999999</v>
      </c>
      <c r="F2449" s="1">
        <v>-3.9946238390000001E-4</v>
      </c>
      <c r="G2449" s="1">
        <v>1.33154128E-4</v>
      </c>
      <c r="H2449">
        <f t="shared" si="37"/>
        <v>0.16563824951424239</v>
      </c>
      <c r="I2449">
        <f>R$1*B2449+(1-R$1)*I2448</f>
        <v>0.19599444749676853</v>
      </c>
    </row>
    <row r="2450" spans="1:9" x14ac:dyDescent="0.3">
      <c r="A2450" s="1">
        <v>5.016774893</v>
      </c>
      <c r="B2450" s="1">
        <v>0.1628057212</v>
      </c>
      <c r="C2450" s="1">
        <v>9.8237085339999997</v>
      </c>
      <c r="D2450" s="1">
        <v>-1.259948611</v>
      </c>
      <c r="E2450" s="1">
        <v>9.7335666419999994E-2</v>
      </c>
      <c r="F2450" s="1">
        <v>-3.9946238390000001E-4</v>
      </c>
      <c r="G2450" s="1">
        <v>-1.997311832E-3</v>
      </c>
      <c r="H2450">
        <f t="shared" si="37"/>
        <v>0.16542059472434345</v>
      </c>
      <c r="I2450">
        <f>R$1*B2450+(1-R$1)*I2449</f>
        <v>0.19566256023380083</v>
      </c>
    </row>
    <row r="2451" spans="1:9" x14ac:dyDescent="0.3">
      <c r="A2451" s="1">
        <v>5.0187834860000002</v>
      </c>
      <c r="B2451" s="1">
        <v>0.14125789699999999</v>
      </c>
      <c r="C2451" s="1">
        <v>9.8264026639999997</v>
      </c>
      <c r="D2451" s="1">
        <v>-1.2240356210000001</v>
      </c>
      <c r="E2451" s="1">
        <v>9.0944267810000007E-2</v>
      </c>
      <c r="F2451" s="1">
        <v>-2.5299284610000002E-3</v>
      </c>
      <c r="G2451" s="1">
        <v>-1.997311832E-3</v>
      </c>
      <c r="H2451">
        <f t="shared" si="37"/>
        <v>0.16467089532838378</v>
      </c>
      <c r="I2451">
        <f>R$1*B2451+(1-R$1)*I2450</f>
        <v>0.19511851360146282</v>
      </c>
    </row>
    <row r="2452" spans="1:9" x14ac:dyDescent="0.3">
      <c r="A2452" s="1">
        <v>5.0207920799999997</v>
      </c>
      <c r="B2452" s="1">
        <v>0.15562310809999999</v>
      </c>
      <c r="C2452" s="1">
        <v>9.8093433379999997</v>
      </c>
      <c r="D2452" s="1">
        <v>-1.2407950160000001</v>
      </c>
      <c r="E2452" s="1">
        <v>8.3487637340000004E-2</v>
      </c>
      <c r="F2452" s="1">
        <v>-1.464695437E-3</v>
      </c>
      <c r="G2452" s="1">
        <v>-9.3207892500000002E-4</v>
      </c>
      <c r="H2452">
        <f t="shared" si="37"/>
        <v>0.16358262175767671</v>
      </c>
      <c r="I2452">
        <f>R$1*B2452+(1-R$1)*I2451</f>
        <v>0.19472355954644818</v>
      </c>
    </row>
    <row r="2453" spans="1:9" x14ac:dyDescent="0.3">
      <c r="A2453" s="1">
        <v>5.022800674</v>
      </c>
      <c r="B2453" s="1">
        <v>0.15562310809999999</v>
      </c>
      <c r="C2453" s="1">
        <v>9.8141317370000003</v>
      </c>
      <c r="D2453" s="1">
        <v>-1.243189216</v>
      </c>
      <c r="E2453" s="1">
        <v>7.7096238730000002E-2</v>
      </c>
      <c r="F2453" s="1">
        <v>-3.9946238390000001E-4</v>
      </c>
      <c r="G2453" s="1">
        <v>-9.3207892500000002E-4</v>
      </c>
      <c r="H2453">
        <f t="shared" si="37"/>
        <v>0.16184138404515147</v>
      </c>
      <c r="I2453">
        <f>R$1*B2453+(1-R$1)*I2452</f>
        <v>0.19433255503198371</v>
      </c>
    </row>
    <row r="2454" spans="1:9" x14ac:dyDescent="0.3">
      <c r="A2454" s="1">
        <v>5.0248092680000003</v>
      </c>
      <c r="B2454" s="1">
        <v>0.1604115069</v>
      </c>
      <c r="C2454" s="1">
        <v>9.8117380139999995</v>
      </c>
      <c r="D2454" s="1">
        <v>-1.2168530230000001</v>
      </c>
      <c r="E2454" s="1">
        <v>6.7509144539999996E-2</v>
      </c>
      <c r="F2454" s="1">
        <v>1.7310036349999999E-3</v>
      </c>
      <c r="G2454" s="1">
        <v>-9.3207892500000002E-4</v>
      </c>
      <c r="H2454">
        <f t="shared" si="37"/>
        <v>0.1602210655673737</v>
      </c>
      <c r="I2454">
        <f>R$1*B2454+(1-R$1)*I2453</f>
        <v>0.19399334455066386</v>
      </c>
    </row>
    <row r="2455" spans="1:9" x14ac:dyDescent="0.3">
      <c r="A2455" s="1">
        <v>5.0268178609999996</v>
      </c>
      <c r="B2455" s="1">
        <v>0.18674772980000001</v>
      </c>
      <c r="C2455" s="1">
        <v>9.8264026639999997</v>
      </c>
      <c r="D2455" s="1">
        <v>-1.2120646239999999</v>
      </c>
      <c r="E2455" s="1">
        <v>6.2182977799999997E-2</v>
      </c>
      <c r="F2455" s="1">
        <v>6.6577061079999998E-4</v>
      </c>
      <c r="G2455" s="1">
        <v>-9.3207892500000002E-4</v>
      </c>
      <c r="H2455">
        <f t="shared" si="37"/>
        <v>0.15821078242282827</v>
      </c>
      <c r="I2455">
        <f>R$1*B2455+(1-R$1)*I2454</f>
        <v>0.19392088840315722</v>
      </c>
    </row>
    <row r="2456" spans="1:9" x14ac:dyDescent="0.3">
      <c r="A2456" s="1">
        <v>5.0288264549999999</v>
      </c>
      <c r="B2456" s="1">
        <v>0.19632454220000001</v>
      </c>
      <c r="C2456" s="1">
        <v>9.8264026639999997</v>
      </c>
      <c r="D2456" s="1">
        <v>-1.1905168290000001</v>
      </c>
      <c r="E2456" s="1">
        <v>5.5791579190000003E-2</v>
      </c>
      <c r="F2456" s="1">
        <v>6.6577061079999998E-4</v>
      </c>
      <c r="G2456" s="1">
        <v>-9.3207892500000002E-4</v>
      </c>
      <c r="H2456">
        <f t="shared" si="37"/>
        <v>0.15671138333090906</v>
      </c>
      <c r="I2456">
        <f>R$1*B2456+(1-R$1)*I2455</f>
        <v>0.19394492494112564</v>
      </c>
    </row>
    <row r="2457" spans="1:9" x14ac:dyDescent="0.3">
      <c r="A2457" s="1">
        <v>5.0308350490000002</v>
      </c>
      <c r="B2457" s="1">
        <v>0.2106897533</v>
      </c>
      <c r="C2457" s="1">
        <v>9.8311910630000003</v>
      </c>
      <c r="D2457" s="1">
        <v>-1.1641805169999999</v>
      </c>
      <c r="E2457" s="1">
        <v>4.9400180580000001E-2</v>
      </c>
      <c r="F2457" s="1">
        <v>-2.5299284610000002E-3</v>
      </c>
      <c r="G2457" s="1">
        <v>-3.062544856E-3</v>
      </c>
      <c r="H2457">
        <f t="shared" si="37"/>
        <v>0.15526035190363635</v>
      </c>
      <c r="I2457">
        <f>R$1*B2457+(1-R$1)*I2456</f>
        <v>0.19411237322471439</v>
      </c>
    </row>
    <row r="2458" spans="1:9" x14ac:dyDescent="0.3">
      <c r="A2458" s="1">
        <v>5.0328436429999996</v>
      </c>
      <c r="B2458" s="1">
        <v>0.20829555390000001</v>
      </c>
      <c r="C2458" s="1">
        <v>9.8264026639999997</v>
      </c>
      <c r="D2458" s="1">
        <v>-1.1546037199999999</v>
      </c>
      <c r="E2458" s="1">
        <v>4.0878318249999997E-2</v>
      </c>
      <c r="F2458" s="1">
        <v>-1.464695437E-3</v>
      </c>
      <c r="G2458" s="1">
        <v>-1.997311832E-3</v>
      </c>
      <c r="H2458">
        <f t="shared" si="37"/>
        <v>0.15448646852585859</v>
      </c>
      <c r="I2458">
        <f>R$1*B2458+(1-R$1)*I2457</f>
        <v>0.19425420503146726</v>
      </c>
    </row>
    <row r="2459" spans="1:9" x14ac:dyDescent="0.3">
      <c r="A2459" s="1">
        <v>5.034852184</v>
      </c>
      <c r="B2459" s="1">
        <v>0.22026655079999999</v>
      </c>
      <c r="C2459" s="1">
        <v>9.8264026639999997</v>
      </c>
      <c r="D2459" s="1">
        <v>-1.121084929</v>
      </c>
      <c r="E2459" s="1">
        <v>3.4486919640000002E-2</v>
      </c>
      <c r="F2459" s="1">
        <v>-3.9946238390000001E-4</v>
      </c>
      <c r="G2459" s="1">
        <v>-3.062544856E-3</v>
      </c>
      <c r="H2459">
        <f t="shared" si="37"/>
        <v>0.15414789457636363</v>
      </c>
      <c r="I2459">
        <f>R$1*B2459+(1-R$1)*I2458</f>
        <v>0.19451432848915259</v>
      </c>
    </row>
    <row r="2460" spans="1:9" x14ac:dyDescent="0.3">
      <c r="A2460" s="1">
        <v>5.0368607259999996</v>
      </c>
      <c r="B2460" s="1">
        <v>0.2250549644</v>
      </c>
      <c r="C2460" s="1">
        <v>9.8213148120000007</v>
      </c>
      <c r="D2460" s="1">
        <v>-1.128267527</v>
      </c>
      <c r="E2460" s="1">
        <v>3.1291220340000002E-2</v>
      </c>
      <c r="F2460" s="1">
        <v>-1.464695437E-3</v>
      </c>
      <c r="G2460" s="1">
        <v>-4.1277781130000003E-3</v>
      </c>
      <c r="H2460">
        <f t="shared" si="37"/>
        <v>0.15429299771878788</v>
      </c>
      <c r="I2460">
        <f>R$1*B2460+(1-R$1)*I2459</f>
        <v>0.19481973484826107</v>
      </c>
    </row>
    <row r="2461" spans="1:9" x14ac:dyDescent="0.3">
      <c r="A2461" s="1">
        <v>5.038869268</v>
      </c>
      <c r="B2461" s="1">
        <v>0.2130839527</v>
      </c>
      <c r="C2461" s="1">
        <v>9.8431615830000005</v>
      </c>
      <c r="D2461" s="1">
        <v>-1.094748735</v>
      </c>
      <c r="E2461" s="1">
        <v>2.3834588010000001E-2</v>
      </c>
      <c r="F2461" s="1">
        <v>-1.464695437E-3</v>
      </c>
      <c r="G2461" s="1">
        <v>-5.1930109040000004E-3</v>
      </c>
      <c r="H2461">
        <f t="shared" si="37"/>
        <v>0.15504269711474747</v>
      </c>
      <c r="I2461">
        <f>R$1*B2461+(1-R$1)*I2460</f>
        <v>0.19500237702677845</v>
      </c>
    </row>
    <row r="2462" spans="1:9" x14ac:dyDescent="0.3">
      <c r="A2462" s="1">
        <v>5.0408778090000004</v>
      </c>
      <c r="B2462" s="1">
        <v>0.19871874149999999</v>
      </c>
      <c r="C2462" s="1">
        <v>9.8287963870000006</v>
      </c>
      <c r="D2462" s="1">
        <v>-1.0732009410000001</v>
      </c>
      <c r="E2462" s="1">
        <v>1.7443191260000001E-2</v>
      </c>
      <c r="F2462" s="1">
        <v>-1.464695437E-3</v>
      </c>
      <c r="G2462" s="1">
        <v>-4.1277781130000003E-3</v>
      </c>
      <c r="H2462">
        <f t="shared" si="37"/>
        <v>0.15579239681070706</v>
      </c>
      <c r="I2462">
        <f>R$1*B2462+(1-R$1)*I2461</f>
        <v>0.19503954067151066</v>
      </c>
    </row>
    <row r="2463" spans="1:9" x14ac:dyDescent="0.3">
      <c r="A2463" s="1">
        <v>5.0428863509999999</v>
      </c>
      <c r="B2463" s="1">
        <v>0.181959331</v>
      </c>
      <c r="C2463" s="1">
        <v>9.8287963870000006</v>
      </c>
      <c r="D2463" s="1">
        <v>-1.0612299439999999</v>
      </c>
      <c r="E2463" s="1">
        <v>1.318225823E-2</v>
      </c>
      <c r="F2463" s="1">
        <v>-1.464695437E-3</v>
      </c>
      <c r="G2463" s="1">
        <v>-6.2582441610000003E-3</v>
      </c>
      <c r="H2463">
        <f t="shared" si="37"/>
        <v>0.15634862555010098</v>
      </c>
      <c r="I2463">
        <f>R$1*B2463+(1-R$1)*I2462</f>
        <v>0.19490873857479557</v>
      </c>
    </row>
    <row r="2464" spans="1:9" x14ac:dyDescent="0.3">
      <c r="A2464" s="1">
        <v>5.0448948930000004</v>
      </c>
      <c r="B2464" s="1">
        <v>0.15083470939999999</v>
      </c>
      <c r="C2464" s="1">
        <v>9.8165264130000001</v>
      </c>
      <c r="D2464" s="1">
        <v>-1.0396820309999999</v>
      </c>
      <c r="E2464" s="1">
        <v>8.9213261380000006E-3</v>
      </c>
      <c r="F2464" s="1">
        <v>-3.9946238390000001E-4</v>
      </c>
      <c r="G2464" s="1">
        <v>-7.3234769520000003E-3</v>
      </c>
      <c r="H2464">
        <f t="shared" si="37"/>
        <v>0.15712250892787877</v>
      </c>
      <c r="I2464">
        <f>R$1*B2464+(1-R$1)*I2463</f>
        <v>0.19446799828304762</v>
      </c>
    </row>
    <row r="2465" spans="1:9" x14ac:dyDescent="0.3">
      <c r="A2465" s="1">
        <v>5.0469034339999999</v>
      </c>
      <c r="B2465" s="1">
        <v>0.13646949829999999</v>
      </c>
      <c r="C2465" s="1">
        <v>9.8021612170000001</v>
      </c>
      <c r="D2465" s="1">
        <v>-1.034893632</v>
      </c>
      <c r="E2465" s="1">
        <v>3.5951614850000002E-3</v>
      </c>
      <c r="F2465" s="1">
        <v>-3.9946238390000001E-4</v>
      </c>
      <c r="G2465" s="1">
        <v>-4.1277781130000003E-3</v>
      </c>
      <c r="H2465">
        <f t="shared" si="37"/>
        <v>0.1574610828773737</v>
      </c>
      <c r="I2465">
        <f>R$1*B2465+(1-R$1)*I2464</f>
        <v>0.19388801328321711</v>
      </c>
    </row>
    <row r="2466" spans="1:9" x14ac:dyDescent="0.3">
      <c r="A2466" s="1">
        <v>5.0489119760000003</v>
      </c>
      <c r="B2466" s="1">
        <v>0.14125789699999999</v>
      </c>
      <c r="C2466" s="1">
        <v>9.8045549390000009</v>
      </c>
      <c r="D2466" s="1">
        <v>-1.046864748</v>
      </c>
      <c r="E2466" s="1">
        <v>3.9946238390000001E-4</v>
      </c>
      <c r="F2466" s="1">
        <v>-3.9946238390000001E-4</v>
      </c>
      <c r="G2466" s="1">
        <v>-5.1930109040000004E-3</v>
      </c>
      <c r="H2466">
        <f t="shared" si="37"/>
        <v>0.15765455368444442</v>
      </c>
      <c r="I2466">
        <f>R$1*B2466+(1-R$1)*I2465</f>
        <v>0.19336171212038494</v>
      </c>
    </row>
    <row r="2467" spans="1:9" x14ac:dyDescent="0.3">
      <c r="A2467" s="1">
        <v>5.0509205179999999</v>
      </c>
      <c r="B2467" s="1">
        <v>0.1221042871</v>
      </c>
      <c r="C2467" s="1">
        <v>9.8165264130000001</v>
      </c>
      <c r="D2467" s="1">
        <v>-1.046864748</v>
      </c>
      <c r="E2467" s="1">
        <v>-5.99193573E-3</v>
      </c>
      <c r="F2467" s="1">
        <v>6.6577061079999998E-4</v>
      </c>
      <c r="G2467" s="1">
        <v>-5.1930109040000004E-3</v>
      </c>
      <c r="H2467">
        <f t="shared" si="37"/>
        <v>0.1578963921551515</v>
      </c>
      <c r="I2467">
        <f>R$1*B2467+(1-R$1)*I2466</f>
        <v>0.19264913787018109</v>
      </c>
    </row>
    <row r="2468" spans="1:9" x14ac:dyDescent="0.3">
      <c r="A2468" s="1">
        <v>5.0529290590000002</v>
      </c>
      <c r="B2468" s="1">
        <v>0.11013327539999999</v>
      </c>
      <c r="C2468" s="1">
        <v>9.8189201350000008</v>
      </c>
      <c r="D2468" s="1">
        <v>-1.0444705489999999</v>
      </c>
      <c r="E2468" s="1">
        <v>-1.131810062E-2</v>
      </c>
      <c r="F2468" s="1">
        <v>6.6577061079999998E-4</v>
      </c>
      <c r="G2468" s="1">
        <v>-4.1277781130000003E-3</v>
      </c>
      <c r="H2468">
        <f t="shared" si="37"/>
        <v>0.15767873736525251</v>
      </c>
      <c r="I2468">
        <f>R$1*B2468+(1-R$1)*I2467</f>
        <v>0.19182397924547928</v>
      </c>
    </row>
    <row r="2469" spans="1:9" x14ac:dyDescent="0.3">
      <c r="A2469" s="1">
        <v>5.0549376009999998</v>
      </c>
      <c r="B2469" s="1">
        <v>0.1197100878</v>
      </c>
      <c r="C2469" s="1">
        <v>9.8311910630000003</v>
      </c>
      <c r="D2469" s="1">
        <v>-1.049258947</v>
      </c>
      <c r="E2469" s="1">
        <v>-1.6644265500000002E-2</v>
      </c>
      <c r="F2469" s="1">
        <v>6.6577061079999998E-4</v>
      </c>
      <c r="G2469" s="1">
        <v>-4.1277781130000003E-3</v>
      </c>
      <c r="H2469">
        <f t="shared" si="37"/>
        <v>0.15777547284303026</v>
      </c>
      <c r="I2469">
        <f>R$1*B2469+(1-R$1)*I2468</f>
        <v>0.19110284033102451</v>
      </c>
    </row>
    <row r="2470" spans="1:9" x14ac:dyDescent="0.3">
      <c r="A2470" s="1">
        <v>5.0569461430000002</v>
      </c>
      <c r="B2470" s="1">
        <v>0.14125789699999999</v>
      </c>
      <c r="C2470" s="1">
        <v>9.8093433379999997</v>
      </c>
      <c r="D2470" s="1">
        <v>-1.0660183430000001</v>
      </c>
      <c r="E2470" s="1">
        <v>-1.9839964809999999E-2</v>
      </c>
      <c r="F2470" s="1">
        <v>6.6577061079999998E-4</v>
      </c>
      <c r="G2470" s="1">
        <v>-3.062544856E-3</v>
      </c>
      <c r="H2470">
        <f t="shared" si="37"/>
        <v>0.15763036970060604</v>
      </c>
      <c r="I2470">
        <f>R$1*B2470+(1-R$1)*I2469</f>
        <v>0.19060439089771425</v>
      </c>
    </row>
    <row r="2471" spans="1:9" x14ac:dyDescent="0.3">
      <c r="A2471" s="1">
        <v>5.0589546839999997</v>
      </c>
      <c r="B2471" s="1">
        <v>0.15322890880000001</v>
      </c>
      <c r="C2471" s="1">
        <v>9.8045549390000009</v>
      </c>
      <c r="D2471" s="1">
        <v>-1.087566137</v>
      </c>
      <c r="E2471" s="1">
        <v>-2.6231363420000001E-2</v>
      </c>
      <c r="F2471" s="1">
        <v>1.7310036349999999E-3</v>
      </c>
      <c r="G2471" s="1">
        <v>-1.997311832E-3</v>
      </c>
      <c r="H2471">
        <f t="shared" si="37"/>
        <v>0.15750945039050501</v>
      </c>
      <c r="I2471">
        <f>R$1*B2471+(1-R$1)*I2470</f>
        <v>0.1902306360767371</v>
      </c>
    </row>
    <row r="2472" spans="1:9" x14ac:dyDescent="0.3">
      <c r="A2472" s="1">
        <v>5.0609632260000001</v>
      </c>
      <c r="B2472" s="1">
        <v>0.1604115069</v>
      </c>
      <c r="C2472" s="1">
        <v>9.8093433379999997</v>
      </c>
      <c r="D2472" s="1">
        <v>-1.094748735</v>
      </c>
      <c r="E2472" s="1">
        <v>-3.2622762020000001E-2</v>
      </c>
      <c r="F2472" s="1">
        <v>1.7310036349999999E-3</v>
      </c>
      <c r="G2472" s="1">
        <v>-5.1930109040000004E-3</v>
      </c>
      <c r="H2472">
        <f t="shared" si="37"/>
        <v>0.15748526655818179</v>
      </c>
      <c r="I2472">
        <f>R$1*B2472+(1-R$1)*I2471</f>
        <v>0.18993244478496971</v>
      </c>
    </row>
    <row r="2473" spans="1:9" x14ac:dyDescent="0.3">
      <c r="A2473" s="1">
        <v>5.0629717679999997</v>
      </c>
      <c r="B2473" s="1">
        <v>0.181959331</v>
      </c>
      <c r="C2473" s="1">
        <v>9.8237085339999997</v>
      </c>
      <c r="D2473" s="1">
        <v>-1.094748735</v>
      </c>
      <c r="E2473" s="1">
        <v>-3.5818461330000002E-2</v>
      </c>
      <c r="F2473" s="1">
        <v>1.7310036349999999E-3</v>
      </c>
      <c r="G2473" s="1">
        <v>-3.062544856E-3</v>
      </c>
      <c r="H2473">
        <f t="shared" si="37"/>
        <v>0.15784802441494947</v>
      </c>
      <c r="I2473">
        <f>R$1*B2473+(1-R$1)*I2472</f>
        <v>0.18985271364712</v>
      </c>
    </row>
    <row r="2474" spans="1:9" x14ac:dyDescent="0.3">
      <c r="A2474" s="1">
        <v>5.0649803090000001</v>
      </c>
      <c r="B2474" s="1">
        <v>0.17238251860000001</v>
      </c>
      <c r="C2474" s="1">
        <v>9.8359794619999992</v>
      </c>
      <c r="D2474" s="1">
        <v>-1.1115081309999999</v>
      </c>
      <c r="E2474" s="1">
        <v>-4.3275091799999998E-2</v>
      </c>
      <c r="F2474" s="1">
        <v>2.7962366580000001E-3</v>
      </c>
      <c r="G2474" s="1">
        <v>-4.1277781130000003E-3</v>
      </c>
      <c r="H2474">
        <f t="shared" si="37"/>
        <v>0.15808986296040403</v>
      </c>
      <c r="I2474">
        <f>R$1*B2474+(1-R$1)*I2473</f>
        <v>0.1896780116966488</v>
      </c>
    </row>
    <row r="2475" spans="1:9" x14ac:dyDescent="0.3">
      <c r="A2475" s="1">
        <v>5.0669888509999996</v>
      </c>
      <c r="B2475" s="1">
        <v>0.18435353039999999</v>
      </c>
      <c r="C2475" s="1">
        <v>9.8287963870000006</v>
      </c>
      <c r="D2475" s="1">
        <v>-1.1091139320000001</v>
      </c>
      <c r="E2475" s="1">
        <v>-4.8601258549999998E-2</v>
      </c>
      <c r="F2475" s="1">
        <v>2.7962366580000001E-3</v>
      </c>
      <c r="G2475" s="1">
        <v>-3.062544856E-3</v>
      </c>
      <c r="H2475">
        <f t="shared" si="37"/>
        <v>0.15838006924525252</v>
      </c>
      <c r="I2475">
        <f>R$1*B2475+(1-R$1)*I2474</f>
        <v>0.18962476688368232</v>
      </c>
    </row>
    <row r="2476" spans="1:9" x14ac:dyDescent="0.3">
      <c r="A2476" s="1">
        <v>5.0689973930000001</v>
      </c>
      <c r="B2476" s="1">
        <v>0.18674772980000001</v>
      </c>
      <c r="C2476" s="1">
        <v>9.8141317370000003</v>
      </c>
      <c r="D2476" s="1">
        <v>-1.0899603369999999</v>
      </c>
      <c r="E2476" s="1">
        <v>-5.4992653430000003E-2</v>
      </c>
      <c r="F2476" s="1">
        <v>6.6577061079999998E-4</v>
      </c>
      <c r="G2476" s="1">
        <v>-5.1930109040000004E-3</v>
      </c>
      <c r="H2476">
        <f t="shared" si="37"/>
        <v>0.15876701085838379</v>
      </c>
      <c r="I2476">
        <f>R$1*B2476+(1-R$1)*I2475</f>
        <v>0.18959599651284548</v>
      </c>
    </row>
    <row r="2477" spans="1:9" x14ac:dyDescent="0.3">
      <c r="A2477" s="1">
        <v>5.0710059340000004</v>
      </c>
      <c r="B2477" s="1">
        <v>0.15801730750000001</v>
      </c>
      <c r="C2477" s="1">
        <v>9.8189201350000008</v>
      </c>
      <c r="D2477" s="1">
        <v>-1.092354536</v>
      </c>
      <c r="E2477" s="1">
        <v>-6.0318820180000003E-2</v>
      </c>
      <c r="F2477" s="1">
        <v>1.7310036349999999E-3</v>
      </c>
      <c r="G2477" s="1">
        <v>-4.1277781130000003E-3</v>
      </c>
      <c r="H2477">
        <f t="shared" si="37"/>
        <v>0.159250687950303</v>
      </c>
      <c r="I2477">
        <f>R$1*B2477+(1-R$1)*I2476</f>
        <v>0.18928020962271702</v>
      </c>
    </row>
    <row r="2478" spans="1:9" x14ac:dyDescent="0.3">
      <c r="A2478" s="1">
        <v>5.073014476</v>
      </c>
      <c r="B2478" s="1">
        <v>0.14365209640000001</v>
      </c>
      <c r="C2478" s="1">
        <v>9.8141317370000003</v>
      </c>
      <c r="D2478" s="1">
        <v>-1.070806742</v>
      </c>
      <c r="E2478" s="1">
        <v>-6.4579755069999994E-2</v>
      </c>
      <c r="F2478" s="1">
        <v>6.6577061079999998E-4</v>
      </c>
      <c r="G2478" s="1">
        <v>-4.1277781130000003E-3</v>
      </c>
      <c r="H2478">
        <f t="shared" si="37"/>
        <v>0.16000038749575754</v>
      </c>
      <c r="I2478">
        <f>R$1*B2478+(1-R$1)*I2477</f>
        <v>0.18882392849048985</v>
      </c>
    </row>
    <row r="2479" spans="1:9" x14ac:dyDescent="0.3">
      <c r="A2479" s="1">
        <v>5.0750230180000004</v>
      </c>
      <c r="B2479" s="1">
        <v>0.1268926859</v>
      </c>
      <c r="C2479" s="1">
        <v>9.8189201350000008</v>
      </c>
      <c r="D2479" s="1">
        <v>-1.063624144</v>
      </c>
      <c r="E2479" s="1">
        <v>-7.0971153679999996E-2</v>
      </c>
      <c r="F2479" s="1">
        <v>6.6577061079999998E-4</v>
      </c>
      <c r="G2479" s="1">
        <v>-3.062544856E-3</v>
      </c>
      <c r="H2479">
        <f t="shared" si="37"/>
        <v>0.16053243225131311</v>
      </c>
      <c r="I2479">
        <f>R$1*B2479+(1-R$1)*I2478</f>
        <v>0.18820461606458497</v>
      </c>
    </row>
    <row r="2480" spans="1:9" x14ac:dyDescent="0.3">
      <c r="A2480" s="1">
        <v>5.0770315589999999</v>
      </c>
      <c r="B2480" s="1">
        <v>0.1221042871</v>
      </c>
      <c r="C2480" s="1">
        <v>9.8213148120000007</v>
      </c>
      <c r="D2480" s="1">
        <v>-1.0396820309999999</v>
      </c>
      <c r="E2480" s="1">
        <v>-7.6297312970000003E-2</v>
      </c>
      <c r="F2480" s="1">
        <v>1.7310036349999999E-3</v>
      </c>
      <c r="G2480" s="1">
        <v>-3.062544856E-3</v>
      </c>
      <c r="H2480">
        <f t="shared" si="37"/>
        <v>0.16111284482303026</v>
      </c>
      <c r="I2480">
        <f>R$1*B2480+(1-R$1)*I2479</f>
        <v>0.18754361277493911</v>
      </c>
    </row>
    <row r="2481" spans="1:9" x14ac:dyDescent="0.3">
      <c r="A2481" s="1">
        <v>5.0790401010000004</v>
      </c>
      <c r="B2481" s="1">
        <v>0.1197100878</v>
      </c>
      <c r="C2481" s="1">
        <v>9.8141317370000003</v>
      </c>
      <c r="D2481" s="1">
        <v>-1.0013748410000001</v>
      </c>
      <c r="E2481" s="1">
        <v>-8.1623479720000003E-2</v>
      </c>
      <c r="F2481" s="1">
        <v>2.7962366580000001E-3</v>
      </c>
      <c r="G2481" s="1">
        <v>-3.062544856E-3</v>
      </c>
      <c r="H2481">
        <f t="shared" si="37"/>
        <v>0.16162070589777777</v>
      </c>
      <c r="I2481">
        <f>R$1*B2481+(1-R$1)*I2480</f>
        <v>0.18686527752518972</v>
      </c>
    </row>
    <row r="2482" spans="1:9" x14ac:dyDescent="0.3">
      <c r="A2482" s="1">
        <v>5.0810486429999999</v>
      </c>
      <c r="B2482" s="1">
        <v>9.0979665520000003E-2</v>
      </c>
      <c r="C2482" s="1">
        <v>9.8093433379999997</v>
      </c>
      <c r="D2482" s="1">
        <v>-0.95827925209999998</v>
      </c>
      <c r="E2482" s="1">
        <v>-8.5884414610000001E-2</v>
      </c>
      <c r="F2482" s="1">
        <v>1.7310036349999999E-3</v>
      </c>
      <c r="G2482" s="1">
        <v>-1.997311832E-3</v>
      </c>
      <c r="H2482">
        <f t="shared" si="37"/>
        <v>0.1618625443684848</v>
      </c>
      <c r="I2482">
        <f>R$1*B2482+(1-R$1)*I2481</f>
        <v>0.18590642140513783</v>
      </c>
    </row>
    <row r="2483" spans="1:9" x14ac:dyDescent="0.3">
      <c r="A2483" s="1">
        <v>5.0830571840000003</v>
      </c>
      <c r="B2483" s="1">
        <v>7.6614454390000003E-2</v>
      </c>
      <c r="C2483" s="1">
        <v>9.8045549390000009</v>
      </c>
      <c r="D2483" s="1">
        <v>-0.93912559750000002</v>
      </c>
      <c r="E2483" s="1">
        <v>-8.9080110190000006E-2</v>
      </c>
      <c r="F2483" s="1">
        <v>2.7962366580000001E-3</v>
      </c>
      <c r="G2483" s="1">
        <v>-1.997311832E-3</v>
      </c>
      <c r="H2483">
        <f t="shared" ref="H2483:H2546" si="38">AVERAGE(B2435:B2533)</f>
        <v>0.16193509586444441</v>
      </c>
      <c r="I2483">
        <f>R$1*B2483+(1-R$1)*I2482</f>
        <v>0.18481350173498645</v>
      </c>
    </row>
    <row r="2484" spans="1:9" x14ac:dyDescent="0.3">
      <c r="A2484" s="1">
        <v>5.0850657259999998</v>
      </c>
      <c r="B2484" s="1">
        <v>6.4643442630000006E-2</v>
      </c>
      <c r="C2484" s="1">
        <v>9.8069496150000006</v>
      </c>
      <c r="D2484" s="1">
        <v>-0.87927055359999995</v>
      </c>
      <c r="E2484" s="1">
        <v>-9.3341045080000004E-2</v>
      </c>
      <c r="F2484" s="1">
        <v>3.8614696820000001E-3</v>
      </c>
      <c r="G2484" s="1">
        <v>-1.997311832E-3</v>
      </c>
      <c r="H2484">
        <f t="shared" si="38"/>
        <v>0.1620560150240403</v>
      </c>
      <c r="I2484">
        <f>R$1*B2484+(1-R$1)*I2483</f>
        <v>0.18361180114393658</v>
      </c>
    </row>
    <row r="2485" spans="1:9" x14ac:dyDescent="0.3">
      <c r="A2485" s="1">
        <v>5.0870742680000003</v>
      </c>
      <c r="B2485" s="1">
        <v>6.2249243260000003E-2</v>
      </c>
      <c r="C2485" s="1">
        <v>9.8021612170000001</v>
      </c>
      <c r="D2485" s="1">
        <v>-0.84335756299999998</v>
      </c>
      <c r="E2485" s="1">
        <v>-9.2275813220000003E-2</v>
      </c>
      <c r="F2485" s="1">
        <v>3.8614696820000001E-3</v>
      </c>
      <c r="G2485" s="1">
        <v>1.33154128E-4</v>
      </c>
      <c r="H2485">
        <f t="shared" si="38"/>
        <v>0.16215275035232313</v>
      </c>
      <c r="I2485">
        <f>R$1*B2485+(1-R$1)*I2484</f>
        <v>0.18239817556509721</v>
      </c>
    </row>
    <row r="2486" spans="1:9" x14ac:dyDescent="0.3">
      <c r="A2486" s="1">
        <v>5.0890828089999998</v>
      </c>
      <c r="B2486" s="1">
        <v>5.7460840790000002E-2</v>
      </c>
      <c r="C2486" s="1">
        <v>9.8117380139999995</v>
      </c>
      <c r="D2486" s="1">
        <v>-0.8023568392</v>
      </c>
      <c r="E2486" s="1">
        <v>-9.7601972519999997E-2</v>
      </c>
      <c r="F2486" s="1">
        <v>3.8614696820000001E-3</v>
      </c>
      <c r="G2486" s="1">
        <v>1.1983871229999999E-3</v>
      </c>
      <c r="H2486">
        <f t="shared" si="38"/>
        <v>0.16188672804929283</v>
      </c>
      <c r="I2486">
        <f>R$1*B2486+(1-R$1)*I2485</f>
        <v>0.18114880221734625</v>
      </c>
    </row>
    <row r="2487" spans="1:9" x14ac:dyDescent="0.3">
      <c r="A2487" s="1">
        <v>5.0910913510000002</v>
      </c>
      <c r="B2487" s="1">
        <v>8.6191259320000005E-2</v>
      </c>
      <c r="C2487" s="1">
        <v>9.8141317370000003</v>
      </c>
      <c r="D2487" s="1">
        <v>-0.768838048</v>
      </c>
      <c r="E2487" s="1">
        <v>-9.8667211830000004E-2</v>
      </c>
      <c r="F2487" s="1">
        <v>4.926702939E-3</v>
      </c>
      <c r="G2487" s="1">
        <v>1.1983871229999999E-3</v>
      </c>
      <c r="H2487">
        <f t="shared" si="38"/>
        <v>0.1617174410745453</v>
      </c>
      <c r="I2487">
        <f>R$1*B2487+(1-R$1)*I2486</f>
        <v>0.1801992267883728</v>
      </c>
    </row>
    <row r="2488" spans="1:9" x14ac:dyDescent="0.3">
      <c r="A2488" s="1">
        <v>5.0930998929999998</v>
      </c>
      <c r="B2488" s="1">
        <v>9.0979665520000003E-2</v>
      </c>
      <c r="C2488" s="1">
        <v>9.7997665410000003</v>
      </c>
      <c r="D2488" s="1">
        <v>-0.73771339650000001</v>
      </c>
      <c r="E2488" s="1">
        <v>-0.1007976755</v>
      </c>
      <c r="F2488" s="1">
        <v>4.926702939E-3</v>
      </c>
      <c r="G2488" s="1">
        <v>4.3940860779999999E-3</v>
      </c>
      <c r="H2488">
        <f t="shared" si="38"/>
        <v>0.16120958015030293</v>
      </c>
      <c r="I2488">
        <f>R$1*B2488+(1-R$1)*I2487</f>
        <v>0.17930703117568908</v>
      </c>
    </row>
    <row r="2489" spans="1:9" x14ac:dyDescent="0.3">
      <c r="A2489" s="1">
        <v>5.0951084340000001</v>
      </c>
      <c r="B2489" s="1">
        <v>0.11013327539999999</v>
      </c>
      <c r="C2489" s="1">
        <v>9.8141317370000003</v>
      </c>
      <c r="D2489" s="1">
        <v>-0.69701194759999996</v>
      </c>
      <c r="E2489" s="1">
        <v>-0.1007976755</v>
      </c>
      <c r="F2489" s="1">
        <v>4.926702939E-3</v>
      </c>
      <c r="G2489" s="1">
        <v>4.3940860779999999E-3</v>
      </c>
      <c r="H2489">
        <f t="shared" si="38"/>
        <v>0.16065335141191911</v>
      </c>
      <c r="I2489">
        <f>R$1*B2489+(1-R$1)*I2488</f>
        <v>0.17861529361793219</v>
      </c>
    </row>
    <row r="2490" spans="1:9" x14ac:dyDescent="0.3">
      <c r="A2490" s="1">
        <v>5.0971169759999997</v>
      </c>
      <c r="B2490" s="1">
        <v>0.15562310809999999</v>
      </c>
      <c r="C2490" s="1">
        <v>9.8165264130000001</v>
      </c>
      <c r="D2490" s="1">
        <v>-0.68982934949999997</v>
      </c>
      <c r="E2490" s="1">
        <v>-0.1029281393</v>
      </c>
      <c r="F2490" s="1">
        <v>3.8614696820000001E-3</v>
      </c>
      <c r="G2490" s="1">
        <v>3.3288532869999998E-3</v>
      </c>
      <c r="H2490">
        <f t="shared" si="38"/>
        <v>0.16014549048767668</v>
      </c>
      <c r="I2490">
        <f>R$1*B2490+(1-R$1)*I2489</f>
        <v>0.17838537176275288</v>
      </c>
    </row>
    <row r="2491" spans="1:9" x14ac:dyDescent="0.3">
      <c r="A2491" s="1">
        <v>5.0991255180000001</v>
      </c>
      <c r="B2491" s="1">
        <v>0.17238251860000001</v>
      </c>
      <c r="C2491" s="1">
        <v>9.8189201350000008</v>
      </c>
      <c r="D2491" s="1">
        <v>-0.6874351501</v>
      </c>
      <c r="E2491" s="1">
        <v>-0.10186290739999999</v>
      </c>
      <c r="F2491" s="1">
        <v>3.8614696820000001E-3</v>
      </c>
      <c r="G2491" s="1">
        <v>2.2636202629999999E-3</v>
      </c>
      <c r="H2491">
        <f t="shared" si="38"/>
        <v>0.15946834258868678</v>
      </c>
      <c r="I2491">
        <f>R$1*B2491+(1-R$1)*I2490</f>
        <v>0.17832534323112534</v>
      </c>
    </row>
    <row r="2492" spans="1:9" x14ac:dyDescent="0.3">
      <c r="A2492" s="1">
        <v>5.1011340589999996</v>
      </c>
      <c r="B2492" s="1">
        <v>0.18914192909999999</v>
      </c>
      <c r="C2492" s="1">
        <v>9.8335847849999993</v>
      </c>
      <c r="D2492" s="1">
        <v>-0.7113772035</v>
      </c>
      <c r="E2492" s="1">
        <v>-0.1039933711</v>
      </c>
      <c r="F2492" s="1">
        <v>1.7310036349999999E-3</v>
      </c>
      <c r="G2492" s="1">
        <v>4.3940860779999999E-3</v>
      </c>
      <c r="H2492">
        <f t="shared" si="38"/>
        <v>0.15891211385030296</v>
      </c>
      <c r="I2492">
        <f>R$1*B2492+(1-R$1)*I2491</f>
        <v>0.17843350908981409</v>
      </c>
    </row>
    <row r="2493" spans="1:9" x14ac:dyDescent="0.3">
      <c r="A2493" s="1">
        <v>5.1031426010000001</v>
      </c>
      <c r="B2493" s="1">
        <v>0.21547815200000001</v>
      </c>
      <c r="C2493" s="1">
        <v>9.8311910630000003</v>
      </c>
      <c r="D2493" s="1">
        <v>-0.65152215960000004</v>
      </c>
      <c r="E2493" s="1">
        <v>-0.1029281393</v>
      </c>
      <c r="F2493" s="1">
        <v>6.6577061079999998E-4</v>
      </c>
      <c r="G2493" s="1">
        <v>3.3288532869999998E-3</v>
      </c>
      <c r="H2493">
        <f t="shared" si="38"/>
        <v>0.15845262058969689</v>
      </c>
      <c r="I2493">
        <f>R$1*B2493+(1-R$1)*I2492</f>
        <v>0.17880395551891595</v>
      </c>
    </row>
    <row r="2494" spans="1:9" x14ac:dyDescent="0.3">
      <c r="A2494" s="1">
        <v>5.1051511429999996</v>
      </c>
      <c r="B2494" s="1">
        <v>0.20590133969999999</v>
      </c>
      <c r="C2494" s="1">
        <v>9.8237085339999997</v>
      </c>
      <c r="D2494" s="1">
        <v>-0.67067575450000005</v>
      </c>
      <c r="E2494" s="1">
        <v>-0.1039933711</v>
      </c>
      <c r="F2494" s="1">
        <v>1.7310036349999999E-3</v>
      </c>
      <c r="G2494" s="1">
        <v>1.1983871229999999E-3</v>
      </c>
      <c r="H2494">
        <f t="shared" si="38"/>
        <v>0.15804149499373729</v>
      </c>
      <c r="I2494">
        <f>R$1*B2494+(1-R$1)*I2493</f>
        <v>0.17907492936072678</v>
      </c>
    </row>
    <row r="2495" spans="1:9" x14ac:dyDescent="0.3">
      <c r="A2495" s="1">
        <v>5.107159684</v>
      </c>
      <c r="B2495" s="1">
        <v>0.20111294090000001</v>
      </c>
      <c r="C2495" s="1">
        <v>9.8237085339999997</v>
      </c>
      <c r="D2495" s="1">
        <v>-0.68025255200000001</v>
      </c>
      <c r="E2495" s="1">
        <v>-0.1050586104</v>
      </c>
      <c r="F2495" s="1">
        <v>1.7310036349999999E-3</v>
      </c>
      <c r="G2495" s="1">
        <v>2.2636202629999999E-3</v>
      </c>
      <c r="H2495">
        <f t="shared" si="38"/>
        <v>0.15777547254020194</v>
      </c>
      <c r="I2495">
        <f>R$1*B2495+(1-R$1)*I2494</f>
        <v>0.17929530947611952</v>
      </c>
    </row>
    <row r="2496" spans="1:9" x14ac:dyDescent="0.3">
      <c r="A2496" s="1">
        <v>5.1091682780000003</v>
      </c>
      <c r="B2496" s="1">
        <v>0.21547815200000001</v>
      </c>
      <c r="C2496" s="1">
        <v>9.8165264130000001</v>
      </c>
      <c r="D2496" s="1">
        <v>-0.64912796019999996</v>
      </c>
      <c r="E2496" s="1">
        <v>-0.1050586104</v>
      </c>
      <c r="F2496" s="1">
        <v>1.7310036349999999E-3</v>
      </c>
      <c r="G2496" s="1">
        <v>1.33154128E-4</v>
      </c>
      <c r="H2496">
        <f t="shared" si="38"/>
        <v>0.15758200173313122</v>
      </c>
      <c r="I2496">
        <f>R$1*B2496+(1-R$1)*I2495</f>
        <v>0.17965713790135834</v>
      </c>
    </row>
    <row r="2497" spans="1:9" x14ac:dyDescent="0.3">
      <c r="A2497" s="1">
        <v>5.1111768719999997</v>
      </c>
      <c r="B2497" s="1">
        <v>0.19871874149999999</v>
      </c>
      <c r="C2497" s="1">
        <v>9.8359794619999992</v>
      </c>
      <c r="D2497" s="1">
        <v>-0.63236850499999997</v>
      </c>
      <c r="E2497" s="1">
        <v>-0.1029281393</v>
      </c>
      <c r="F2497" s="1">
        <v>6.6577061079999998E-4</v>
      </c>
      <c r="G2497" s="1">
        <v>1.33154128E-4</v>
      </c>
      <c r="H2497">
        <f t="shared" si="38"/>
        <v>0.15736434694323226</v>
      </c>
      <c r="I2497">
        <f>R$1*B2497+(1-R$1)*I2496</f>
        <v>0.17984775393734476</v>
      </c>
    </row>
    <row r="2498" spans="1:9" x14ac:dyDescent="0.3">
      <c r="A2498" s="1">
        <v>5.113185466</v>
      </c>
      <c r="B2498" s="1">
        <v>0.18914192909999999</v>
      </c>
      <c r="C2498" s="1">
        <v>9.8407678599999997</v>
      </c>
      <c r="D2498" s="1">
        <v>-0.60363811249999999</v>
      </c>
      <c r="E2498" s="1">
        <v>-0.1050586104</v>
      </c>
      <c r="F2498" s="1">
        <v>-3.9946238390000001E-4</v>
      </c>
      <c r="G2498" s="1">
        <v>1.1983871229999999E-3</v>
      </c>
      <c r="H2498">
        <f t="shared" si="38"/>
        <v>0.15724342763313123</v>
      </c>
      <c r="I2498">
        <f>R$1*B2498+(1-R$1)*I2497</f>
        <v>0.17994069568897131</v>
      </c>
    </row>
    <row r="2499" spans="1:9" x14ac:dyDescent="0.3">
      <c r="A2499" s="1">
        <v>5.1151940590000002</v>
      </c>
      <c r="B2499" s="1">
        <v>0.16519992050000001</v>
      </c>
      <c r="C2499" s="1">
        <v>9.8264026639999997</v>
      </c>
      <c r="D2499" s="1">
        <v>-0.58687871690000004</v>
      </c>
      <c r="E2499" s="1">
        <v>-0.1050586104</v>
      </c>
      <c r="F2499" s="1">
        <v>1.7310036349999999E-3</v>
      </c>
      <c r="G2499" s="1">
        <v>-9.3207892500000002E-4</v>
      </c>
      <c r="H2499">
        <f t="shared" si="38"/>
        <v>0.15729179529676757</v>
      </c>
      <c r="I2499">
        <f>R$1*B2499+(1-R$1)*I2498</f>
        <v>0.1797932879370816</v>
      </c>
    </row>
    <row r="2500" spans="1:9" x14ac:dyDescent="0.3">
      <c r="A2500" s="1">
        <v>5.1172026529999997</v>
      </c>
      <c r="B2500" s="1">
        <v>0.15801730750000001</v>
      </c>
      <c r="C2500" s="1">
        <v>9.8189201350000008</v>
      </c>
      <c r="D2500" s="1">
        <v>-0.5796960592</v>
      </c>
      <c r="E2500" s="1">
        <v>-0.1039933711</v>
      </c>
      <c r="F2500" s="1">
        <v>6.6577061079999998E-4</v>
      </c>
      <c r="G2500" s="1">
        <v>-1.997311832E-3</v>
      </c>
      <c r="H2500">
        <f t="shared" si="38"/>
        <v>0.15750945008666659</v>
      </c>
      <c r="I2500">
        <f>R$1*B2500+(1-R$1)*I2499</f>
        <v>0.17957552813271077</v>
      </c>
    </row>
    <row r="2501" spans="1:9" x14ac:dyDescent="0.3">
      <c r="A2501" s="1">
        <v>5.119211247</v>
      </c>
      <c r="B2501" s="1">
        <v>0.13168109950000001</v>
      </c>
      <c r="C2501" s="1">
        <v>9.8117380139999995</v>
      </c>
      <c r="D2501" s="1">
        <v>-0.58448451759999998</v>
      </c>
      <c r="E2501" s="1">
        <v>-0.1029281393</v>
      </c>
      <c r="F2501" s="1">
        <v>2.7962366580000001E-3</v>
      </c>
      <c r="G2501" s="1">
        <v>-1.997311832E-3</v>
      </c>
      <c r="H2501">
        <f t="shared" si="38"/>
        <v>0.15779965637252516</v>
      </c>
      <c r="I2501">
        <f>R$1*B2501+(1-R$1)*I2500</f>
        <v>0.17909658384638366</v>
      </c>
    </row>
    <row r="2502" spans="1:9" x14ac:dyDescent="0.3">
      <c r="A2502" s="1">
        <v>5.1212198410000003</v>
      </c>
      <c r="B2502" s="1">
        <v>0.11492168160000001</v>
      </c>
      <c r="C2502" s="1">
        <v>9.8213148120000007</v>
      </c>
      <c r="D2502" s="1">
        <v>-0.5892729163</v>
      </c>
      <c r="E2502" s="1">
        <v>-0.1007976755</v>
      </c>
      <c r="F2502" s="1">
        <v>6.6577061079999998E-4</v>
      </c>
      <c r="G2502" s="1">
        <v>1.33154128E-4</v>
      </c>
      <c r="H2502">
        <f t="shared" si="38"/>
        <v>0.15794475951595949</v>
      </c>
      <c r="I2502">
        <f>R$1*B2502+(1-R$1)*I2501</f>
        <v>0.17845483482391983</v>
      </c>
    </row>
    <row r="2503" spans="1:9" x14ac:dyDescent="0.3">
      <c r="A2503" s="1">
        <v>5.1232284339999996</v>
      </c>
      <c r="B2503" s="1">
        <v>9.5768064259999994E-2</v>
      </c>
      <c r="C2503" s="1">
        <v>9.8213148120000007</v>
      </c>
      <c r="D2503" s="1">
        <v>-0.58448451759999998</v>
      </c>
      <c r="E2503" s="1">
        <v>-0.10186290739999999</v>
      </c>
      <c r="F2503" s="1">
        <v>6.6577061079999998E-4</v>
      </c>
      <c r="G2503" s="1">
        <v>1.33154128E-4</v>
      </c>
      <c r="H2503">
        <f t="shared" si="38"/>
        <v>0.15808986265838376</v>
      </c>
      <c r="I2503">
        <f>R$1*B2503+(1-R$1)*I2502</f>
        <v>0.17762796711828061</v>
      </c>
    </row>
    <row r="2504" spans="1:9" x14ac:dyDescent="0.3">
      <c r="A2504" s="1">
        <v>5.1252370279999999</v>
      </c>
      <c r="B2504" s="1">
        <v>0.10295066980000001</v>
      </c>
      <c r="C2504" s="1">
        <v>9.8383731839999999</v>
      </c>
      <c r="D2504" s="1">
        <v>-0.60842651130000003</v>
      </c>
      <c r="E2504" s="1">
        <v>-0.1039933711</v>
      </c>
      <c r="F2504" s="1">
        <v>1.7310036349999999E-3</v>
      </c>
      <c r="G2504" s="1">
        <v>2.2636202629999999E-3</v>
      </c>
      <c r="H2504">
        <f t="shared" si="38"/>
        <v>0.15784802418767668</v>
      </c>
      <c r="I2504">
        <f>R$1*B2504+(1-R$1)*I2503</f>
        <v>0.17688119414509781</v>
      </c>
    </row>
    <row r="2505" spans="1:9" x14ac:dyDescent="0.3">
      <c r="A2505" s="1">
        <v>5.1272456220000002</v>
      </c>
      <c r="B2505" s="1">
        <v>9.3373864890000005E-2</v>
      </c>
      <c r="C2505" s="1">
        <v>9.8359794619999992</v>
      </c>
      <c r="D2505" s="1">
        <v>-0.58209025859999997</v>
      </c>
      <c r="E2505" s="1">
        <v>-9.9732443690000006E-2</v>
      </c>
      <c r="F2505" s="1">
        <v>1.7310036349999999E-3</v>
      </c>
      <c r="G2505" s="1">
        <v>2.2636202629999999E-3</v>
      </c>
      <c r="H2505">
        <f t="shared" si="38"/>
        <v>0.15736434709474739</v>
      </c>
      <c r="I2505">
        <f>R$1*B2505+(1-R$1)*I2504</f>
        <v>0.17604612085254684</v>
      </c>
    </row>
    <row r="2506" spans="1:9" x14ac:dyDescent="0.3">
      <c r="A2506" s="1">
        <v>5.1292542159999996</v>
      </c>
      <c r="B2506" s="1">
        <v>0.12449848650000001</v>
      </c>
      <c r="C2506" s="1">
        <v>9.8117380139999995</v>
      </c>
      <c r="D2506" s="1">
        <v>-0.60124391320000004</v>
      </c>
      <c r="E2506" s="1">
        <v>-0.1007976755</v>
      </c>
      <c r="F2506" s="1">
        <v>1.7310036349999999E-3</v>
      </c>
      <c r="G2506" s="1">
        <v>2.2636202629999999E-3</v>
      </c>
      <c r="H2506">
        <f t="shared" si="38"/>
        <v>0.15685648601999994</v>
      </c>
      <c r="I2506">
        <f>R$1*B2506+(1-R$1)*I2505</f>
        <v>0.17553064450902137</v>
      </c>
    </row>
    <row r="2507" spans="1:9" x14ac:dyDescent="0.3">
      <c r="A2507" s="1">
        <v>5.1312628089999999</v>
      </c>
      <c r="B2507" s="1">
        <v>0.12449848650000001</v>
      </c>
      <c r="C2507" s="1">
        <v>9.8141317370000003</v>
      </c>
      <c r="D2507" s="1">
        <v>-0.60842651130000003</v>
      </c>
      <c r="E2507" s="1">
        <v>-0.1007976755</v>
      </c>
      <c r="F2507" s="1">
        <v>6.6577061079999998E-4</v>
      </c>
      <c r="G2507" s="1">
        <v>3.3288532869999998E-3</v>
      </c>
      <c r="H2507">
        <f t="shared" si="38"/>
        <v>0.15654209590282819</v>
      </c>
      <c r="I2507">
        <f>R$1*B2507+(1-R$1)*I2506</f>
        <v>0.17502032292893113</v>
      </c>
    </row>
    <row r="2508" spans="1:9" x14ac:dyDescent="0.3">
      <c r="A2508" s="1">
        <v>5.1332714030000002</v>
      </c>
      <c r="B2508" s="1">
        <v>0.15801730750000001</v>
      </c>
      <c r="C2508" s="1">
        <v>9.8237085339999997</v>
      </c>
      <c r="D2508" s="1">
        <v>-0.61800330879999998</v>
      </c>
      <c r="E2508" s="1">
        <v>-0.1029281393</v>
      </c>
      <c r="F2508" s="1">
        <v>1.7310036349999999E-3</v>
      </c>
      <c r="G2508" s="1">
        <v>3.3288532869999998E-3</v>
      </c>
      <c r="H2508">
        <f t="shared" si="38"/>
        <v>0.15605841880989887</v>
      </c>
      <c r="I2508">
        <f>R$1*B2508+(1-R$1)*I2507</f>
        <v>0.17485029277464181</v>
      </c>
    </row>
    <row r="2509" spans="1:9" x14ac:dyDescent="0.3">
      <c r="A2509" s="1">
        <v>5.1352799969999996</v>
      </c>
      <c r="B2509" s="1">
        <v>0.181959331</v>
      </c>
      <c r="C2509" s="1">
        <v>9.8383731839999999</v>
      </c>
      <c r="D2509" s="1">
        <v>-0.61800330879999998</v>
      </c>
      <c r="E2509" s="1">
        <v>-9.8667211830000004E-2</v>
      </c>
      <c r="F2509" s="1">
        <v>6.6577061079999998E-4</v>
      </c>
      <c r="G2509" s="1">
        <v>3.3288532869999998E-3</v>
      </c>
      <c r="H2509">
        <f t="shared" si="38"/>
        <v>0.15552637390282817</v>
      </c>
      <c r="I2509">
        <f>R$1*B2509+(1-R$1)*I2508</f>
        <v>0.1749213831568954</v>
      </c>
    </row>
    <row r="2510" spans="1:9" x14ac:dyDescent="0.3">
      <c r="A2510" s="1">
        <v>5.1372885909999999</v>
      </c>
      <c r="B2510" s="1">
        <v>0.21547815200000001</v>
      </c>
      <c r="C2510" s="1">
        <v>9.8455562590000003</v>
      </c>
      <c r="D2510" s="1">
        <v>-0.59406131510000004</v>
      </c>
      <c r="E2510" s="1">
        <v>-0.1007976755</v>
      </c>
      <c r="F2510" s="1">
        <v>6.6577061079999998E-4</v>
      </c>
      <c r="G2510" s="1">
        <v>2.2636202629999999E-3</v>
      </c>
      <c r="H2510">
        <f t="shared" si="38"/>
        <v>0.15518779995333323</v>
      </c>
      <c r="I2510">
        <f>R$1*B2510+(1-R$1)*I2509</f>
        <v>0.17532695084532646</v>
      </c>
    </row>
    <row r="2511" spans="1:9" x14ac:dyDescent="0.3">
      <c r="A2511" s="1">
        <v>5.1392971840000001</v>
      </c>
      <c r="B2511" s="1">
        <v>0.25617957120000001</v>
      </c>
      <c r="C2511" s="1">
        <v>9.8479499819999994</v>
      </c>
      <c r="D2511" s="1">
        <v>-0.58448451759999998</v>
      </c>
      <c r="E2511" s="1">
        <v>-9.9732443690000006E-2</v>
      </c>
      <c r="F2511" s="1">
        <v>6.6577061079999998E-4</v>
      </c>
      <c r="G2511" s="1">
        <v>3.3288532869999998E-3</v>
      </c>
      <c r="H2511">
        <f t="shared" si="38"/>
        <v>0.15501851297858577</v>
      </c>
      <c r="I2511">
        <f>R$1*B2511+(1-R$1)*I2510</f>
        <v>0.1761354770488732</v>
      </c>
    </row>
    <row r="2512" spans="1:9" x14ac:dyDescent="0.3">
      <c r="A2512" s="1">
        <v>5.1413057780000004</v>
      </c>
      <c r="B2512" s="1">
        <v>0.26096799970000001</v>
      </c>
      <c r="C2512" s="1">
        <v>9.8455562590000003</v>
      </c>
      <c r="D2512" s="1">
        <v>-0.59406131510000004</v>
      </c>
      <c r="E2512" s="1">
        <v>-9.8667211830000004E-2</v>
      </c>
      <c r="F2512" s="1">
        <v>1.7310036349999999E-3</v>
      </c>
      <c r="G2512" s="1">
        <v>1.33154128E-4</v>
      </c>
      <c r="H2512">
        <f t="shared" si="38"/>
        <v>0.15482504217252516</v>
      </c>
      <c r="I2512">
        <f>R$1*B2512+(1-R$1)*I2511</f>
        <v>0.17698380227538446</v>
      </c>
    </row>
    <row r="2513" spans="1:9" x14ac:dyDescent="0.3">
      <c r="A2513" s="1">
        <v>5.1433143719999999</v>
      </c>
      <c r="B2513" s="1">
        <v>0.23942017560000001</v>
      </c>
      <c r="C2513" s="1">
        <v>9.8335847849999993</v>
      </c>
      <c r="D2513" s="1">
        <v>-0.5796960592</v>
      </c>
      <c r="E2513" s="1">
        <v>-0.1007976755</v>
      </c>
      <c r="F2513" s="1">
        <v>6.6577061079999998E-4</v>
      </c>
      <c r="G2513" s="1">
        <v>-9.3207892500000002E-4</v>
      </c>
      <c r="H2513">
        <f t="shared" si="38"/>
        <v>0.1547766745088888</v>
      </c>
      <c r="I2513">
        <f>R$1*B2513+(1-R$1)*I2512</f>
        <v>0.17760816600863061</v>
      </c>
    </row>
    <row r="2514" spans="1:9" x14ac:dyDescent="0.3">
      <c r="A2514" s="1">
        <v>5.1453229660000002</v>
      </c>
      <c r="B2514" s="1">
        <v>0.2370259613</v>
      </c>
      <c r="C2514" s="1">
        <v>9.8287963870000006</v>
      </c>
      <c r="D2514" s="1">
        <v>-0.55335986609999999</v>
      </c>
      <c r="E2514" s="1">
        <v>-9.9732443690000006E-2</v>
      </c>
      <c r="F2514" s="1">
        <v>1.7310036349999999E-3</v>
      </c>
      <c r="G2514" s="1">
        <v>1.1983871229999999E-3</v>
      </c>
      <c r="H2514">
        <f t="shared" si="38"/>
        <v>0.15487340998767665</v>
      </c>
      <c r="I2514">
        <f>R$1*B2514+(1-R$1)*I2513</f>
        <v>0.1782023439615443</v>
      </c>
    </row>
    <row r="2515" spans="1:9" x14ac:dyDescent="0.3">
      <c r="A2515" s="1">
        <v>5.1473315590000004</v>
      </c>
      <c r="B2515" s="1">
        <v>0.19632454220000001</v>
      </c>
      <c r="C2515" s="1">
        <v>9.8335847849999993</v>
      </c>
      <c r="D2515" s="1">
        <v>-0.54617726799999999</v>
      </c>
      <c r="E2515" s="1">
        <v>-9.7601972519999997E-2</v>
      </c>
      <c r="F2515" s="1">
        <v>-3.9946238390000001E-4</v>
      </c>
      <c r="G2515" s="1">
        <v>-1.997311832E-3</v>
      </c>
      <c r="H2515">
        <f t="shared" si="38"/>
        <v>0.15492177780282815</v>
      </c>
      <c r="I2515">
        <f>R$1*B2515+(1-R$1)*I2514</f>
        <v>0.17838356594392885</v>
      </c>
    </row>
    <row r="2516" spans="1:9" x14ac:dyDescent="0.3">
      <c r="A2516" s="1">
        <v>5.1493401529999998</v>
      </c>
      <c r="B2516" s="1">
        <v>0.174776718</v>
      </c>
      <c r="C2516" s="1">
        <v>9.8479499819999994</v>
      </c>
      <c r="D2516" s="1">
        <v>-0.52462947370000002</v>
      </c>
      <c r="E2516" s="1">
        <v>-9.7601972519999997E-2</v>
      </c>
      <c r="F2516" s="1">
        <v>6.6577061079999998E-4</v>
      </c>
      <c r="G2516" s="1">
        <v>-1.997311832E-3</v>
      </c>
      <c r="H2516">
        <f t="shared" si="38"/>
        <v>0.15518780025636356</v>
      </c>
      <c r="I2516">
        <f>R$1*B2516+(1-R$1)*I2515</f>
        <v>0.17834749746448955</v>
      </c>
    </row>
    <row r="2517" spans="1:9" x14ac:dyDescent="0.3">
      <c r="A2517" s="1">
        <v>5.1513487470000001</v>
      </c>
      <c r="B2517" s="1">
        <v>0.174776718</v>
      </c>
      <c r="C2517" s="1">
        <v>9.8335847849999993</v>
      </c>
      <c r="D2517" s="1">
        <v>-0.50787001850000002</v>
      </c>
      <c r="E2517" s="1">
        <v>-9.6536740659999995E-2</v>
      </c>
      <c r="F2517" s="1">
        <v>6.6577061079999998E-4</v>
      </c>
      <c r="G2517" s="1">
        <v>-9.3207892500000002E-4</v>
      </c>
      <c r="H2517">
        <f t="shared" si="38"/>
        <v>0.15542963887757563</v>
      </c>
      <c r="I2517">
        <f>R$1*B2517+(1-R$1)*I2516</f>
        <v>0.17831178966984465</v>
      </c>
    </row>
    <row r="2518" spans="1:9" x14ac:dyDescent="0.3">
      <c r="A2518" s="1">
        <v>5.1533573410000004</v>
      </c>
      <c r="B2518" s="1">
        <v>0.14125789699999999</v>
      </c>
      <c r="C2518" s="1">
        <v>9.8335847849999993</v>
      </c>
      <c r="D2518" s="1">
        <v>-0.48632222409999998</v>
      </c>
      <c r="E2518" s="1">
        <v>-9.5471508799999993E-2</v>
      </c>
      <c r="F2518" s="1">
        <v>6.6577061079999998E-4</v>
      </c>
      <c r="G2518" s="1">
        <v>-1.997311832E-3</v>
      </c>
      <c r="H2518">
        <f t="shared" si="38"/>
        <v>0.15555055818767663</v>
      </c>
      <c r="I2518">
        <f>R$1*B2518+(1-R$1)*I2517</f>
        <v>0.17794125074314621</v>
      </c>
    </row>
    <row r="2519" spans="1:9" x14ac:dyDescent="0.3">
      <c r="A2519" s="1">
        <v>5.1553659339999998</v>
      </c>
      <c r="B2519" s="1">
        <v>0.1388636976</v>
      </c>
      <c r="C2519" s="1">
        <v>9.8141317370000003</v>
      </c>
      <c r="D2519" s="1">
        <v>-0.46238020060000001</v>
      </c>
      <c r="E2519" s="1">
        <v>-9.3341045080000004E-2</v>
      </c>
      <c r="F2519" s="1">
        <v>6.6577061079999998E-4</v>
      </c>
      <c r="G2519" s="1">
        <v>-9.3207892500000002E-4</v>
      </c>
      <c r="H2519">
        <f t="shared" si="38"/>
        <v>0.15562310983414129</v>
      </c>
      <c r="I2519">
        <f>R$1*B2519+(1-R$1)*I2518</f>
        <v>0.17755047521171474</v>
      </c>
    </row>
    <row r="2520" spans="1:9" x14ac:dyDescent="0.3">
      <c r="A2520" s="1">
        <v>5.1573745280000001</v>
      </c>
      <c r="B2520" s="1">
        <v>0.1268926859</v>
      </c>
      <c r="C2520" s="1">
        <v>9.8237085339999997</v>
      </c>
      <c r="D2520" s="1">
        <v>-0.45519760250000002</v>
      </c>
      <c r="E2520" s="1">
        <v>-9.2275813220000003E-2</v>
      </c>
      <c r="F2520" s="1">
        <v>1.7310036349999999E-3</v>
      </c>
      <c r="G2520" s="1">
        <v>-3.062544856E-3</v>
      </c>
      <c r="H2520">
        <f t="shared" si="38"/>
        <v>0.15567147749777765</v>
      </c>
      <c r="I2520">
        <f>R$1*B2520+(1-R$1)*I2519</f>
        <v>0.1770438973185976</v>
      </c>
    </row>
    <row r="2521" spans="1:9" x14ac:dyDescent="0.3">
      <c r="A2521" s="1">
        <v>5.1593831220000004</v>
      </c>
      <c r="B2521" s="1">
        <v>0.12928688529999999</v>
      </c>
      <c r="C2521" s="1">
        <v>9.8165264130000001</v>
      </c>
      <c r="D2521" s="1">
        <v>-0.44083237650000001</v>
      </c>
      <c r="E2521" s="1">
        <v>-9.0145342049999994E-2</v>
      </c>
      <c r="F2521" s="1">
        <v>1.7310036349999999E-3</v>
      </c>
      <c r="G2521" s="1">
        <v>-1.997311832E-3</v>
      </c>
      <c r="H2521">
        <f t="shared" si="38"/>
        <v>0.15571984531191907</v>
      </c>
      <c r="I2521">
        <f>R$1*B2521+(1-R$1)*I2520</f>
        <v>0.17656632719841162</v>
      </c>
    </row>
    <row r="2522" spans="1:9" x14ac:dyDescent="0.3">
      <c r="A2522" s="1">
        <v>5.1613917159999998</v>
      </c>
      <c r="B2522" s="1">
        <v>0.12449848650000001</v>
      </c>
      <c r="C2522" s="1">
        <v>9.8383731839999999</v>
      </c>
      <c r="D2522" s="1">
        <v>-0.41210195420000001</v>
      </c>
      <c r="E2522" s="1">
        <v>-8.8014878330000004E-2</v>
      </c>
      <c r="F2522" s="1">
        <v>-3.9946238390000001E-4</v>
      </c>
      <c r="G2522" s="1">
        <v>-1.997311832E-3</v>
      </c>
      <c r="H2522">
        <f t="shared" si="38"/>
        <v>0.15555055833717157</v>
      </c>
      <c r="I2522">
        <f>R$1*B2522+(1-R$1)*I2521</f>
        <v>0.17604564879142748</v>
      </c>
    </row>
    <row r="2523" spans="1:9" x14ac:dyDescent="0.3">
      <c r="A2523" s="1">
        <v>5.163400309</v>
      </c>
      <c r="B2523" s="1">
        <v>0.1340752989</v>
      </c>
      <c r="C2523" s="1">
        <v>9.8335847849999993</v>
      </c>
      <c r="D2523" s="1">
        <v>-0.40013095739999999</v>
      </c>
      <c r="E2523" s="1">
        <v>-8.481918275E-2</v>
      </c>
      <c r="F2523" s="1">
        <v>-3.9946238390000001E-4</v>
      </c>
      <c r="G2523" s="1">
        <v>-1.997311832E-3</v>
      </c>
      <c r="H2523">
        <f t="shared" si="38"/>
        <v>0.15545382300989885</v>
      </c>
      <c r="I2523">
        <f>R$1*B2523+(1-R$1)*I2522</f>
        <v>0.17562594529251319</v>
      </c>
    </row>
    <row r="2524" spans="1:9" x14ac:dyDescent="0.3">
      <c r="A2524" s="1">
        <v>5.1654089030000003</v>
      </c>
      <c r="B2524" s="1">
        <v>0.1388636976</v>
      </c>
      <c r="C2524" s="1">
        <v>9.8287963870000006</v>
      </c>
      <c r="D2524" s="1">
        <v>-0.38815996050000001</v>
      </c>
      <c r="E2524" s="1">
        <v>-8.2688711580000004E-2</v>
      </c>
      <c r="F2524" s="1">
        <v>6.6577061079999998E-4</v>
      </c>
      <c r="G2524" s="1">
        <v>-9.3207892500000002E-4</v>
      </c>
      <c r="H2524">
        <f t="shared" si="38"/>
        <v>0.15516361672404028</v>
      </c>
      <c r="I2524">
        <f>R$1*B2524+(1-R$1)*I2523</f>
        <v>0.17525832281558806</v>
      </c>
    </row>
    <row r="2525" spans="1:9" x14ac:dyDescent="0.3">
      <c r="A2525" s="1">
        <v>5.1674174969999997</v>
      </c>
      <c r="B2525" s="1">
        <v>0.1388636976</v>
      </c>
      <c r="C2525" s="1">
        <v>9.8287963870000006</v>
      </c>
      <c r="D2525" s="1">
        <v>-0.39055415989999998</v>
      </c>
      <c r="E2525" s="1">
        <v>-7.9493016E-2</v>
      </c>
      <c r="F2525" s="1">
        <v>-1.464695437E-3</v>
      </c>
      <c r="G2525" s="1">
        <v>1.1983871229999999E-3</v>
      </c>
      <c r="H2525">
        <f t="shared" si="38"/>
        <v>0.15499432974929281</v>
      </c>
      <c r="I2525">
        <f>R$1*B2525+(1-R$1)*I2524</f>
        <v>0.17489437656343218</v>
      </c>
    </row>
    <row r="2526" spans="1:9" x14ac:dyDescent="0.3">
      <c r="A2526" s="1">
        <v>5.1694260910000001</v>
      </c>
      <c r="B2526" s="1">
        <v>0.15801730750000001</v>
      </c>
      <c r="C2526" s="1">
        <v>9.8264026639999997</v>
      </c>
      <c r="D2526" s="1">
        <v>-0.37618893380000001</v>
      </c>
      <c r="E2526" s="1">
        <v>-7.7362544830000005E-2</v>
      </c>
      <c r="F2526" s="1">
        <v>-2.5299284610000002E-3</v>
      </c>
      <c r="G2526" s="1">
        <v>1.33154128E-4</v>
      </c>
      <c r="H2526">
        <f t="shared" si="38"/>
        <v>0.15518780070686855</v>
      </c>
      <c r="I2526">
        <f>R$1*B2526+(1-R$1)*I2525</f>
        <v>0.17472560587279784</v>
      </c>
    </row>
    <row r="2527" spans="1:9" x14ac:dyDescent="0.3">
      <c r="A2527" s="1">
        <v>5.1714346840000003</v>
      </c>
      <c r="B2527" s="1">
        <v>0.15801730750000001</v>
      </c>
      <c r="C2527" s="1">
        <v>9.8237085339999997</v>
      </c>
      <c r="D2527" s="1">
        <v>-0.36661213640000001</v>
      </c>
      <c r="E2527" s="1">
        <v>-7.4166849260000001E-2</v>
      </c>
      <c r="F2527" s="1">
        <v>-3.9946238390000001E-4</v>
      </c>
      <c r="G2527" s="1">
        <v>1.33154128E-4</v>
      </c>
      <c r="H2527">
        <f t="shared" si="38"/>
        <v>0.15538127166444432</v>
      </c>
      <c r="I2527">
        <f>R$1*B2527+(1-R$1)*I2526</f>
        <v>0.17455852288906987</v>
      </c>
    </row>
    <row r="2528" spans="1:9" x14ac:dyDescent="0.3">
      <c r="A2528" s="1">
        <v>5.1734432779999997</v>
      </c>
      <c r="B2528" s="1">
        <v>0.181959331</v>
      </c>
      <c r="C2528" s="1">
        <v>9.8335847849999993</v>
      </c>
      <c r="D2528" s="1">
        <v>-0.3570353389</v>
      </c>
      <c r="E2528" s="1">
        <v>-6.8840682510000001E-2</v>
      </c>
      <c r="F2528" s="1">
        <v>-1.464695437E-3</v>
      </c>
      <c r="G2528" s="1">
        <v>1.33154128E-4</v>
      </c>
      <c r="H2528">
        <f t="shared" si="38"/>
        <v>0.15564729411797967</v>
      </c>
      <c r="I2528">
        <f>R$1*B2528+(1-R$1)*I2527</f>
        <v>0.17463253097017917</v>
      </c>
    </row>
    <row r="2529" spans="1:9" x14ac:dyDescent="0.3">
      <c r="A2529" s="1">
        <v>5.175451872</v>
      </c>
      <c r="B2529" s="1">
        <v>0.17238251860000001</v>
      </c>
      <c r="C2529" s="1">
        <v>9.8431615830000005</v>
      </c>
      <c r="D2529" s="1">
        <v>-0.39294835929999999</v>
      </c>
      <c r="E2529" s="1">
        <v>-6.6710218789999998E-2</v>
      </c>
      <c r="F2529" s="1">
        <v>-3.9946238390000001E-4</v>
      </c>
      <c r="G2529" s="1">
        <v>1.33154128E-4</v>
      </c>
      <c r="H2529">
        <f t="shared" si="38"/>
        <v>0.15593750040383828</v>
      </c>
      <c r="I2529">
        <f>R$1*B2529+(1-R$1)*I2528</f>
        <v>0.17461003084647739</v>
      </c>
    </row>
    <row r="2530" spans="1:9" x14ac:dyDescent="0.3">
      <c r="A2530" s="1">
        <v>5.1774604660000003</v>
      </c>
      <c r="B2530" s="1">
        <v>0.1628057212</v>
      </c>
      <c r="C2530" s="1">
        <v>9.8213148120000007</v>
      </c>
      <c r="D2530" s="1">
        <v>-0.37858313319999998</v>
      </c>
      <c r="E2530" s="1">
        <v>-6.5644986929999996E-2</v>
      </c>
      <c r="F2530" s="1">
        <v>-3.9946238390000001E-4</v>
      </c>
      <c r="G2530" s="1">
        <v>-9.3207892500000002E-4</v>
      </c>
      <c r="H2530">
        <f t="shared" si="38"/>
        <v>0.15591331649676754</v>
      </c>
      <c r="I2530">
        <f>R$1*B2530+(1-R$1)*I2529</f>
        <v>0.17449198775001259</v>
      </c>
    </row>
    <row r="2531" spans="1:9" x14ac:dyDescent="0.3">
      <c r="A2531" s="1">
        <v>5.1794690589999997</v>
      </c>
      <c r="B2531" s="1">
        <v>0.1771709323</v>
      </c>
      <c r="C2531" s="1">
        <v>9.8213148120000007</v>
      </c>
      <c r="D2531" s="1">
        <v>-0.35942953820000001</v>
      </c>
      <c r="E2531" s="1">
        <v>-6.3514515760000001E-2</v>
      </c>
      <c r="F2531" s="1">
        <v>-1.464695437E-3</v>
      </c>
      <c r="G2531" s="1">
        <v>1.33154128E-4</v>
      </c>
      <c r="H2531">
        <f t="shared" si="38"/>
        <v>0.15622770661373725</v>
      </c>
      <c r="I2531">
        <f>R$1*B2531+(1-R$1)*I2530</f>
        <v>0.17451877719551245</v>
      </c>
    </row>
    <row r="2532" spans="1:9" x14ac:dyDescent="0.3">
      <c r="A2532" s="1">
        <v>5.181477653</v>
      </c>
      <c r="B2532" s="1">
        <v>0.17238251860000001</v>
      </c>
      <c r="C2532" s="1">
        <v>9.8141317370000003</v>
      </c>
      <c r="D2532" s="1">
        <v>-0.36421793699999999</v>
      </c>
      <c r="E2532" s="1">
        <v>-5.8188352729999997E-2</v>
      </c>
      <c r="F2532" s="1">
        <v>-3.9946238390000001E-4</v>
      </c>
      <c r="G2532" s="1">
        <v>1.1983871229999999E-3</v>
      </c>
      <c r="H2532">
        <f t="shared" si="38"/>
        <v>0.15663883213505039</v>
      </c>
      <c r="I2532">
        <f>R$1*B2532+(1-R$1)*I2531</f>
        <v>0.17449741460955734</v>
      </c>
    </row>
    <row r="2533" spans="1:9" x14ac:dyDescent="0.3">
      <c r="A2533" s="1">
        <v>5.1834862470000003</v>
      </c>
      <c r="B2533" s="1">
        <v>0.17238251860000001</v>
      </c>
      <c r="C2533" s="1">
        <v>9.8311910630000003</v>
      </c>
      <c r="D2533" s="1">
        <v>-0.32112228869999998</v>
      </c>
      <c r="E2533" s="1">
        <v>-5.605788901E-2</v>
      </c>
      <c r="F2533" s="1">
        <v>-3.9946238390000001E-4</v>
      </c>
      <c r="G2533" s="1">
        <v>-9.3207892500000002E-4</v>
      </c>
      <c r="H2533">
        <f t="shared" si="38"/>
        <v>0.15721924470545443</v>
      </c>
      <c r="I2533">
        <f>R$1*B2533+(1-R$1)*I2532</f>
        <v>0.17447626564946178</v>
      </c>
    </row>
    <row r="2534" spans="1:9" x14ac:dyDescent="0.3">
      <c r="A2534" s="1">
        <v>5.1854948409999997</v>
      </c>
      <c r="B2534" s="1">
        <v>0.174776718</v>
      </c>
      <c r="C2534" s="1">
        <v>9.8407678599999997</v>
      </c>
      <c r="D2534" s="1">
        <v>-0.33069911600000002</v>
      </c>
      <c r="E2534" s="1">
        <v>-5.3927421570000002E-2</v>
      </c>
      <c r="F2534" s="1">
        <v>-1.464695437E-3</v>
      </c>
      <c r="G2534" s="1">
        <v>-3.062544856E-3</v>
      </c>
      <c r="H2534">
        <f t="shared" si="38"/>
        <v>0.15789639260484836</v>
      </c>
      <c r="I2534">
        <f>R$1*B2534+(1-R$1)*I2533</f>
        <v>0.17447927017296716</v>
      </c>
    </row>
    <row r="2535" spans="1:9" x14ac:dyDescent="0.3">
      <c r="A2535" s="1">
        <v>5.1875034339999999</v>
      </c>
      <c r="B2535" s="1">
        <v>0.174776718</v>
      </c>
      <c r="C2535" s="1">
        <v>9.8264026639999997</v>
      </c>
      <c r="D2535" s="1">
        <v>-0.32112228869999998</v>
      </c>
      <c r="E2535" s="1">
        <v>-4.753602296E-2</v>
      </c>
      <c r="F2535" s="1">
        <v>-3.9946238390000001E-4</v>
      </c>
      <c r="G2535" s="1">
        <v>-3.062544856E-3</v>
      </c>
      <c r="H2535">
        <f t="shared" si="38"/>
        <v>0.15881537916252514</v>
      </c>
      <c r="I2535">
        <f>R$1*B2535+(1-R$1)*I2534</f>
        <v>0.17448224465123749</v>
      </c>
    </row>
    <row r="2536" spans="1:9" x14ac:dyDescent="0.3">
      <c r="A2536" s="1">
        <v>5.1895120280000002</v>
      </c>
      <c r="B2536" s="1">
        <v>0.16519992050000001</v>
      </c>
      <c r="C2536" s="1">
        <v>9.8311910630000003</v>
      </c>
      <c r="D2536" s="1">
        <v>-0.30915129180000001</v>
      </c>
      <c r="E2536" s="1">
        <v>-4.3275091799999998E-2</v>
      </c>
      <c r="F2536" s="1">
        <v>-1.464695437E-3</v>
      </c>
      <c r="G2536" s="1">
        <v>-9.3207892500000002E-4</v>
      </c>
      <c r="H2536">
        <f t="shared" si="38"/>
        <v>0.15973436575828273</v>
      </c>
      <c r="I2536">
        <f>R$1*B2536+(1-R$1)*I2535</f>
        <v>0.1743894214097251</v>
      </c>
    </row>
    <row r="2537" spans="1:9" x14ac:dyDescent="0.3">
      <c r="A2537" s="1">
        <v>5.1915206219999996</v>
      </c>
      <c r="B2537" s="1">
        <v>0.17956513169999999</v>
      </c>
      <c r="C2537" s="1">
        <v>9.8287963870000006</v>
      </c>
      <c r="D2537" s="1">
        <v>-0.32112228869999998</v>
      </c>
      <c r="E2537" s="1">
        <v>-4.1144624349999999E-2</v>
      </c>
      <c r="F2537" s="1">
        <v>-3.9946238390000001E-4</v>
      </c>
      <c r="G2537" s="1">
        <v>-1.997311832E-3</v>
      </c>
      <c r="H2537">
        <f t="shared" si="38"/>
        <v>0.16072590377424231</v>
      </c>
      <c r="I2537">
        <f>R$1*B2537+(1-R$1)*I2536</f>
        <v>0.17444117851262783</v>
      </c>
    </row>
    <row r="2538" spans="1:9" x14ac:dyDescent="0.3">
      <c r="A2538" s="1">
        <v>5.1935292159999999</v>
      </c>
      <c r="B2538" s="1">
        <v>0.15083470939999999</v>
      </c>
      <c r="C2538" s="1">
        <v>9.8213148120000007</v>
      </c>
      <c r="D2538" s="1">
        <v>-0.31393969059999999</v>
      </c>
      <c r="E2538" s="1">
        <v>-3.6883693189999997E-2</v>
      </c>
      <c r="F2538" s="1">
        <v>-3.9946238390000001E-4</v>
      </c>
      <c r="G2538" s="1">
        <v>-3.062544856E-3</v>
      </c>
      <c r="H2538">
        <f t="shared" si="38"/>
        <v>0.16152397098333321</v>
      </c>
      <c r="I2538">
        <f>R$1*B2538+(1-R$1)*I2537</f>
        <v>0.17420511382150156</v>
      </c>
    </row>
    <row r="2539" spans="1:9" x14ac:dyDescent="0.3">
      <c r="A2539" s="1">
        <v>5.1955378090000002</v>
      </c>
      <c r="B2539" s="1">
        <v>0.14365209640000001</v>
      </c>
      <c r="C2539" s="1">
        <v>9.8287963870000006</v>
      </c>
      <c r="D2539" s="1">
        <v>-0.2995744944</v>
      </c>
      <c r="E2539" s="1">
        <v>-3.3687993880000003E-2</v>
      </c>
      <c r="F2539" s="1">
        <v>-1.464695437E-3</v>
      </c>
      <c r="G2539" s="1">
        <v>-9.3207892500000002E-4</v>
      </c>
      <c r="H2539">
        <f t="shared" si="38"/>
        <v>0.16205601589040391</v>
      </c>
      <c r="I2539">
        <f>R$1*B2539+(1-R$1)*I2538</f>
        <v>0.17389958364728653</v>
      </c>
    </row>
    <row r="2540" spans="1:9" x14ac:dyDescent="0.3">
      <c r="A2540" s="1">
        <v>5.1975464029999996</v>
      </c>
      <c r="B2540" s="1">
        <v>0.15083470939999999</v>
      </c>
      <c r="C2540" s="1">
        <v>9.8359794619999992</v>
      </c>
      <c r="D2540" s="1">
        <v>-0.29478609560000002</v>
      </c>
      <c r="E2540" s="1">
        <v>-2.8361829000000002E-2</v>
      </c>
      <c r="F2540" s="1">
        <v>-3.9946238390000001E-4</v>
      </c>
      <c r="G2540" s="1">
        <v>1.33154128E-4</v>
      </c>
      <c r="H2540">
        <f t="shared" si="38"/>
        <v>0.16244295765505037</v>
      </c>
      <c r="I2540">
        <f>R$1*B2540+(1-R$1)*I2539</f>
        <v>0.17366893490481367</v>
      </c>
    </row>
    <row r="2541" spans="1:9" x14ac:dyDescent="0.3">
      <c r="A2541" s="1">
        <v>5.1995549969999999</v>
      </c>
      <c r="B2541" s="1">
        <v>0.13646949829999999</v>
      </c>
      <c r="C2541" s="1">
        <v>9.8479499819999994</v>
      </c>
      <c r="D2541" s="1">
        <v>-0.28999766710000002</v>
      </c>
      <c r="E2541" s="1">
        <v>-2.6231363420000001E-2</v>
      </c>
      <c r="F2541" s="1">
        <v>6.6577061079999998E-4</v>
      </c>
      <c r="G2541" s="1">
        <v>-9.3207892500000002E-4</v>
      </c>
      <c r="H2541">
        <f t="shared" si="38"/>
        <v>0.16229785451262613</v>
      </c>
      <c r="I2541">
        <f>R$1*B2541+(1-R$1)*I2540</f>
        <v>0.17329694053876551</v>
      </c>
    </row>
    <row r="2542" spans="1:9" x14ac:dyDescent="0.3">
      <c r="A2542" s="1">
        <v>5.2015635910000002</v>
      </c>
      <c r="B2542" s="1">
        <v>0.12928688529999999</v>
      </c>
      <c r="C2542" s="1">
        <v>9.8479499819999994</v>
      </c>
      <c r="D2542" s="1">
        <v>-0.30915129180000001</v>
      </c>
      <c r="E2542" s="1">
        <v>-2.0905198529999999E-2</v>
      </c>
      <c r="F2542" s="1">
        <v>-3.9946238390000001E-4</v>
      </c>
      <c r="G2542" s="1">
        <v>-1.997311832E-3</v>
      </c>
      <c r="H2542">
        <f t="shared" si="38"/>
        <v>0.16188672891666653</v>
      </c>
      <c r="I2542">
        <f>R$1*B2542+(1-R$1)*I2541</f>
        <v>0.17285683998637785</v>
      </c>
    </row>
    <row r="2543" spans="1:9" x14ac:dyDescent="0.3">
      <c r="A2543" s="1">
        <v>5.2035721840000004</v>
      </c>
      <c r="B2543" s="1">
        <v>0.14125789699999999</v>
      </c>
      <c r="C2543" s="1">
        <v>9.8237085339999997</v>
      </c>
      <c r="D2543" s="1">
        <v>-0.33548751469999999</v>
      </c>
      <c r="E2543" s="1">
        <v>-1.7709499229999998E-2</v>
      </c>
      <c r="F2543" s="1">
        <v>-1.464695437E-3</v>
      </c>
      <c r="G2543" s="1">
        <v>-1.997311832E-3</v>
      </c>
      <c r="H2543">
        <f t="shared" si="38"/>
        <v>0.16125794868131302</v>
      </c>
      <c r="I2543">
        <f>R$1*B2543+(1-R$1)*I2542</f>
        <v>0.17254085055651408</v>
      </c>
    </row>
    <row r="2544" spans="1:9" x14ac:dyDescent="0.3">
      <c r="A2544" s="1">
        <v>5.2055807779999999</v>
      </c>
      <c r="B2544" s="1">
        <v>0.13646949829999999</v>
      </c>
      <c r="C2544" s="1">
        <v>9.8237085339999997</v>
      </c>
      <c r="D2544" s="1">
        <v>-0.34985271099999998</v>
      </c>
      <c r="E2544" s="1">
        <v>-1.4513799920000001E-2</v>
      </c>
      <c r="F2544" s="1">
        <v>-3.9946238390000001E-4</v>
      </c>
      <c r="G2544" s="1">
        <v>-9.3207892500000002E-4</v>
      </c>
      <c r="H2544">
        <f t="shared" si="38"/>
        <v>0.16067753611060595</v>
      </c>
      <c r="I2544">
        <f>R$1*B2544+(1-R$1)*I2543</f>
        <v>0.17218013703394894</v>
      </c>
    </row>
    <row r="2545" spans="1:9" x14ac:dyDescent="0.3">
      <c r="A2545" s="1">
        <v>5.2075893720000002</v>
      </c>
      <c r="B2545" s="1">
        <v>0.14125789699999999</v>
      </c>
      <c r="C2545" s="1">
        <v>9.8213148120000007</v>
      </c>
      <c r="D2545" s="1">
        <v>-0.36421793699999999</v>
      </c>
      <c r="E2545" s="1">
        <v>-1.344856713E-2</v>
      </c>
      <c r="F2545" s="1">
        <v>-2.5299284610000002E-3</v>
      </c>
      <c r="G2545" s="1">
        <v>-9.3207892500000002E-4</v>
      </c>
      <c r="H2545">
        <f t="shared" si="38"/>
        <v>0.15980691725505042</v>
      </c>
      <c r="I2545">
        <f>R$1*B2545+(1-R$1)*I2544</f>
        <v>0.17187091463360943</v>
      </c>
    </row>
    <row r="2546" spans="1:9" x14ac:dyDescent="0.3">
      <c r="A2546" s="1">
        <v>5.2095979659999996</v>
      </c>
      <c r="B2546" s="1">
        <v>0.15083470939999999</v>
      </c>
      <c r="C2546" s="1">
        <v>9.8407678599999997</v>
      </c>
      <c r="D2546" s="1">
        <v>-0.37618893380000001</v>
      </c>
      <c r="E2546" s="1">
        <v>-8.1224022429999994E-3</v>
      </c>
      <c r="F2546" s="1">
        <v>-3.9946238390000001E-4</v>
      </c>
      <c r="G2546" s="1">
        <v>-9.3207892500000002E-4</v>
      </c>
      <c r="H2546">
        <f t="shared" si="38"/>
        <v>0.15912976935606052</v>
      </c>
      <c r="I2546">
        <f>R$1*B2546+(1-R$1)*I2545</f>
        <v>0.17166055258127333</v>
      </c>
    </row>
    <row r="2547" spans="1:9" x14ac:dyDescent="0.3">
      <c r="A2547" s="1">
        <v>5.2116065589999998</v>
      </c>
      <c r="B2547" s="1">
        <v>0.15801730750000001</v>
      </c>
      <c r="C2547" s="1">
        <v>9.8455562590000003</v>
      </c>
      <c r="D2547" s="1">
        <v>-0.39773675800000002</v>
      </c>
      <c r="E2547" s="1">
        <v>-8.1224022429999994E-3</v>
      </c>
      <c r="F2547" s="1">
        <v>-2.5299284610000002E-3</v>
      </c>
      <c r="G2547" s="1">
        <v>-9.3207892500000002E-4</v>
      </c>
      <c r="H2547">
        <f t="shared" ref="H2547:H2610" si="39">AVERAGE(B2499:B2597)</f>
        <v>0.15862190843181809</v>
      </c>
      <c r="I2547">
        <f>R$1*B2547+(1-R$1)*I2546</f>
        <v>0.17152412013046059</v>
      </c>
    </row>
    <row r="2548" spans="1:9" x14ac:dyDescent="0.3">
      <c r="A2548" s="1">
        <v>5.2136151530000001</v>
      </c>
      <c r="B2548" s="1">
        <v>0.1699883193</v>
      </c>
      <c r="C2548" s="1">
        <v>9.8311910630000003</v>
      </c>
      <c r="D2548" s="1">
        <v>-0.43364977840000002</v>
      </c>
      <c r="E2548" s="1">
        <v>-2.7962366580000001E-3</v>
      </c>
      <c r="F2548" s="1">
        <v>-2.5299284610000002E-3</v>
      </c>
      <c r="G2548" s="1">
        <v>-9.3207892500000002E-4</v>
      </c>
      <c r="H2548">
        <f t="shared" si="39"/>
        <v>0.15816241517222215</v>
      </c>
      <c r="I2548">
        <f>R$1*B2548+(1-R$1)*I2547</f>
        <v>0.17150876212215596</v>
      </c>
    </row>
    <row r="2549" spans="1:9" x14ac:dyDescent="0.3">
      <c r="A2549" s="1">
        <v>5.2156237470000004</v>
      </c>
      <c r="B2549" s="1">
        <v>0.1675941199</v>
      </c>
      <c r="C2549" s="1">
        <v>9.8287963870000006</v>
      </c>
      <c r="D2549" s="1">
        <v>-0.45040920379999999</v>
      </c>
      <c r="E2549" s="1">
        <v>-3.8614696820000001E-3</v>
      </c>
      <c r="F2549" s="1">
        <v>6.6577061079999998E-4</v>
      </c>
      <c r="G2549" s="1">
        <v>1.33154128E-4</v>
      </c>
      <c r="H2549">
        <f t="shared" si="39"/>
        <v>0.15801731202979791</v>
      </c>
      <c r="I2549">
        <f>R$1*B2549+(1-R$1)*I2548</f>
        <v>0.17146961569993441</v>
      </c>
    </row>
    <row r="2550" spans="1:9" x14ac:dyDescent="0.3">
      <c r="A2550" s="1">
        <v>5.2176323409999998</v>
      </c>
      <c r="B2550" s="1">
        <v>0.1628057212</v>
      </c>
      <c r="C2550" s="1">
        <v>9.8069496150000006</v>
      </c>
      <c r="D2550" s="1">
        <v>-0.44322657589999997</v>
      </c>
      <c r="E2550" s="1">
        <v>-1.7310036349999999E-3</v>
      </c>
      <c r="F2550" s="1">
        <v>-2.5299284610000002E-3</v>
      </c>
      <c r="G2550" s="1">
        <v>-9.3207892500000002E-4</v>
      </c>
      <c r="H2550">
        <f t="shared" si="39"/>
        <v>0.15823496666919185</v>
      </c>
      <c r="I2550">
        <f>R$1*B2550+(1-R$1)*I2549</f>
        <v>0.17138297675493505</v>
      </c>
    </row>
    <row r="2551" spans="1:9" x14ac:dyDescent="0.3">
      <c r="A2551" s="1">
        <v>5.2196409340000001</v>
      </c>
      <c r="B2551" s="1">
        <v>0.18435353039999999</v>
      </c>
      <c r="C2551" s="1">
        <v>9.8264026639999997</v>
      </c>
      <c r="D2551" s="1">
        <v>-0.46956279870000001</v>
      </c>
      <c r="E2551" s="1">
        <v>1.464695437E-3</v>
      </c>
      <c r="F2551" s="1">
        <v>-3.5951614850000002E-3</v>
      </c>
      <c r="G2551" s="1">
        <v>-9.3207892500000002E-4</v>
      </c>
      <c r="H2551">
        <f t="shared" si="39"/>
        <v>0.15879119533282818</v>
      </c>
      <c r="I2551">
        <f>R$1*B2551+(1-R$1)*I2550</f>
        <v>0.17151268229138569</v>
      </c>
    </row>
    <row r="2552" spans="1:9" x14ac:dyDescent="0.3">
      <c r="A2552" s="1">
        <v>5.2216495280000004</v>
      </c>
      <c r="B2552" s="1">
        <v>0.1699883193</v>
      </c>
      <c r="C2552" s="1">
        <v>9.8383731839999999</v>
      </c>
      <c r="D2552" s="1">
        <v>-0.47195699810000002</v>
      </c>
      <c r="E2552" s="1">
        <v>2.5299284610000002E-3</v>
      </c>
      <c r="F2552" s="1">
        <v>-2.5299284610000002E-3</v>
      </c>
      <c r="G2552" s="1">
        <v>-9.3207892500000002E-4</v>
      </c>
      <c r="H2552">
        <f t="shared" si="39"/>
        <v>0.15946834338272717</v>
      </c>
      <c r="I2552">
        <f>R$1*B2552+(1-R$1)*I2551</f>
        <v>0.17149743866147182</v>
      </c>
    </row>
    <row r="2553" spans="1:9" x14ac:dyDescent="0.3">
      <c r="A2553" s="1">
        <v>5.2236581219999998</v>
      </c>
      <c r="B2553" s="1">
        <v>0.174776718</v>
      </c>
      <c r="C2553" s="1">
        <v>9.8431615830000005</v>
      </c>
      <c r="D2553" s="1">
        <v>-0.4887164235</v>
      </c>
      <c r="E2553" s="1">
        <v>2.5299284610000002E-3</v>
      </c>
      <c r="F2553" s="1">
        <v>-1.464695437E-3</v>
      </c>
      <c r="G2553" s="1">
        <v>-9.3207892500000002E-4</v>
      </c>
      <c r="H2553">
        <f t="shared" si="39"/>
        <v>0.16016967518878777</v>
      </c>
      <c r="I2553">
        <f>R$1*B2553+(1-R$1)*I2552</f>
        <v>0.1715302314548571</v>
      </c>
    </row>
    <row r="2554" spans="1:9" x14ac:dyDescent="0.3">
      <c r="A2554" s="1">
        <v>5.2256667160000001</v>
      </c>
      <c r="B2554" s="1">
        <v>0.1628057212</v>
      </c>
      <c r="C2554" s="1">
        <v>9.8335847849999993</v>
      </c>
      <c r="D2554" s="1">
        <v>-0.51026421789999998</v>
      </c>
      <c r="E2554" s="1">
        <v>5.7256272989999997E-3</v>
      </c>
      <c r="F2554" s="1">
        <v>-2.5299284610000002E-3</v>
      </c>
      <c r="G2554" s="1">
        <v>-9.3207892500000002E-4</v>
      </c>
      <c r="H2554">
        <f t="shared" si="39"/>
        <v>0.16094355856666656</v>
      </c>
      <c r="I2554">
        <f>R$1*B2554+(1-R$1)*I2553</f>
        <v>0.17144298635230851</v>
      </c>
    </row>
    <row r="2555" spans="1:9" x14ac:dyDescent="0.3">
      <c r="A2555" s="1">
        <v>5.2276753090000003</v>
      </c>
      <c r="B2555" s="1">
        <v>0.14844051</v>
      </c>
      <c r="C2555" s="1">
        <v>9.8335847849999993</v>
      </c>
      <c r="D2555" s="1">
        <v>-0.51744681599999998</v>
      </c>
      <c r="E2555" s="1">
        <v>3.5951614850000002E-3</v>
      </c>
      <c r="F2555" s="1">
        <v>-1.464695437E-3</v>
      </c>
      <c r="G2555" s="1">
        <v>-9.3207892500000002E-4</v>
      </c>
      <c r="H2555">
        <f t="shared" si="39"/>
        <v>0.16137886799494941</v>
      </c>
      <c r="I2555">
        <f>R$1*B2555+(1-R$1)*I2554</f>
        <v>0.17121296158878543</v>
      </c>
    </row>
    <row r="2556" spans="1:9" x14ac:dyDescent="0.3">
      <c r="A2556" s="1">
        <v>5.2296839029999997</v>
      </c>
      <c r="B2556" s="1">
        <v>0.1604115069</v>
      </c>
      <c r="C2556" s="1">
        <v>9.8287963870000006</v>
      </c>
      <c r="D2556" s="1">
        <v>-0.53181207180000001</v>
      </c>
      <c r="E2556" s="1">
        <v>5.7256272989999997E-3</v>
      </c>
      <c r="F2556" s="1">
        <v>-3.9946238390000001E-4</v>
      </c>
      <c r="G2556" s="1">
        <v>-9.3207892500000002E-4</v>
      </c>
      <c r="H2556">
        <f t="shared" si="39"/>
        <v>0.16176580975959587</v>
      </c>
      <c r="I2556">
        <f>R$1*B2556+(1-R$1)*I2555</f>
        <v>0.17110494704189758</v>
      </c>
    </row>
    <row r="2557" spans="1:9" x14ac:dyDescent="0.3">
      <c r="A2557" s="1">
        <v>5.2316924970000001</v>
      </c>
      <c r="B2557" s="1">
        <v>0.1771709323</v>
      </c>
      <c r="C2557" s="1">
        <v>9.8287963870000006</v>
      </c>
      <c r="D2557" s="1">
        <v>-0.5389946699</v>
      </c>
      <c r="E2557" s="1">
        <v>6.7908605559999996E-3</v>
      </c>
      <c r="F2557" s="1">
        <v>-3.9946238390000001E-4</v>
      </c>
      <c r="G2557" s="1">
        <v>1.33154128E-4</v>
      </c>
      <c r="H2557">
        <f t="shared" si="39"/>
        <v>0.16178999359191912</v>
      </c>
      <c r="I2557">
        <f>R$1*B2557+(1-R$1)*I2556</f>
        <v>0.1711656068944786</v>
      </c>
    </row>
    <row r="2558" spans="1:9" x14ac:dyDescent="0.3">
      <c r="A2558" s="1">
        <v>5.2337010910000004</v>
      </c>
      <c r="B2558" s="1">
        <v>0.17238251860000001</v>
      </c>
      <c r="C2558" s="1">
        <v>9.8335847849999993</v>
      </c>
      <c r="D2558" s="1">
        <v>-0.53660047050000004</v>
      </c>
      <c r="E2558" s="1">
        <v>5.7256272989999997E-3</v>
      </c>
      <c r="F2558" s="1">
        <v>-1.464695437E-3</v>
      </c>
      <c r="G2558" s="1">
        <v>-9.3207892500000002E-4</v>
      </c>
      <c r="H2558">
        <f t="shared" si="39"/>
        <v>0.16154815497070699</v>
      </c>
      <c r="I2558">
        <f>R$1*B2558+(1-R$1)*I2557</f>
        <v>0.17117777601153381</v>
      </c>
    </row>
    <row r="2559" spans="1:9" x14ac:dyDescent="0.3">
      <c r="A2559" s="1">
        <v>5.2357096839999997</v>
      </c>
      <c r="B2559" s="1">
        <v>0.17238251860000001</v>
      </c>
      <c r="C2559" s="1">
        <v>9.8383731839999999</v>
      </c>
      <c r="D2559" s="1">
        <v>-0.54138886929999996</v>
      </c>
      <c r="E2559" s="1">
        <v>6.7908605559999996E-3</v>
      </c>
      <c r="F2559" s="1">
        <v>-2.5299284610000002E-3</v>
      </c>
      <c r="G2559" s="1">
        <v>-9.3207892500000002E-4</v>
      </c>
      <c r="H2559">
        <f t="shared" si="39"/>
        <v>0.16091937473636353</v>
      </c>
      <c r="I2559">
        <f>R$1*B2559+(1-R$1)*I2558</f>
        <v>0.17118982343741848</v>
      </c>
    </row>
    <row r="2560" spans="1:9" x14ac:dyDescent="0.3">
      <c r="A2560" s="1">
        <v>5.237718278</v>
      </c>
      <c r="B2560" s="1">
        <v>0.17956513169999999</v>
      </c>
      <c r="C2560" s="1">
        <v>9.8359794619999992</v>
      </c>
      <c r="D2560" s="1">
        <v>-0.54378306870000004</v>
      </c>
      <c r="E2560" s="1">
        <v>6.7908605559999996E-3</v>
      </c>
      <c r="F2560" s="1">
        <v>-2.5299284610000002E-3</v>
      </c>
      <c r="G2560" s="1">
        <v>-9.3207892500000002E-4</v>
      </c>
      <c r="H2560">
        <f t="shared" si="39"/>
        <v>0.15975854974444434</v>
      </c>
      <c r="I2560">
        <f>R$1*B2560+(1-R$1)*I2559</f>
        <v>0.1712735765200443</v>
      </c>
    </row>
    <row r="2561" spans="1:9" x14ac:dyDescent="0.3">
      <c r="A2561" s="1">
        <v>5.2397268720000003</v>
      </c>
      <c r="B2561" s="1">
        <v>0.181959331</v>
      </c>
      <c r="C2561" s="1">
        <v>9.8189201350000008</v>
      </c>
      <c r="D2561" s="1">
        <v>-0.56293666360000005</v>
      </c>
      <c r="E2561" s="1">
        <v>6.7908605559999996E-3</v>
      </c>
      <c r="F2561" s="1">
        <v>-2.5299284610000002E-3</v>
      </c>
      <c r="G2561" s="1">
        <v>-1.997311832E-3</v>
      </c>
      <c r="H2561">
        <f t="shared" si="39"/>
        <v>0.15862190843434332</v>
      </c>
      <c r="I2561">
        <f>R$1*B2561+(1-R$1)*I2560</f>
        <v>0.17138043406484385</v>
      </c>
    </row>
    <row r="2562" spans="1:9" x14ac:dyDescent="0.3">
      <c r="A2562" s="1">
        <v>5.2417354659999997</v>
      </c>
      <c r="B2562" s="1">
        <v>0.1628057212</v>
      </c>
      <c r="C2562" s="1">
        <v>9.8165264130000001</v>
      </c>
      <c r="D2562" s="1">
        <v>-0.57251346110000001</v>
      </c>
      <c r="E2562" s="1">
        <v>6.7908605559999996E-3</v>
      </c>
      <c r="F2562" s="1">
        <v>-1.464695437E-3</v>
      </c>
      <c r="G2562" s="1">
        <v>-1.997311832E-3</v>
      </c>
      <c r="H2562">
        <f t="shared" si="39"/>
        <v>0.15770292191313121</v>
      </c>
      <c r="I2562">
        <f>R$1*B2562+(1-R$1)*I2561</f>
        <v>0.1712946869361954</v>
      </c>
    </row>
    <row r="2563" spans="1:9" x14ac:dyDescent="0.3">
      <c r="A2563" s="1">
        <v>5.243744059</v>
      </c>
      <c r="B2563" s="1">
        <v>0.14604631069999999</v>
      </c>
      <c r="C2563" s="1">
        <v>9.8287963870000006</v>
      </c>
      <c r="D2563" s="1">
        <v>-0.58209025859999997</v>
      </c>
      <c r="E2563" s="1">
        <v>7.8560933469999997E-3</v>
      </c>
      <c r="F2563" s="1">
        <v>-2.5299284610000002E-3</v>
      </c>
      <c r="G2563" s="1">
        <v>-1.997311832E-3</v>
      </c>
      <c r="H2563">
        <f t="shared" si="39"/>
        <v>0.15673556772828273</v>
      </c>
      <c r="I2563">
        <f>R$1*B2563+(1-R$1)*I2562</f>
        <v>0.17104220317383342</v>
      </c>
    </row>
    <row r="2564" spans="1:9" x14ac:dyDescent="0.3">
      <c r="A2564" s="1">
        <v>5.2457526530000003</v>
      </c>
      <c r="B2564" s="1">
        <v>0.14604631069999999</v>
      </c>
      <c r="C2564" s="1">
        <v>9.8383731839999999</v>
      </c>
      <c r="D2564" s="1">
        <v>-0.59884971379999996</v>
      </c>
      <c r="E2564" s="1">
        <v>6.7908605559999996E-3</v>
      </c>
      <c r="F2564" s="1">
        <v>-1.464695437E-3</v>
      </c>
      <c r="G2564" s="1">
        <v>-1.997311832E-3</v>
      </c>
      <c r="H2564">
        <f t="shared" si="39"/>
        <v>0.15634862596363627</v>
      </c>
      <c r="I2564">
        <f>R$1*B2564+(1-R$1)*I2563</f>
        <v>0.17079224424909509</v>
      </c>
    </row>
    <row r="2565" spans="1:9" x14ac:dyDescent="0.3">
      <c r="A2565" s="1">
        <v>5.2477612469999997</v>
      </c>
      <c r="B2565" s="1">
        <v>0.14604631069999999</v>
      </c>
      <c r="C2565" s="1">
        <v>9.8335847849999993</v>
      </c>
      <c r="D2565" s="1">
        <v>-0.60603231189999995</v>
      </c>
      <c r="E2565" s="1">
        <v>5.7256272989999997E-3</v>
      </c>
      <c r="F2565" s="1">
        <v>-2.5299284610000002E-3</v>
      </c>
      <c r="G2565" s="1">
        <v>-1.997311832E-3</v>
      </c>
      <c r="H2565">
        <f t="shared" si="39"/>
        <v>0.15603423584646456</v>
      </c>
      <c r="I2565">
        <f>R$1*B2565+(1-R$1)*I2564</f>
        <v>0.17054478491360411</v>
      </c>
    </row>
    <row r="2566" spans="1:9" x14ac:dyDescent="0.3">
      <c r="A2566" s="1">
        <v>5.249769841</v>
      </c>
      <c r="B2566" s="1">
        <v>0.14844051</v>
      </c>
      <c r="C2566" s="1">
        <v>9.8335847849999993</v>
      </c>
      <c r="D2566" s="1">
        <v>-0.60603231189999995</v>
      </c>
      <c r="E2566" s="1">
        <v>7.8560933469999997E-3</v>
      </c>
      <c r="F2566" s="1">
        <v>-2.5299284610000002E-3</v>
      </c>
      <c r="G2566" s="1">
        <v>-9.3207892500000002E-4</v>
      </c>
      <c r="H2566">
        <f t="shared" si="39"/>
        <v>0.1558165812080807</v>
      </c>
      <c r="I2566">
        <f>R$1*B2566+(1-R$1)*I2565</f>
        <v>0.17032374216446808</v>
      </c>
    </row>
    <row r="2567" spans="1:9" x14ac:dyDescent="0.3">
      <c r="A2567" s="1">
        <v>5.2517784340000002</v>
      </c>
      <c r="B2567" s="1">
        <v>0.1340752989</v>
      </c>
      <c r="C2567" s="1">
        <v>9.8287963870000006</v>
      </c>
      <c r="D2567" s="1">
        <v>-0.61560910940000002</v>
      </c>
      <c r="E2567" s="1">
        <v>3.5951614850000002E-3</v>
      </c>
      <c r="F2567" s="1">
        <v>-2.5299284610000002E-3</v>
      </c>
      <c r="G2567" s="1">
        <v>-9.3207892500000002E-4</v>
      </c>
      <c r="H2567">
        <f t="shared" si="39"/>
        <v>0.15591331668686859</v>
      </c>
      <c r="I2567">
        <f>R$1*B2567+(1-R$1)*I2566</f>
        <v>0.16996125773182338</v>
      </c>
    </row>
    <row r="2568" spans="1:9" x14ac:dyDescent="0.3">
      <c r="A2568" s="1">
        <v>5.2537870279999996</v>
      </c>
      <c r="B2568" s="1">
        <v>0.13168109950000001</v>
      </c>
      <c r="C2568" s="1">
        <v>9.8189201350000008</v>
      </c>
      <c r="D2568" s="1">
        <v>-0.61800330879999998</v>
      </c>
      <c r="E2568" s="1">
        <v>4.6603945079999997E-3</v>
      </c>
      <c r="F2568" s="1">
        <v>-1.464695437E-3</v>
      </c>
      <c r="G2568" s="1">
        <v>-1.997311832E-3</v>
      </c>
      <c r="H2568">
        <f t="shared" si="39"/>
        <v>0.15625189063636355</v>
      </c>
      <c r="I2568">
        <f>R$1*B2568+(1-R$1)*I2567</f>
        <v>0.16957845614950515</v>
      </c>
    </row>
    <row r="2569" spans="1:9" x14ac:dyDescent="0.3">
      <c r="A2569" s="1">
        <v>5.2557956219999999</v>
      </c>
      <c r="B2569" s="1">
        <v>0.14844051</v>
      </c>
      <c r="C2569" s="1">
        <v>9.8213148120000007</v>
      </c>
      <c r="D2569" s="1">
        <v>-0.63236850499999997</v>
      </c>
      <c r="E2569" s="1">
        <v>4.6603945079999997E-3</v>
      </c>
      <c r="F2569" s="1">
        <v>-3.9946238390000001E-4</v>
      </c>
      <c r="G2569" s="1">
        <v>1.33154128E-4</v>
      </c>
      <c r="H2569">
        <f t="shared" si="39"/>
        <v>0.15668720006464637</v>
      </c>
      <c r="I2569">
        <f>R$1*B2569+(1-R$1)*I2568</f>
        <v>0.1693670766880101</v>
      </c>
    </row>
    <row r="2570" spans="1:9" x14ac:dyDescent="0.3">
      <c r="A2570" s="1">
        <v>5.2578042160000003</v>
      </c>
      <c r="B2570" s="1">
        <v>0.15801730750000001</v>
      </c>
      <c r="C2570" s="1">
        <v>9.8237085339999997</v>
      </c>
      <c r="D2570" s="1">
        <v>-0.64912796019999996</v>
      </c>
      <c r="E2570" s="1">
        <v>3.5951614850000002E-3</v>
      </c>
      <c r="F2570" s="1">
        <v>-1.464695437E-3</v>
      </c>
      <c r="G2570" s="1">
        <v>-9.3207892500000002E-4</v>
      </c>
      <c r="H2570">
        <f t="shared" si="39"/>
        <v>0.15700159018181808</v>
      </c>
      <c r="I2570">
        <f>R$1*B2570+(1-R$1)*I2569</f>
        <v>0.16925357899613</v>
      </c>
    </row>
    <row r="2571" spans="1:9" x14ac:dyDescent="0.3">
      <c r="A2571" s="1">
        <v>5.2598127569999997</v>
      </c>
      <c r="B2571" s="1">
        <v>0.16519992050000001</v>
      </c>
      <c r="C2571" s="1">
        <v>9.8551330569999998</v>
      </c>
      <c r="D2571" s="1">
        <v>-0.6467337608</v>
      </c>
      <c r="E2571" s="1">
        <v>2.5299284610000002E-3</v>
      </c>
      <c r="F2571" s="1">
        <v>-3.9946238390000001E-4</v>
      </c>
      <c r="G2571" s="1">
        <v>1.33154128E-4</v>
      </c>
      <c r="H2571">
        <f t="shared" si="39"/>
        <v>0.15743689961010093</v>
      </c>
      <c r="I2571">
        <f>R$1*B2571+(1-R$1)*I2570</f>
        <v>0.16921304241116869</v>
      </c>
    </row>
    <row r="2572" spans="1:9" x14ac:dyDescent="0.3">
      <c r="A2572" s="1">
        <v>5.2618212990000002</v>
      </c>
      <c r="B2572" s="1">
        <v>0.16519992050000001</v>
      </c>
      <c r="C2572" s="1">
        <v>9.8359794619999992</v>
      </c>
      <c r="D2572" s="1">
        <v>-0.66588735580000002</v>
      </c>
      <c r="E2572" s="1">
        <v>3.9946238390000001E-4</v>
      </c>
      <c r="F2572" s="1">
        <v>-3.9946238390000001E-4</v>
      </c>
      <c r="G2572" s="1">
        <v>-9.3207892500000002E-4</v>
      </c>
      <c r="H2572">
        <f t="shared" si="39"/>
        <v>0.15765455424848476</v>
      </c>
      <c r="I2572">
        <f>R$1*B2572+(1-R$1)*I2571</f>
        <v>0.16917291119205702</v>
      </c>
    </row>
    <row r="2573" spans="1:9" x14ac:dyDescent="0.3">
      <c r="A2573" s="1">
        <v>5.2638298409999997</v>
      </c>
      <c r="B2573" s="1">
        <v>0.1628057212</v>
      </c>
      <c r="C2573" s="1">
        <v>9.8189201350000008</v>
      </c>
      <c r="D2573" s="1">
        <v>-0.65870475770000003</v>
      </c>
      <c r="E2573" s="1">
        <v>-1.7310036349999999E-3</v>
      </c>
      <c r="F2573" s="1">
        <v>-1.464695437E-3</v>
      </c>
      <c r="G2573" s="1">
        <v>-9.3207892500000002E-4</v>
      </c>
      <c r="H2573">
        <f t="shared" si="39"/>
        <v>0.15770292191313126</v>
      </c>
      <c r="I2573">
        <f>R$1*B2573+(1-R$1)*I2572</f>
        <v>0.16910923929213645</v>
      </c>
    </row>
    <row r="2574" spans="1:9" x14ac:dyDescent="0.3">
      <c r="A2574" s="1">
        <v>5.2658383820000001</v>
      </c>
      <c r="B2574" s="1">
        <v>0.15562310809999999</v>
      </c>
      <c r="C2574" s="1">
        <v>9.8383731839999999</v>
      </c>
      <c r="D2574" s="1">
        <v>-0.6874351501</v>
      </c>
      <c r="E2574" s="1">
        <v>-2.7962366580000001E-3</v>
      </c>
      <c r="F2574" s="1">
        <v>-3.9946238390000001E-4</v>
      </c>
      <c r="G2574" s="1">
        <v>-9.3207892500000002E-4</v>
      </c>
      <c r="H2574">
        <f t="shared" si="39"/>
        <v>0.15782384122424234</v>
      </c>
      <c r="I2574">
        <f>R$1*B2574+(1-R$1)*I2573</f>
        <v>0.16897437798021508</v>
      </c>
    </row>
    <row r="2575" spans="1:9" x14ac:dyDescent="0.3">
      <c r="A2575" s="1">
        <v>5.2678469239999997</v>
      </c>
      <c r="B2575" s="1">
        <v>0.1699883193</v>
      </c>
      <c r="C2575" s="1">
        <v>9.8383731839999999</v>
      </c>
      <c r="D2575" s="1">
        <v>-0.69222354890000004</v>
      </c>
      <c r="E2575" s="1">
        <v>-3.8614696820000001E-3</v>
      </c>
      <c r="F2575" s="1">
        <v>-3.9946238390000001E-4</v>
      </c>
      <c r="G2575" s="1">
        <v>-9.3207892500000002E-4</v>
      </c>
      <c r="H2575">
        <f t="shared" si="39"/>
        <v>0.15755781892121204</v>
      </c>
      <c r="I2575">
        <f>R$1*B2575+(1-R$1)*I2574</f>
        <v>0.16898451739341291</v>
      </c>
    </row>
    <row r="2576" spans="1:9" x14ac:dyDescent="0.3">
      <c r="A2576" s="1">
        <v>5.2698554660000001</v>
      </c>
      <c r="B2576" s="1">
        <v>0.1771709323</v>
      </c>
      <c r="C2576" s="1">
        <v>9.8551330569999998</v>
      </c>
      <c r="D2576" s="1">
        <v>-0.68264675139999997</v>
      </c>
      <c r="E2576" s="1">
        <v>-5.99193573E-3</v>
      </c>
      <c r="F2576" s="1">
        <v>-1.464695437E-3</v>
      </c>
      <c r="G2576" s="1">
        <v>-1.997311832E-3</v>
      </c>
      <c r="H2576">
        <f t="shared" si="39"/>
        <v>0.15748526742525246</v>
      </c>
      <c r="I2576">
        <f>R$1*B2576+(1-R$1)*I2575</f>
        <v>0.16906638154247877</v>
      </c>
    </row>
    <row r="2577" spans="1:9" x14ac:dyDescent="0.3">
      <c r="A2577" s="1">
        <v>5.2718640069999996</v>
      </c>
      <c r="B2577" s="1">
        <v>0.1628057212</v>
      </c>
      <c r="C2577" s="1">
        <v>9.8311910630000003</v>
      </c>
      <c r="D2577" s="1">
        <v>-0.68025255200000001</v>
      </c>
      <c r="E2577" s="1">
        <v>-9.1876350340000003E-3</v>
      </c>
      <c r="F2577" s="1">
        <v>-1.464695437E-3</v>
      </c>
      <c r="G2577" s="1">
        <v>-1.997311832E-3</v>
      </c>
      <c r="H2577">
        <f t="shared" si="39"/>
        <v>0.15697740650101003</v>
      </c>
      <c r="I2577">
        <f>R$1*B2577+(1-R$1)*I2576</f>
        <v>0.16900377493905397</v>
      </c>
    </row>
    <row r="2578" spans="1:9" x14ac:dyDescent="0.3">
      <c r="A2578" s="1">
        <v>5.273872549</v>
      </c>
      <c r="B2578" s="1">
        <v>0.15322890880000001</v>
      </c>
      <c r="C2578" s="1">
        <v>9.8455562590000003</v>
      </c>
      <c r="D2578" s="1">
        <v>-0.6874351501</v>
      </c>
      <c r="E2578" s="1">
        <v>-9.1876350340000003E-3</v>
      </c>
      <c r="F2578" s="1">
        <v>-2.5299284610000002E-3</v>
      </c>
      <c r="G2578" s="1">
        <v>-9.3207892500000002E-4</v>
      </c>
      <c r="H2578">
        <f t="shared" si="39"/>
        <v>0.15668720021616156</v>
      </c>
      <c r="I2578">
        <f>R$1*B2578+(1-R$1)*I2577</f>
        <v>0.1688460262776634</v>
      </c>
    </row>
    <row r="2579" spans="1:9" x14ac:dyDescent="0.3">
      <c r="A2579" s="1">
        <v>5.2758810909999996</v>
      </c>
      <c r="B2579" s="1">
        <v>0.15083470939999999</v>
      </c>
      <c r="C2579" s="1">
        <v>9.8189201350000008</v>
      </c>
      <c r="D2579" s="1">
        <v>-0.68504095080000005</v>
      </c>
      <c r="E2579" s="1">
        <v>-1.131810062E-2</v>
      </c>
      <c r="F2579" s="1">
        <v>-3.5951614850000002E-3</v>
      </c>
      <c r="G2579" s="1">
        <v>1.33154128E-4</v>
      </c>
      <c r="H2579">
        <f t="shared" si="39"/>
        <v>0.15627607461919185</v>
      </c>
      <c r="I2579">
        <f>R$1*B2579+(1-R$1)*I2578</f>
        <v>0.16866591310888676</v>
      </c>
    </row>
    <row r="2580" spans="1:9" x14ac:dyDescent="0.3">
      <c r="A2580" s="1">
        <v>5.2778896319999999</v>
      </c>
      <c r="B2580" s="1">
        <v>0.117315881</v>
      </c>
      <c r="C2580" s="1">
        <v>9.8311910630000003</v>
      </c>
      <c r="D2580" s="1">
        <v>-0.65631055829999996</v>
      </c>
      <c r="E2580" s="1">
        <v>-1.131810062E-2</v>
      </c>
      <c r="F2580" s="1">
        <v>-1.464695437E-3</v>
      </c>
      <c r="G2580" s="1">
        <v>-9.3207892500000002E-4</v>
      </c>
      <c r="H2580">
        <f t="shared" si="39"/>
        <v>0.15596168450202011</v>
      </c>
      <c r="I2580">
        <f>R$1*B2580+(1-R$1)*I2579</f>
        <v>0.16815241278779788</v>
      </c>
    </row>
    <row r="2581" spans="1:9" x14ac:dyDescent="0.3">
      <c r="A2581" s="1">
        <v>5.2798981740000004</v>
      </c>
      <c r="B2581" s="1">
        <v>0.1221042871</v>
      </c>
      <c r="C2581" s="1">
        <v>9.8359794619999992</v>
      </c>
      <c r="D2581" s="1">
        <v>-0.64194530250000004</v>
      </c>
      <c r="E2581" s="1">
        <v>-1.344856713E-2</v>
      </c>
      <c r="F2581" s="1">
        <v>-3.9946238390000001E-4</v>
      </c>
      <c r="G2581" s="1">
        <v>-9.3207892500000002E-4</v>
      </c>
      <c r="H2581">
        <f t="shared" si="39"/>
        <v>0.15569566219999989</v>
      </c>
      <c r="I2581">
        <f>R$1*B2581+(1-R$1)*I2580</f>
        <v>0.16769193153091991</v>
      </c>
    </row>
    <row r="2582" spans="1:9" x14ac:dyDescent="0.3">
      <c r="A2582" s="1">
        <v>5.2819067159999999</v>
      </c>
      <c r="B2582" s="1">
        <v>0.117315881</v>
      </c>
      <c r="C2582" s="1">
        <v>9.8359794619999992</v>
      </c>
      <c r="D2582" s="1">
        <v>-0.6371569037</v>
      </c>
      <c r="E2582" s="1">
        <v>-1.238333434E-2</v>
      </c>
      <c r="F2582" s="1">
        <v>-3.9946238390000001E-4</v>
      </c>
      <c r="G2582" s="1">
        <v>1.33154128E-4</v>
      </c>
      <c r="H2582">
        <f t="shared" si="39"/>
        <v>0.15557474288989886</v>
      </c>
      <c r="I2582">
        <f>R$1*B2582+(1-R$1)*I2581</f>
        <v>0.1671881710256107</v>
      </c>
    </row>
    <row r="2583" spans="1:9" x14ac:dyDescent="0.3">
      <c r="A2583" s="1">
        <v>5.2839152570000003</v>
      </c>
      <c r="B2583" s="1">
        <v>0.1221042871</v>
      </c>
      <c r="C2583" s="1">
        <v>9.8237085339999997</v>
      </c>
      <c r="D2583" s="1">
        <v>-0.63476270440000004</v>
      </c>
      <c r="E2583" s="1">
        <v>-1.344856713E-2</v>
      </c>
      <c r="F2583" s="1">
        <v>-1.464695437E-3</v>
      </c>
      <c r="G2583" s="1">
        <v>1.33154128E-4</v>
      </c>
      <c r="H2583">
        <f t="shared" si="39"/>
        <v>0.15550219139393931</v>
      </c>
      <c r="I2583">
        <f>R$1*B2583+(1-R$1)*I2582</f>
        <v>0.16673733218635459</v>
      </c>
    </row>
    <row r="2584" spans="1:9" x14ac:dyDescent="0.3">
      <c r="A2584" s="1">
        <v>5.2859237989999999</v>
      </c>
      <c r="B2584" s="1">
        <v>0.12928688529999999</v>
      </c>
      <c r="C2584" s="1">
        <v>9.8359794619999992</v>
      </c>
      <c r="D2584" s="1">
        <v>-0.62518590689999998</v>
      </c>
      <c r="E2584" s="1">
        <v>-1.6644265500000002E-2</v>
      </c>
      <c r="F2584" s="1">
        <v>-3.9946238390000001E-4</v>
      </c>
      <c r="G2584" s="1">
        <v>1.1983871229999999E-3</v>
      </c>
      <c r="H2584">
        <f t="shared" si="39"/>
        <v>0.15569566235151508</v>
      </c>
      <c r="I2584">
        <f>R$1*B2584+(1-R$1)*I2583</f>
        <v>0.16636282771749106</v>
      </c>
    </row>
    <row r="2585" spans="1:9" x14ac:dyDescent="0.3">
      <c r="A2585" s="1">
        <v>5.2879323410000003</v>
      </c>
      <c r="B2585" s="1">
        <v>0.14844051</v>
      </c>
      <c r="C2585" s="1">
        <v>9.8431615830000005</v>
      </c>
      <c r="D2585" s="1">
        <v>-0.62279170750000001</v>
      </c>
      <c r="E2585" s="1">
        <v>-1.7709499229999998E-2</v>
      </c>
      <c r="F2585" s="1">
        <v>-3.9946238390000001E-4</v>
      </c>
      <c r="G2585" s="1">
        <v>1.1983871229999999E-3</v>
      </c>
      <c r="H2585">
        <f t="shared" si="39"/>
        <v>0.15591331699090899</v>
      </c>
      <c r="I2585">
        <f>R$1*B2585+(1-R$1)*I2584</f>
        <v>0.16618360454031614</v>
      </c>
    </row>
    <row r="2586" spans="1:9" x14ac:dyDescent="0.3">
      <c r="A2586" s="1">
        <v>5.2899408819999998</v>
      </c>
      <c r="B2586" s="1">
        <v>0.1771709323</v>
      </c>
      <c r="C2586" s="1">
        <v>9.8165264130000001</v>
      </c>
      <c r="D2586" s="1">
        <v>-0.60603231189999995</v>
      </c>
      <c r="E2586" s="1">
        <v>-1.7709499229999998E-2</v>
      </c>
      <c r="F2586" s="1">
        <v>-1.464695437E-3</v>
      </c>
      <c r="G2586" s="1">
        <v>1.33154128E-4</v>
      </c>
      <c r="H2586">
        <f t="shared" si="39"/>
        <v>0.15601005231818174</v>
      </c>
      <c r="I2586">
        <f>R$1*B2586+(1-R$1)*I2585</f>
        <v>0.16629347781791298</v>
      </c>
    </row>
    <row r="2587" spans="1:9" x14ac:dyDescent="0.3">
      <c r="A2587" s="1">
        <v>5.2919494240000002</v>
      </c>
      <c r="B2587" s="1">
        <v>0.18914192909999999</v>
      </c>
      <c r="C2587" s="1">
        <v>9.8383731839999999</v>
      </c>
      <c r="D2587" s="1">
        <v>-0.60124391320000004</v>
      </c>
      <c r="E2587" s="1">
        <v>-1.9839964809999999E-2</v>
      </c>
      <c r="F2587" s="1">
        <v>-3.9946238390000001E-4</v>
      </c>
      <c r="G2587" s="1">
        <v>1.1983871229999999E-3</v>
      </c>
      <c r="H2587">
        <f t="shared" si="39"/>
        <v>0.15625189078888879</v>
      </c>
      <c r="I2587">
        <f>R$1*B2587+(1-R$1)*I2586</f>
        <v>0.16652196233073385</v>
      </c>
    </row>
    <row r="2588" spans="1:9" x14ac:dyDescent="0.3">
      <c r="A2588" s="1">
        <v>5.2939579659999998</v>
      </c>
      <c r="B2588" s="1">
        <v>0.18914192909999999</v>
      </c>
      <c r="C2588" s="1">
        <v>9.8335847849999993</v>
      </c>
      <c r="D2588" s="1">
        <v>-0.61082071069999999</v>
      </c>
      <c r="E2588" s="1">
        <v>-1.8774732950000001E-2</v>
      </c>
      <c r="F2588" s="1">
        <v>-1.464695437E-3</v>
      </c>
      <c r="G2588" s="1">
        <v>-9.3207892500000002E-4</v>
      </c>
      <c r="H2588">
        <f t="shared" si="39"/>
        <v>0.15646954557777767</v>
      </c>
      <c r="I2588">
        <f>R$1*B2588+(1-R$1)*I2587</f>
        <v>0.16674816199842651</v>
      </c>
    </row>
    <row r="2589" spans="1:9" x14ac:dyDescent="0.3">
      <c r="A2589" s="1">
        <v>5.2959665070000002</v>
      </c>
      <c r="B2589" s="1">
        <v>0.20829555390000001</v>
      </c>
      <c r="C2589" s="1">
        <v>9.8527383799999999</v>
      </c>
      <c r="D2589" s="1">
        <v>-0.60124391320000004</v>
      </c>
      <c r="E2589" s="1">
        <v>-1.7709499229999998E-2</v>
      </c>
      <c r="F2589" s="1">
        <v>-1.464695437E-3</v>
      </c>
      <c r="G2589" s="1">
        <v>1.33154128E-4</v>
      </c>
      <c r="H2589">
        <f t="shared" si="39"/>
        <v>0.15649372941010092</v>
      </c>
      <c r="I2589">
        <f>R$1*B2589+(1-R$1)*I2588</f>
        <v>0.16716363591744227</v>
      </c>
    </row>
    <row r="2590" spans="1:9" x14ac:dyDescent="0.3">
      <c r="A2590" s="1">
        <v>5.2979750489999997</v>
      </c>
      <c r="B2590" s="1">
        <v>0.2106897533</v>
      </c>
      <c r="C2590" s="1">
        <v>9.8431615830000005</v>
      </c>
      <c r="D2590" s="1">
        <v>-0.5796960592</v>
      </c>
      <c r="E2590" s="1">
        <v>-2.0905198529999999E-2</v>
      </c>
      <c r="F2590" s="1">
        <v>-1.464695437E-3</v>
      </c>
      <c r="G2590" s="1">
        <v>1.33154128E-4</v>
      </c>
      <c r="H2590">
        <f t="shared" si="39"/>
        <v>0.15654209707373726</v>
      </c>
      <c r="I2590">
        <f>R$1*B2590+(1-R$1)*I2589</f>
        <v>0.16759889709126785</v>
      </c>
    </row>
    <row r="2591" spans="1:9" x14ac:dyDescent="0.3">
      <c r="A2591" s="1">
        <v>5.2999835910000002</v>
      </c>
      <c r="B2591" s="1">
        <v>0.174776718</v>
      </c>
      <c r="C2591" s="1">
        <v>9.8213148120000007</v>
      </c>
      <c r="D2591" s="1">
        <v>-0.58448451759999998</v>
      </c>
      <c r="E2591" s="1">
        <v>-1.8774732950000001E-2</v>
      </c>
      <c r="F2591" s="1">
        <v>-2.5299284610000002E-3</v>
      </c>
      <c r="G2591" s="1">
        <v>-3.062544856E-3</v>
      </c>
      <c r="H2591">
        <f t="shared" si="39"/>
        <v>0.15666301638383828</v>
      </c>
      <c r="I2591">
        <f>R$1*B2591+(1-R$1)*I2590</f>
        <v>0.16767067530035518</v>
      </c>
    </row>
    <row r="2592" spans="1:9" x14ac:dyDescent="0.3">
      <c r="A2592" s="1">
        <v>5.3019921319999996</v>
      </c>
      <c r="B2592" s="1">
        <v>0.174776718</v>
      </c>
      <c r="C2592" s="1">
        <v>9.8287963870000006</v>
      </c>
      <c r="D2592" s="1">
        <v>-0.5964555144</v>
      </c>
      <c r="E2592" s="1">
        <v>-1.8774732950000001E-2</v>
      </c>
      <c r="F2592" s="1">
        <v>-2.5299284610000002E-3</v>
      </c>
      <c r="G2592" s="1">
        <v>-1.997311832E-3</v>
      </c>
      <c r="H2592">
        <f t="shared" si="39"/>
        <v>0.1566872002161615</v>
      </c>
      <c r="I2592">
        <f>R$1*B2592+(1-R$1)*I2591</f>
        <v>0.16774173572735163</v>
      </c>
    </row>
    <row r="2593" spans="1:9" x14ac:dyDescent="0.3">
      <c r="A2593" s="1">
        <v>5.3040006740000001</v>
      </c>
      <c r="B2593" s="1">
        <v>0.14365209640000001</v>
      </c>
      <c r="C2593" s="1">
        <v>9.8213148120000007</v>
      </c>
      <c r="D2593" s="1">
        <v>-0.57011926170000005</v>
      </c>
      <c r="E2593" s="1">
        <v>-2.0905198529999999E-2</v>
      </c>
      <c r="F2593" s="1">
        <v>-2.5299284610000002E-3</v>
      </c>
      <c r="G2593" s="1">
        <v>-3.062544856E-3</v>
      </c>
      <c r="H2593">
        <f t="shared" si="39"/>
        <v>0.15663883255151503</v>
      </c>
      <c r="I2593">
        <f>R$1*B2593+(1-R$1)*I2592</f>
        <v>0.16750083933407808</v>
      </c>
    </row>
    <row r="2594" spans="1:9" x14ac:dyDescent="0.3">
      <c r="A2594" s="1">
        <v>5.3060092159999996</v>
      </c>
      <c r="B2594" s="1">
        <v>0.14365209640000001</v>
      </c>
      <c r="C2594" s="1">
        <v>9.8311910630000003</v>
      </c>
      <c r="D2594" s="1">
        <v>-0.58209025859999997</v>
      </c>
      <c r="E2594" s="1">
        <v>-1.9839964809999999E-2</v>
      </c>
      <c r="F2594" s="1">
        <v>-1.464695437E-3</v>
      </c>
      <c r="G2594" s="1">
        <v>-3.062544856E-3</v>
      </c>
      <c r="H2594">
        <f t="shared" si="39"/>
        <v>0.15683230335858575</v>
      </c>
      <c r="I2594">
        <f>R$1*B2594+(1-R$1)*I2593</f>
        <v>0.16726235190473729</v>
      </c>
    </row>
    <row r="2595" spans="1:9" x14ac:dyDescent="0.3">
      <c r="A2595" s="1">
        <v>5.308017757</v>
      </c>
      <c r="B2595" s="1">
        <v>0.12928688529999999</v>
      </c>
      <c r="C2595" s="1">
        <v>9.8287963870000006</v>
      </c>
      <c r="D2595" s="1">
        <v>-0.56772506239999998</v>
      </c>
      <c r="E2595" s="1">
        <v>-2.0905198529999999E-2</v>
      </c>
      <c r="F2595" s="1">
        <v>-3.9946238390000001E-4</v>
      </c>
      <c r="G2595" s="1">
        <v>-1.997311832E-3</v>
      </c>
      <c r="H2595">
        <f t="shared" si="39"/>
        <v>0.15695322266969683</v>
      </c>
      <c r="I2595">
        <f>R$1*B2595+(1-R$1)*I2594</f>
        <v>0.16688259723868992</v>
      </c>
    </row>
    <row r="2596" spans="1:9" x14ac:dyDescent="0.3">
      <c r="A2596" s="1">
        <v>5.3100262989999996</v>
      </c>
      <c r="B2596" s="1">
        <v>0.13168109950000001</v>
      </c>
      <c r="C2596" s="1">
        <v>9.8213148120000007</v>
      </c>
      <c r="D2596" s="1">
        <v>-0.54857146739999996</v>
      </c>
      <c r="E2596" s="1">
        <v>-2.0905198529999999E-2</v>
      </c>
      <c r="F2596" s="1">
        <v>-2.5299284610000002E-3</v>
      </c>
      <c r="G2596" s="1">
        <v>-3.062544856E-3</v>
      </c>
      <c r="H2596">
        <f t="shared" si="39"/>
        <v>0.15721924512323218</v>
      </c>
      <c r="I2596">
        <f>R$1*B2596+(1-R$1)*I2595</f>
        <v>0.16653058226130302</v>
      </c>
    </row>
    <row r="2597" spans="1:9" x14ac:dyDescent="0.3">
      <c r="A2597" s="1">
        <v>5.312034841</v>
      </c>
      <c r="B2597" s="1">
        <v>0.1388636976</v>
      </c>
      <c r="C2597" s="1">
        <v>9.8141317370000003</v>
      </c>
      <c r="D2597" s="1">
        <v>-0.55335986609999999</v>
      </c>
      <c r="E2597" s="1">
        <v>-2.197043039E-2</v>
      </c>
      <c r="F2597" s="1">
        <v>-2.5299284610000002E-3</v>
      </c>
      <c r="G2597" s="1">
        <v>-9.3207892500000002E-4</v>
      </c>
      <c r="H2597">
        <f t="shared" si="39"/>
        <v>0.15724342895454532</v>
      </c>
      <c r="I2597">
        <f>R$1*B2597+(1-R$1)*I2596</f>
        <v>0.16625391341468998</v>
      </c>
    </row>
    <row r="2598" spans="1:9" x14ac:dyDescent="0.3">
      <c r="A2598" s="1">
        <v>5.3140433820000004</v>
      </c>
      <c r="B2598" s="1">
        <v>0.1197100878</v>
      </c>
      <c r="C2598" s="1">
        <v>9.8189201350000008</v>
      </c>
      <c r="D2598" s="1">
        <v>-0.54138886929999996</v>
      </c>
      <c r="E2598" s="1">
        <v>-1.9839964809999999E-2</v>
      </c>
      <c r="F2598" s="1">
        <v>-1.464695437E-3</v>
      </c>
      <c r="G2598" s="1">
        <v>-1.997311832E-3</v>
      </c>
      <c r="H2598">
        <f t="shared" si="39"/>
        <v>0.15729179661818168</v>
      </c>
      <c r="I2598">
        <f>R$1*B2598+(1-R$1)*I2597</f>
        <v>0.16578847515854309</v>
      </c>
    </row>
    <row r="2599" spans="1:9" x14ac:dyDescent="0.3">
      <c r="A2599" s="1">
        <v>5.3160519239999999</v>
      </c>
      <c r="B2599" s="1">
        <v>0.14365209640000001</v>
      </c>
      <c r="C2599" s="1">
        <v>9.8141317370000003</v>
      </c>
      <c r="D2599" s="1">
        <v>-0.54857146739999996</v>
      </c>
      <c r="E2599" s="1">
        <v>-2.197043039E-2</v>
      </c>
      <c r="F2599" s="1">
        <v>-1.464695437E-3</v>
      </c>
      <c r="G2599" s="1">
        <v>1.33154128E-4</v>
      </c>
      <c r="H2599">
        <f t="shared" si="39"/>
        <v>0.15734016428181805</v>
      </c>
      <c r="I2599">
        <f>R$1*B2599+(1-R$1)*I2598</f>
        <v>0.16556711137095764</v>
      </c>
    </row>
    <row r="2600" spans="1:9" x14ac:dyDescent="0.3">
      <c r="A2600" s="1">
        <v>5.3180604660000004</v>
      </c>
      <c r="B2600" s="1">
        <v>0.15322890880000001</v>
      </c>
      <c r="C2600" s="1">
        <v>9.8237085339999997</v>
      </c>
      <c r="D2600" s="1">
        <v>-0.53660047050000004</v>
      </c>
      <c r="E2600" s="1">
        <v>-1.9839964809999999E-2</v>
      </c>
      <c r="F2600" s="1">
        <v>-2.5299284610000002E-3</v>
      </c>
      <c r="G2600" s="1">
        <v>-9.3207892500000002E-4</v>
      </c>
      <c r="H2600">
        <f t="shared" si="39"/>
        <v>0.15717087730707058</v>
      </c>
      <c r="I2600">
        <f>R$1*B2600+(1-R$1)*I2599</f>
        <v>0.16544372934524806</v>
      </c>
    </row>
    <row r="2601" spans="1:9" x14ac:dyDescent="0.3">
      <c r="A2601" s="1">
        <v>5.3200690069999998</v>
      </c>
      <c r="B2601" s="1">
        <v>0.1699883193</v>
      </c>
      <c r="C2601" s="1">
        <v>9.8455562590000003</v>
      </c>
      <c r="D2601" s="1">
        <v>-0.5389946699</v>
      </c>
      <c r="E2601" s="1">
        <v>-1.8774732950000001E-2</v>
      </c>
      <c r="F2601" s="1">
        <v>-2.5299284610000002E-3</v>
      </c>
      <c r="G2601" s="1">
        <v>1.33154128E-4</v>
      </c>
      <c r="H2601">
        <f t="shared" si="39"/>
        <v>0.15704995799595947</v>
      </c>
      <c r="I2601">
        <f>R$1*B2601+(1-R$1)*I2600</f>
        <v>0.16548917524479556</v>
      </c>
    </row>
    <row r="2602" spans="1:9" x14ac:dyDescent="0.3">
      <c r="A2602" s="1">
        <v>5.3220775490000003</v>
      </c>
      <c r="B2602" s="1">
        <v>0.1628057212</v>
      </c>
      <c r="C2602" s="1">
        <v>9.8287963870000006</v>
      </c>
      <c r="D2602" s="1">
        <v>-0.53660047050000004</v>
      </c>
      <c r="E2602" s="1">
        <v>-1.9839964809999999E-2</v>
      </c>
      <c r="F2602" s="1">
        <v>-2.5299284610000002E-3</v>
      </c>
      <c r="G2602" s="1">
        <v>-1.997311832E-3</v>
      </c>
      <c r="H2602">
        <f t="shared" si="39"/>
        <v>0.15675975186161603</v>
      </c>
      <c r="I2602">
        <f>R$1*B2602+(1-R$1)*I2601</f>
        <v>0.16546234070434759</v>
      </c>
    </row>
    <row r="2603" spans="1:9" x14ac:dyDescent="0.3">
      <c r="A2603" s="1">
        <v>5.3240860909999999</v>
      </c>
      <c r="B2603" s="1">
        <v>0.17238251860000001</v>
      </c>
      <c r="C2603" s="1">
        <v>9.8479499819999994</v>
      </c>
      <c r="D2603" s="1">
        <v>-0.52702367309999998</v>
      </c>
      <c r="E2603" s="1">
        <v>-1.8774732950000001E-2</v>
      </c>
      <c r="F2603" s="1">
        <v>-3.9946238390000001E-4</v>
      </c>
      <c r="G2603" s="1">
        <v>-9.3207892500000002E-4</v>
      </c>
      <c r="H2603">
        <f t="shared" si="39"/>
        <v>0.15649372940808068</v>
      </c>
      <c r="I2603">
        <f>R$1*B2603+(1-R$1)*I2602</f>
        <v>0.16553154248330412</v>
      </c>
    </row>
    <row r="2604" spans="1:9" x14ac:dyDescent="0.3">
      <c r="A2604" s="1">
        <v>5.3260946320000002</v>
      </c>
      <c r="B2604" s="1">
        <v>0.1699883193</v>
      </c>
      <c r="C2604" s="1">
        <v>9.8311910630000003</v>
      </c>
      <c r="D2604" s="1">
        <v>-0.53181207180000001</v>
      </c>
      <c r="E2604" s="1">
        <v>-2.0905198529999999E-2</v>
      </c>
      <c r="F2604" s="1">
        <v>-1.464695437E-3</v>
      </c>
      <c r="G2604" s="1">
        <v>-9.3207892500000002E-4</v>
      </c>
      <c r="H2604">
        <f t="shared" si="39"/>
        <v>0.15659046473636351</v>
      </c>
      <c r="I2604">
        <f>R$1*B2604+(1-R$1)*I2603</f>
        <v>0.16557611025147106</v>
      </c>
    </row>
    <row r="2605" spans="1:9" x14ac:dyDescent="0.3">
      <c r="A2605" s="1">
        <v>5.3281031739999998</v>
      </c>
      <c r="B2605" s="1">
        <v>0.1675941199</v>
      </c>
      <c r="C2605" s="1">
        <v>9.8359794619999992</v>
      </c>
      <c r="D2605" s="1">
        <v>-0.52702367309999998</v>
      </c>
      <c r="E2605" s="1">
        <v>-2.0905198529999999E-2</v>
      </c>
      <c r="F2605" s="1">
        <v>-3.9946238390000001E-4</v>
      </c>
      <c r="G2605" s="1">
        <v>-9.3207892500000002E-4</v>
      </c>
      <c r="H2605">
        <f t="shared" si="39"/>
        <v>0.15646954557575746</v>
      </c>
      <c r="I2605">
        <f>R$1*B2605+(1-R$1)*I2604</f>
        <v>0.16559629034795634</v>
      </c>
    </row>
    <row r="2606" spans="1:9" x14ac:dyDescent="0.3">
      <c r="A2606" s="1">
        <v>5.3301117160000002</v>
      </c>
      <c r="B2606" s="1">
        <v>0.1628057212</v>
      </c>
      <c r="C2606" s="1">
        <v>9.8311910630000003</v>
      </c>
      <c r="D2606" s="1">
        <v>-0.53420627119999997</v>
      </c>
      <c r="E2606" s="1">
        <v>-1.7709499229999998E-2</v>
      </c>
      <c r="F2606" s="1">
        <v>-3.9946238390000001E-4</v>
      </c>
      <c r="G2606" s="1">
        <v>-9.3207892500000002E-4</v>
      </c>
      <c r="H2606">
        <f t="shared" si="39"/>
        <v>0.15625189078585847</v>
      </c>
      <c r="I2606">
        <f>R$1*B2606+(1-R$1)*I2605</f>
        <v>0.16556838465647677</v>
      </c>
    </row>
    <row r="2607" spans="1:9" x14ac:dyDescent="0.3">
      <c r="A2607" s="1">
        <v>5.3321202569999997</v>
      </c>
      <c r="B2607" s="1">
        <v>0.1604115069</v>
      </c>
      <c r="C2607" s="1">
        <v>9.8383731839999999</v>
      </c>
      <c r="D2607" s="1">
        <v>-0.54617726799999999</v>
      </c>
      <c r="E2607" s="1">
        <v>-1.8774732950000001E-2</v>
      </c>
      <c r="F2607" s="1">
        <v>-1.464695437E-3</v>
      </c>
      <c r="G2607" s="1">
        <v>-9.3207892500000002E-4</v>
      </c>
      <c r="H2607">
        <f t="shared" si="39"/>
        <v>0.15617933928989888</v>
      </c>
      <c r="I2607">
        <f>R$1*B2607+(1-R$1)*I2606</f>
        <v>0.16551681587891198</v>
      </c>
    </row>
    <row r="2608" spans="1:9" x14ac:dyDescent="0.3">
      <c r="A2608" s="1">
        <v>5.334128851</v>
      </c>
      <c r="B2608" s="1">
        <v>0.15801730750000001</v>
      </c>
      <c r="C2608" s="1">
        <v>9.8623151779999993</v>
      </c>
      <c r="D2608" s="1">
        <v>-0.53420627119999997</v>
      </c>
      <c r="E2608" s="1">
        <v>-1.6644265500000002E-2</v>
      </c>
      <c r="F2608" s="1">
        <v>-1.464695437E-3</v>
      </c>
      <c r="G2608" s="1">
        <v>-1.997311832E-3</v>
      </c>
      <c r="H2608">
        <f t="shared" si="39"/>
        <v>0.15613097162626252</v>
      </c>
      <c r="I2608">
        <f>R$1*B2608+(1-R$1)*I2607</f>
        <v>0.16544182079512285</v>
      </c>
    </row>
    <row r="2609" spans="1:9" x14ac:dyDescent="0.3">
      <c r="A2609" s="1">
        <v>5.3361374450000003</v>
      </c>
      <c r="B2609" s="1">
        <v>0.15322890880000001</v>
      </c>
      <c r="C2609" s="1">
        <v>9.8455562590000003</v>
      </c>
      <c r="D2609" s="1">
        <v>-0.55096566680000003</v>
      </c>
      <c r="E2609" s="1">
        <v>-1.8774732950000001E-2</v>
      </c>
      <c r="F2609" s="1">
        <v>-1.464695437E-3</v>
      </c>
      <c r="G2609" s="1">
        <v>-1.997311832E-3</v>
      </c>
      <c r="H2609">
        <f t="shared" si="39"/>
        <v>0.15596168465151505</v>
      </c>
      <c r="I2609">
        <f>R$1*B2609+(1-R$1)*I2608</f>
        <v>0.1653196916751716</v>
      </c>
    </row>
    <row r="2610" spans="1:9" x14ac:dyDescent="0.3">
      <c r="A2610" s="1">
        <v>5.3381460379999996</v>
      </c>
      <c r="B2610" s="1">
        <v>0.14125789699999999</v>
      </c>
      <c r="C2610" s="1">
        <v>9.8141317370000003</v>
      </c>
      <c r="D2610" s="1">
        <v>-0.57011926170000005</v>
      </c>
      <c r="E2610" s="1">
        <v>-1.7709499229999998E-2</v>
      </c>
      <c r="F2610" s="1">
        <v>-1.464695437E-3</v>
      </c>
      <c r="G2610" s="1">
        <v>-1.997311832E-3</v>
      </c>
      <c r="H2610">
        <f t="shared" si="39"/>
        <v>0.15579239767676759</v>
      </c>
      <c r="I2610">
        <f>R$1*B2610+(1-R$1)*I2609</f>
        <v>0.16507907372841987</v>
      </c>
    </row>
    <row r="2611" spans="1:9" x14ac:dyDescent="0.3">
      <c r="A2611" s="1">
        <v>5.340154632</v>
      </c>
      <c r="B2611" s="1">
        <v>0.14844051</v>
      </c>
      <c r="C2611" s="1">
        <v>9.8264026639999997</v>
      </c>
      <c r="D2611" s="1">
        <v>-0.57730185990000005</v>
      </c>
      <c r="E2611" s="1">
        <v>-1.6644265500000002E-2</v>
      </c>
      <c r="F2611" s="1">
        <v>-1.464695437E-3</v>
      </c>
      <c r="G2611" s="1">
        <v>-1.997311832E-3</v>
      </c>
      <c r="H2611">
        <f t="shared" ref="H2611:H2674" si="40">AVERAGE(B2563:B2661)</f>
        <v>0.15567147836565648</v>
      </c>
      <c r="I2611">
        <f>R$1*B2611+(1-R$1)*I2610</f>
        <v>0.16491268809113568</v>
      </c>
    </row>
    <row r="2612" spans="1:9" x14ac:dyDescent="0.3">
      <c r="A2612" s="1">
        <v>5.3421632260000003</v>
      </c>
      <c r="B2612" s="1">
        <v>0.14844051</v>
      </c>
      <c r="C2612" s="1">
        <v>9.8407678599999997</v>
      </c>
      <c r="D2612" s="1">
        <v>-0.5892729163</v>
      </c>
      <c r="E2612" s="1">
        <v>-1.9839964809999999E-2</v>
      </c>
      <c r="F2612" s="1">
        <v>-2.5299284610000002E-3</v>
      </c>
      <c r="G2612" s="1">
        <v>-9.3207892500000002E-4</v>
      </c>
      <c r="H2612">
        <f t="shared" si="40"/>
        <v>0.15579239752525242</v>
      </c>
      <c r="I2612">
        <f>R$1*B2612+(1-R$1)*I2611</f>
        <v>0.16474796631022434</v>
      </c>
    </row>
    <row r="2613" spans="1:9" x14ac:dyDescent="0.3">
      <c r="A2613" s="1">
        <v>5.3441718199999997</v>
      </c>
      <c r="B2613" s="1">
        <v>0.14125789699999999</v>
      </c>
      <c r="C2613" s="1">
        <v>9.8431615830000005</v>
      </c>
      <c r="D2613" s="1">
        <v>-0.5892729163</v>
      </c>
      <c r="E2613" s="1">
        <v>-1.9839964809999999E-2</v>
      </c>
      <c r="F2613" s="1">
        <v>-1.464695437E-3</v>
      </c>
      <c r="G2613" s="1">
        <v>-1.997311832E-3</v>
      </c>
      <c r="H2613">
        <f t="shared" si="40"/>
        <v>0.15601005216363628</v>
      </c>
      <c r="I2613">
        <f>R$1*B2613+(1-R$1)*I2612</f>
        <v>0.16451306561712209</v>
      </c>
    </row>
    <row r="2614" spans="1:9" x14ac:dyDescent="0.3">
      <c r="A2614" s="1">
        <v>5.3461804129999999</v>
      </c>
      <c r="B2614" s="1">
        <v>0.15801730750000001</v>
      </c>
      <c r="C2614" s="1">
        <v>9.8527383799999999</v>
      </c>
      <c r="D2614" s="1">
        <v>-0.5964555144</v>
      </c>
      <c r="E2614" s="1">
        <v>-1.8774732950000001E-2</v>
      </c>
      <c r="F2614" s="1">
        <v>-3.9946238390000001E-4</v>
      </c>
      <c r="G2614" s="1">
        <v>1.33154128E-4</v>
      </c>
      <c r="H2614">
        <f t="shared" si="40"/>
        <v>0.15617933913838375</v>
      </c>
      <c r="I2614">
        <f>R$1*B2614+(1-R$1)*I2613</f>
        <v>0.16444810803595086</v>
      </c>
    </row>
    <row r="2615" spans="1:9" x14ac:dyDescent="0.3">
      <c r="A2615" s="1">
        <v>5.3481890070000002</v>
      </c>
      <c r="B2615" s="1">
        <v>0.14365209640000001</v>
      </c>
      <c r="C2615" s="1">
        <v>9.8407678599999997</v>
      </c>
      <c r="D2615" s="1">
        <v>-0.59406131510000004</v>
      </c>
      <c r="E2615" s="1">
        <v>-1.9839964809999999E-2</v>
      </c>
      <c r="F2615" s="1">
        <v>-3.9946238390000001E-4</v>
      </c>
      <c r="G2615" s="1">
        <v>-9.3207892500000002E-4</v>
      </c>
      <c r="H2615">
        <f t="shared" si="40"/>
        <v>0.15627607446666658</v>
      </c>
      <c r="I2615">
        <f>R$1*B2615+(1-R$1)*I2614</f>
        <v>0.16424014791959135</v>
      </c>
    </row>
    <row r="2616" spans="1:9" x14ac:dyDescent="0.3">
      <c r="A2616" s="1">
        <v>5.3501976009999996</v>
      </c>
      <c r="B2616" s="1">
        <v>0.15322890880000001</v>
      </c>
      <c r="C2616" s="1">
        <v>9.8189201350000008</v>
      </c>
      <c r="D2616" s="1">
        <v>-0.59406131510000004</v>
      </c>
      <c r="E2616" s="1">
        <v>-2.0905198529999999E-2</v>
      </c>
      <c r="F2616" s="1">
        <v>-1.464695437E-3</v>
      </c>
      <c r="G2616" s="1">
        <v>-9.3207892500000002E-4</v>
      </c>
      <c r="H2616">
        <f t="shared" si="40"/>
        <v>0.15651791293737366</v>
      </c>
      <c r="I2616">
        <f>R$1*B2616+(1-R$1)*I2615</f>
        <v>0.16413003552839542</v>
      </c>
    </row>
    <row r="2617" spans="1:9" x14ac:dyDescent="0.3">
      <c r="A2617" s="1">
        <v>5.3522061949999999</v>
      </c>
      <c r="B2617" s="1">
        <v>0.15083470939999999</v>
      </c>
      <c r="C2617" s="1">
        <v>9.8141317370000003</v>
      </c>
      <c r="D2617" s="1">
        <v>-0.56054246429999999</v>
      </c>
      <c r="E2617" s="1">
        <v>-1.9839964809999999E-2</v>
      </c>
      <c r="F2617" s="1">
        <v>-3.9946238390000001E-4</v>
      </c>
      <c r="G2617" s="1">
        <v>-1.997311832E-3</v>
      </c>
      <c r="H2617">
        <f t="shared" si="40"/>
        <v>0.15671138374444435</v>
      </c>
      <c r="I2617">
        <f>R$1*B2617+(1-R$1)*I2616</f>
        <v>0.16399708226711146</v>
      </c>
    </row>
    <row r="2618" spans="1:9" x14ac:dyDescent="0.3">
      <c r="A2618" s="1">
        <v>5.3542147880000002</v>
      </c>
      <c r="B2618" s="1">
        <v>0.17238251860000001</v>
      </c>
      <c r="C2618" s="1">
        <v>9.8237085339999997</v>
      </c>
      <c r="D2618" s="1">
        <v>-0.55814826490000002</v>
      </c>
      <c r="E2618" s="1">
        <v>-2.0905198529999999E-2</v>
      </c>
      <c r="F2618" s="1">
        <v>-1.464695437E-3</v>
      </c>
      <c r="G2618" s="1">
        <v>-1.997311832E-3</v>
      </c>
      <c r="H2618">
        <f t="shared" si="40"/>
        <v>0.15680811907272715</v>
      </c>
      <c r="I2618">
        <f>R$1*B2618+(1-R$1)*I2617</f>
        <v>0.16408093663044035</v>
      </c>
    </row>
    <row r="2619" spans="1:9" x14ac:dyDescent="0.3">
      <c r="A2619" s="1">
        <v>5.3562233819999996</v>
      </c>
      <c r="B2619" s="1">
        <v>0.1699883193</v>
      </c>
      <c r="C2619" s="1">
        <v>9.8237085339999997</v>
      </c>
      <c r="D2619" s="1">
        <v>-0.54617726799999999</v>
      </c>
      <c r="E2619" s="1">
        <v>-2.0905198529999999E-2</v>
      </c>
      <c r="F2619" s="1">
        <v>6.6577061079999998E-4</v>
      </c>
      <c r="G2619" s="1">
        <v>-3.062544856E-3</v>
      </c>
      <c r="H2619">
        <f t="shared" si="40"/>
        <v>0.15668719991313121</v>
      </c>
      <c r="I2619">
        <f>R$1*B2619+(1-R$1)*I2618</f>
        <v>0.16414001045713594</v>
      </c>
    </row>
    <row r="2620" spans="1:9" x14ac:dyDescent="0.3">
      <c r="A2620" s="1">
        <v>5.3582319759999999</v>
      </c>
      <c r="B2620" s="1">
        <v>0.1604115069</v>
      </c>
      <c r="C2620" s="1">
        <v>9.8431615830000005</v>
      </c>
      <c r="D2620" s="1">
        <v>-0.52941787240000004</v>
      </c>
      <c r="E2620" s="1">
        <v>-1.9839964809999999E-2</v>
      </c>
      <c r="F2620" s="1">
        <v>6.6577061079999998E-4</v>
      </c>
      <c r="G2620" s="1">
        <v>-9.3207892500000002E-4</v>
      </c>
      <c r="H2620">
        <f t="shared" si="40"/>
        <v>0.15656628060303018</v>
      </c>
      <c r="I2620">
        <f>R$1*B2620+(1-R$1)*I2619</f>
        <v>0.16410272542156457</v>
      </c>
    </row>
    <row r="2621" spans="1:9" x14ac:dyDescent="0.3">
      <c r="A2621" s="1">
        <v>5.3602405700000002</v>
      </c>
      <c r="B2621" s="1">
        <v>0.1675941199</v>
      </c>
      <c r="C2621" s="1">
        <v>9.8311910630000003</v>
      </c>
      <c r="D2621" s="1">
        <v>-0.53181207180000001</v>
      </c>
      <c r="E2621" s="1">
        <v>-2.0905198529999999E-2</v>
      </c>
      <c r="F2621" s="1">
        <v>6.6577061079999998E-4</v>
      </c>
      <c r="G2621" s="1">
        <v>-9.3207892500000002E-4</v>
      </c>
      <c r="H2621">
        <f t="shared" si="40"/>
        <v>0.15639699362828272</v>
      </c>
      <c r="I2621">
        <f>R$1*B2621+(1-R$1)*I2620</f>
        <v>0.16413763936634893</v>
      </c>
    </row>
    <row r="2622" spans="1:9" x14ac:dyDescent="0.3">
      <c r="A2622" s="1">
        <v>5.3622491630000004</v>
      </c>
      <c r="B2622" s="1">
        <v>0.15562310809999999</v>
      </c>
      <c r="C2622" s="1">
        <v>9.8189201350000008</v>
      </c>
      <c r="D2622" s="1">
        <v>-0.50547581909999995</v>
      </c>
      <c r="E2622" s="1">
        <v>-2.0905198529999999E-2</v>
      </c>
      <c r="F2622" s="1">
        <v>-1.464695437E-3</v>
      </c>
      <c r="G2622" s="1">
        <v>1.33154128E-4</v>
      </c>
      <c r="H2622">
        <f t="shared" si="40"/>
        <v>0.1561551550060605</v>
      </c>
      <c r="I2622">
        <f>R$1*B2622+(1-R$1)*I2621</f>
        <v>0.16405249405368544</v>
      </c>
    </row>
    <row r="2623" spans="1:9" x14ac:dyDescent="0.3">
      <c r="A2623" s="1">
        <v>5.3642577569999998</v>
      </c>
      <c r="B2623" s="1">
        <v>0.14365209640000001</v>
      </c>
      <c r="C2623" s="1">
        <v>9.8093433379999997</v>
      </c>
      <c r="D2623" s="1">
        <v>-0.51744681599999998</v>
      </c>
      <c r="E2623" s="1">
        <v>-1.8774732950000001E-2</v>
      </c>
      <c r="F2623" s="1">
        <v>-1.464695437E-3</v>
      </c>
      <c r="G2623" s="1">
        <v>-9.3207892500000002E-4</v>
      </c>
      <c r="H2623">
        <f t="shared" si="40"/>
        <v>0.15608260351010092</v>
      </c>
      <c r="I2623">
        <f>R$1*B2623+(1-R$1)*I2622</f>
        <v>0.16384849007714858</v>
      </c>
    </row>
    <row r="2624" spans="1:9" x14ac:dyDescent="0.3">
      <c r="A2624" s="1">
        <v>5.3662663510000002</v>
      </c>
      <c r="B2624" s="1">
        <v>0.15083470939999999</v>
      </c>
      <c r="C2624" s="1">
        <v>9.8213148120000007</v>
      </c>
      <c r="D2624" s="1">
        <v>-0.50547581909999995</v>
      </c>
      <c r="E2624" s="1">
        <v>-1.7709499229999998E-2</v>
      </c>
      <c r="F2624" s="1">
        <v>6.6577061079999998E-4</v>
      </c>
      <c r="G2624" s="1">
        <v>-1.997311832E-3</v>
      </c>
      <c r="H2624">
        <f t="shared" si="40"/>
        <v>0.15586494887070698</v>
      </c>
      <c r="I2624">
        <f>R$1*B2624+(1-R$1)*I2623</f>
        <v>0.16371835227037709</v>
      </c>
    </row>
    <row r="2625" spans="1:9" x14ac:dyDescent="0.3">
      <c r="A2625" s="1">
        <v>5.3682749449999996</v>
      </c>
      <c r="B2625" s="1">
        <v>0.13168109950000001</v>
      </c>
      <c r="C2625" s="1">
        <v>9.8359794619999992</v>
      </c>
      <c r="D2625" s="1">
        <v>-0.50308161969999998</v>
      </c>
      <c r="E2625" s="1">
        <v>-1.7709499229999998E-2</v>
      </c>
      <c r="F2625" s="1">
        <v>-3.9946238390000001E-4</v>
      </c>
      <c r="G2625" s="1">
        <v>1.33154128E-4</v>
      </c>
      <c r="H2625">
        <f t="shared" si="40"/>
        <v>0.15542963944242413</v>
      </c>
      <c r="I2625">
        <f>R$1*B2625+(1-R$1)*I2624</f>
        <v>0.16339797974267331</v>
      </c>
    </row>
    <row r="2626" spans="1:9" x14ac:dyDescent="0.3">
      <c r="A2626" s="1">
        <v>5.3702835379999998</v>
      </c>
      <c r="B2626" s="1">
        <v>0.15083470939999999</v>
      </c>
      <c r="C2626" s="1">
        <v>9.8237085339999997</v>
      </c>
      <c r="D2626" s="1">
        <v>-0.51265841720000005</v>
      </c>
      <c r="E2626" s="1">
        <v>-1.6644265500000002E-2</v>
      </c>
      <c r="F2626" s="1">
        <v>-1.464695437E-3</v>
      </c>
      <c r="G2626" s="1">
        <v>1.33154128E-4</v>
      </c>
      <c r="H2626">
        <f t="shared" si="40"/>
        <v>0.15540545545959583</v>
      </c>
      <c r="I2626">
        <f>R$1*B2626+(1-R$1)*I2625</f>
        <v>0.16327234703924656</v>
      </c>
    </row>
    <row r="2627" spans="1:9" x14ac:dyDescent="0.3">
      <c r="A2627" s="1">
        <v>5.3722921320000001</v>
      </c>
      <c r="B2627" s="1">
        <v>0.13168109950000001</v>
      </c>
      <c r="C2627" s="1">
        <v>9.8311910630000003</v>
      </c>
      <c r="D2627" s="1">
        <v>-0.51026421789999998</v>
      </c>
      <c r="E2627" s="1">
        <v>-1.6644265500000002E-2</v>
      </c>
      <c r="F2627" s="1">
        <v>-3.9946238390000001E-4</v>
      </c>
      <c r="G2627" s="1">
        <v>-1.997311832E-3</v>
      </c>
      <c r="H2627">
        <f t="shared" si="40"/>
        <v>0.15567147791313121</v>
      </c>
      <c r="I2627">
        <f>R$1*B2627+(1-R$1)*I2626</f>
        <v>0.16295643456385409</v>
      </c>
    </row>
    <row r="2628" spans="1:9" x14ac:dyDescent="0.3">
      <c r="A2628" s="1">
        <v>5.3743007260000004</v>
      </c>
      <c r="B2628" s="1">
        <v>0.14365209640000001</v>
      </c>
      <c r="C2628" s="1">
        <v>9.8213148120000007</v>
      </c>
      <c r="D2628" s="1">
        <v>-0.51026421789999998</v>
      </c>
      <c r="E2628" s="1">
        <v>-1.4513799920000001E-2</v>
      </c>
      <c r="F2628" s="1">
        <v>6.6577061079999998E-4</v>
      </c>
      <c r="G2628" s="1">
        <v>1.33154128E-4</v>
      </c>
      <c r="H2628">
        <f t="shared" si="40"/>
        <v>0.15598586803030293</v>
      </c>
      <c r="I2628">
        <f>R$1*B2628+(1-R$1)*I2627</f>
        <v>0.16276339118221553</v>
      </c>
    </row>
    <row r="2629" spans="1:9" x14ac:dyDescent="0.3">
      <c r="A2629" s="1">
        <v>5.3763093199999998</v>
      </c>
      <c r="B2629" s="1">
        <v>0.1221042871</v>
      </c>
      <c r="C2629" s="1">
        <v>9.8264026639999997</v>
      </c>
      <c r="D2629" s="1">
        <v>-0.52223527430000005</v>
      </c>
      <c r="E2629" s="1">
        <v>-1.344856713E-2</v>
      </c>
      <c r="F2629" s="1">
        <v>6.6577061079999998E-4</v>
      </c>
      <c r="G2629" s="1">
        <v>1.33154128E-4</v>
      </c>
      <c r="H2629">
        <f t="shared" si="40"/>
        <v>0.15666301600404028</v>
      </c>
      <c r="I2629">
        <f>R$1*B2629+(1-R$1)*I2628</f>
        <v>0.16235680014139336</v>
      </c>
    </row>
    <row r="2630" spans="1:9" x14ac:dyDescent="0.3">
      <c r="A2630" s="1">
        <v>5.3783179130000001</v>
      </c>
      <c r="B2630" s="1">
        <v>0.14604631069999999</v>
      </c>
      <c r="C2630" s="1">
        <v>9.8165264130000001</v>
      </c>
      <c r="D2630" s="1">
        <v>-0.53660047050000004</v>
      </c>
      <c r="E2630" s="1">
        <v>-1.4513799920000001E-2</v>
      </c>
      <c r="F2630" s="1">
        <v>6.6577061079999998E-4</v>
      </c>
      <c r="G2630" s="1">
        <v>-1.997311832E-3</v>
      </c>
      <c r="H2630">
        <f t="shared" si="40"/>
        <v>0.15724342857575749</v>
      </c>
      <c r="I2630">
        <f>R$1*B2630+(1-R$1)*I2629</f>
        <v>0.16219369524697941</v>
      </c>
    </row>
    <row r="2631" spans="1:9" x14ac:dyDescent="0.3">
      <c r="A2631" s="1">
        <v>5.3803265070000004</v>
      </c>
      <c r="B2631" s="1">
        <v>0.14604631069999999</v>
      </c>
      <c r="C2631" s="1">
        <v>9.8264026639999997</v>
      </c>
      <c r="D2631" s="1">
        <v>-0.54138886929999996</v>
      </c>
      <c r="E2631" s="1">
        <v>-1.131810062E-2</v>
      </c>
      <c r="F2631" s="1">
        <v>-3.9946238390000001E-4</v>
      </c>
      <c r="G2631" s="1">
        <v>1.1983871229999999E-3</v>
      </c>
      <c r="H2631">
        <f t="shared" si="40"/>
        <v>0.15779965723838374</v>
      </c>
      <c r="I2631">
        <f>R$1*B2631+(1-R$1)*I2630</f>
        <v>0.16203222140150961</v>
      </c>
    </row>
    <row r="2632" spans="1:9" x14ac:dyDescent="0.3">
      <c r="A2632" s="1">
        <v>5.3823351009999998</v>
      </c>
      <c r="B2632" s="1">
        <v>0.1604115069</v>
      </c>
      <c r="C2632" s="1">
        <v>9.8431615830000005</v>
      </c>
      <c r="D2632" s="1">
        <v>-0.54857146739999996</v>
      </c>
      <c r="E2632" s="1">
        <v>-1.238333434E-2</v>
      </c>
      <c r="F2632" s="1">
        <v>1.7310036349999999E-3</v>
      </c>
      <c r="G2632" s="1">
        <v>1.33154128E-4</v>
      </c>
      <c r="H2632">
        <f t="shared" si="40"/>
        <v>0.15816241502020192</v>
      </c>
      <c r="I2632">
        <f>R$1*B2632+(1-R$1)*I2631</f>
        <v>0.16201601425649451</v>
      </c>
    </row>
    <row r="2633" spans="1:9" x14ac:dyDescent="0.3">
      <c r="A2633" s="1">
        <v>5.3843436950000001</v>
      </c>
      <c r="B2633" s="1">
        <v>0.1675941199</v>
      </c>
      <c r="C2633" s="1">
        <v>9.8359794619999992</v>
      </c>
      <c r="D2633" s="1">
        <v>-0.5892729163</v>
      </c>
      <c r="E2633" s="1">
        <v>-1.238333434E-2</v>
      </c>
      <c r="F2633" s="1">
        <v>-1.464695437E-3</v>
      </c>
      <c r="G2633" s="1">
        <v>-9.3207892500000002E-4</v>
      </c>
      <c r="H2633">
        <f t="shared" si="40"/>
        <v>0.15852517295151503</v>
      </c>
      <c r="I2633">
        <f>R$1*B2633+(1-R$1)*I2632</f>
        <v>0.16207179531292956</v>
      </c>
    </row>
    <row r="2634" spans="1:9" x14ac:dyDescent="0.3">
      <c r="A2634" s="1">
        <v>5.3863522880000003</v>
      </c>
      <c r="B2634" s="1">
        <v>0.19393034279999999</v>
      </c>
      <c r="C2634" s="1">
        <v>9.8287963870000006</v>
      </c>
      <c r="D2634" s="1">
        <v>-0.59166711569999997</v>
      </c>
      <c r="E2634" s="1">
        <v>-1.238333434E-2</v>
      </c>
      <c r="F2634" s="1">
        <v>-1.464695437E-3</v>
      </c>
      <c r="G2634" s="1">
        <v>-9.3207892500000002E-4</v>
      </c>
      <c r="H2634">
        <f t="shared" si="40"/>
        <v>0.15864609211212108</v>
      </c>
      <c r="I2634">
        <f>R$1*B2634+(1-R$1)*I2633</f>
        <v>0.16239038078780027</v>
      </c>
    </row>
    <row r="2635" spans="1:9" x14ac:dyDescent="0.3">
      <c r="A2635" s="1">
        <v>5.3883608819999997</v>
      </c>
      <c r="B2635" s="1">
        <v>0.18674772980000001</v>
      </c>
      <c r="C2635" s="1">
        <v>9.8359794619999992</v>
      </c>
      <c r="D2635" s="1">
        <v>-0.60603231189999995</v>
      </c>
      <c r="E2635" s="1">
        <v>-1.4513799920000001E-2</v>
      </c>
      <c r="F2635" s="1">
        <v>6.6577061079999998E-4</v>
      </c>
      <c r="G2635" s="1">
        <v>1.1983871229999999E-3</v>
      </c>
      <c r="H2635">
        <f t="shared" si="40"/>
        <v>0.15891211441515138</v>
      </c>
      <c r="I2635">
        <f>R$1*B2635+(1-R$1)*I2634</f>
        <v>0.16263395427792227</v>
      </c>
    </row>
    <row r="2636" spans="1:9" x14ac:dyDescent="0.3">
      <c r="A2636" s="1">
        <v>5.390369476</v>
      </c>
      <c r="B2636" s="1">
        <v>0.18914192909999999</v>
      </c>
      <c r="C2636" s="1">
        <v>9.8407678599999997</v>
      </c>
      <c r="D2636" s="1">
        <v>-0.59166711569999997</v>
      </c>
      <c r="E2636" s="1">
        <v>-1.5579032709999999E-2</v>
      </c>
      <c r="F2636" s="1">
        <v>6.6577061079999998E-4</v>
      </c>
      <c r="G2636" s="1">
        <v>-1.997311832E-3</v>
      </c>
      <c r="H2636">
        <f t="shared" si="40"/>
        <v>0.15903303372626248</v>
      </c>
      <c r="I2636">
        <f>R$1*B2636+(1-R$1)*I2635</f>
        <v>0.16289903402614306</v>
      </c>
    </row>
    <row r="2637" spans="1:9" x14ac:dyDescent="0.3">
      <c r="A2637" s="1">
        <v>5.3923780700000004</v>
      </c>
      <c r="B2637" s="1">
        <v>0.174776718</v>
      </c>
      <c r="C2637" s="1">
        <v>9.8455562590000003</v>
      </c>
      <c r="D2637" s="1">
        <v>-0.61560910940000002</v>
      </c>
      <c r="E2637" s="1">
        <v>-1.5579032709999999E-2</v>
      </c>
      <c r="F2637" s="1">
        <v>6.6577061079999998E-4</v>
      </c>
      <c r="G2637" s="1">
        <v>-9.3207892500000002E-4</v>
      </c>
      <c r="H2637">
        <f t="shared" si="40"/>
        <v>0.15893629839898979</v>
      </c>
      <c r="I2637">
        <f>R$1*B2637+(1-R$1)*I2636</f>
        <v>0.16301781086588163</v>
      </c>
    </row>
    <row r="2638" spans="1:9" x14ac:dyDescent="0.3">
      <c r="A2638" s="1">
        <v>5.3943866629999997</v>
      </c>
      <c r="B2638" s="1">
        <v>0.16519992050000001</v>
      </c>
      <c r="C2638" s="1">
        <v>9.8359794619999992</v>
      </c>
      <c r="D2638" s="1">
        <v>-0.61560910940000002</v>
      </c>
      <c r="E2638" s="1">
        <v>-1.6644265500000002E-2</v>
      </c>
      <c r="F2638" s="1">
        <v>6.6577061079999998E-4</v>
      </c>
      <c r="G2638" s="1">
        <v>-9.3207892500000002E-4</v>
      </c>
      <c r="H2638">
        <f t="shared" si="40"/>
        <v>0.15852517280303022</v>
      </c>
      <c r="I2638">
        <f>R$1*B2638+(1-R$1)*I2637</f>
        <v>0.16303963196222282</v>
      </c>
    </row>
    <row r="2639" spans="1:9" x14ac:dyDescent="0.3">
      <c r="A2639" s="1">
        <v>5.396395257</v>
      </c>
      <c r="B2639" s="1">
        <v>0.15322890880000001</v>
      </c>
      <c r="C2639" s="1">
        <v>9.8359794619999992</v>
      </c>
      <c r="D2639" s="1">
        <v>-0.62997430560000001</v>
      </c>
      <c r="E2639" s="1">
        <v>-1.7709499229999998E-2</v>
      </c>
      <c r="F2639" s="1">
        <v>-3.9946238390000001E-4</v>
      </c>
      <c r="G2639" s="1">
        <v>-9.3207892500000002E-4</v>
      </c>
      <c r="H2639">
        <f t="shared" si="40"/>
        <v>0.15813823103838373</v>
      </c>
      <c r="I2639">
        <f>R$1*B2639+(1-R$1)*I2638</f>
        <v>0.16294152473060058</v>
      </c>
    </row>
    <row r="2640" spans="1:9" x14ac:dyDescent="0.3">
      <c r="A2640" s="1">
        <v>5.3984038510000003</v>
      </c>
      <c r="B2640" s="1">
        <v>0.14125789699999999</v>
      </c>
      <c r="C2640" s="1">
        <v>9.8189201350000008</v>
      </c>
      <c r="D2640" s="1">
        <v>-0.63236850499999997</v>
      </c>
      <c r="E2640" s="1">
        <v>-1.7709499229999998E-2</v>
      </c>
      <c r="F2640" s="1">
        <v>-3.9946238390000001E-4</v>
      </c>
      <c r="G2640" s="1">
        <v>1.33154128E-4</v>
      </c>
      <c r="H2640">
        <f t="shared" si="40"/>
        <v>0.15784802490404029</v>
      </c>
      <c r="I2640">
        <f>R$1*B2640+(1-R$1)*I2639</f>
        <v>0.16272468845329457</v>
      </c>
    </row>
    <row r="2641" spans="1:9" x14ac:dyDescent="0.3">
      <c r="A2641" s="1">
        <v>5.4004124449999997</v>
      </c>
      <c r="B2641" s="1">
        <v>0.14125789699999999</v>
      </c>
      <c r="C2641" s="1">
        <v>9.8117380139999995</v>
      </c>
      <c r="D2641" s="1">
        <v>-0.63236850499999997</v>
      </c>
      <c r="E2641" s="1">
        <v>-2.0905198529999999E-2</v>
      </c>
      <c r="F2641" s="1">
        <v>6.6577061079999998E-4</v>
      </c>
      <c r="G2641" s="1">
        <v>-9.3207892500000002E-4</v>
      </c>
      <c r="H2641">
        <f t="shared" si="40"/>
        <v>0.15729179631616153</v>
      </c>
      <c r="I2641">
        <f>R$1*B2641+(1-R$1)*I2640</f>
        <v>0.16251002053876162</v>
      </c>
    </row>
    <row r="2642" spans="1:9" x14ac:dyDescent="0.3">
      <c r="A2642" s="1">
        <v>5.402421038</v>
      </c>
      <c r="B2642" s="1">
        <v>0.14365209640000001</v>
      </c>
      <c r="C2642" s="1">
        <v>9.8264026639999997</v>
      </c>
      <c r="D2642" s="1">
        <v>-0.63236850499999997</v>
      </c>
      <c r="E2642" s="1">
        <v>-1.9839964809999999E-2</v>
      </c>
      <c r="F2642" s="1">
        <v>-3.9946238390000001E-4</v>
      </c>
      <c r="G2642" s="1">
        <v>1.33154128E-4</v>
      </c>
      <c r="H2642">
        <f t="shared" si="40"/>
        <v>0.15719506098787869</v>
      </c>
      <c r="I2642">
        <f>R$1*B2642+(1-R$1)*I2641</f>
        <v>0.162321441297374</v>
      </c>
    </row>
    <row r="2643" spans="1:9" x14ac:dyDescent="0.3">
      <c r="A2643" s="1">
        <v>5.4044296320000003</v>
      </c>
      <c r="B2643" s="1">
        <v>0.13168109950000001</v>
      </c>
      <c r="C2643" s="1">
        <v>9.8264026639999997</v>
      </c>
      <c r="D2643" s="1">
        <v>-0.6371569037</v>
      </c>
      <c r="E2643" s="1">
        <v>-2.197043039E-2</v>
      </c>
      <c r="F2643" s="1">
        <v>1.7310036349999999E-3</v>
      </c>
      <c r="G2643" s="1">
        <v>1.1983871229999999E-3</v>
      </c>
      <c r="H2643">
        <f t="shared" si="40"/>
        <v>0.15707414182727261</v>
      </c>
      <c r="I2643">
        <f>R$1*B2643+(1-R$1)*I2642</f>
        <v>0.16201503787940025</v>
      </c>
    </row>
    <row r="2644" spans="1:9" x14ac:dyDescent="0.3">
      <c r="A2644" s="1">
        <v>5.4064382259999997</v>
      </c>
      <c r="B2644" s="1">
        <v>0.1604115069</v>
      </c>
      <c r="C2644" s="1">
        <v>9.8335847849999993</v>
      </c>
      <c r="D2644" s="1">
        <v>-0.64194530250000004</v>
      </c>
      <c r="E2644" s="1">
        <v>-2.4100897829999999E-2</v>
      </c>
      <c r="F2644" s="1">
        <v>-2.5299284610000002E-3</v>
      </c>
      <c r="G2644" s="1">
        <v>1.33154128E-4</v>
      </c>
      <c r="H2644">
        <f t="shared" si="40"/>
        <v>0.15702577416262617</v>
      </c>
      <c r="I2644">
        <f>R$1*B2644+(1-R$1)*I2643</f>
        <v>0.16199900256960623</v>
      </c>
    </row>
    <row r="2645" spans="1:9" x14ac:dyDescent="0.3">
      <c r="A2645" s="1">
        <v>5.40844682</v>
      </c>
      <c r="B2645" s="1">
        <v>0.1628057212</v>
      </c>
      <c r="C2645" s="1">
        <v>9.8479499819999994</v>
      </c>
      <c r="D2645" s="1">
        <v>-0.62518590689999998</v>
      </c>
      <c r="E2645" s="1">
        <v>-2.516612969E-2</v>
      </c>
      <c r="F2645" s="1">
        <v>6.6577061079999998E-4</v>
      </c>
      <c r="G2645" s="1">
        <v>1.33154128E-4</v>
      </c>
      <c r="H2645">
        <f t="shared" si="40"/>
        <v>0.15726761263333325</v>
      </c>
      <c r="I2645">
        <f>R$1*B2645+(1-R$1)*I2644</f>
        <v>0.16200706975591014</v>
      </c>
    </row>
    <row r="2646" spans="1:9" x14ac:dyDescent="0.3">
      <c r="A2646" s="1">
        <v>5.4104554130000002</v>
      </c>
      <c r="B2646" s="1">
        <v>0.18435353039999999</v>
      </c>
      <c r="C2646" s="1">
        <v>9.8407678599999997</v>
      </c>
      <c r="D2646" s="1">
        <v>-0.63236850499999997</v>
      </c>
      <c r="E2646" s="1">
        <v>-2.516612969E-2</v>
      </c>
      <c r="F2646" s="1">
        <v>-1.464695437E-3</v>
      </c>
      <c r="G2646" s="1">
        <v>1.33154128E-4</v>
      </c>
      <c r="H2646">
        <f t="shared" si="40"/>
        <v>0.15746108344040396</v>
      </c>
      <c r="I2646">
        <f>R$1*B2646+(1-R$1)*I2645</f>
        <v>0.16223053436235105</v>
      </c>
    </row>
    <row r="2647" spans="1:9" x14ac:dyDescent="0.3">
      <c r="A2647" s="1">
        <v>5.4124640069999996</v>
      </c>
      <c r="B2647" s="1">
        <v>0.17238251860000001</v>
      </c>
      <c r="C2647" s="1">
        <v>9.8311910630000003</v>
      </c>
      <c r="D2647" s="1">
        <v>-0.61560910940000002</v>
      </c>
      <c r="E2647" s="1">
        <v>-2.4100897829999999E-2</v>
      </c>
      <c r="F2647" s="1">
        <v>6.6577061079999998E-4</v>
      </c>
      <c r="G2647" s="1">
        <v>-9.3207892500000002E-4</v>
      </c>
      <c r="H2647">
        <f t="shared" si="40"/>
        <v>0.15789639286868679</v>
      </c>
      <c r="I2647">
        <f>R$1*B2647+(1-R$1)*I2646</f>
        <v>0.16233205420472754</v>
      </c>
    </row>
    <row r="2648" spans="1:9" x14ac:dyDescent="0.3">
      <c r="A2648" s="1">
        <v>5.4144726009999999</v>
      </c>
      <c r="B2648" s="1">
        <v>0.17238251860000001</v>
      </c>
      <c r="C2648" s="1">
        <v>9.8359794619999992</v>
      </c>
      <c r="D2648" s="1">
        <v>-0.60842651130000003</v>
      </c>
      <c r="E2648" s="1">
        <v>-2.8361829000000002E-2</v>
      </c>
      <c r="F2648" s="1">
        <v>-1.464695437E-3</v>
      </c>
      <c r="G2648" s="1">
        <v>1.33154128E-4</v>
      </c>
      <c r="H2648">
        <f t="shared" si="40"/>
        <v>0.15813823148989892</v>
      </c>
      <c r="I2648">
        <f>R$1*B2648+(1-R$1)*I2647</f>
        <v>0.16243255884868027</v>
      </c>
    </row>
    <row r="2649" spans="1:9" x14ac:dyDescent="0.3">
      <c r="A2649" s="1">
        <v>5.4164811950000002</v>
      </c>
      <c r="B2649" s="1">
        <v>0.1675941199</v>
      </c>
      <c r="C2649" s="1">
        <v>9.8407678599999997</v>
      </c>
      <c r="D2649" s="1">
        <v>-0.61560910940000002</v>
      </c>
      <c r="E2649" s="1">
        <v>-2.729659714E-2</v>
      </c>
      <c r="F2649" s="1">
        <v>-3.9946238390000001E-4</v>
      </c>
      <c r="G2649" s="1">
        <v>1.33154128E-4</v>
      </c>
      <c r="H2649">
        <f t="shared" si="40"/>
        <v>0.15828333463232316</v>
      </c>
      <c r="I2649">
        <f>R$1*B2649+(1-R$1)*I2648</f>
        <v>0.16248417445919347</v>
      </c>
    </row>
    <row r="2650" spans="1:9" x14ac:dyDescent="0.3">
      <c r="A2650" s="1">
        <v>5.4184897879999996</v>
      </c>
      <c r="B2650" s="1">
        <v>0.1675941199</v>
      </c>
      <c r="C2650" s="1">
        <v>9.8503446579999991</v>
      </c>
      <c r="D2650" s="1">
        <v>-0.59884971379999996</v>
      </c>
      <c r="E2650" s="1">
        <v>-2.8361829000000002E-2</v>
      </c>
      <c r="F2650" s="1">
        <v>6.6577061079999998E-4</v>
      </c>
      <c r="G2650" s="1">
        <v>-1.997311832E-3</v>
      </c>
      <c r="H2650">
        <f t="shared" si="40"/>
        <v>0.15808986382525245</v>
      </c>
      <c r="I2650">
        <f>R$1*B2650+(1-R$1)*I2649</f>
        <v>0.16253527391360154</v>
      </c>
    </row>
    <row r="2651" spans="1:9" x14ac:dyDescent="0.3">
      <c r="A2651" s="1">
        <v>5.4204983819999999</v>
      </c>
      <c r="B2651" s="1">
        <v>0.15801730750000001</v>
      </c>
      <c r="C2651" s="1">
        <v>9.8335847849999993</v>
      </c>
      <c r="D2651" s="1">
        <v>-0.58209025859999997</v>
      </c>
      <c r="E2651" s="1">
        <v>-2.9427062720000001E-2</v>
      </c>
      <c r="F2651" s="1">
        <v>-3.9946238390000001E-4</v>
      </c>
      <c r="G2651" s="1">
        <v>1.33154128E-4</v>
      </c>
      <c r="H2651">
        <f t="shared" si="40"/>
        <v>0.15787220903535346</v>
      </c>
      <c r="I2651">
        <f>R$1*B2651+(1-R$1)*I2650</f>
        <v>0.16249009424946551</v>
      </c>
    </row>
    <row r="2652" spans="1:9" x14ac:dyDescent="0.3">
      <c r="A2652" s="1">
        <v>5.4225069760000002</v>
      </c>
      <c r="B2652" s="1">
        <v>0.14604631069999999</v>
      </c>
      <c r="C2652" s="1">
        <v>9.8311910630000003</v>
      </c>
      <c r="D2652" s="1">
        <v>-0.58448451759999998</v>
      </c>
      <c r="E2652" s="1">
        <v>-2.9427062720000001E-2</v>
      </c>
      <c r="F2652" s="1">
        <v>6.6577061079999998E-4</v>
      </c>
      <c r="G2652" s="1">
        <v>-1.997311832E-3</v>
      </c>
      <c r="H2652">
        <f t="shared" si="40"/>
        <v>0.15736434811111102</v>
      </c>
      <c r="I2652">
        <f>R$1*B2652+(1-R$1)*I2651</f>
        <v>0.16232565641397084</v>
      </c>
    </row>
    <row r="2653" spans="1:9" x14ac:dyDescent="0.3">
      <c r="A2653" s="1">
        <v>5.4245155699999996</v>
      </c>
      <c r="B2653" s="1">
        <v>0.13646949829999999</v>
      </c>
      <c r="C2653" s="1">
        <v>9.8237085339999997</v>
      </c>
      <c r="D2653" s="1">
        <v>-0.59166711569999997</v>
      </c>
      <c r="E2653" s="1">
        <v>-3.2622762020000001E-2</v>
      </c>
      <c r="F2653" s="1">
        <v>1.7310036349999999E-3</v>
      </c>
      <c r="G2653" s="1">
        <v>-9.3207892500000002E-4</v>
      </c>
      <c r="H2653">
        <f t="shared" si="40"/>
        <v>0.1570499579929292</v>
      </c>
      <c r="I2653">
        <f>R$1*B2653+(1-R$1)*I2652</f>
        <v>0.16206709483283113</v>
      </c>
    </row>
    <row r="2654" spans="1:9" x14ac:dyDescent="0.3">
      <c r="A2654" s="1">
        <v>5.4265241629999998</v>
      </c>
      <c r="B2654" s="1">
        <v>0.15801730750000001</v>
      </c>
      <c r="C2654" s="1">
        <v>9.8237085339999997</v>
      </c>
      <c r="D2654" s="1">
        <v>-0.55814826490000002</v>
      </c>
      <c r="E2654" s="1">
        <v>-3.0492294579999999E-2</v>
      </c>
      <c r="F2654" s="1">
        <v>-1.464695437E-3</v>
      </c>
      <c r="G2654" s="1">
        <v>1.33154128E-4</v>
      </c>
      <c r="H2654">
        <f t="shared" si="40"/>
        <v>0.15656628090101002</v>
      </c>
      <c r="I2654">
        <f>R$1*B2654+(1-R$1)*I2653</f>
        <v>0.16202659695950281</v>
      </c>
    </row>
    <row r="2655" spans="1:9" x14ac:dyDescent="0.3">
      <c r="A2655" s="1">
        <v>5.4285327570000002</v>
      </c>
      <c r="B2655" s="1">
        <v>0.14844051</v>
      </c>
      <c r="C2655" s="1">
        <v>9.8527383799999999</v>
      </c>
      <c r="D2655" s="1">
        <v>-0.54138886929999996</v>
      </c>
      <c r="E2655" s="1">
        <v>-3.155753016E-2</v>
      </c>
      <c r="F2655" s="1">
        <v>-3.9946238390000001E-4</v>
      </c>
      <c r="G2655" s="1">
        <v>-9.3207892500000002E-4</v>
      </c>
      <c r="H2655">
        <f t="shared" si="40"/>
        <v>0.15625189078282822</v>
      </c>
      <c r="I2655">
        <f>R$1*B2655+(1-R$1)*I2654</f>
        <v>0.16189073608990778</v>
      </c>
    </row>
    <row r="2656" spans="1:9" x14ac:dyDescent="0.3">
      <c r="A2656" s="1">
        <v>5.4305413509999996</v>
      </c>
      <c r="B2656" s="1">
        <v>0.15562310809999999</v>
      </c>
      <c r="C2656" s="1">
        <v>9.8407678599999997</v>
      </c>
      <c r="D2656" s="1">
        <v>-0.52223527430000005</v>
      </c>
      <c r="E2656" s="1">
        <v>-3.0492294579999999E-2</v>
      </c>
      <c r="F2656" s="1">
        <v>6.6577061079999998E-4</v>
      </c>
      <c r="G2656" s="1">
        <v>1.33154128E-4</v>
      </c>
      <c r="H2656">
        <f t="shared" si="40"/>
        <v>0.15596168464747467</v>
      </c>
      <c r="I2656">
        <f>R$1*B2656+(1-R$1)*I2655</f>
        <v>0.1618280598100087</v>
      </c>
    </row>
    <row r="2657" spans="1:9" x14ac:dyDescent="0.3">
      <c r="A2657" s="1">
        <v>5.4325499449999999</v>
      </c>
      <c r="B2657" s="1">
        <v>0.16519992050000001</v>
      </c>
      <c r="C2657" s="1">
        <v>9.8455562590000003</v>
      </c>
      <c r="D2657" s="1">
        <v>-0.52223527430000005</v>
      </c>
      <c r="E2657" s="1">
        <v>-3.0492294579999999E-2</v>
      </c>
      <c r="F2657" s="1">
        <v>-3.9946238390000001E-4</v>
      </c>
      <c r="G2657" s="1">
        <v>1.33154128E-4</v>
      </c>
      <c r="H2657">
        <f t="shared" si="40"/>
        <v>0.15579239767272718</v>
      </c>
      <c r="I2657">
        <f>R$1*B2657+(1-R$1)*I2656</f>
        <v>0.1618617784169086</v>
      </c>
    </row>
    <row r="2658" spans="1:9" x14ac:dyDescent="0.3">
      <c r="A2658" s="1">
        <v>5.4345585380000001</v>
      </c>
      <c r="B2658" s="1">
        <v>0.1675941199</v>
      </c>
      <c r="C2658" s="1">
        <v>9.8335847849999993</v>
      </c>
      <c r="D2658" s="1">
        <v>-0.50787001850000002</v>
      </c>
      <c r="E2658" s="1">
        <v>-2.9427062720000001E-2</v>
      </c>
      <c r="F2658" s="1">
        <v>6.6577061079999998E-4</v>
      </c>
      <c r="G2658" s="1">
        <v>1.33154128E-4</v>
      </c>
      <c r="H2658">
        <f t="shared" si="40"/>
        <v>0.15579239767272718</v>
      </c>
      <c r="I2658">
        <f>R$1*B2658+(1-R$1)*I2657</f>
        <v>0.16191910183173952</v>
      </c>
    </row>
    <row r="2659" spans="1:9" x14ac:dyDescent="0.3">
      <c r="A2659" s="1">
        <v>5.4365671320000004</v>
      </c>
      <c r="B2659" s="1">
        <v>0.1628057212</v>
      </c>
      <c r="C2659" s="1">
        <v>9.8287963870000006</v>
      </c>
      <c r="D2659" s="1">
        <v>-0.49829322100000001</v>
      </c>
      <c r="E2659" s="1">
        <v>-3.155753016E-2</v>
      </c>
      <c r="F2659" s="1">
        <v>-3.9946238390000001E-4</v>
      </c>
      <c r="G2659" s="1">
        <v>-9.3207892500000002E-4</v>
      </c>
      <c r="H2659">
        <f t="shared" si="40"/>
        <v>0.15613097162222214</v>
      </c>
      <c r="I2659">
        <f>R$1*B2659+(1-R$1)*I2658</f>
        <v>0.16192796802542211</v>
      </c>
    </row>
    <row r="2660" spans="1:9" x14ac:dyDescent="0.3">
      <c r="A2660" s="1">
        <v>5.4385757259999998</v>
      </c>
      <c r="B2660" s="1">
        <v>0.16519992050000001</v>
      </c>
      <c r="C2660" s="1">
        <v>9.8335847849999993</v>
      </c>
      <c r="D2660" s="1">
        <v>-0.49589902159999999</v>
      </c>
      <c r="E2660" s="1">
        <v>-2.8361829000000002E-2</v>
      </c>
      <c r="F2660" s="1">
        <v>6.6577061079999998E-4</v>
      </c>
      <c r="G2660" s="1">
        <v>-9.3207892500000002E-4</v>
      </c>
      <c r="H2660">
        <f t="shared" si="40"/>
        <v>0.15637281009292919</v>
      </c>
      <c r="I2660">
        <f>R$1*B2660+(1-R$1)*I2659</f>
        <v>0.1619606875501679</v>
      </c>
    </row>
    <row r="2661" spans="1:9" x14ac:dyDescent="0.3">
      <c r="A2661" s="1">
        <v>5.4405843200000001</v>
      </c>
      <c r="B2661" s="1">
        <v>0.15083470939999999</v>
      </c>
      <c r="C2661" s="1">
        <v>9.8383731839999999</v>
      </c>
      <c r="D2661" s="1">
        <v>-0.47435119749999999</v>
      </c>
      <c r="E2661" s="1">
        <v>-2.8361829000000002E-2</v>
      </c>
      <c r="F2661" s="1">
        <v>-3.9946238390000001E-4</v>
      </c>
      <c r="G2661" s="1">
        <v>-9.3207892500000002E-4</v>
      </c>
      <c r="H2661">
        <f t="shared" si="40"/>
        <v>0.15678393553838371</v>
      </c>
      <c r="I2661">
        <f>R$1*B2661+(1-R$1)*I2660</f>
        <v>0.16184942776866623</v>
      </c>
    </row>
    <row r="2662" spans="1:9" x14ac:dyDescent="0.3">
      <c r="A2662" s="1">
        <v>5.4425929130000004</v>
      </c>
      <c r="B2662" s="1">
        <v>0.15801730750000001</v>
      </c>
      <c r="C2662" s="1">
        <v>9.8503446579999991</v>
      </c>
      <c r="D2662" s="1">
        <v>-0.4671685994</v>
      </c>
      <c r="E2662" s="1">
        <v>-2.6231363420000001E-2</v>
      </c>
      <c r="F2662" s="1">
        <v>-1.464695437E-3</v>
      </c>
      <c r="G2662" s="1">
        <v>-9.3207892500000002E-4</v>
      </c>
      <c r="H2662">
        <f t="shared" si="40"/>
        <v>0.15721924496666656</v>
      </c>
      <c r="I2662">
        <f>R$1*B2662+(1-R$1)*I2661</f>
        <v>0.16181110656597955</v>
      </c>
    </row>
    <row r="2663" spans="1:9" x14ac:dyDescent="0.3">
      <c r="A2663" s="1">
        <v>5.4446015069999998</v>
      </c>
      <c r="B2663" s="1">
        <v>0.1675941199</v>
      </c>
      <c r="C2663" s="1">
        <v>9.8407678599999997</v>
      </c>
      <c r="D2663" s="1">
        <v>-0.4671685994</v>
      </c>
      <c r="E2663" s="1">
        <v>-2.6231363420000001E-2</v>
      </c>
      <c r="F2663" s="1">
        <v>-3.9946238390000001E-4</v>
      </c>
      <c r="G2663" s="1">
        <v>1.1983871229999999E-3</v>
      </c>
      <c r="H2663">
        <f t="shared" si="40"/>
        <v>0.15753363508383827</v>
      </c>
      <c r="I2663">
        <f>R$1*B2663+(1-R$1)*I2662</f>
        <v>0.16186893669931976</v>
      </c>
    </row>
    <row r="2664" spans="1:9" x14ac:dyDescent="0.3">
      <c r="A2664" s="1">
        <v>5.4466101010000001</v>
      </c>
      <c r="B2664" s="1">
        <v>0.1628057212</v>
      </c>
      <c r="C2664" s="1">
        <v>9.8311910630000003</v>
      </c>
      <c r="D2664" s="1">
        <v>-0.44562080500000001</v>
      </c>
      <c r="E2664" s="1">
        <v>-2.4100897829999999E-2</v>
      </c>
      <c r="F2664" s="1">
        <v>-1.464695437E-3</v>
      </c>
      <c r="G2664" s="1">
        <v>-9.3207892500000002E-4</v>
      </c>
      <c r="H2664">
        <f t="shared" si="40"/>
        <v>0.15775128987272716</v>
      </c>
      <c r="I2664">
        <f>R$1*B2664+(1-R$1)*I2663</f>
        <v>0.16187830454432656</v>
      </c>
    </row>
    <row r="2665" spans="1:9" x14ac:dyDescent="0.3">
      <c r="A2665" s="1">
        <v>5.4486186950000004</v>
      </c>
      <c r="B2665" s="1">
        <v>0.15801730750000001</v>
      </c>
      <c r="C2665" s="1">
        <v>9.8165264130000001</v>
      </c>
      <c r="D2665" s="1">
        <v>-0.4599860013</v>
      </c>
      <c r="E2665" s="1">
        <v>-2.4100897829999999E-2</v>
      </c>
      <c r="F2665" s="1">
        <v>6.6577061079999998E-4</v>
      </c>
      <c r="G2665" s="1">
        <v>-9.3207892500000002E-4</v>
      </c>
      <c r="H2665">
        <f t="shared" si="40"/>
        <v>0.15772710604040394</v>
      </c>
      <c r="I2665">
        <f>R$1*B2665+(1-R$1)*I2664</f>
        <v>0.16183969457388328</v>
      </c>
    </row>
    <row r="2666" spans="1:9" x14ac:dyDescent="0.3">
      <c r="A2666" s="1">
        <v>5.4506272879999997</v>
      </c>
      <c r="B2666" s="1">
        <v>0.15801730750000001</v>
      </c>
      <c r="C2666" s="1">
        <v>9.8311910630000003</v>
      </c>
      <c r="D2666" s="1">
        <v>-0.44801500440000003</v>
      </c>
      <c r="E2666" s="1">
        <v>-2.4100897829999999E-2</v>
      </c>
      <c r="F2666" s="1">
        <v>6.6577061079999998E-4</v>
      </c>
      <c r="G2666" s="1">
        <v>-9.3207892500000002E-4</v>
      </c>
      <c r="H2666">
        <f t="shared" si="40"/>
        <v>0.15767873837676755</v>
      </c>
      <c r="I2666">
        <f>R$1*B2666+(1-R$1)*I2665</f>
        <v>0.16180147070314443</v>
      </c>
    </row>
    <row r="2667" spans="1:9" x14ac:dyDescent="0.3">
      <c r="A2667" s="1">
        <v>5.452635882</v>
      </c>
      <c r="B2667" s="1">
        <v>0.15083470939999999</v>
      </c>
      <c r="C2667" s="1">
        <v>9.8383731839999999</v>
      </c>
      <c r="D2667" s="1">
        <v>-0.46477439999999998</v>
      </c>
      <c r="E2667" s="1">
        <v>-2.303566411E-2</v>
      </c>
      <c r="F2667" s="1">
        <v>6.6577061079999998E-4</v>
      </c>
      <c r="G2667" s="1">
        <v>-9.3207892500000002E-4</v>
      </c>
      <c r="H2667">
        <f t="shared" si="40"/>
        <v>0.15721924511717159</v>
      </c>
      <c r="I2667">
        <f>R$1*B2667+(1-R$1)*I2666</f>
        <v>0.161691803090113</v>
      </c>
    </row>
    <row r="2668" spans="1:9" x14ac:dyDescent="0.3">
      <c r="A2668" s="1">
        <v>5.4546444760000004</v>
      </c>
      <c r="B2668" s="1">
        <v>0.15801730750000001</v>
      </c>
      <c r="C2668" s="1">
        <v>9.8599214550000003</v>
      </c>
      <c r="D2668" s="1">
        <v>-0.44801500440000003</v>
      </c>
      <c r="E2668" s="1">
        <v>-2.0905198529999999E-2</v>
      </c>
      <c r="F2668" s="1">
        <v>-3.9946238390000001E-4</v>
      </c>
      <c r="G2668" s="1">
        <v>-9.3207892500000002E-4</v>
      </c>
      <c r="H2668">
        <f t="shared" si="40"/>
        <v>0.15688067116767665</v>
      </c>
      <c r="I2668">
        <f>R$1*B2668+(1-R$1)*I2667</f>
        <v>0.16165505813421185</v>
      </c>
    </row>
    <row r="2669" spans="1:9" x14ac:dyDescent="0.3">
      <c r="A2669" s="1">
        <v>5.4566530699999998</v>
      </c>
      <c r="B2669" s="1">
        <v>0.14604631069999999</v>
      </c>
      <c r="C2669" s="1">
        <v>9.8455562590000003</v>
      </c>
      <c r="D2669" s="1">
        <v>-0.4528034031</v>
      </c>
      <c r="E2669" s="1">
        <v>-1.9839964809999999E-2</v>
      </c>
      <c r="F2669" s="1">
        <v>-3.9946238390000001E-4</v>
      </c>
      <c r="G2669" s="1">
        <v>-9.3207892500000002E-4</v>
      </c>
      <c r="H2669">
        <f t="shared" si="40"/>
        <v>0.15656628105050494</v>
      </c>
      <c r="I2669">
        <f>R$1*B2669+(1-R$1)*I2668</f>
        <v>0.16149897065986973</v>
      </c>
    </row>
    <row r="2670" spans="1:9" x14ac:dyDescent="0.3">
      <c r="A2670" s="1">
        <v>5.458661663</v>
      </c>
      <c r="B2670" s="1">
        <v>0.15322890880000001</v>
      </c>
      <c r="C2670" s="1">
        <v>9.8264026639999997</v>
      </c>
      <c r="D2670" s="1">
        <v>-0.431255579</v>
      </c>
      <c r="E2670" s="1">
        <v>-1.8774732950000001E-2</v>
      </c>
      <c r="F2670" s="1">
        <v>6.6577061079999998E-4</v>
      </c>
      <c r="G2670" s="1">
        <v>-1.997311832E-3</v>
      </c>
      <c r="H2670">
        <f t="shared" si="40"/>
        <v>0.15627607476464633</v>
      </c>
      <c r="I2670">
        <f>R$1*B2670+(1-R$1)*I2669</f>
        <v>0.16141627004127101</v>
      </c>
    </row>
    <row r="2671" spans="1:9" x14ac:dyDescent="0.3">
      <c r="A2671" s="1">
        <v>5.4606702570000003</v>
      </c>
      <c r="B2671" s="1">
        <v>0.14844051</v>
      </c>
      <c r="C2671" s="1">
        <v>9.8311910630000003</v>
      </c>
      <c r="D2671" s="1">
        <v>-0.43604397769999997</v>
      </c>
      <c r="E2671" s="1">
        <v>-1.8774732950000001E-2</v>
      </c>
      <c r="F2671" s="1">
        <v>6.6577061079999998E-4</v>
      </c>
      <c r="G2671" s="1">
        <v>-1.997311832E-3</v>
      </c>
      <c r="H2671">
        <f t="shared" si="40"/>
        <v>0.15603423629393925</v>
      </c>
      <c r="I2671">
        <f>R$1*B2671+(1-R$1)*I2670</f>
        <v>0.16128651244085832</v>
      </c>
    </row>
    <row r="2672" spans="1:9" x14ac:dyDescent="0.3">
      <c r="A2672" s="1">
        <v>5.4626788509999997</v>
      </c>
      <c r="B2672" s="1">
        <v>0.1388636976</v>
      </c>
      <c r="C2672" s="1">
        <v>9.8311910630000003</v>
      </c>
      <c r="D2672" s="1">
        <v>-0.431255579</v>
      </c>
      <c r="E2672" s="1">
        <v>-1.7709499229999998E-2</v>
      </c>
      <c r="F2672" s="1">
        <v>-3.9946238390000001E-4</v>
      </c>
      <c r="G2672" s="1">
        <v>-9.3207892500000002E-4</v>
      </c>
      <c r="H2672">
        <f t="shared" si="40"/>
        <v>0.15581658165454534</v>
      </c>
      <c r="I2672">
        <f>R$1*B2672+(1-R$1)*I2671</f>
        <v>0.16106228429244973</v>
      </c>
    </row>
    <row r="2673" spans="1:9" x14ac:dyDescent="0.3">
      <c r="A2673" s="1">
        <v>5.464687445</v>
      </c>
      <c r="B2673" s="1">
        <v>0.14844051</v>
      </c>
      <c r="C2673" s="1">
        <v>9.8335847849999993</v>
      </c>
      <c r="D2673" s="1">
        <v>-0.42167878149999999</v>
      </c>
      <c r="E2673" s="1">
        <v>-1.6644265500000002E-2</v>
      </c>
      <c r="F2673" s="1">
        <v>-3.9946238390000001E-4</v>
      </c>
      <c r="G2673" s="1">
        <v>-9.3207892500000002E-4</v>
      </c>
      <c r="H2673">
        <f t="shared" si="40"/>
        <v>0.15584076548686857</v>
      </c>
      <c r="I2673">
        <f>R$1*B2673+(1-R$1)*I2672</f>
        <v>0.16093606654952525</v>
      </c>
    </row>
    <row r="2674" spans="1:9" x14ac:dyDescent="0.3">
      <c r="A2674" s="1">
        <v>5.4666960380000003</v>
      </c>
      <c r="B2674" s="1">
        <v>0.14844051</v>
      </c>
      <c r="C2674" s="1">
        <v>9.8503446579999991</v>
      </c>
      <c r="D2674" s="1">
        <v>-0.43364977840000002</v>
      </c>
      <c r="E2674" s="1">
        <v>-1.344856713E-2</v>
      </c>
      <c r="F2674" s="1">
        <v>-3.9946238390000001E-4</v>
      </c>
      <c r="G2674" s="1">
        <v>1.33154128E-4</v>
      </c>
      <c r="H2674">
        <f t="shared" si="40"/>
        <v>0.15588913315151504</v>
      </c>
      <c r="I2674">
        <f>R$1*B2674+(1-R$1)*I2673</f>
        <v>0.16081111098403</v>
      </c>
    </row>
    <row r="2675" spans="1:9" x14ac:dyDescent="0.3">
      <c r="A2675" s="1">
        <v>5.4687046319999997</v>
      </c>
      <c r="B2675" s="1">
        <v>0.1340752989</v>
      </c>
      <c r="C2675" s="1">
        <v>9.8551330569999998</v>
      </c>
      <c r="D2675" s="1">
        <v>-0.43604397769999997</v>
      </c>
      <c r="E2675" s="1">
        <v>-1.238333434E-2</v>
      </c>
      <c r="F2675" s="1">
        <v>-3.9946238390000001E-4</v>
      </c>
      <c r="G2675" s="1">
        <v>-9.3207892500000002E-4</v>
      </c>
      <c r="H2675">
        <f t="shared" ref="H2675:H2738" si="41">AVERAGE(B2627:B2725)</f>
        <v>0.1559375008151514</v>
      </c>
      <c r="I2675">
        <f>R$1*B2675+(1-R$1)*I2674</f>
        <v>0.1605437528631897</v>
      </c>
    </row>
    <row r="2676" spans="1:9" x14ac:dyDescent="0.3">
      <c r="A2676" s="1">
        <v>5.470713226</v>
      </c>
      <c r="B2676" s="1">
        <v>0.1604115069</v>
      </c>
      <c r="C2676" s="1">
        <v>9.8335847849999993</v>
      </c>
      <c r="D2676" s="1">
        <v>-0.43843817709999999</v>
      </c>
      <c r="E2676" s="1">
        <v>-1.238333434E-2</v>
      </c>
      <c r="F2676" s="1">
        <v>-3.9946238390000001E-4</v>
      </c>
      <c r="G2676" s="1">
        <v>-1.997311832E-3</v>
      </c>
      <c r="H2676">
        <f t="shared" si="41"/>
        <v>0.1562035231181817</v>
      </c>
      <c r="I2676">
        <f>R$1*B2676+(1-R$1)*I2675</f>
        <v>0.16054243040355778</v>
      </c>
    </row>
    <row r="2677" spans="1:9" x14ac:dyDescent="0.3">
      <c r="A2677" s="1">
        <v>5.4727218200000003</v>
      </c>
      <c r="B2677" s="1">
        <v>0.17956513169999999</v>
      </c>
      <c r="C2677" s="1">
        <v>9.8311910630000003</v>
      </c>
      <c r="D2677" s="1">
        <v>-0.42646718030000003</v>
      </c>
      <c r="E2677" s="1">
        <v>-1.025286783E-2</v>
      </c>
      <c r="F2677" s="1">
        <v>-1.464695437E-3</v>
      </c>
      <c r="G2677" s="1">
        <v>-3.062544856E-3</v>
      </c>
      <c r="H2677">
        <f t="shared" si="41"/>
        <v>0.15622770710100997</v>
      </c>
      <c r="I2677">
        <f>R$1*B2677+(1-R$1)*I2676</f>
        <v>0.16073265741652221</v>
      </c>
    </row>
    <row r="2678" spans="1:9" x14ac:dyDescent="0.3">
      <c r="A2678" s="1">
        <v>5.4747304129999996</v>
      </c>
      <c r="B2678" s="1">
        <v>0.181959331</v>
      </c>
      <c r="C2678" s="1">
        <v>9.8335847849999993</v>
      </c>
      <c r="D2678" s="1">
        <v>-0.41689038280000001</v>
      </c>
      <c r="E2678" s="1">
        <v>-1.025286783E-2</v>
      </c>
      <c r="F2678" s="1">
        <v>-3.9946238390000001E-4</v>
      </c>
      <c r="G2678" s="1">
        <v>-1.997311832E-3</v>
      </c>
      <c r="H2678">
        <f t="shared" si="41"/>
        <v>0.15656628105050496</v>
      </c>
      <c r="I2678">
        <f>R$1*B2678+(1-R$1)*I2677</f>
        <v>0.16094492415235698</v>
      </c>
    </row>
    <row r="2679" spans="1:9" x14ac:dyDescent="0.3">
      <c r="A2679" s="1">
        <v>5.4767390069999999</v>
      </c>
      <c r="B2679" s="1">
        <v>0.18435353039999999</v>
      </c>
      <c r="C2679" s="1">
        <v>9.8407678599999997</v>
      </c>
      <c r="D2679" s="1">
        <v>-0.43364977840000002</v>
      </c>
      <c r="E2679" s="1">
        <v>-8.1224022429999994E-3</v>
      </c>
      <c r="F2679" s="1">
        <v>-2.5299284610000002E-3</v>
      </c>
      <c r="G2679" s="1">
        <v>-1.997311832E-3</v>
      </c>
      <c r="H2679">
        <f t="shared" si="41"/>
        <v>0.15675975185656554</v>
      </c>
      <c r="I2679">
        <f>R$1*B2679+(1-R$1)*I2678</f>
        <v>0.16117901021483341</v>
      </c>
    </row>
    <row r="2680" spans="1:9" x14ac:dyDescent="0.3">
      <c r="A2680" s="1">
        <v>5.4787476010000002</v>
      </c>
      <c r="B2680" s="1">
        <v>0.17956513169999999</v>
      </c>
      <c r="C2680" s="1">
        <v>9.8479499819999994</v>
      </c>
      <c r="D2680" s="1">
        <v>-0.42646718030000003</v>
      </c>
      <c r="E2680" s="1">
        <v>-7.0571689869999999E-3</v>
      </c>
      <c r="F2680" s="1">
        <v>-1.464695437E-3</v>
      </c>
      <c r="G2680" s="1">
        <v>-3.062544856E-3</v>
      </c>
      <c r="H2680">
        <f t="shared" si="41"/>
        <v>0.15666301637777766</v>
      </c>
      <c r="I2680">
        <f>R$1*B2680+(1-R$1)*I2679</f>
        <v>0.16136287142968506</v>
      </c>
    </row>
    <row r="2681" spans="1:9" x14ac:dyDescent="0.3">
      <c r="A2681" s="1">
        <v>5.4807561949999997</v>
      </c>
      <c r="B2681" s="1">
        <v>0.17238251860000001</v>
      </c>
      <c r="C2681" s="1">
        <v>9.8551330569999998</v>
      </c>
      <c r="D2681" s="1">
        <v>-0.42167878149999999</v>
      </c>
      <c r="E2681" s="1">
        <v>-5.99193573E-3</v>
      </c>
      <c r="F2681" s="1">
        <v>-1.464695437E-3</v>
      </c>
      <c r="G2681" s="1">
        <v>-3.062544856E-3</v>
      </c>
      <c r="H2681">
        <f t="shared" si="41"/>
        <v>0.15654209721717163</v>
      </c>
      <c r="I2681">
        <f>R$1*B2681+(1-R$1)*I2680</f>
        <v>0.16147306790138821</v>
      </c>
    </row>
    <row r="2682" spans="1:9" x14ac:dyDescent="0.3">
      <c r="A2682" s="1">
        <v>5.4827647879999999</v>
      </c>
      <c r="B2682" s="1">
        <v>0.15801730750000001</v>
      </c>
      <c r="C2682" s="1">
        <v>9.8359794619999992</v>
      </c>
      <c r="D2682" s="1">
        <v>-0.43364977840000002</v>
      </c>
      <c r="E2682" s="1">
        <v>-3.8614696820000001E-3</v>
      </c>
      <c r="F2682" s="1">
        <v>-3.9946238390000001E-4</v>
      </c>
      <c r="G2682" s="1">
        <v>-9.3207892500000002E-4</v>
      </c>
      <c r="H2682">
        <f t="shared" si="41"/>
        <v>0.1564211779060605</v>
      </c>
      <c r="I2682">
        <f>R$1*B2682+(1-R$1)*I2681</f>
        <v>0.16143851029737433</v>
      </c>
    </row>
    <row r="2683" spans="1:9" x14ac:dyDescent="0.3">
      <c r="A2683" s="1">
        <v>5.4847733300000003</v>
      </c>
      <c r="B2683" s="1">
        <v>0.16519992050000001</v>
      </c>
      <c r="C2683" s="1">
        <v>9.8189201350000008</v>
      </c>
      <c r="D2683" s="1">
        <v>-0.43843817709999999</v>
      </c>
      <c r="E2683" s="1">
        <v>-1.7310036349999999E-3</v>
      </c>
      <c r="F2683" s="1">
        <v>-1.464695437E-3</v>
      </c>
      <c r="G2683" s="1">
        <v>-3.062544856E-3</v>
      </c>
      <c r="H2683">
        <f t="shared" si="41"/>
        <v>0.15634862625959586</v>
      </c>
      <c r="I2683">
        <f>R$1*B2683+(1-R$1)*I2682</f>
        <v>0.16147612439940059</v>
      </c>
    </row>
    <row r="2684" spans="1:9" x14ac:dyDescent="0.3">
      <c r="A2684" s="1">
        <v>5.4867818719999999</v>
      </c>
      <c r="B2684" s="1">
        <v>0.1604115069</v>
      </c>
      <c r="C2684" s="1">
        <v>9.8287963870000006</v>
      </c>
      <c r="D2684" s="1">
        <v>-0.46956279870000001</v>
      </c>
      <c r="E2684" s="1">
        <v>-2.7962366580000001E-3</v>
      </c>
      <c r="F2684" s="1">
        <v>-3.9946238390000001E-4</v>
      </c>
      <c r="G2684" s="1">
        <v>-1.997311832E-3</v>
      </c>
      <c r="H2684">
        <f t="shared" si="41"/>
        <v>0.15620352311616151</v>
      </c>
      <c r="I2684">
        <f>R$1*B2684+(1-R$1)*I2683</f>
        <v>0.16146547822440657</v>
      </c>
    </row>
    <row r="2685" spans="1:9" x14ac:dyDescent="0.3">
      <c r="A2685" s="1">
        <v>5.4887904130000003</v>
      </c>
      <c r="B2685" s="1">
        <v>0.2035071403</v>
      </c>
      <c r="C2685" s="1">
        <v>9.8407678599999997</v>
      </c>
      <c r="D2685" s="1">
        <v>-0.47435119749999999</v>
      </c>
      <c r="E2685" s="1">
        <v>-1.7310036349999999E-3</v>
      </c>
      <c r="F2685" s="1">
        <v>-3.9946238390000001E-4</v>
      </c>
      <c r="G2685" s="1">
        <v>-1.997311832E-3</v>
      </c>
      <c r="H2685">
        <f t="shared" si="41"/>
        <v>0.1560100523101009</v>
      </c>
      <c r="I2685">
        <f>R$1*B2685+(1-R$1)*I2684</f>
        <v>0.1618858948451625</v>
      </c>
    </row>
    <row r="2686" spans="1:9" x14ac:dyDescent="0.3">
      <c r="A2686" s="1">
        <v>5.4907989549999998</v>
      </c>
      <c r="B2686" s="1">
        <v>0.20111294090000001</v>
      </c>
      <c r="C2686" s="1">
        <v>9.8575267790000005</v>
      </c>
      <c r="D2686" s="1">
        <v>-0.47674542669999997</v>
      </c>
      <c r="E2686" s="1">
        <v>-1.7310036349999999E-3</v>
      </c>
      <c r="F2686" s="1">
        <v>-1.464695437E-3</v>
      </c>
      <c r="G2686" s="1">
        <v>-1.997311832E-3</v>
      </c>
      <c r="H2686">
        <f t="shared" si="41"/>
        <v>0.15586494916767665</v>
      </c>
      <c r="I2686">
        <f>R$1*B2686+(1-R$1)*I2685</f>
        <v>0.16227816530571088</v>
      </c>
    </row>
    <row r="2687" spans="1:9" x14ac:dyDescent="0.3">
      <c r="A2687" s="1">
        <v>5.4928074970000003</v>
      </c>
      <c r="B2687" s="1">
        <v>0.17956513169999999</v>
      </c>
      <c r="C2687" s="1">
        <v>9.8335847849999993</v>
      </c>
      <c r="D2687" s="1">
        <v>-0.48632222409999998</v>
      </c>
      <c r="E2687" s="1">
        <v>-6.6577061079999998E-4</v>
      </c>
      <c r="F2687" s="1">
        <v>-3.9946238390000001E-4</v>
      </c>
      <c r="G2687" s="1">
        <v>-1.997311832E-3</v>
      </c>
      <c r="H2687">
        <f t="shared" si="41"/>
        <v>0.1557682136888888</v>
      </c>
      <c r="I2687">
        <f>R$1*B2687+(1-R$1)*I2686</f>
        <v>0.16245103496965377</v>
      </c>
    </row>
    <row r="2688" spans="1:9" x14ac:dyDescent="0.3">
      <c r="A2688" s="1">
        <v>5.4948160379999997</v>
      </c>
      <c r="B2688" s="1">
        <v>0.1675941199</v>
      </c>
      <c r="C2688" s="1">
        <v>9.8527383799999999</v>
      </c>
      <c r="D2688" s="1">
        <v>-0.51265841720000005</v>
      </c>
      <c r="E2688" s="1">
        <v>3.9946238390000001E-4</v>
      </c>
      <c r="F2688" s="1">
        <v>-3.9946238390000001E-4</v>
      </c>
      <c r="G2688" s="1">
        <v>-5.1930109040000004E-3</v>
      </c>
      <c r="H2688">
        <f t="shared" si="41"/>
        <v>0.15574402985656555</v>
      </c>
      <c r="I2688">
        <f>R$1*B2688+(1-R$1)*I2687</f>
        <v>0.16250246581895722</v>
      </c>
    </row>
    <row r="2689" spans="1:9" x14ac:dyDescent="0.3">
      <c r="A2689" s="1">
        <v>5.4968245800000002</v>
      </c>
      <c r="B2689" s="1">
        <v>0.17238251860000001</v>
      </c>
      <c r="C2689" s="1">
        <v>9.8264026639999997</v>
      </c>
      <c r="D2689" s="1">
        <v>-0.51984101530000004</v>
      </c>
      <c r="E2689" s="1">
        <v>-6.6577061079999998E-4</v>
      </c>
      <c r="F2689" s="1">
        <v>-3.9946238390000001E-4</v>
      </c>
      <c r="G2689" s="1">
        <v>-3.062544856E-3</v>
      </c>
      <c r="H2689">
        <f t="shared" si="41"/>
        <v>0.15598586847777771</v>
      </c>
      <c r="I2689">
        <f>R$1*B2689+(1-R$1)*I2688</f>
        <v>0.16260126634676766</v>
      </c>
    </row>
    <row r="2690" spans="1:9" x14ac:dyDescent="0.3">
      <c r="A2690" s="1">
        <v>5.4988331219999997</v>
      </c>
      <c r="B2690" s="1">
        <v>0.14604631069999999</v>
      </c>
      <c r="C2690" s="1">
        <v>9.8287963870000006</v>
      </c>
      <c r="D2690" s="1">
        <v>-0.5389946699</v>
      </c>
      <c r="E2690" s="1">
        <v>-6.6577061079999998E-4</v>
      </c>
      <c r="F2690" s="1">
        <v>-3.9946238390000001E-4</v>
      </c>
      <c r="G2690" s="1">
        <v>-4.1277781130000003E-3</v>
      </c>
      <c r="H2690">
        <f t="shared" si="41"/>
        <v>0.15610678778888881</v>
      </c>
      <c r="I2690">
        <f>R$1*B2690+(1-R$1)*I2689</f>
        <v>0.16243571679029997</v>
      </c>
    </row>
    <row r="2691" spans="1:9" x14ac:dyDescent="0.3">
      <c r="A2691" s="1">
        <v>5.5008416630000001</v>
      </c>
      <c r="B2691" s="1">
        <v>0.1197100878</v>
      </c>
      <c r="C2691" s="1">
        <v>9.8311910630000003</v>
      </c>
      <c r="D2691" s="1">
        <v>-0.52462947370000002</v>
      </c>
      <c r="E2691" s="1">
        <v>3.9946238390000001E-4</v>
      </c>
      <c r="F2691" s="1">
        <v>-3.9946238390000001E-4</v>
      </c>
      <c r="G2691" s="1">
        <v>-4.1277781130000003E-3</v>
      </c>
      <c r="H2691">
        <f t="shared" si="41"/>
        <v>0.15617933943535345</v>
      </c>
      <c r="I2691">
        <f>R$1*B2691+(1-R$1)*I2690</f>
        <v>0.16200846050039699</v>
      </c>
    </row>
    <row r="2692" spans="1:9" x14ac:dyDescent="0.3">
      <c r="A2692" s="1">
        <v>5.5028502049999997</v>
      </c>
      <c r="B2692" s="1">
        <v>0.1340752989</v>
      </c>
      <c r="C2692" s="1">
        <v>9.8479499819999994</v>
      </c>
      <c r="D2692" s="1">
        <v>-0.53420627119999997</v>
      </c>
      <c r="E2692" s="1">
        <v>-6.6577061079999998E-4</v>
      </c>
      <c r="F2692" s="1">
        <v>-3.9946238390000001E-4</v>
      </c>
      <c r="G2692" s="1">
        <v>-3.062544856E-3</v>
      </c>
      <c r="H2692">
        <f t="shared" si="41"/>
        <v>0.156469545570707</v>
      </c>
      <c r="I2692">
        <f>R$1*B2692+(1-R$1)*I2691</f>
        <v>0.161729128884393</v>
      </c>
    </row>
    <row r="2693" spans="1:9" x14ac:dyDescent="0.3">
      <c r="A2693" s="1">
        <v>5.5048587470000001</v>
      </c>
      <c r="B2693" s="1">
        <v>0.13168109950000001</v>
      </c>
      <c r="C2693" s="1">
        <v>9.8311910630000003</v>
      </c>
      <c r="D2693" s="1">
        <v>-0.52462947370000002</v>
      </c>
      <c r="E2693" s="1">
        <v>-6.6577061079999998E-4</v>
      </c>
      <c r="F2693" s="1">
        <v>6.6577061079999998E-4</v>
      </c>
      <c r="G2693" s="1">
        <v>-3.062544856E-3</v>
      </c>
      <c r="H2693">
        <f t="shared" si="41"/>
        <v>0.15644536173838375</v>
      </c>
      <c r="I2693">
        <f>R$1*B2693+(1-R$1)*I2692</f>
        <v>0.16142864859054906</v>
      </c>
    </row>
    <row r="2694" spans="1:9" x14ac:dyDescent="0.3">
      <c r="A2694" s="1">
        <v>5.5068672879999996</v>
      </c>
      <c r="B2694" s="1">
        <v>0.12449848650000001</v>
      </c>
      <c r="C2694" s="1">
        <v>9.8335847849999993</v>
      </c>
      <c r="D2694" s="1">
        <v>-0.52462947370000002</v>
      </c>
      <c r="E2694" s="1">
        <v>-6.6577061079999998E-4</v>
      </c>
      <c r="F2694" s="1">
        <v>-3.9946238390000001E-4</v>
      </c>
      <c r="G2694" s="1">
        <v>-4.1277781130000003E-3</v>
      </c>
      <c r="H2694">
        <f t="shared" si="41"/>
        <v>0.15646954556969689</v>
      </c>
      <c r="I2694">
        <f>R$1*B2694+(1-R$1)*I2693</f>
        <v>0.16105934696964355</v>
      </c>
    </row>
    <row r="2695" spans="1:9" x14ac:dyDescent="0.3">
      <c r="A2695" s="1">
        <v>5.50887583</v>
      </c>
      <c r="B2695" s="1">
        <v>0.15562310809999999</v>
      </c>
      <c r="C2695" s="1">
        <v>9.8287963870000006</v>
      </c>
      <c r="D2695" s="1">
        <v>-0.51744681599999998</v>
      </c>
      <c r="E2695" s="1">
        <v>3.9946238390000001E-4</v>
      </c>
      <c r="F2695" s="1">
        <v>-3.9946238390000001E-4</v>
      </c>
      <c r="G2695" s="1">
        <v>-3.062544856E-3</v>
      </c>
      <c r="H2695">
        <f t="shared" si="41"/>
        <v>0.15627607476262617</v>
      </c>
      <c r="I2695">
        <f>R$1*B2695+(1-R$1)*I2694</f>
        <v>0.16100498458094711</v>
      </c>
    </row>
    <row r="2696" spans="1:9" x14ac:dyDescent="0.3">
      <c r="A2696" s="1">
        <v>5.5108843719999996</v>
      </c>
      <c r="B2696" s="1">
        <v>0.15801730750000001</v>
      </c>
      <c r="C2696" s="1">
        <v>9.8165264130000001</v>
      </c>
      <c r="D2696" s="1">
        <v>-0.53181207180000001</v>
      </c>
      <c r="E2696" s="1">
        <v>-6.6577061079999998E-4</v>
      </c>
      <c r="F2696" s="1">
        <v>-3.9946238390000001E-4</v>
      </c>
      <c r="G2696" s="1">
        <v>-1.997311832E-3</v>
      </c>
      <c r="H2696">
        <f t="shared" si="41"/>
        <v>0.156251890931313</v>
      </c>
      <c r="I2696">
        <f>R$1*B2696+(1-R$1)*I2695</f>
        <v>0.16097510781013763</v>
      </c>
    </row>
    <row r="2697" spans="1:9" x14ac:dyDescent="0.3">
      <c r="A2697" s="1">
        <v>5.512892913</v>
      </c>
      <c r="B2697" s="1">
        <v>0.1628057212</v>
      </c>
      <c r="C2697" s="1">
        <v>9.8383731839999999</v>
      </c>
      <c r="D2697" s="1">
        <v>-0.51744681599999998</v>
      </c>
      <c r="E2697" s="1">
        <v>3.9946238390000001E-4</v>
      </c>
      <c r="F2697" s="1">
        <v>-3.9946238390000001E-4</v>
      </c>
      <c r="G2697" s="1">
        <v>-3.062544856E-3</v>
      </c>
      <c r="H2697">
        <f t="shared" si="41"/>
        <v>0.15591331698181807</v>
      </c>
      <c r="I2697">
        <f>R$1*B2697+(1-R$1)*I2696</f>
        <v>0.16099341394403624</v>
      </c>
    </row>
    <row r="2698" spans="1:9" x14ac:dyDescent="0.3">
      <c r="A2698" s="1">
        <v>5.5149014550000004</v>
      </c>
      <c r="B2698" s="1">
        <v>0.1675941199</v>
      </c>
      <c r="C2698" s="1">
        <v>9.8359794619999992</v>
      </c>
      <c r="D2698" s="1">
        <v>-0.54138886929999996</v>
      </c>
      <c r="E2698" s="1">
        <v>-1.7310036349999999E-3</v>
      </c>
      <c r="F2698" s="1">
        <v>-3.9946238390000001E-4</v>
      </c>
      <c r="G2698" s="1">
        <v>-3.062544856E-3</v>
      </c>
      <c r="H2698">
        <f t="shared" si="41"/>
        <v>0.15559892686464638</v>
      </c>
      <c r="I2698">
        <f>R$1*B2698+(1-R$1)*I2697</f>
        <v>0.16105942100359588</v>
      </c>
    </row>
    <row r="2699" spans="1:9" x14ac:dyDescent="0.3">
      <c r="A2699" s="1">
        <v>5.516909997</v>
      </c>
      <c r="B2699" s="1">
        <v>0.1675941199</v>
      </c>
      <c r="C2699" s="1">
        <v>9.867103577</v>
      </c>
      <c r="D2699" s="1">
        <v>-0.54378306870000004</v>
      </c>
      <c r="E2699" s="1">
        <v>1.464695437E-3</v>
      </c>
      <c r="F2699" s="1">
        <v>-1.464695437E-3</v>
      </c>
      <c r="G2699" s="1">
        <v>-4.1277781130000003E-3</v>
      </c>
      <c r="H2699">
        <f t="shared" si="41"/>
        <v>0.15550219138585847</v>
      </c>
      <c r="I2699">
        <f>R$1*B2699+(1-R$1)*I2698</f>
        <v>0.16112476799255993</v>
      </c>
    </row>
    <row r="2700" spans="1:9" x14ac:dyDescent="0.3">
      <c r="A2700" s="1">
        <v>5.5189185380000003</v>
      </c>
      <c r="B2700" s="1">
        <v>0.15083470939999999</v>
      </c>
      <c r="C2700" s="1">
        <v>9.8335847849999993</v>
      </c>
      <c r="D2700" s="1">
        <v>-0.55814826490000002</v>
      </c>
      <c r="E2700" s="1">
        <v>-2.7962366580000001E-3</v>
      </c>
      <c r="F2700" s="1">
        <v>-1.464695437E-3</v>
      </c>
      <c r="G2700" s="1">
        <v>-1.997311832E-3</v>
      </c>
      <c r="H2700">
        <f t="shared" si="41"/>
        <v>0.15530872057878775</v>
      </c>
      <c r="I2700">
        <f>R$1*B2700+(1-R$1)*I2699</f>
        <v>0.16102186740663432</v>
      </c>
    </row>
    <row r="2701" spans="1:9" x14ac:dyDescent="0.3">
      <c r="A2701" s="1">
        <v>5.5209270799999999</v>
      </c>
      <c r="B2701" s="1">
        <v>0.14125789699999999</v>
      </c>
      <c r="C2701" s="1">
        <v>9.8213148120000007</v>
      </c>
      <c r="D2701" s="1">
        <v>-0.57251346110000001</v>
      </c>
      <c r="E2701" s="1">
        <v>-1.7310036349999999E-3</v>
      </c>
      <c r="F2701" s="1">
        <v>6.6577061079999998E-4</v>
      </c>
      <c r="G2701" s="1">
        <v>-3.062544856E-3</v>
      </c>
      <c r="H2701">
        <f t="shared" si="41"/>
        <v>0.15523616893131303</v>
      </c>
      <c r="I2701">
        <f>R$1*B2701+(1-R$1)*I2700</f>
        <v>0.16082422770256796</v>
      </c>
    </row>
    <row r="2702" spans="1:9" x14ac:dyDescent="0.3">
      <c r="A2702" s="1">
        <v>5.5229356220000003</v>
      </c>
      <c r="B2702" s="1">
        <v>0.1221042871</v>
      </c>
      <c r="C2702" s="1">
        <v>9.8287963870000006</v>
      </c>
      <c r="D2702" s="1">
        <v>-0.57730185990000005</v>
      </c>
      <c r="E2702" s="1">
        <v>-2.7962366580000001E-3</v>
      </c>
      <c r="F2702" s="1">
        <v>6.6577061079999998E-4</v>
      </c>
      <c r="G2702" s="1">
        <v>-4.1277781130000003E-3</v>
      </c>
      <c r="H2702">
        <f t="shared" si="41"/>
        <v>0.15540545590606047</v>
      </c>
      <c r="I2702">
        <f>R$1*B2702+(1-R$1)*I2701</f>
        <v>0.16043702829654227</v>
      </c>
    </row>
    <row r="2703" spans="1:9" x14ac:dyDescent="0.3">
      <c r="A2703" s="1">
        <v>5.5249441629999998</v>
      </c>
      <c r="B2703" s="1">
        <v>0.1388636976</v>
      </c>
      <c r="C2703" s="1">
        <v>9.8335847849999993</v>
      </c>
      <c r="D2703" s="1">
        <v>-0.61082071069999999</v>
      </c>
      <c r="E2703" s="1">
        <v>-1.7310036349999999E-3</v>
      </c>
      <c r="F2703" s="1">
        <v>-2.5299284610000002E-3</v>
      </c>
      <c r="G2703" s="1">
        <v>-4.1277781130000003E-3</v>
      </c>
      <c r="H2703">
        <f t="shared" si="41"/>
        <v>0.15528453674646453</v>
      </c>
      <c r="I2703">
        <f>R$1*B2703+(1-R$1)*I2702</f>
        <v>0.16022129498957685</v>
      </c>
    </row>
    <row r="2704" spans="1:9" x14ac:dyDescent="0.3">
      <c r="A2704" s="1">
        <v>5.5269527050000002</v>
      </c>
      <c r="B2704" s="1">
        <v>0.1197100878</v>
      </c>
      <c r="C2704" s="1">
        <v>9.8311910630000003</v>
      </c>
      <c r="D2704" s="1">
        <v>-0.61800330879999998</v>
      </c>
      <c r="E2704" s="1">
        <v>-2.7962366580000001E-3</v>
      </c>
      <c r="F2704" s="1">
        <v>-3.9946238390000001E-4</v>
      </c>
      <c r="G2704" s="1">
        <v>-1.997311832E-3</v>
      </c>
      <c r="H2704">
        <f t="shared" si="41"/>
        <v>0.15540545590707056</v>
      </c>
      <c r="I2704">
        <f>R$1*B2704+(1-R$1)*I2703</f>
        <v>0.1598161829176811</v>
      </c>
    </row>
    <row r="2705" spans="1:9" x14ac:dyDescent="0.3">
      <c r="A2705" s="1">
        <v>5.5289612469999998</v>
      </c>
      <c r="B2705" s="1">
        <v>0.13168109950000001</v>
      </c>
      <c r="C2705" s="1">
        <v>9.8383731839999999</v>
      </c>
      <c r="D2705" s="1">
        <v>-0.62279170750000001</v>
      </c>
      <c r="E2705" s="1">
        <v>-4.926702939E-3</v>
      </c>
      <c r="F2705" s="1">
        <v>-3.9946238390000001E-4</v>
      </c>
      <c r="G2705" s="1">
        <v>-1.997311832E-3</v>
      </c>
      <c r="H2705">
        <f t="shared" si="41"/>
        <v>0.15545382357171703</v>
      </c>
      <c r="I2705">
        <f>R$1*B2705+(1-R$1)*I2704</f>
        <v>0.15953483208350427</v>
      </c>
    </row>
    <row r="2706" spans="1:9" x14ac:dyDescent="0.3">
      <c r="A2706" s="1">
        <v>5.5309697880000002</v>
      </c>
      <c r="B2706" s="1">
        <v>0.13168109950000001</v>
      </c>
      <c r="C2706" s="1">
        <v>9.8335847849999993</v>
      </c>
      <c r="D2706" s="1">
        <v>-0.6371569037</v>
      </c>
      <c r="E2706" s="1">
        <v>-8.1224022429999994E-3</v>
      </c>
      <c r="F2706" s="1">
        <v>-1.464695437E-3</v>
      </c>
      <c r="G2706" s="1">
        <v>-9.3207892500000002E-4</v>
      </c>
      <c r="H2706">
        <f t="shared" si="41"/>
        <v>0.15545382357171703</v>
      </c>
      <c r="I2706">
        <f>R$1*B2706+(1-R$1)*I2705</f>
        <v>0.15925629475766923</v>
      </c>
    </row>
    <row r="2707" spans="1:9" x14ac:dyDescent="0.3">
      <c r="A2707" s="1">
        <v>5.5329783299999997</v>
      </c>
      <c r="B2707" s="1">
        <v>0.14125789699999999</v>
      </c>
      <c r="C2707" s="1">
        <v>9.8287963870000006</v>
      </c>
      <c r="D2707" s="1">
        <v>-0.63476270440000004</v>
      </c>
      <c r="E2707" s="1">
        <v>-7.0571689869999999E-3</v>
      </c>
      <c r="F2707" s="1">
        <v>-1.464695437E-3</v>
      </c>
      <c r="G2707" s="1">
        <v>-9.3207892500000002E-4</v>
      </c>
      <c r="H2707">
        <f t="shared" si="41"/>
        <v>0.15557474288282816</v>
      </c>
      <c r="I2707">
        <f>R$1*B2707+(1-R$1)*I2706</f>
        <v>0.15907631078009252</v>
      </c>
    </row>
    <row r="2708" spans="1:9" x14ac:dyDescent="0.3">
      <c r="A2708" s="1">
        <v>5.5349868720000002</v>
      </c>
      <c r="B2708" s="1">
        <v>0.15322890880000001</v>
      </c>
      <c r="C2708" s="1">
        <v>9.8335847849999993</v>
      </c>
      <c r="D2708" s="1">
        <v>-0.6467337608</v>
      </c>
      <c r="E2708" s="1">
        <v>-9.1876350340000003E-3</v>
      </c>
      <c r="F2708" s="1">
        <v>-1.464695437E-3</v>
      </c>
      <c r="G2708" s="1">
        <v>-9.3207892500000002E-4</v>
      </c>
      <c r="H2708">
        <f t="shared" si="41"/>
        <v>0.15567147821010086</v>
      </c>
      <c r="I2708">
        <f>R$1*B2708+(1-R$1)*I2707</f>
        <v>0.15901783676029158</v>
      </c>
    </row>
    <row r="2709" spans="1:9" x14ac:dyDescent="0.3">
      <c r="A2709" s="1">
        <v>5.5369954129999996</v>
      </c>
      <c r="B2709" s="1">
        <v>0.174776718</v>
      </c>
      <c r="C2709" s="1">
        <v>9.8383731839999999</v>
      </c>
      <c r="D2709" s="1">
        <v>-0.65152215960000004</v>
      </c>
      <c r="E2709" s="1">
        <v>-1.025286783E-2</v>
      </c>
      <c r="F2709" s="1">
        <v>-1.464695437E-3</v>
      </c>
      <c r="G2709" s="1">
        <v>-1.997311832E-3</v>
      </c>
      <c r="H2709">
        <f t="shared" si="41"/>
        <v>0.15552637506767664</v>
      </c>
      <c r="I2709">
        <f>R$1*B2709+(1-R$1)*I2708</f>
        <v>0.15917542557268866</v>
      </c>
    </row>
    <row r="2710" spans="1:9" x14ac:dyDescent="0.3">
      <c r="A2710" s="1">
        <v>5.5390039550000001</v>
      </c>
      <c r="B2710" s="1">
        <v>0.17238251860000001</v>
      </c>
      <c r="C2710" s="1">
        <v>9.8359794619999992</v>
      </c>
      <c r="D2710" s="1">
        <v>-0.64194530250000004</v>
      </c>
      <c r="E2710" s="1">
        <v>-1.238333434E-2</v>
      </c>
      <c r="F2710" s="1">
        <v>-3.9946238390000001E-4</v>
      </c>
      <c r="G2710" s="1">
        <v>-9.3207892500000002E-4</v>
      </c>
      <c r="H2710">
        <f t="shared" si="41"/>
        <v>0.15564729437878772</v>
      </c>
      <c r="I2710">
        <f>R$1*B2710+(1-R$1)*I2709</f>
        <v>0.15930749650296178</v>
      </c>
    </row>
    <row r="2711" spans="1:9" x14ac:dyDescent="0.3">
      <c r="A2711" s="1">
        <v>5.5410124969999996</v>
      </c>
      <c r="B2711" s="1">
        <v>0.18914192909999999</v>
      </c>
      <c r="C2711" s="1">
        <v>9.8479499819999994</v>
      </c>
      <c r="D2711" s="1">
        <v>-0.63236850499999997</v>
      </c>
      <c r="E2711" s="1">
        <v>-1.4513799920000001E-2</v>
      </c>
      <c r="F2711" s="1">
        <v>-1.464695437E-3</v>
      </c>
      <c r="G2711" s="1">
        <v>-1.997311832E-3</v>
      </c>
      <c r="H2711">
        <f t="shared" si="41"/>
        <v>0.15567147821111099</v>
      </c>
      <c r="I2711">
        <f>R$1*B2711+(1-R$1)*I2710</f>
        <v>0.15960584082893217</v>
      </c>
    </row>
    <row r="2712" spans="1:9" x14ac:dyDescent="0.3">
      <c r="A2712" s="1">
        <v>5.543021038</v>
      </c>
      <c r="B2712" s="1">
        <v>0.18435353039999999</v>
      </c>
      <c r="C2712" s="1">
        <v>9.8383731839999999</v>
      </c>
      <c r="D2712" s="1">
        <v>-0.64194530250000004</v>
      </c>
      <c r="E2712" s="1">
        <v>-1.5579032709999999E-2</v>
      </c>
      <c r="F2712" s="1">
        <v>-1.464695437E-3</v>
      </c>
      <c r="G2712" s="1">
        <v>-9.3207892500000002E-4</v>
      </c>
      <c r="H2712">
        <f t="shared" si="41"/>
        <v>0.15538127192525239</v>
      </c>
      <c r="I2712">
        <f>R$1*B2712+(1-R$1)*I2711</f>
        <v>0.15985331772464284</v>
      </c>
    </row>
    <row r="2713" spans="1:9" x14ac:dyDescent="0.3">
      <c r="A2713" s="1">
        <v>5.5450295799999996</v>
      </c>
      <c r="B2713" s="1">
        <v>0.18914192909999999</v>
      </c>
      <c r="C2713" s="1">
        <v>9.8237085339999997</v>
      </c>
      <c r="D2713" s="1">
        <v>-0.63955110309999996</v>
      </c>
      <c r="E2713" s="1">
        <v>-1.6644265500000002E-2</v>
      </c>
      <c r="F2713" s="1">
        <v>-3.9946238390000001E-4</v>
      </c>
      <c r="G2713" s="1">
        <v>-3.062544856E-3</v>
      </c>
      <c r="H2713">
        <f t="shared" si="41"/>
        <v>0.15518780096767665</v>
      </c>
      <c r="I2713">
        <f>R$1*B2713+(1-R$1)*I2712</f>
        <v>0.16014620383839642</v>
      </c>
    </row>
    <row r="2714" spans="1:9" x14ac:dyDescent="0.3">
      <c r="A2714" s="1">
        <v>5.547038122</v>
      </c>
      <c r="B2714" s="1">
        <v>0.16519992050000001</v>
      </c>
      <c r="C2714" s="1">
        <v>9.8287963870000006</v>
      </c>
      <c r="D2714" s="1">
        <v>-0.61800330879999998</v>
      </c>
      <c r="E2714" s="1">
        <v>-1.8774732950000001E-2</v>
      </c>
      <c r="F2714" s="1">
        <v>-1.464695437E-3</v>
      </c>
      <c r="G2714" s="1">
        <v>-1.997311832E-3</v>
      </c>
      <c r="H2714">
        <f t="shared" si="41"/>
        <v>0.15480085935454532</v>
      </c>
      <c r="I2714">
        <f>R$1*B2714+(1-R$1)*I2713</f>
        <v>0.16019674100501247</v>
      </c>
    </row>
    <row r="2715" spans="1:9" x14ac:dyDescent="0.3">
      <c r="A2715" s="1">
        <v>5.5490466630000004</v>
      </c>
      <c r="B2715" s="1">
        <v>0.15083470939999999</v>
      </c>
      <c r="C2715" s="1">
        <v>9.8431615830000005</v>
      </c>
      <c r="D2715" s="1">
        <v>-0.63955110309999996</v>
      </c>
      <c r="E2715" s="1">
        <v>-1.9839964809999999E-2</v>
      </c>
      <c r="F2715" s="1">
        <v>-1.464695437E-3</v>
      </c>
      <c r="G2715" s="1">
        <v>-4.1277781130000003E-3</v>
      </c>
      <c r="H2715">
        <f t="shared" si="41"/>
        <v>0.15446228540505039</v>
      </c>
      <c r="I2715">
        <f>R$1*B2715+(1-R$1)*I2714</f>
        <v>0.16010312068896235</v>
      </c>
    </row>
    <row r="2716" spans="1:9" x14ac:dyDescent="0.3">
      <c r="A2716" s="1">
        <v>5.5510552049999999</v>
      </c>
      <c r="B2716" s="1">
        <v>0.14604631069999999</v>
      </c>
      <c r="C2716" s="1">
        <v>9.8455562590000003</v>
      </c>
      <c r="D2716" s="1">
        <v>-0.62758010630000005</v>
      </c>
      <c r="E2716" s="1">
        <v>-2.197043039E-2</v>
      </c>
      <c r="F2716" s="1">
        <v>-1.464695437E-3</v>
      </c>
      <c r="G2716" s="1">
        <v>-4.1277781130000003E-3</v>
      </c>
      <c r="H2716">
        <f t="shared" si="41"/>
        <v>0.15434136609393925</v>
      </c>
      <c r="I2716">
        <f>R$1*B2716+(1-R$1)*I2715</f>
        <v>0.15996255258907272</v>
      </c>
    </row>
    <row r="2717" spans="1:9" x14ac:dyDescent="0.3">
      <c r="A2717" s="1">
        <v>5.5530637470000004</v>
      </c>
      <c r="B2717" s="1">
        <v>0.1268926859</v>
      </c>
      <c r="C2717" s="1">
        <v>9.8503446579999991</v>
      </c>
      <c r="D2717" s="1">
        <v>-0.60603231189999995</v>
      </c>
      <c r="E2717" s="1">
        <v>-2.303566411E-2</v>
      </c>
      <c r="F2717" s="1">
        <v>-1.464695437E-3</v>
      </c>
      <c r="G2717" s="1">
        <v>-1.997311832E-3</v>
      </c>
      <c r="H2717">
        <f t="shared" si="41"/>
        <v>0.15422044693434331</v>
      </c>
      <c r="I2717">
        <f>R$1*B2717+(1-R$1)*I2716</f>
        <v>0.15963185392218199</v>
      </c>
    </row>
    <row r="2718" spans="1:9" x14ac:dyDescent="0.3">
      <c r="A2718" s="1">
        <v>5.5550722879999999</v>
      </c>
      <c r="B2718" s="1">
        <v>0.13646949829999999</v>
      </c>
      <c r="C2718" s="1">
        <v>9.8311910630000003</v>
      </c>
      <c r="D2718" s="1">
        <v>-0.60363811249999999</v>
      </c>
      <c r="E2718" s="1">
        <v>-2.303566411E-2</v>
      </c>
      <c r="F2718" s="1">
        <v>-1.464695437E-3</v>
      </c>
      <c r="G2718" s="1">
        <v>-1.997311832E-3</v>
      </c>
      <c r="H2718">
        <f t="shared" si="41"/>
        <v>0.15426881459797967</v>
      </c>
      <c r="I2718">
        <f>R$1*B2718+(1-R$1)*I2717</f>
        <v>0.15940023036596015</v>
      </c>
    </row>
    <row r="2719" spans="1:9" x14ac:dyDescent="0.3">
      <c r="A2719" s="1">
        <v>5.5570808300000003</v>
      </c>
      <c r="B2719" s="1">
        <v>0.12928688529999999</v>
      </c>
      <c r="C2719" s="1">
        <v>9.8069496150000006</v>
      </c>
      <c r="D2719" s="1">
        <v>-0.60603231189999995</v>
      </c>
      <c r="E2719" s="1">
        <v>-2.516612969E-2</v>
      </c>
      <c r="F2719" s="1">
        <v>-3.9946238390000001E-4</v>
      </c>
      <c r="G2719" s="1">
        <v>-1.997311832E-3</v>
      </c>
      <c r="H2719">
        <f t="shared" si="41"/>
        <v>0.15434136609393923</v>
      </c>
      <c r="I2719">
        <f>R$1*B2719+(1-R$1)*I2718</f>
        <v>0.15909909691530055</v>
      </c>
    </row>
    <row r="2720" spans="1:9" x14ac:dyDescent="0.3">
      <c r="A2720" s="1">
        <v>5.5590894239999997</v>
      </c>
      <c r="B2720" s="1">
        <v>0.1388636976</v>
      </c>
      <c r="C2720" s="1">
        <v>9.8141317370000003</v>
      </c>
      <c r="D2720" s="1">
        <v>-0.59166711569999997</v>
      </c>
      <c r="E2720" s="1">
        <v>-2.4100897829999999E-2</v>
      </c>
      <c r="F2720" s="1">
        <v>-3.9946238390000001E-4</v>
      </c>
      <c r="G2720" s="1">
        <v>-3.062544856E-3</v>
      </c>
      <c r="H2720">
        <f t="shared" si="41"/>
        <v>0.1543897337585857</v>
      </c>
      <c r="I2720">
        <f>R$1*B2720+(1-R$1)*I2719</f>
        <v>0.15889674292214756</v>
      </c>
    </row>
    <row r="2721" spans="1:9" x14ac:dyDescent="0.3">
      <c r="A2721" s="1">
        <v>5.561098018</v>
      </c>
      <c r="B2721" s="1">
        <v>0.13168109950000001</v>
      </c>
      <c r="C2721" s="1">
        <v>9.8479499819999994</v>
      </c>
      <c r="D2721" s="1">
        <v>-0.56772506239999998</v>
      </c>
      <c r="E2721" s="1">
        <v>-2.516612969E-2</v>
      </c>
      <c r="F2721" s="1">
        <v>-3.9946238390000001E-4</v>
      </c>
      <c r="G2721" s="1">
        <v>-1.997311832E-3</v>
      </c>
      <c r="H2721">
        <f t="shared" si="41"/>
        <v>0.1546799400444443</v>
      </c>
      <c r="I2721">
        <f>R$1*B2721+(1-R$1)*I2720</f>
        <v>0.15862458648792607</v>
      </c>
    </row>
    <row r="2722" spans="1:9" x14ac:dyDescent="0.3">
      <c r="A2722" s="1">
        <v>5.5631066110000003</v>
      </c>
      <c r="B2722" s="1">
        <v>0.1221042871</v>
      </c>
      <c r="C2722" s="1">
        <v>9.8311910630000003</v>
      </c>
      <c r="D2722" s="1">
        <v>-0.57490766049999997</v>
      </c>
      <c r="E2722" s="1">
        <v>-2.8361829000000002E-2</v>
      </c>
      <c r="F2722" s="1">
        <v>-3.9946238390000001E-4</v>
      </c>
      <c r="G2722" s="1">
        <v>1.33154128E-4</v>
      </c>
      <c r="H2722">
        <f t="shared" si="41"/>
        <v>0.15492177851515135</v>
      </c>
      <c r="I2722">
        <f>R$1*B2722+(1-R$1)*I2721</f>
        <v>0.15825938349404681</v>
      </c>
    </row>
    <row r="2723" spans="1:9" x14ac:dyDescent="0.3">
      <c r="A2723" s="1">
        <v>5.5651152049999997</v>
      </c>
      <c r="B2723" s="1">
        <v>0.15322890880000001</v>
      </c>
      <c r="C2723" s="1">
        <v>9.8287963870000006</v>
      </c>
      <c r="D2723" s="1">
        <v>-0.56054246429999999</v>
      </c>
      <c r="E2723" s="1">
        <v>-2.8361829000000002E-2</v>
      </c>
      <c r="F2723" s="1">
        <v>-2.5299284610000002E-3</v>
      </c>
      <c r="G2723" s="1">
        <v>-9.3207892500000002E-4</v>
      </c>
      <c r="H2723">
        <f t="shared" si="41"/>
        <v>0.15509106548989882</v>
      </c>
      <c r="I2723">
        <f>R$1*B2723+(1-R$1)*I2722</f>
        <v>0.15820907874710632</v>
      </c>
    </row>
    <row r="2724" spans="1:9" x14ac:dyDescent="0.3">
      <c r="A2724" s="1">
        <v>5.567123799</v>
      </c>
      <c r="B2724" s="1">
        <v>0.13646949829999999</v>
      </c>
      <c r="C2724" s="1">
        <v>9.8311910630000003</v>
      </c>
      <c r="D2724" s="1">
        <v>-0.5389946699</v>
      </c>
      <c r="E2724" s="1">
        <v>-2.729659714E-2</v>
      </c>
      <c r="F2724" s="1">
        <v>-3.9946238390000001E-4</v>
      </c>
      <c r="G2724" s="1">
        <v>-1.997311832E-3</v>
      </c>
      <c r="H2724">
        <f t="shared" si="41"/>
        <v>0.15535708779292912</v>
      </c>
      <c r="I2724">
        <f>R$1*B2724+(1-R$1)*I2723</f>
        <v>0.15799168294263524</v>
      </c>
    </row>
    <row r="2725" spans="1:9" x14ac:dyDescent="0.3">
      <c r="A2725" s="1">
        <v>5.5691323930000003</v>
      </c>
      <c r="B2725" s="1">
        <v>0.15562310809999999</v>
      </c>
      <c r="C2725" s="1">
        <v>9.8335847849999993</v>
      </c>
      <c r="D2725" s="1">
        <v>-0.55575406549999995</v>
      </c>
      <c r="E2725" s="1">
        <v>-2.8361829000000002E-2</v>
      </c>
      <c r="F2725" s="1">
        <v>-3.5951614850000002E-3</v>
      </c>
      <c r="G2725" s="1">
        <v>1.33154128E-4</v>
      </c>
      <c r="H2725">
        <f t="shared" si="41"/>
        <v>0.15530872012828265</v>
      </c>
      <c r="I2725">
        <f>R$1*B2725+(1-R$1)*I2724</f>
        <v>0.1579679971942089</v>
      </c>
    </row>
    <row r="2726" spans="1:9" x14ac:dyDescent="0.3">
      <c r="A2726" s="1">
        <v>5.5711409859999996</v>
      </c>
      <c r="B2726" s="1">
        <v>0.15801730750000001</v>
      </c>
      <c r="C2726" s="1">
        <v>9.8213148120000007</v>
      </c>
      <c r="D2726" s="1">
        <v>-0.52462947370000002</v>
      </c>
      <c r="E2726" s="1">
        <v>-2.9427062720000001E-2</v>
      </c>
      <c r="F2726" s="1">
        <v>-1.464695437E-3</v>
      </c>
      <c r="G2726" s="1">
        <v>-9.3207892500000002E-4</v>
      </c>
      <c r="H2726">
        <f t="shared" si="41"/>
        <v>0.15509106533838365</v>
      </c>
      <c r="I2726">
        <f>R$1*B2726+(1-R$1)*I2725</f>
        <v>0.15796849029726681</v>
      </c>
    </row>
    <row r="2727" spans="1:9" x14ac:dyDescent="0.3">
      <c r="A2727" s="1">
        <v>5.5731495799999999</v>
      </c>
      <c r="B2727" s="1">
        <v>0.14604631069999999</v>
      </c>
      <c r="C2727" s="1">
        <v>9.8383731839999999</v>
      </c>
      <c r="D2727" s="1">
        <v>-0.51984101530000004</v>
      </c>
      <c r="E2727" s="1">
        <v>-2.8361829000000002E-2</v>
      </c>
      <c r="F2727" s="1">
        <v>6.6577061079999998E-4</v>
      </c>
      <c r="G2727" s="1">
        <v>1.33154128E-4</v>
      </c>
      <c r="H2727">
        <f t="shared" si="41"/>
        <v>0.15472830755757558</v>
      </c>
      <c r="I2727">
        <f>R$1*B2727+(1-R$1)*I2726</f>
        <v>0.15784926850129413</v>
      </c>
    </row>
    <row r="2728" spans="1:9" x14ac:dyDescent="0.3">
      <c r="A2728" s="1">
        <v>5.5751581740000002</v>
      </c>
      <c r="B2728" s="1">
        <v>0.15562310809999999</v>
      </c>
      <c r="C2728" s="1">
        <v>9.8527383799999999</v>
      </c>
      <c r="D2728" s="1">
        <v>-0.51505261660000001</v>
      </c>
      <c r="E2728" s="1">
        <v>-2.8361829000000002E-2</v>
      </c>
      <c r="F2728" s="1">
        <v>-1.464695437E-3</v>
      </c>
      <c r="G2728" s="1">
        <v>-9.3207892500000002E-4</v>
      </c>
      <c r="H2728">
        <f t="shared" si="41"/>
        <v>0.15431718196161598</v>
      </c>
      <c r="I2728">
        <f>R$1*B2728+(1-R$1)*I2727</f>
        <v>0.15782700689728119</v>
      </c>
    </row>
    <row r="2729" spans="1:9" x14ac:dyDescent="0.3">
      <c r="A2729" s="1">
        <v>5.5771667679999997</v>
      </c>
      <c r="B2729" s="1">
        <v>0.16519992050000001</v>
      </c>
      <c r="C2729" s="1">
        <v>9.8479499819999994</v>
      </c>
      <c r="D2729" s="1">
        <v>-0.51744681599999998</v>
      </c>
      <c r="E2729" s="1">
        <v>-2.8361829000000002E-2</v>
      </c>
      <c r="F2729" s="1">
        <v>-3.9946238390000001E-4</v>
      </c>
      <c r="G2729" s="1">
        <v>-9.3207892500000002E-4</v>
      </c>
      <c r="H2729">
        <f t="shared" si="41"/>
        <v>0.15400279184343418</v>
      </c>
      <c r="I2729">
        <f>R$1*B2729+(1-R$1)*I2728</f>
        <v>0.15790073603330837</v>
      </c>
    </row>
    <row r="2730" spans="1:9" x14ac:dyDescent="0.3">
      <c r="A2730" s="1">
        <v>5.5791753609999999</v>
      </c>
      <c r="B2730" s="1">
        <v>0.13646949829999999</v>
      </c>
      <c r="C2730" s="1">
        <v>9.8335847849999993</v>
      </c>
      <c r="D2730" s="1">
        <v>-0.50787001850000002</v>
      </c>
      <c r="E2730" s="1">
        <v>-2.729659714E-2</v>
      </c>
      <c r="F2730" s="1">
        <v>-1.464695437E-3</v>
      </c>
      <c r="G2730" s="1">
        <v>-1.997311832E-3</v>
      </c>
      <c r="H2730">
        <f t="shared" si="41"/>
        <v>0.15376095337272713</v>
      </c>
      <c r="I2730">
        <f>R$1*B2730+(1-R$1)*I2729</f>
        <v>0.15768642365597527</v>
      </c>
    </row>
    <row r="2731" spans="1:9" x14ac:dyDescent="0.3">
      <c r="A2731" s="1">
        <v>5.5811839550000002</v>
      </c>
      <c r="B2731" s="1">
        <v>0.14844051</v>
      </c>
      <c r="C2731" s="1">
        <v>9.8287963870000006</v>
      </c>
      <c r="D2731" s="1">
        <v>-0.49589902159999999</v>
      </c>
      <c r="E2731" s="1">
        <v>-2.6231363420000001E-2</v>
      </c>
      <c r="F2731" s="1">
        <v>-3.9946238390000001E-4</v>
      </c>
      <c r="G2731" s="1">
        <v>-9.3207892500000002E-4</v>
      </c>
      <c r="H2731">
        <f t="shared" si="41"/>
        <v>0.15368840187676755</v>
      </c>
      <c r="I2731">
        <f>R$1*B2731+(1-R$1)*I2730</f>
        <v>0.15759396451941551</v>
      </c>
    </row>
    <row r="2732" spans="1:9" x14ac:dyDescent="0.3">
      <c r="A2732" s="1">
        <v>5.5831925489999996</v>
      </c>
      <c r="B2732" s="1">
        <v>0.15562310809999999</v>
      </c>
      <c r="C2732" s="1">
        <v>9.8431615830000005</v>
      </c>
      <c r="D2732" s="1">
        <v>-0.49111062290000002</v>
      </c>
      <c r="E2732" s="1">
        <v>-2.729659714E-2</v>
      </c>
      <c r="F2732" s="1">
        <v>-3.9946238390000001E-4</v>
      </c>
      <c r="G2732" s="1">
        <v>-9.3207892500000002E-4</v>
      </c>
      <c r="H2732">
        <f t="shared" si="41"/>
        <v>0.15361585023030289</v>
      </c>
      <c r="I2732">
        <f>R$1*B2732+(1-R$1)*I2731</f>
        <v>0.15757425595522137</v>
      </c>
    </row>
    <row r="2733" spans="1:9" x14ac:dyDescent="0.3">
      <c r="A2733" s="1">
        <v>5.5852011429999999</v>
      </c>
      <c r="B2733" s="1">
        <v>0.18674772980000001</v>
      </c>
      <c r="C2733" s="1">
        <v>9.8407678599999997</v>
      </c>
      <c r="D2733" s="1">
        <v>-0.49589902159999999</v>
      </c>
      <c r="E2733" s="1">
        <v>-2.6231363420000001E-2</v>
      </c>
      <c r="F2733" s="1">
        <v>-3.9946238390000001E-4</v>
      </c>
      <c r="G2733" s="1">
        <v>-9.3207892500000002E-4</v>
      </c>
      <c r="H2733">
        <f t="shared" si="41"/>
        <v>0.15359166639797964</v>
      </c>
      <c r="I2733">
        <f>R$1*B2733+(1-R$1)*I2732</f>
        <v>0.15786599069366913</v>
      </c>
    </row>
    <row r="2734" spans="1:9" x14ac:dyDescent="0.3">
      <c r="A2734" s="1">
        <v>5.5872097360000001</v>
      </c>
      <c r="B2734" s="1">
        <v>0.17238251860000001</v>
      </c>
      <c r="C2734" s="1">
        <v>9.8431615830000005</v>
      </c>
      <c r="D2734" s="1">
        <v>-0.50547581909999995</v>
      </c>
      <c r="E2734" s="1">
        <v>-2.729659714E-2</v>
      </c>
      <c r="F2734" s="1">
        <v>-3.9946238390000001E-4</v>
      </c>
      <c r="G2734" s="1">
        <v>-9.3207892500000002E-4</v>
      </c>
      <c r="H2734">
        <f t="shared" si="41"/>
        <v>0.15315635696969682</v>
      </c>
      <c r="I2734">
        <f>R$1*B2734+(1-R$1)*I2733</f>
        <v>0.15801115597273244</v>
      </c>
    </row>
    <row r="2735" spans="1:9" x14ac:dyDescent="0.3">
      <c r="A2735" s="1">
        <v>5.5892183299999996</v>
      </c>
      <c r="B2735" s="1">
        <v>0.1699883193</v>
      </c>
      <c r="C2735" s="1">
        <v>9.8479499819999994</v>
      </c>
      <c r="D2735" s="1">
        <v>-0.50547581909999995</v>
      </c>
      <c r="E2735" s="1">
        <v>-2.6231363420000001E-2</v>
      </c>
      <c r="F2735" s="1">
        <v>6.6577061079999998E-4</v>
      </c>
      <c r="G2735" s="1">
        <v>-9.3207892500000002E-4</v>
      </c>
      <c r="H2735">
        <f t="shared" si="41"/>
        <v>0.15264849604545438</v>
      </c>
      <c r="I2735">
        <f>R$1*B2735+(1-R$1)*I2734</f>
        <v>0.15813092760600511</v>
      </c>
    </row>
    <row r="2736" spans="1:9" x14ac:dyDescent="0.3">
      <c r="A2736" s="1">
        <v>5.5912269239999999</v>
      </c>
      <c r="B2736" s="1">
        <v>0.1604115069</v>
      </c>
      <c r="C2736" s="1">
        <v>9.8503446579999991</v>
      </c>
      <c r="D2736" s="1">
        <v>-0.49829322100000001</v>
      </c>
      <c r="E2736" s="1">
        <v>-2.516612969E-2</v>
      </c>
      <c r="F2736" s="1">
        <v>-3.9946238390000001E-4</v>
      </c>
      <c r="G2736" s="1">
        <v>-9.3207892500000002E-4</v>
      </c>
      <c r="H2736">
        <f t="shared" si="41"/>
        <v>0.15262431221313116</v>
      </c>
      <c r="I2736">
        <f>R$1*B2736+(1-R$1)*I2735</f>
        <v>0.15815373339894506</v>
      </c>
    </row>
    <row r="2737" spans="1:9" x14ac:dyDescent="0.3">
      <c r="A2737" s="1">
        <v>5.5932355180000002</v>
      </c>
      <c r="B2737" s="1">
        <v>0.15562310809999999</v>
      </c>
      <c r="C2737" s="1">
        <v>9.8287963870000006</v>
      </c>
      <c r="D2737" s="1">
        <v>-0.50068742040000003</v>
      </c>
      <c r="E2737" s="1">
        <v>-2.516612969E-2</v>
      </c>
      <c r="F2737" s="1">
        <v>-1.464695437E-3</v>
      </c>
      <c r="G2737" s="1">
        <v>-9.3207892500000002E-4</v>
      </c>
      <c r="H2737">
        <f t="shared" si="41"/>
        <v>0.15243084140606047</v>
      </c>
      <c r="I2737">
        <f>R$1*B2737+(1-R$1)*I2736</f>
        <v>0.15812842714595562</v>
      </c>
    </row>
    <row r="2738" spans="1:9" x14ac:dyDescent="0.3">
      <c r="A2738" s="1">
        <v>5.5952441110000004</v>
      </c>
      <c r="B2738" s="1">
        <v>0.15083470939999999</v>
      </c>
      <c r="C2738" s="1">
        <v>9.8359794619999992</v>
      </c>
      <c r="D2738" s="1">
        <v>-0.52223527430000005</v>
      </c>
      <c r="E2738" s="1">
        <v>-2.516612969E-2</v>
      </c>
      <c r="F2738" s="1">
        <v>-3.9946238390000001E-4</v>
      </c>
      <c r="G2738" s="1">
        <v>-1.997311832E-3</v>
      </c>
      <c r="H2738">
        <f t="shared" si="41"/>
        <v>0.15211645128888876</v>
      </c>
      <c r="I2738">
        <f>R$1*B2738+(1-R$1)*I2737</f>
        <v>0.15805548996849605</v>
      </c>
    </row>
    <row r="2739" spans="1:9" x14ac:dyDescent="0.3">
      <c r="A2739" s="1">
        <v>5.5972527049999998</v>
      </c>
      <c r="B2739" s="1">
        <v>0.16519992050000001</v>
      </c>
      <c r="C2739" s="1">
        <v>9.8407678599999997</v>
      </c>
      <c r="D2739" s="1">
        <v>-0.51026421789999998</v>
      </c>
      <c r="E2739" s="1">
        <v>-2.516612969E-2</v>
      </c>
      <c r="F2739" s="1">
        <v>6.6577061079999998E-4</v>
      </c>
      <c r="G2739" s="1">
        <v>1.33154128E-4</v>
      </c>
      <c r="H2739">
        <f t="shared" ref="H2739:H2802" si="42">AVERAGE(B2691:B2789)</f>
        <v>0.15216481895252512</v>
      </c>
      <c r="I2739">
        <f>R$1*B2739+(1-R$1)*I2738</f>
        <v>0.15812693427381111</v>
      </c>
    </row>
    <row r="2740" spans="1:9" x14ac:dyDescent="0.3">
      <c r="A2740" s="1">
        <v>5.5992612990000001</v>
      </c>
      <c r="B2740" s="1">
        <v>0.15322890880000001</v>
      </c>
      <c r="C2740" s="1">
        <v>9.8407678599999997</v>
      </c>
      <c r="D2740" s="1">
        <v>-0.50787001850000002</v>
      </c>
      <c r="E2740" s="1">
        <v>-2.6231363420000001E-2</v>
      </c>
      <c r="F2740" s="1">
        <v>-3.9946238390000001E-4</v>
      </c>
      <c r="G2740" s="1">
        <v>-9.3207892500000002E-4</v>
      </c>
      <c r="H2740">
        <f t="shared" si="42"/>
        <v>0.1523582897585857</v>
      </c>
      <c r="I2740">
        <f>R$1*B2740+(1-R$1)*I2739</f>
        <v>0.15807795401907299</v>
      </c>
    </row>
    <row r="2741" spans="1:9" x14ac:dyDescent="0.3">
      <c r="A2741" s="1">
        <v>5.6012698929999996</v>
      </c>
      <c r="B2741" s="1">
        <v>0.15083470939999999</v>
      </c>
      <c r="C2741" s="1">
        <v>9.8623151779999993</v>
      </c>
      <c r="D2741" s="1">
        <v>-0.52462947370000002</v>
      </c>
      <c r="E2741" s="1">
        <v>-2.516612969E-2</v>
      </c>
      <c r="F2741" s="1">
        <v>-3.9946238390000001E-4</v>
      </c>
      <c r="G2741" s="1">
        <v>1.33154128E-4</v>
      </c>
      <c r="H2741">
        <f t="shared" si="42"/>
        <v>0.15245502508686856</v>
      </c>
      <c r="I2741">
        <f>R$1*B2741+(1-R$1)*I2740</f>
        <v>0.15800552157288225</v>
      </c>
    </row>
    <row r="2742" spans="1:9" x14ac:dyDescent="0.3">
      <c r="A2742" s="1">
        <v>5.6032784859999998</v>
      </c>
      <c r="B2742" s="1">
        <v>0.1604115069</v>
      </c>
      <c r="C2742" s="1">
        <v>9.8264026639999997</v>
      </c>
      <c r="D2742" s="1">
        <v>-0.51265841720000005</v>
      </c>
      <c r="E2742" s="1">
        <v>-2.516612969E-2</v>
      </c>
      <c r="F2742" s="1">
        <v>-3.9946238390000001E-4</v>
      </c>
      <c r="G2742" s="1">
        <v>1.33154128E-4</v>
      </c>
      <c r="H2742">
        <f t="shared" si="42"/>
        <v>0.15264849589393925</v>
      </c>
      <c r="I2742">
        <f>R$1*B2742+(1-R$1)*I2741</f>
        <v>0.15802958142615342</v>
      </c>
    </row>
    <row r="2743" spans="1:9" x14ac:dyDescent="0.3">
      <c r="A2743" s="1">
        <v>5.6052870800000001</v>
      </c>
      <c r="B2743" s="1">
        <v>0.15801730750000001</v>
      </c>
      <c r="C2743" s="1">
        <v>9.8287963870000006</v>
      </c>
      <c r="D2743" s="1">
        <v>-0.51026421789999998</v>
      </c>
      <c r="E2743" s="1">
        <v>-2.516612969E-2</v>
      </c>
      <c r="F2743" s="1">
        <v>-3.9946238390000001E-4</v>
      </c>
      <c r="G2743" s="1">
        <v>-1.997311832E-3</v>
      </c>
      <c r="H2743">
        <f t="shared" si="42"/>
        <v>0.15289033451515141</v>
      </c>
      <c r="I2743">
        <f>R$1*B2743+(1-R$1)*I2742</f>
        <v>0.15802945868689189</v>
      </c>
    </row>
    <row r="2744" spans="1:9" x14ac:dyDescent="0.3">
      <c r="A2744" s="1">
        <v>5.6072956740000004</v>
      </c>
      <c r="B2744" s="1">
        <v>0.16519992050000001</v>
      </c>
      <c r="C2744" s="1">
        <v>9.8359794619999992</v>
      </c>
      <c r="D2744" s="1">
        <v>-0.52462947370000002</v>
      </c>
      <c r="E2744" s="1">
        <v>-2.4100897829999999E-2</v>
      </c>
      <c r="F2744" s="1">
        <v>-1.464695437E-3</v>
      </c>
      <c r="G2744" s="1">
        <v>1.33154128E-4</v>
      </c>
      <c r="H2744">
        <f t="shared" si="42"/>
        <v>0.15272104754040391</v>
      </c>
      <c r="I2744">
        <f>R$1*B2744+(1-R$1)*I2743</f>
        <v>0.15810116330502297</v>
      </c>
    </row>
    <row r="2745" spans="1:9" x14ac:dyDescent="0.3">
      <c r="A2745" s="1">
        <v>5.6093042679999998</v>
      </c>
      <c r="B2745" s="1">
        <v>0.16519992050000001</v>
      </c>
      <c r="C2745" s="1">
        <v>9.8383731839999999</v>
      </c>
      <c r="D2745" s="1">
        <v>-0.51984101530000004</v>
      </c>
      <c r="E2745" s="1">
        <v>-2.6231363420000001E-2</v>
      </c>
      <c r="F2745" s="1">
        <v>-3.9946238390000001E-4</v>
      </c>
      <c r="G2745" s="1">
        <v>-1.997311832E-3</v>
      </c>
      <c r="H2745">
        <f t="shared" si="42"/>
        <v>0.15243084125555545</v>
      </c>
      <c r="I2745">
        <f>R$1*B2745+(1-R$1)*I2744</f>
        <v>0.15817215087697273</v>
      </c>
    </row>
    <row r="2746" spans="1:9" x14ac:dyDescent="0.3">
      <c r="A2746" s="1">
        <v>5.611312861</v>
      </c>
      <c r="B2746" s="1">
        <v>0.1699883193</v>
      </c>
      <c r="C2746" s="1">
        <v>9.8503446579999991</v>
      </c>
      <c r="D2746" s="1">
        <v>-0.51984101530000004</v>
      </c>
      <c r="E2746" s="1">
        <v>-2.516612969E-2</v>
      </c>
      <c r="F2746" s="1">
        <v>-3.9946238390000001E-4</v>
      </c>
      <c r="G2746" s="1">
        <v>1.33154128E-4</v>
      </c>
      <c r="H2746">
        <f t="shared" si="42"/>
        <v>0.15209226715555543</v>
      </c>
      <c r="I2746">
        <f>R$1*B2746+(1-R$1)*I2745</f>
        <v>0.15829031256120299</v>
      </c>
    </row>
    <row r="2747" spans="1:9" x14ac:dyDescent="0.3">
      <c r="A2747" s="1">
        <v>5.6133214550000003</v>
      </c>
      <c r="B2747" s="1">
        <v>0.1388636976</v>
      </c>
      <c r="C2747" s="1">
        <v>9.8359794619999992</v>
      </c>
      <c r="D2747" s="1">
        <v>-0.50547581909999995</v>
      </c>
      <c r="E2747" s="1">
        <v>-2.516612969E-2</v>
      </c>
      <c r="F2747" s="1">
        <v>-3.9946238390000001E-4</v>
      </c>
      <c r="G2747" s="1">
        <v>1.33154128E-4</v>
      </c>
      <c r="H2747">
        <f t="shared" si="42"/>
        <v>0.15199553167676758</v>
      </c>
      <c r="I2747">
        <f>R$1*B2747+(1-R$1)*I2746</f>
        <v>0.15809604641159095</v>
      </c>
    </row>
    <row r="2748" spans="1:9" x14ac:dyDescent="0.3">
      <c r="A2748" s="1">
        <v>5.6153300489999998</v>
      </c>
      <c r="B2748" s="1">
        <v>0.13646949829999999</v>
      </c>
      <c r="C2748" s="1">
        <v>9.8359794619999992</v>
      </c>
      <c r="D2748" s="1">
        <v>-0.50068742040000003</v>
      </c>
      <c r="E2748" s="1">
        <v>-2.6231363420000001E-2</v>
      </c>
      <c r="F2748" s="1">
        <v>6.6577061079999998E-4</v>
      </c>
      <c r="G2748" s="1">
        <v>1.33154128E-4</v>
      </c>
      <c r="H2748">
        <f t="shared" si="42"/>
        <v>0.15204389934040391</v>
      </c>
      <c r="I2748">
        <f>R$1*B2748+(1-R$1)*I2747</f>
        <v>0.15787978093047503</v>
      </c>
    </row>
    <row r="2749" spans="1:9" x14ac:dyDescent="0.3">
      <c r="A2749" s="1">
        <v>5.6173386430000001</v>
      </c>
      <c r="B2749" s="1">
        <v>0.15801730750000001</v>
      </c>
      <c r="C2749" s="1">
        <v>9.8311910630000003</v>
      </c>
      <c r="D2749" s="1">
        <v>-0.50068742040000003</v>
      </c>
      <c r="E2749" s="1">
        <v>-2.6231363420000001E-2</v>
      </c>
      <c r="F2749" s="1">
        <v>6.6577061079999998E-4</v>
      </c>
      <c r="G2749" s="1">
        <v>1.33154128E-4</v>
      </c>
      <c r="H2749">
        <f t="shared" si="42"/>
        <v>0.15235828945757565</v>
      </c>
      <c r="I2749">
        <f>R$1*B2749+(1-R$1)*I2748</f>
        <v>0.15788115619617027</v>
      </c>
    </row>
    <row r="2750" spans="1:9" x14ac:dyDescent="0.3">
      <c r="A2750" s="1">
        <v>5.6193472360000003</v>
      </c>
      <c r="B2750" s="1">
        <v>0.1388636976</v>
      </c>
      <c r="C2750" s="1">
        <v>9.8213148120000007</v>
      </c>
      <c r="D2750" s="1">
        <v>-0.47913962599999999</v>
      </c>
      <c r="E2750" s="1">
        <v>-2.516612969E-2</v>
      </c>
      <c r="F2750" s="1">
        <v>-3.9946238390000001E-4</v>
      </c>
      <c r="G2750" s="1">
        <v>-9.3207892500000002E-4</v>
      </c>
      <c r="H2750">
        <f t="shared" si="42"/>
        <v>0.15289033436464636</v>
      </c>
      <c r="I2750">
        <f>R$1*B2750+(1-R$1)*I2749</f>
        <v>0.15769098161020856</v>
      </c>
    </row>
    <row r="2751" spans="1:9" x14ac:dyDescent="0.3">
      <c r="A2751" s="1">
        <v>5.6213558299999997</v>
      </c>
      <c r="B2751" s="1">
        <v>0.1388636976</v>
      </c>
      <c r="C2751" s="1">
        <v>9.8311910630000003</v>
      </c>
      <c r="D2751" s="1">
        <v>-0.50547581909999995</v>
      </c>
      <c r="E2751" s="1">
        <v>-2.516612969E-2</v>
      </c>
      <c r="F2751" s="1">
        <v>1.7310036349999999E-3</v>
      </c>
      <c r="G2751" s="1">
        <v>-9.3207892500000002E-4</v>
      </c>
      <c r="H2751">
        <f t="shared" si="42"/>
        <v>0.15359166609595948</v>
      </c>
      <c r="I2751">
        <f>R$1*B2751+(1-R$1)*I2750</f>
        <v>0.15750270877010647</v>
      </c>
    </row>
    <row r="2752" spans="1:9" x14ac:dyDescent="0.3">
      <c r="A2752" s="1">
        <v>5.623364424</v>
      </c>
      <c r="B2752" s="1">
        <v>0.15322890880000001</v>
      </c>
      <c r="C2752" s="1">
        <v>9.8264026639999997</v>
      </c>
      <c r="D2752" s="1">
        <v>-0.47435119749999999</v>
      </c>
      <c r="E2752" s="1">
        <v>-2.4100897829999999E-2</v>
      </c>
      <c r="F2752" s="1">
        <v>-3.9946238390000001E-4</v>
      </c>
      <c r="G2752" s="1">
        <v>1.33154128E-4</v>
      </c>
      <c r="H2752">
        <f t="shared" si="42"/>
        <v>0.15402697552424233</v>
      </c>
      <c r="I2752">
        <f>R$1*B2752+(1-R$1)*I2751</f>
        <v>0.15745997077040538</v>
      </c>
    </row>
    <row r="2753" spans="1:9" x14ac:dyDescent="0.3">
      <c r="A2753" s="1">
        <v>5.6253730180000003</v>
      </c>
      <c r="B2753" s="1">
        <v>0.14604631069999999</v>
      </c>
      <c r="C2753" s="1">
        <v>9.8551330569999998</v>
      </c>
      <c r="D2753" s="1">
        <v>-0.4815338254</v>
      </c>
      <c r="E2753" s="1">
        <v>-2.303566411E-2</v>
      </c>
      <c r="F2753" s="1">
        <v>6.6577061079999998E-4</v>
      </c>
      <c r="G2753" s="1">
        <v>-1.997311832E-3</v>
      </c>
      <c r="H2753">
        <f t="shared" si="42"/>
        <v>0.15458320411212109</v>
      </c>
      <c r="I2753">
        <f>R$1*B2753+(1-R$1)*I2752</f>
        <v>0.15734583416970133</v>
      </c>
    </row>
    <row r="2754" spans="1:9" x14ac:dyDescent="0.3">
      <c r="A2754" s="1">
        <v>5.6273816109999997</v>
      </c>
      <c r="B2754" s="1">
        <v>0.1604115069</v>
      </c>
      <c r="C2754" s="1">
        <v>9.8503446579999991</v>
      </c>
      <c r="D2754" s="1">
        <v>-0.49350482229999998</v>
      </c>
      <c r="E2754" s="1">
        <v>-2.4100897829999999E-2</v>
      </c>
      <c r="F2754" s="1">
        <v>-3.9946238390000001E-4</v>
      </c>
      <c r="G2754" s="1">
        <v>1.33154128E-4</v>
      </c>
      <c r="H2754">
        <f t="shared" si="42"/>
        <v>0.15489759423030292</v>
      </c>
      <c r="I2754">
        <f>R$1*B2754+(1-R$1)*I2753</f>
        <v>0.15737649089700431</v>
      </c>
    </row>
    <row r="2755" spans="1:9" x14ac:dyDescent="0.3">
      <c r="A2755" s="1">
        <v>5.629390205</v>
      </c>
      <c r="B2755" s="1">
        <v>0.1604115069</v>
      </c>
      <c r="C2755" s="1">
        <v>9.8237085339999997</v>
      </c>
      <c r="D2755" s="1">
        <v>-0.4815338254</v>
      </c>
      <c r="E2755" s="1">
        <v>-2.303566411E-2</v>
      </c>
      <c r="F2755" s="1">
        <v>6.6577061079999998E-4</v>
      </c>
      <c r="G2755" s="1">
        <v>-9.3207892500000002E-4</v>
      </c>
      <c r="H2755">
        <f t="shared" si="42"/>
        <v>0.15511524886969685</v>
      </c>
      <c r="I2755">
        <f>R$1*B2755+(1-R$1)*I2754</f>
        <v>0.15740684105703426</v>
      </c>
    </row>
    <row r="2756" spans="1:9" x14ac:dyDescent="0.3">
      <c r="A2756" s="1">
        <v>5.6313987990000003</v>
      </c>
      <c r="B2756" s="1">
        <v>0.16519992050000001</v>
      </c>
      <c r="C2756" s="1">
        <v>9.8213148120000007</v>
      </c>
      <c r="D2756" s="1">
        <v>-0.47435119749999999</v>
      </c>
      <c r="E2756" s="1">
        <v>-2.4100897829999999E-2</v>
      </c>
      <c r="F2756" s="1">
        <v>6.6577061079999998E-4</v>
      </c>
      <c r="G2756" s="1">
        <v>1.1983871229999999E-3</v>
      </c>
      <c r="H2756">
        <f t="shared" si="42"/>
        <v>0.15499432955959583</v>
      </c>
      <c r="I2756">
        <f>R$1*B2756+(1-R$1)*I2755</f>
        <v>0.15748477185146392</v>
      </c>
    </row>
    <row r="2757" spans="1:9" x14ac:dyDescent="0.3">
      <c r="A2757" s="1">
        <v>5.6334073929999997</v>
      </c>
      <c r="B2757" s="1">
        <v>0.17956513169999999</v>
      </c>
      <c r="C2757" s="1">
        <v>9.8407678599999997</v>
      </c>
      <c r="D2757" s="1">
        <v>-0.46477439999999998</v>
      </c>
      <c r="E2757" s="1">
        <v>-2.197043039E-2</v>
      </c>
      <c r="F2757" s="1">
        <v>6.6577061079999998E-4</v>
      </c>
      <c r="G2757" s="1">
        <v>1.33154128E-4</v>
      </c>
      <c r="H2757">
        <f t="shared" si="42"/>
        <v>0.15467993944141403</v>
      </c>
      <c r="I2757">
        <f>R$1*B2757+(1-R$1)*I2756</f>
        <v>0.15770557544994929</v>
      </c>
    </row>
    <row r="2758" spans="1:9" x14ac:dyDescent="0.3">
      <c r="A2758" s="1">
        <v>5.6354159859999999</v>
      </c>
      <c r="B2758" s="1">
        <v>0.17238251860000001</v>
      </c>
      <c r="C2758" s="1">
        <v>9.8264026639999997</v>
      </c>
      <c r="D2758" s="1">
        <v>-0.4671685994</v>
      </c>
      <c r="E2758" s="1">
        <v>-2.303566411E-2</v>
      </c>
      <c r="F2758" s="1">
        <v>-3.9946238390000001E-4</v>
      </c>
      <c r="G2758" s="1">
        <v>-1.997311832E-3</v>
      </c>
      <c r="H2758">
        <f t="shared" si="42"/>
        <v>0.15424463016363626</v>
      </c>
      <c r="I2758">
        <f>R$1*B2758+(1-R$1)*I2757</f>
        <v>0.15785234488144981</v>
      </c>
    </row>
    <row r="2759" spans="1:9" x14ac:dyDescent="0.3">
      <c r="A2759" s="1">
        <v>5.6374245800000002</v>
      </c>
      <c r="B2759" s="1">
        <v>0.15083470939999999</v>
      </c>
      <c r="C2759" s="1">
        <v>9.8527383799999999</v>
      </c>
      <c r="D2759" s="1">
        <v>-0.47913962599999999</v>
      </c>
      <c r="E2759" s="1">
        <v>-2.4100897829999999E-2</v>
      </c>
      <c r="F2759" s="1">
        <v>6.6577061079999998E-4</v>
      </c>
      <c r="G2759" s="1">
        <v>-9.3207892500000002E-4</v>
      </c>
      <c r="H2759">
        <f t="shared" si="42"/>
        <v>0.15397860786161602</v>
      </c>
      <c r="I2759">
        <f>R$1*B2759+(1-R$1)*I2758</f>
        <v>0.15778216852663529</v>
      </c>
    </row>
    <row r="2760" spans="1:9" x14ac:dyDescent="0.3">
      <c r="A2760" s="1">
        <v>5.6394331739999997</v>
      </c>
      <c r="B2760" s="1">
        <v>0.1628057212</v>
      </c>
      <c r="C2760" s="1">
        <v>9.8383731839999999</v>
      </c>
      <c r="D2760" s="1">
        <v>-0.47913962599999999</v>
      </c>
      <c r="E2760" s="1">
        <v>-1.9839964809999999E-2</v>
      </c>
      <c r="F2760" s="1">
        <v>-1.464695437E-3</v>
      </c>
      <c r="G2760" s="1">
        <v>-1.997311832E-3</v>
      </c>
      <c r="H2760">
        <f t="shared" si="42"/>
        <v>0.15373676939090894</v>
      </c>
      <c r="I2760">
        <f>R$1*B2760+(1-R$1)*I2759</f>
        <v>0.15783240405336893</v>
      </c>
    </row>
    <row r="2761" spans="1:9" x14ac:dyDescent="0.3">
      <c r="A2761" s="1">
        <v>5.641441768</v>
      </c>
      <c r="B2761" s="1">
        <v>0.1604115069</v>
      </c>
      <c r="C2761" s="1">
        <v>9.8189201350000008</v>
      </c>
      <c r="D2761" s="1">
        <v>-0.4815338254</v>
      </c>
      <c r="E2761" s="1">
        <v>-2.0905198529999999E-2</v>
      </c>
      <c r="F2761" s="1">
        <v>6.6577061079999998E-4</v>
      </c>
      <c r="G2761" s="1">
        <v>-9.3207892500000002E-4</v>
      </c>
      <c r="H2761">
        <f t="shared" si="42"/>
        <v>0.15388187253333319</v>
      </c>
      <c r="I2761">
        <f>R$1*B2761+(1-R$1)*I2760</f>
        <v>0.15785819508183524</v>
      </c>
    </row>
    <row r="2762" spans="1:9" x14ac:dyDescent="0.3">
      <c r="A2762" s="1">
        <v>5.6434503610000002</v>
      </c>
      <c r="B2762" s="1">
        <v>0.1388636976</v>
      </c>
      <c r="C2762" s="1">
        <v>9.8431615830000005</v>
      </c>
      <c r="D2762" s="1">
        <v>-0.4671685994</v>
      </c>
      <c r="E2762" s="1">
        <v>-1.8774732950000001E-2</v>
      </c>
      <c r="F2762" s="1">
        <v>-3.9946238390000001E-4</v>
      </c>
      <c r="G2762" s="1">
        <v>-1.997311832E-3</v>
      </c>
      <c r="H2762">
        <f t="shared" si="42"/>
        <v>0.15405115950909076</v>
      </c>
      <c r="I2762">
        <f>R$1*B2762+(1-R$1)*I2761</f>
        <v>0.15766825010701688</v>
      </c>
    </row>
    <row r="2763" spans="1:9" x14ac:dyDescent="0.3">
      <c r="A2763" s="1">
        <v>5.6454589549999996</v>
      </c>
      <c r="B2763" s="1">
        <v>0.14365209640000001</v>
      </c>
      <c r="C2763" s="1">
        <v>9.8335847849999993</v>
      </c>
      <c r="D2763" s="1">
        <v>-0.47913962599999999</v>
      </c>
      <c r="E2763" s="1">
        <v>-2.0905198529999999E-2</v>
      </c>
      <c r="F2763" s="1">
        <v>-1.464695437E-3</v>
      </c>
      <c r="G2763" s="1">
        <v>1.33154128E-4</v>
      </c>
      <c r="H2763">
        <f t="shared" si="42"/>
        <v>0.1542688141484847</v>
      </c>
      <c r="I2763">
        <f>R$1*B2763+(1-R$1)*I2762</f>
        <v>0.15752808856994668</v>
      </c>
    </row>
    <row r="2764" spans="1:9" x14ac:dyDescent="0.3">
      <c r="A2764" s="1">
        <v>5.6474675489999999</v>
      </c>
      <c r="B2764" s="1">
        <v>0.1197100878</v>
      </c>
      <c r="C2764" s="1">
        <v>9.8311910630000003</v>
      </c>
      <c r="D2764" s="1">
        <v>-0.48632222409999998</v>
      </c>
      <c r="E2764" s="1">
        <v>-1.9839964809999999E-2</v>
      </c>
      <c r="F2764" s="1">
        <v>-3.9946238390000001E-4</v>
      </c>
      <c r="G2764" s="1">
        <v>-9.3207892500000002E-4</v>
      </c>
      <c r="H2764">
        <f t="shared" si="42"/>
        <v>0.15494596204747463</v>
      </c>
      <c r="I2764">
        <f>R$1*B2764+(1-R$1)*I2763</f>
        <v>0.15714990856224723</v>
      </c>
    </row>
    <row r="2765" spans="1:9" x14ac:dyDescent="0.3">
      <c r="A2765" s="1">
        <v>5.6494761430000002</v>
      </c>
      <c r="B2765" s="1">
        <v>0.12449848650000001</v>
      </c>
      <c r="C2765" s="1">
        <v>9.8407678599999997</v>
      </c>
      <c r="D2765" s="1">
        <v>-0.49111062290000002</v>
      </c>
      <c r="E2765" s="1">
        <v>-1.8774732950000001E-2</v>
      </c>
      <c r="F2765" s="1">
        <v>-3.9946238390000001E-4</v>
      </c>
      <c r="G2765" s="1">
        <v>-9.3207892500000002E-4</v>
      </c>
      <c r="H2765">
        <f t="shared" si="42"/>
        <v>0.15542963913939384</v>
      </c>
      <c r="I2765">
        <f>R$1*B2765+(1-R$1)*I2764</f>
        <v>0.15682339434162473</v>
      </c>
    </row>
    <row r="2766" spans="1:9" x14ac:dyDescent="0.3">
      <c r="A2766" s="1">
        <v>5.6514847359999996</v>
      </c>
      <c r="B2766" s="1">
        <v>0.1388636976</v>
      </c>
      <c r="C2766" s="1">
        <v>9.8383731839999999</v>
      </c>
      <c r="D2766" s="1">
        <v>-0.50068742040000003</v>
      </c>
      <c r="E2766" s="1">
        <v>-2.0905198529999999E-2</v>
      </c>
      <c r="F2766" s="1">
        <v>-3.9946238390000001E-4</v>
      </c>
      <c r="G2766" s="1">
        <v>-9.3207892500000002E-4</v>
      </c>
      <c r="H2766">
        <f t="shared" si="42"/>
        <v>0.15603423554242415</v>
      </c>
      <c r="I2766">
        <f>R$1*B2766+(1-R$1)*I2765</f>
        <v>0.1566437973742085</v>
      </c>
    </row>
    <row r="2767" spans="1:9" x14ac:dyDescent="0.3">
      <c r="A2767" s="1">
        <v>5.6534933299999999</v>
      </c>
      <c r="B2767" s="1">
        <v>0.14604631069999999</v>
      </c>
      <c r="C2767" s="1">
        <v>9.8287963870000006</v>
      </c>
      <c r="D2767" s="1">
        <v>-0.52462947370000002</v>
      </c>
      <c r="E2767" s="1">
        <v>-1.9839964809999999E-2</v>
      </c>
      <c r="F2767" s="1">
        <v>6.6577061079999998E-4</v>
      </c>
      <c r="G2767" s="1">
        <v>-9.3207892500000002E-4</v>
      </c>
      <c r="H2767">
        <f t="shared" si="42"/>
        <v>0.15642117715555545</v>
      </c>
      <c r="I2767">
        <f>R$1*B2767+(1-R$1)*I2766</f>
        <v>0.1565378225074664</v>
      </c>
    </row>
    <row r="2768" spans="1:9" x14ac:dyDescent="0.3">
      <c r="A2768" s="1">
        <v>5.6555019240000002</v>
      </c>
      <c r="B2768" s="1">
        <v>0.15083470939999999</v>
      </c>
      <c r="C2768" s="1">
        <v>9.8287963870000006</v>
      </c>
      <c r="D2768" s="1">
        <v>-0.52223527430000005</v>
      </c>
      <c r="E2768" s="1">
        <v>-1.9839964809999999E-2</v>
      </c>
      <c r="F2768" s="1">
        <v>-3.9946238390000001E-4</v>
      </c>
      <c r="G2768" s="1">
        <v>1.33154128E-4</v>
      </c>
      <c r="H2768">
        <f t="shared" si="42"/>
        <v>0.15646954496969689</v>
      </c>
      <c r="I2768">
        <f>R$1*B2768+(1-R$1)*I2767</f>
        <v>0.15648079137639173</v>
      </c>
    </row>
    <row r="2769" spans="1:9" x14ac:dyDescent="0.3">
      <c r="A2769" s="1">
        <v>5.6575105179999996</v>
      </c>
      <c r="B2769" s="1">
        <v>0.1604115069</v>
      </c>
      <c r="C2769" s="1">
        <v>9.8141317370000003</v>
      </c>
      <c r="D2769" s="1">
        <v>-0.52223527430000005</v>
      </c>
      <c r="E2769" s="1">
        <v>-2.0905198529999999E-2</v>
      </c>
      <c r="F2769" s="1">
        <v>-3.9946238390000001E-4</v>
      </c>
      <c r="G2769" s="1">
        <v>1.33154128E-4</v>
      </c>
      <c r="H2769">
        <f t="shared" si="42"/>
        <v>0.15625189025656561</v>
      </c>
      <c r="I2769">
        <f>R$1*B2769+(1-R$1)*I2768</f>
        <v>0.15652009853162779</v>
      </c>
    </row>
    <row r="2770" spans="1:9" x14ac:dyDescent="0.3">
      <c r="A2770" s="1">
        <v>5.6595191109999998</v>
      </c>
      <c r="B2770" s="1">
        <v>0.15322890880000001</v>
      </c>
      <c r="C2770" s="1">
        <v>9.8455562590000003</v>
      </c>
      <c r="D2770" s="1">
        <v>-0.51505261660000001</v>
      </c>
      <c r="E2770" s="1">
        <v>-2.0905198529999999E-2</v>
      </c>
      <c r="F2770" s="1">
        <v>-3.9946238390000001E-4</v>
      </c>
      <c r="G2770" s="1">
        <v>1.33154128E-4</v>
      </c>
      <c r="H2770">
        <f t="shared" si="42"/>
        <v>0.15601005163535347</v>
      </c>
      <c r="I2770">
        <f>R$1*B2770+(1-R$1)*I2769</f>
        <v>0.15648718663431149</v>
      </c>
    </row>
    <row r="2771" spans="1:9" x14ac:dyDescent="0.3">
      <c r="A2771" s="1">
        <v>5.6615277050000001</v>
      </c>
      <c r="B2771" s="1">
        <v>0.1675941199</v>
      </c>
      <c r="C2771" s="1">
        <v>9.8527383799999999</v>
      </c>
      <c r="D2771" s="1">
        <v>-0.51505261660000001</v>
      </c>
      <c r="E2771" s="1">
        <v>-1.8774732950000001E-2</v>
      </c>
      <c r="F2771" s="1">
        <v>6.6577061079999998E-4</v>
      </c>
      <c r="G2771" s="1">
        <v>1.33154128E-4</v>
      </c>
      <c r="H2771">
        <f t="shared" si="42"/>
        <v>0.15559892611494944</v>
      </c>
      <c r="I2771">
        <f>R$1*B2771+(1-R$1)*I2770</f>
        <v>0.15659825596696839</v>
      </c>
    </row>
    <row r="2772" spans="1:9" x14ac:dyDescent="0.3">
      <c r="A2772" s="1">
        <v>5.6635362990000004</v>
      </c>
      <c r="B2772" s="1">
        <v>0.17238251860000001</v>
      </c>
      <c r="C2772" s="1">
        <v>9.8575267790000005</v>
      </c>
      <c r="D2772" s="1">
        <v>-0.50308161969999998</v>
      </c>
      <c r="E2772" s="1">
        <v>-1.9839964809999999E-2</v>
      </c>
      <c r="F2772" s="1">
        <v>-1.464695437E-3</v>
      </c>
      <c r="G2772" s="1">
        <v>1.33154128E-4</v>
      </c>
      <c r="H2772">
        <f t="shared" si="42"/>
        <v>0.15511524902202015</v>
      </c>
      <c r="I2772">
        <f>R$1*B2772+(1-R$1)*I2771</f>
        <v>0.1567560985932987</v>
      </c>
    </row>
    <row r="2773" spans="1:9" x14ac:dyDescent="0.3">
      <c r="A2773" s="1">
        <v>5.6655448929999999</v>
      </c>
      <c r="B2773" s="1">
        <v>0.16519992050000001</v>
      </c>
      <c r="C2773" s="1">
        <v>9.8287963870000006</v>
      </c>
      <c r="D2773" s="1">
        <v>-0.51265841720000005</v>
      </c>
      <c r="E2773" s="1">
        <v>-1.8774732950000001E-2</v>
      </c>
      <c r="F2773" s="1">
        <v>1.7310036349999999E-3</v>
      </c>
      <c r="G2773" s="1">
        <v>-9.3207892500000002E-4</v>
      </c>
      <c r="H2773">
        <f t="shared" si="42"/>
        <v>0.15484922656848482</v>
      </c>
      <c r="I2773">
        <f>R$1*B2773+(1-R$1)*I2772</f>
        <v>0.15684053681236571</v>
      </c>
    </row>
    <row r="2774" spans="1:9" x14ac:dyDescent="0.3">
      <c r="A2774" s="1">
        <v>5.6675534860000001</v>
      </c>
      <c r="B2774" s="1">
        <v>0.1604115069</v>
      </c>
      <c r="C2774" s="1">
        <v>9.8407678599999997</v>
      </c>
      <c r="D2774" s="1">
        <v>-0.49589902159999999</v>
      </c>
      <c r="E2774" s="1">
        <v>-1.9839964809999999E-2</v>
      </c>
      <c r="F2774" s="1">
        <v>-3.9946238390000001E-4</v>
      </c>
      <c r="G2774" s="1">
        <v>-1.997311832E-3</v>
      </c>
      <c r="H2774">
        <f t="shared" si="42"/>
        <v>0.15434136564424242</v>
      </c>
      <c r="I2774">
        <f>R$1*B2774+(1-R$1)*I2773</f>
        <v>0.15687624651324203</v>
      </c>
    </row>
    <row r="2775" spans="1:9" x14ac:dyDescent="0.3">
      <c r="A2775" s="1">
        <v>5.6695620800000004</v>
      </c>
      <c r="B2775" s="1">
        <v>0.15562310809999999</v>
      </c>
      <c r="C2775" s="1">
        <v>9.8287963870000006</v>
      </c>
      <c r="D2775" s="1">
        <v>-0.50547581909999995</v>
      </c>
      <c r="E2775" s="1">
        <v>-2.0905198529999999E-2</v>
      </c>
      <c r="F2775" s="1">
        <v>-1.464695437E-3</v>
      </c>
      <c r="G2775" s="1">
        <v>-9.3207892500000002E-4</v>
      </c>
      <c r="H2775">
        <f t="shared" si="42"/>
        <v>0.15395442403111109</v>
      </c>
      <c r="I2775">
        <f>R$1*B2775+(1-R$1)*I2774</f>
        <v>0.1568637151291096</v>
      </c>
    </row>
    <row r="2776" spans="1:9" x14ac:dyDescent="0.3">
      <c r="A2776" s="1">
        <v>5.6715706739999998</v>
      </c>
      <c r="B2776" s="1">
        <v>0.15801730750000001</v>
      </c>
      <c r="C2776" s="1">
        <v>9.8431615830000005</v>
      </c>
      <c r="D2776" s="1">
        <v>-0.50308161969999998</v>
      </c>
      <c r="E2776" s="1">
        <v>-2.0905198529999999E-2</v>
      </c>
      <c r="F2776" s="1">
        <v>6.6577061079999998E-4</v>
      </c>
      <c r="G2776" s="1">
        <v>-9.3207892500000002E-4</v>
      </c>
      <c r="H2776">
        <f t="shared" si="42"/>
        <v>0.15393024004828282</v>
      </c>
      <c r="I2776">
        <f>R$1*B2776+(1-R$1)*I2775</f>
        <v>0.15687525105281849</v>
      </c>
    </row>
    <row r="2777" spans="1:9" x14ac:dyDescent="0.3">
      <c r="A2777" s="1">
        <v>5.6735792680000001</v>
      </c>
      <c r="B2777" s="1">
        <v>0.14604631069999999</v>
      </c>
      <c r="C2777" s="1">
        <v>9.8383731839999999</v>
      </c>
      <c r="D2777" s="1">
        <v>-0.50308161969999998</v>
      </c>
      <c r="E2777" s="1">
        <v>-2.303566411E-2</v>
      </c>
      <c r="F2777" s="1">
        <v>-1.464695437E-3</v>
      </c>
      <c r="G2777" s="1">
        <v>-9.3207892500000002E-4</v>
      </c>
      <c r="H2777">
        <f t="shared" si="42"/>
        <v>0.15378513690585854</v>
      </c>
      <c r="I2777">
        <f>R$1*B2777+(1-R$1)*I2776</f>
        <v>0.1567669616492903</v>
      </c>
    </row>
    <row r="2778" spans="1:9" x14ac:dyDescent="0.3">
      <c r="A2778" s="1">
        <v>5.6755878610000003</v>
      </c>
      <c r="B2778" s="1">
        <v>0.14365209640000001</v>
      </c>
      <c r="C2778" s="1">
        <v>9.8407678599999997</v>
      </c>
      <c r="D2778" s="1">
        <v>-0.52462947370000002</v>
      </c>
      <c r="E2778" s="1">
        <v>-2.0905198529999999E-2</v>
      </c>
      <c r="F2778" s="1">
        <v>-3.9946238390000001E-4</v>
      </c>
      <c r="G2778" s="1">
        <v>-9.3207892500000002E-4</v>
      </c>
      <c r="H2778">
        <f t="shared" si="42"/>
        <v>0.15327727590686865</v>
      </c>
      <c r="I2778">
        <f>R$1*B2778+(1-R$1)*I2777</f>
        <v>0.15663581299679738</v>
      </c>
    </row>
    <row r="2779" spans="1:9" x14ac:dyDescent="0.3">
      <c r="A2779" s="1">
        <v>5.6775964549999998</v>
      </c>
      <c r="B2779" s="1">
        <v>0.14844051</v>
      </c>
      <c r="C2779" s="1">
        <v>9.8383731839999999</v>
      </c>
      <c r="D2779" s="1">
        <v>-0.53660047050000004</v>
      </c>
      <c r="E2779" s="1">
        <v>-2.197043039E-2</v>
      </c>
      <c r="F2779" s="1">
        <v>-3.9946238390000001E-4</v>
      </c>
      <c r="G2779" s="1">
        <v>-1.997311832E-3</v>
      </c>
      <c r="H2779">
        <f t="shared" si="42"/>
        <v>0.15303543736040404</v>
      </c>
      <c r="I2779">
        <f>R$1*B2779+(1-R$1)*I2778</f>
        <v>0.15655385996682941</v>
      </c>
    </row>
    <row r="2780" spans="1:9" x14ac:dyDescent="0.3">
      <c r="A2780" s="1">
        <v>5.6796050490000001</v>
      </c>
      <c r="B2780" s="1">
        <v>0.14844051</v>
      </c>
      <c r="C2780" s="1">
        <v>9.8359794619999992</v>
      </c>
      <c r="D2780" s="1">
        <v>-0.51744681599999998</v>
      </c>
      <c r="E2780" s="1">
        <v>-2.0905198529999999E-2</v>
      </c>
      <c r="F2780" s="1">
        <v>-3.9946238390000001E-4</v>
      </c>
      <c r="G2780" s="1">
        <v>1.33154128E-4</v>
      </c>
      <c r="H2780">
        <f t="shared" si="42"/>
        <v>0.15264849559676769</v>
      </c>
      <c r="I2780">
        <f>R$1*B2780+(1-R$1)*I2779</f>
        <v>0.15647272646716112</v>
      </c>
    </row>
    <row r="2781" spans="1:9" x14ac:dyDescent="0.3">
      <c r="A2781" s="1">
        <v>5.6816136430000004</v>
      </c>
      <c r="B2781" s="1">
        <v>0.15083470939999999</v>
      </c>
      <c r="C2781" s="1">
        <v>9.8311910630000003</v>
      </c>
      <c r="D2781" s="1">
        <v>-0.51744681599999998</v>
      </c>
      <c r="E2781" s="1">
        <v>-2.197043039E-2</v>
      </c>
      <c r="F2781" s="1">
        <v>-2.5299284610000002E-3</v>
      </c>
      <c r="G2781" s="1">
        <v>-9.3207892500000002E-4</v>
      </c>
      <c r="H2781">
        <f t="shared" si="42"/>
        <v>0.15214063467252523</v>
      </c>
      <c r="I2781">
        <f>R$1*B2781+(1-R$1)*I2780</f>
        <v>0.15641634629648951</v>
      </c>
    </row>
    <row r="2782" spans="1:9" x14ac:dyDescent="0.3">
      <c r="A2782" s="1">
        <v>5.6836222359999997</v>
      </c>
      <c r="B2782" s="1">
        <v>0.15801730750000001</v>
      </c>
      <c r="C2782" s="1">
        <v>9.8431615830000005</v>
      </c>
      <c r="D2782" s="1">
        <v>-0.51984101530000004</v>
      </c>
      <c r="E2782" s="1">
        <v>-2.303566411E-2</v>
      </c>
      <c r="F2782" s="1">
        <v>-1.464695437E-3</v>
      </c>
      <c r="G2782" s="1">
        <v>-9.3207892500000002E-4</v>
      </c>
      <c r="H2782">
        <f t="shared" si="42"/>
        <v>0.15129419972303032</v>
      </c>
      <c r="I2782">
        <f>R$1*B2782+(1-R$1)*I2781</f>
        <v>0.15643235590852461</v>
      </c>
    </row>
    <row r="2783" spans="1:9" x14ac:dyDescent="0.3">
      <c r="A2783" s="1">
        <v>5.68563083</v>
      </c>
      <c r="B2783" s="1">
        <v>0.15801730750000001</v>
      </c>
      <c r="C2783" s="1">
        <v>9.8383731839999999</v>
      </c>
      <c r="D2783" s="1">
        <v>-0.51984101530000004</v>
      </c>
      <c r="E2783" s="1">
        <v>-2.303566411E-2</v>
      </c>
      <c r="F2783" s="1">
        <v>-1.464695437E-3</v>
      </c>
      <c r="G2783" s="1">
        <v>-9.3207892500000002E-4</v>
      </c>
      <c r="H2783">
        <f t="shared" si="42"/>
        <v>0.15095562577353538</v>
      </c>
      <c r="I2783">
        <f>R$1*B2783+(1-R$1)*I2782</f>
        <v>0.15644820542443935</v>
      </c>
    </row>
    <row r="2784" spans="1:9" x14ac:dyDescent="0.3">
      <c r="A2784" s="1">
        <v>5.6876394240000003</v>
      </c>
      <c r="B2784" s="1">
        <v>0.1604115069</v>
      </c>
      <c r="C2784" s="1">
        <v>9.8431615830000005</v>
      </c>
      <c r="D2784" s="1">
        <v>-0.51744681599999998</v>
      </c>
      <c r="E2784" s="1">
        <v>-2.303566411E-2</v>
      </c>
      <c r="F2784" s="1">
        <v>-3.9946238390000001E-4</v>
      </c>
      <c r="G2784" s="1">
        <v>-3.062544856E-3</v>
      </c>
      <c r="H2784">
        <f t="shared" si="42"/>
        <v>0.15085889029474747</v>
      </c>
      <c r="I2784">
        <f>R$1*B2784+(1-R$1)*I2783</f>
        <v>0.15648783843919495</v>
      </c>
    </row>
    <row r="2785" spans="1:9" x14ac:dyDescent="0.3">
      <c r="A2785" s="1">
        <v>5.6896480179999998</v>
      </c>
      <c r="B2785" s="1">
        <v>0.15083470939999999</v>
      </c>
      <c r="C2785" s="1">
        <v>9.8287963870000006</v>
      </c>
      <c r="D2785" s="1">
        <v>-0.49589902159999999</v>
      </c>
      <c r="E2785" s="1">
        <v>-2.303566411E-2</v>
      </c>
      <c r="F2785" s="1">
        <v>-1.464695437E-3</v>
      </c>
      <c r="G2785" s="1">
        <v>1.33154128E-4</v>
      </c>
      <c r="H2785">
        <f t="shared" si="42"/>
        <v>0.1509798096048485</v>
      </c>
      <c r="I2785">
        <f>R$1*B2785+(1-R$1)*I2784</f>
        <v>0.15643130714880299</v>
      </c>
    </row>
    <row r="2786" spans="1:9" x14ac:dyDescent="0.3">
      <c r="A2786" s="1">
        <v>5.691656611</v>
      </c>
      <c r="B2786" s="1">
        <v>0.1771709323</v>
      </c>
      <c r="C2786" s="1">
        <v>9.8287963870000006</v>
      </c>
      <c r="D2786" s="1">
        <v>-0.48632222409999998</v>
      </c>
      <c r="E2786" s="1">
        <v>-2.4100897829999999E-2</v>
      </c>
      <c r="F2786" s="1">
        <v>-3.9946238390000001E-4</v>
      </c>
      <c r="G2786" s="1">
        <v>-9.3207892500000002E-4</v>
      </c>
      <c r="H2786">
        <f t="shared" si="42"/>
        <v>0.15129419972303032</v>
      </c>
      <c r="I2786">
        <f>R$1*B2786+(1-R$1)*I2785</f>
        <v>0.15663870340031497</v>
      </c>
    </row>
    <row r="2787" spans="1:9" x14ac:dyDescent="0.3">
      <c r="A2787" s="1">
        <v>5.6936652050000003</v>
      </c>
      <c r="B2787" s="1">
        <v>0.14844051</v>
      </c>
      <c r="C2787" s="1">
        <v>9.8359794619999992</v>
      </c>
      <c r="D2787" s="1">
        <v>-0.4815338254</v>
      </c>
      <c r="E2787" s="1">
        <v>-2.197043039E-2</v>
      </c>
      <c r="F2787" s="1">
        <v>-1.464695437E-3</v>
      </c>
      <c r="G2787" s="1">
        <v>-9.3207892500000002E-4</v>
      </c>
      <c r="H2787">
        <f t="shared" si="42"/>
        <v>0.15170532516848484</v>
      </c>
      <c r="I2787">
        <f>R$1*B2787+(1-R$1)*I2786</f>
        <v>0.1565567214663118</v>
      </c>
    </row>
    <row r="2788" spans="1:9" x14ac:dyDescent="0.3">
      <c r="A2788" s="1">
        <v>5.6956737989999997</v>
      </c>
      <c r="B2788" s="1">
        <v>0.14125789699999999</v>
      </c>
      <c r="C2788" s="1">
        <v>9.8383731839999999</v>
      </c>
      <c r="D2788" s="1">
        <v>-0.46477439999999998</v>
      </c>
      <c r="E2788" s="1">
        <v>-2.4100897829999999E-2</v>
      </c>
      <c r="F2788" s="1">
        <v>-3.9946238390000001E-4</v>
      </c>
      <c r="G2788" s="1">
        <v>-9.3207892500000002E-4</v>
      </c>
      <c r="H2788">
        <f t="shared" si="42"/>
        <v>0.15187461214323231</v>
      </c>
      <c r="I2788">
        <f>R$1*B2788+(1-R$1)*I2787</f>
        <v>0.15640373322164869</v>
      </c>
    </row>
    <row r="2789" spans="1:9" x14ac:dyDescent="0.3">
      <c r="A2789" s="1">
        <v>5.697682393</v>
      </c>
      <c r="B2789" s="1">
        <v>0.15083470939999999</v>
      </c>
      <c r="C2789" s="1">
        <v>9.8431615830000005</v>
      </c>
      <c r="D2789" s="1">
        <v>-0.4528034031</v>
      </c>
      <c r="E2789" s="1">
        <v>-2.303566411E-2</v>
      </c>
      <c r="F2789" s="1">
        <v>6.6577061079999998E-4</v>
      </c>
      <c r="G2789" s="1">
        <v>-9.3207892500000002E-4</v>
      </c>
      <c r="H2789">
        <f t="shared" si="42"/>
        <v>0.15192297980686867</v>
      </c>
      <c r="I2789">
        <f>R$1*B2789+(1-R$1)*I2788</f>
        <v>0.15634804298343219</v>
      </c>
    </row>
    <row r="2790" spans="1:9" x14ac:dyDescent="0.3">
      <c r="A2790" s="1">
        <v>5.6996909860000002</v>
      </c>
      <c r="B2790" s="1">
        <v>0.1388636976</v>
      </c>
      <c r="C2790" s="1">
        <v>9.8287963870000006</v>
      </c>
      <c r="D2790" s="1">
        <v>-0.43843817709999999</v>
      </c>
      <c r="E2790" s="1">
        <v>-2.197043039E-2</v>
      </c>
      <c r="F2790" s="1">
        <v>-3.9946238390000001E-4</v>
      </c>
      <c r="G2790" s="1">
        <v>1.33154128E-4</v>
      </c>
      <c r="H2790">
        <f t="shared" si="42"/>
        <v>0.15185042816040406</v>
      </c>
      <c r="I2790">
        <f>R$1*B2790+(1-R$1)*I2789</f>
        <v>0.15617319952959788</v>
      </c>
    </row>
    <row r="2791" spans="1:9" x14ac:dyDescent="0.3">
      <c r="A2791" s="1">
        <v>5.7016995799999997</v>
      </c>
      <c r="B2791" s="1">
        <v>0.14365209640000001</v>
      </c>
      <c r="C2791" s="1">
        <v>9.8335847849999993</v>
      </c>
      <c r="D2791" s="1">
        <v>-0.43843817709999999</v>
      </c>
      <c r="E2791" s="1">
        <v>-2.0905198529999999E-2</v>
      </c>
      <c r="F2791" s="1">
        <v>-1.464695437E-3</v>
      </c>
      <c r="G2791" s="1">
        <v>1.33154128E-4</v>
      </c>
      <c r="H2791">
        <f t="shared" si="42"/>
        <v>0.15134256723616163</v>
      </c>
      <c r="I2791">
        <f>R$1*B2791+(1-R$1)*I2790</f>
        <v>0.1560479884983019</v>
      </c>
    </row>
    <row r="2792" spans="1:9" x14ac:dyDescent="0.3">
      <c r="A2792" s="1">
        <v>5.703708174</v>
      </c>
      <c r="B2792" s="1">
        <v>0.15083470939999999</v>
      </c>
      <c r="C2792" s="1">
        <v>9.8213148120000007</v>
      </c>
      <c r="D2792" s="1">
        <v>-0.4025251567</v>
      </c>
      <c r="E2792" s="1">
        <v>-2.0905198529999999E-2</v>
      </c>
      <c r="F2792" s="1">
        <v>6.6577061079999998E-4</v>
      </c>
      <c r="G2792" s="1">
        <v>1.1983871229999999E-3</v>
      </c>
      <c r="H2792">
        <f t="shared" si="42"/>
        <v>0.15061705159797981</v>
      </c>
      <c r="I2792">
        <f>R$1*B2792+(1-R$1)*I2791</f>
        <v>0.15599585570731889</v>
      </c>
    </row>
    <row r="2793" spans="1:9" x14ac:dyDescent="0.3">
      <c r="A2793" s="1">
        <v>5.7057167680000003</v>
      </c>
      <c r="B2793" s="1">
        <v>0.14844051</v>
      </c>
      <c r="C2793" s="1">
        <v>9.8287963870000006</v>
      </c>
      <c r="D2793" s="1">
        <v>-0.41210195420000001</v>
      </c>
      <c r="E2793" s="1">
        <v>-1.8774732950000001E-2</v>
      </c>
      <c r="F2793" s="1">
        <v>6.6577061079999998E-4</v>
      </c>
      <c r="G2793" s="1">
        <v>1.33154128E-4</v>
      </c>
      <c r="H2793">
        <f t="shared" si="42"/>
        <v>0.14972224890999999</v>
      </c>
      <c r="I2793">
        <f>R$1*B2793+(1-R$1)*I2792</f>
        <v>0.1559203022502457</v>
      </c>
    </row>
    <row r="2794" spans="1:9" x14ac:dyDescent="0.3">
      <c r="A2794" s="1">
        <v>5.7077253609999996</v>
      </c>
      <c r="B2794" s="1">
        <v>0.1388636976</v>
      </c>
      <c r="C2794" s="1">
        <v>9.8503446579999991</v>
      </c>
      <c r="D2794" s="1">
        <v>-0.4144961834</v>
      </c>
      <c r="E2794" s="1">
        <v>-1.8774732950000001E-2</v>
      </c>
      <c r="F2794" s="1">
        <v>-3.9946238390000001E-4</v>
      </c>
      <c r="G2794" s="1">
        <v>1.1983871229999999E-3</v>
      </c>
      <c r="H2794">
        <f t="shared" si="42"/>
        <v>0.14892418162535354</v>
      </c>
      <c r="I2794">
        <f>R$1*B2794+(1-R$1)*I2793</f>
        <v>0.15574973620374324</v>
      </c>
    </row>
    <row r="2795" spans="1:9" x14ac:dyDescent="0.3">
      <c r="A2795" s="1">
        <v>5.7097339030000001</v>
      </c>
      <c r="B2795" s="1">
        <v>0.12928688529999999</v>
      </c>
      <c r="C2795" s="1">
        <v>9.8383731839999999</v>
      </c>
      <c r="D2795" s="1">
        <v>-0.40013095739999999</v>
      </c>
      <c r="E2795" s="1">
        <v>-1.7709499229999998E-2</v>
      </c>
      <c r="F2795" s="1">
        <v>6.6577061079999998E-4</v>
      </c>
      <c r="G2795" s="1">
        <v>-9.3207892500000002E-4</v>
      </c>
      <c r="H2795">
        <f t="shared" si="42"/>
        <v>0.14805356284404039</v>
      </c>
      <c r="I2795">
        <f>R$1*B2795+(1-R$1)*I2794</f>
        <v>0.1554851076947058</v>
      </c>
    </row>
    <row r="2796" spans="1:9" x14ac:dyDescent="0.3">
      <c r="A2796" s="1">
        <v>5.7117424449999996</v>
      </c>
      <c r="B2796" s="1">
        <v>0.12928688529999999</v>
      </c>
      <c r="C2796" s="1">
        <v>9.8335847849999993</v>
      </c>
      <c r="D2796" s="1">
        <v>-0.42167878149999999</v>
      </c>
      <c r="E2796" s="1">
        <v>-1.6644265500000002E-2</v>
      </c>
      <c r="F2796" s="1">
        <v>-1.464695437E-3</v>
      </c>
      <c r="G2796" s="1">
        <v>1.33154128E-4</v>
      </c>
      <c r="H2796">
        <f t="shared" si="42"/>
        <v>0.14778754046626263</v>
      </c>
      <c r="I2796">
        <f>R$1*B2796+(1-R$1)*I2795</f>
        <v>0.15522312547075875</v>
      </c>
    </row>
    <row r="2797" spans="1:9" x14ac:dyDescent="0.3">
      <c r="A2797" s="1">
        <v>5.713750986</v>
      </c>
      <c r="B2797" s="1">
        <v>0.15801730750000001</v>
      </c>
      <c r="C2797" s="1">
        <v>9.8335847849999993</v>
      </c>
      <c r="D2797" s="1">
        <v>-0.431255579</v>
      </c>
      <c r="E2797" s="1">
        <v>-1.6644265500000002E-2</v>
      </c>
      <c r="F2797" s="1">
        <v>6.6577061079999998E-4</v>
      </c>
      <c r="G2797" s="1">
        <v>1.33154128E-4</v>
      </c>
      <c r="H2797">
        <f t="shared" si="42"/>
        <v>0.14786009196222222</v>
      </c>
      <c r="I2797">
        <f>R$1*B2797+(1-R$1)*I2796</f>
        <v>0.15525106729105118</v>
      </c>
    </row>
    <row r="2798" spans="1:9" x14ac:dyDescent="0.3">
      <c r="A2798" s="1">
        <v>5.7157595280000004</v>
      </c>
      <c r="B2798" s="1">
        <v>0.17238251860000001</v>
      </c>
      <c r="C2798" s="1">
        <v>9.8407678599999997</v>
      </c>
      <c r="D2798" s="1">
        <v>-0.44083237650000001</v>
      </c>
      <c r="E2798" s="1">
        <v>-1.4513799920000001E-2</v>
      </c>
      <c r="F2798" s="1">
        <v>-3.9946238390000001E-4</v>
      </c>
      <c r="G2798" s="1">
        <v>-9.3207892500000002E-4</v>
      </c>
      <c r="H2798">
        <f t="shared" si="42"/>
        <v>0.14807774675212121</v>
      </c>
      <c r="I2798">
        <f>R$1*B2798+(1-R$1)*I2797</f>
        <v>0.15542238180414067</v>
      </c>
    </row>
    <row r="2799" spans="1:9" x14ac:dyDescent="0.3">
      <c r="A2799" s="1">
        <v>5.71776807</v>
      </c>
      <c r="B2799" s="1">
        <v>0.181959331</v>
      </c>
      <c r="C2799" s="1">
        <v>9.8237085339999997</v>
      </c>
      <c r="D2799" s="1">
        <v>-0.45040920379999999</v>
      </c>
      <c r="E2799" s="1">
        <v>-1.4513799920000001E-2</v>
      </c>
      <c r="F2799" s="1">
        <v>6.6577061079999998E-4</v>
      </c>
      <c r="G2799" s="1">
        <v>-9.3207892500000002E-4</v>
      </c>
      <c r="H2799">
        <f t="shared" si="42"/>
        <v>0.14853724001272731</v>
      </c>
      <c r="I2799">
        <f>R$1*B2799+(1-R$1)*I2798</f>
        <v>0.15568775129609927</v>
      </c>
    </row>
    <row r="2800" spans="1:9" x14ac:dyDescent="0.3">
      <c r="A2800" s="1">
        <v>5.7197766110000003</v>
      </c>
      <c r="B2800" s="1">
        <v>0.19393034279999999</v>
      </c>
      <c r="C2800" s="1">
        <v>9.8287963870000006</v>
      </c>
      <c r="D2800" s="1">
        <v>-0.45519760250000002</v>
      </c>
      <c r="E2800" s="1">
        <v>-1.5579032709999999E-2</v>
      </c>
      <c r="F2800" s="1">
        <v>-3.9946238390000001E-4</v>
      </c>
      <c r="G2800" s="1">
        <v>-9.3207892500000002E-4</v>
      </c>
      <c r="H2800">
        <f t="shared" si="42"/>
        <v>0.14914183641575759</v>
      </c>
      <c r="I2800">
        <f>R$1*B2800+(1-R$1)*I2799</f>
        <v>0.15607017721113828</v>
      </c>
    </row>
    <row r="2801" spans="1:9" x14ac:dyDescent="0.3">
      <c r="A2801" s="1">
        <v>5.7217851529999999</v>
      </c>
      <c r="B2801" s="1">
        <v>0.19153612850000001</v>
      </c>
      <c r="C2801" s="1">
        <v>9.8455562590000003</v>
      </c>
      <c r="D2801" s="1">
        <v>-0.47435119749999999</v>
      </c>
      <c r="E2801" s="1">
        <v>-1.344856713E-2</v>
      </c>
      <c r="F2801" s="1">
        <v>6.6577061079999998E-4</v>
      </c>
      <c r="G2801" s="1">
        <v>-3.062544856E-3</v>
      </c>
      <c r="H2801">
        <f t="shared" si="42"/>
        <v>0.14962551350767678</v>
      </c>
      <c r="I2801">
        <f>R$1*B2801+(1-R$1)*I2800</f>
        <v>0.15642483672402691</v>
      </c>
    </row>
    <row r="2802" spans="1:9" x14ac:dyDescent="0.3">
      <c r="A2802" s="1">
        <v>5.7237936950000003</v>
      </c>
      <c r="B2802" s="1">
        <v>0.181959331</v>
      </c>
      <c r="C2802" s="1">
        <v>9.8455562590000003</v>
      </c>
      <c r="D2802" s="1">
        <v>-0.50787001850000002</v>
      </c>
      <c r="E2802" s="1">
        <v>-1.4513799920000001E-2</v>
      </c>
      <c r="F2802" s="1">
        <v>6.6577061079999998E-4</v>
      </c>
      <c r="G2802" s="1">
        <v>-1.997311832E-3</v>
      </c>
      <c r="H2802">
        <f t="shared" si="42"/>
        <v>0.15015755826323232</v>
      </c>
      <c r="I2802">
        <f>R$1*B2802+(1-R$1)*I2801</f>
        <v>0.15668018166678663</v>
      </c>
    </row>
    <row r="2803" spans="1:9" x14ac:dyDescent="0.3">
      <c r="A2803" s="1">
        <v>5.7258022359999998</v>
      </c>
      <c r="B2803" s="1">
        <v>0.174776718</v>
      </c>
      <c r="C2803" s="1">
        <v>9.8359794619999992</v>
      </c>
      <c r="D2803" s="1">
        <v>-0.49111062290000002</v>
      </c>
      <c r="E2803" s="1">
        <v>-1.4513799920000001E-2</v>
      </c>
      <c r="F2803" s="1">
        <v>6.6577061079999998E-4</v>
      </c>
      <c r="G2803" s="1">
        <v>-3.062544856E-3</v>
      </c>
      <c r="H2803">
        <f t="shared" ref="H2803:H2866" si="43">AVERAGE(B2755:B2853)</f>
        <v>0.15039939688444445</v>
      </c>
      <c r="I2803">
        <f>R$1*B2803+(1-R$1)*I2802</f>
        <v>0.15686114703011875</v>
      </c>
    </row>
    <row r="2804" spans="1:9" x14ac:dyDescent="0.3">
      <c r="A2804" s="1">
        <v>5.7278107780000003</v>
      </c>
      <c r="B2804" s="1">
        <v>0.1628057212</v>
      </c>
      <c r="C2804" s="1">
        <v>9.8335847849999993</v>
      </c>
      <c r="D2804" s="1">
        <v>-0.51265841720000005</v>
      </c>
      <c r="E2804" s="1">
        <v>-1.4513799920000001E-2</v>
      </c>
      <c r="F2804" s="1">
        <v>6.6577061079999998E-4</v>
      </c>
      <c r="G2804" s="1">
        <v>-1.997311832E-3</v>
      </c>
      <c r="H2804">
        <f t="shared" si="43"/>
        <v>0.15059286784202022</v>
      </c>
      <c r="I2804">
        <f>R$1*B2804+(1-R$1)*I2803</f>
        <v>0.15692059277181755</v>
      </c>
    </row>
    <row r="2805" spans="1:9" x14ac:dyDescent="0.3">
      <c r="A2805" s="1">
        <v>5.7298193199999998</v>
      </c>
      <c r="B2805" s="1">
        <v>0.15322890880000001</v>
      </c>
      <c r="C2805" s="1">
        <v>9.8311910630000003</v>
      </c>
      <c r="D2805" s="1">
        <v>-0.51744681599999998</v>
      </c>
      <c r="E2805" s="1">
        <v>-1.5579032709999999E-2</v>
      </c>
      <c r="F2805" s="1">
        <v>6.6577061079999998E-4</v>
      </c>
      <c r="G2805" s="1">
        <v>-3.062544856E-3</v>
      </c>
      <c r="H2805">
        <f t="shared" si="43"/>
        <v>0.1504719485319192</v>
      </c>
      <c r="I2805">
        <f>R$1*B2805+(1-R$1)*I2804</f>
        <v>0.15688367593209937</v>
      </c>
    </row>
    <row r="2806" spans="1:9" x14ac:dyDescent="0.3">
      <c r="A2806" s="1">
        <v>5.7318278610000002</v>
      </c>
      <c r="B2806" s="1">
        <v>0.12928688529999999</v>
      </c>
      <c r="C2806" s="1">
        <v>9.8455562590000003</v>
      </c>
      <c r="D2806" s="1">
        <v>-0.53660047050000004</v>
      </c>
      <c r="E2806" s="1">
        <v>-1.4513799920000001E-2</v>
      </c>
      <c r="F2806" s="1">
        <v>-1.464695437E-3</v>
      </c>
      <c r="G2806" s="1">
        <v>-1.997311832E-3</v>
      </c>
      <c r="H2806">
        <f t="shared" si="43"/>
        <v>0.15006082293494952</v>
      </c>
      <c r="I2806">
        <f>R$1*B2806+(1-R$1)*I2805</f>
        <v>0.15660770802577839</v>
      </c>
    </row>
    <row r="2807" spans="1:9" x14ac:dyDescent="0.3">
      <c r="A2807" s="1">
        <v>5.7338364029999997</v>
      </c>
      <c r="B2807" s="1">
        <v>0.1221042871</v>
      </c>
      <c r="C2807" s="1">
        <v>9.8575267790000005</v>
      </c>
      <c r="D2807" s="1">
        <v>-0.53420627119999997</v>
      </c>
      <c r="E2807" s="1">
        <v>-1.5579032709999999E-2</v>
      </c>
      <c r="F2807" s="1">
        <v>-3.9946238390000001E-4</v>
      </c>
      <c r="G2807" s="1">
        <v>-1.997311832E-3</v>
      </c>
      <c r="H2807">
        <f t="shared" si="43"/>
        <v>0.14969806515414144</v>
      </c>
      <c r="I2807">
        <f>R$1*B2807+(1-R$1)*I2806</f>
        <v>0.15626267381652062</v>
      </c>
    </row>
    <row r="2808" spans="1:9" x14ac:dyDescent="0.3">
      <c r="A2808" s="1">
        <v>5.7358449450000002</v>
      </c>
      <c r="B2808" s="1">
        <v>0.13168109950000001</v>
      </c>
      <c r="C2808" s="1">
        <v>9.8431615830000005</v>
      </c>
      <c r="D2808" s="1">
        <v>-0.52941787240000004</v>
      </c>
      <c r="E2808" s="1">
        <v>-1.4513799920000001E-2</v>
      </c>
      <c r="F2808" s="1">
        <v>-3.9946238390000001E-4</v>
      </c>
      <c r="G2808" s="1">
        <v>-9.3207892500000002E-4</v>
      </c>
      <c r="H2808">
        <f t="shared" si="43"/>
        <v>0.14950459434707072</v>
      </c>
      <c r="I2808">
        <f>R$1*B2808+(1-R$1)*I2807</f>
        <v>0.15601685807335541</v>
      </c>
    </row>
    <row r="2809" spans="1:9" x14ac:dyDescent="0.3">
      <c r="A2809" s="1">
        <v>5.7378534859999997</v>
      </c>
      <c r="B2809" s="1">
        <v>0.14604631069999999</v>
      </c>
      <c r="C2809" s="1">
        <v>9.8264026639999997</v>
      </c>
      <c r="D2809" s="1">
        <v>-0.54617726799999999</v>
      </c>
      <c r="E2809" s="1">
        <v>-1.5579032709999999E-2</v>
      </c>
      <c r="F2809" s="1">
        <v>-3.9946238390000001E-4</v>
      </c>
      <c r="G2809" s="1">
        <v>1.33154128E-4</v>
      </c>
      <c r="H2809">
        <f t="shared" si="43"/>
        <v>0.14923857189353537</v>
      </c>
      <c r="I2809">
        <f>R$1*B2809+(1-R$1)*I2808</f>
        <v>0.15591715259962186</v>
      </c>
    </row>
    <row r="2810" spans="1:9" x14ac:dyDescent="0.3">
      <c r="A2810" s="1">
        <v>5.7398620280000001</v>
      </c>
      <c r="B2810" s="1">
        <v>0.16519992050000001</v>
      </c>
      <c r="C2810" s="1">
        <v>9.8237085339999997</v>
      </c>
      <c r="D2810" s="1">
        <v>-0.56772506239999998</v>
      </c>
      <c r="E2810" s="1">
        <v>-1.7709499229999998E-2</v>
      </c>
      <c r="F2810" s="1">
        <v>6.6577061079999998E-4</v>
      </c>
      <c r="G2810" s="1">
        <v>-9.3207892500000002E-4</v>
      </c>
      <c r="H2810">
        <f t="shared" si="43"/>
        <v>0.14916602039757576</v>
      </c>
      <c r="I2810">
        <f>R$1*B2810+(1-R$1)*I2809</f>
        <v>0.15600998027862564</v>
      </c>
    </row>
    <row r="2811" spans="1:9" x14ac:dyDescent="0.3">
      <c r="A2811" s="1">
        <v>5.7418705699999997</v>
      </c>
      <c r="B2811" s="1">
        <v>0.19871874149999999</v>
      </c>
      <c r="C2811" s="1">
        <v>9.8383731839999999</v>
      </c>
      <c r="D2811" s="1">
        <v>-0.56054246429999999</v>
      </c>
      <c r="E2811" s="1">
        <v>-1.7709499229999998E-2</v>
      </c>
      <c r="F2811" s="1">
        <v>-3.9946238390000001E-4</v>
      </c>
      <c r="G2811" s="1">
        <v>-3.062544856E-3</v>
      </c>
      <c r="H2811">
        <f t="shared" si="43"/>
        <v>0.14914183656626262</v>
      </c>
      <c r="I2811">
        <f>R$1*B2811+(1-R$1)*I2810</f>
        <v>0.15643706789083939</v>
      </c>
    </row>
    <row r="2812" spans="1:9" x14ac:dyDescent="0.3">
      <c r="A2812" s="1">
        <v>5.743879111</v>
      </c>
      <c r="B2812" s="1">
        <v>0.20590133969999999</v>
      </c>
      <c r="C2812" s="1">
        <v>9.8455562590000003</v>
      </c>
      <c r="D2812" s="1">
        <v>-0.55814826490000002</v>
      </c>
      <c r="E2812" s="1">
        <v>-1.8774732950000001E-2</v>
      </c>
      <c r="F2812" s="1">
        <v>6.6577061079999998E-4</v>
      </c>
      <c r="G2812" s="1">
        <v>-3.062544856E-3</v>
      </c>
      <c r="H2812">
        <f t="shared" si="43"/>
        <v>0.14926275587636365</v>
      </c>
      <c r="I2812">
        <f>R$1*B2812+(1-R$1)*I2811</f>
        <v>0.15693171060893099</v>
      </c>
    </row>
    <row r="2813" spans="1:9" x14ac:dyDescent="0.3">
      <c r="A2813" s="1">
        <v>5.7458876529999996</v>
      </c>
      <c r="B2813" s="1">
        <v>0.18674772980000001</v>
      </c>
      <c r="C2813" s="1">
        <v>9.8647098540000009</v>
      </c>
      <c r="D2813" s="1">
        <v>-0.55335986609999999</v>
      </c>
      <c r="E2813" s="1">
        <v>-2.0905198529999999E-2</v>
      </c>
      <c r="F2813" s="1">
        <v>6.6577061079999998E-4</v>
      </c>
      <c r="G2813" s="1">
        <v>-4.1277781130000003E-3</v>
      </c>
      <c r="H2813">
        <f t="shared" si="43"/>
        <v>0.14964969748949494</v>
      </c>
      <c r="I2813">
        <f>R$1*B2813+(1-R$1)*I2812</f>
        <v>0.15722987080084166</v>
      </c>
    </row>
    <row r="2814" spans="1:9" x14ac:dyDescent="0.3">
      <c r="A2814" s="1">
        <v>5.747896195</v>
      </c>
      <c r="B2814" s="1">
        <v>0.2178723514</v>
      </c>
      <c r="C2814" s="1">
        <v>9.8599214550000003</v>
      </c>
      <c r="D2814" s="1">
        <v>-0.56293666360000005</v>
      </c>
      <c r="E2814" s="1">
        <v>-1.9839964809999999E-2</v>
      </c>
      <c r="F2814" s="1">
        <v>1.7310036349999999E-3</v>
      </c>
      <c r="G2814" s="1">
        <v>-1.997311832E-3</v>
      </c>
      <c r="H2814">
        <f t="shared" si="43"/>
        <v>0.14984316829656566</v>
      </c>
      <c r="I2814">
        <f>R$1*B2814+(1-R$1)*I2813</f>
        <v>0.15783629560683324</v>
      </c>
    </row>
    <row r="2815" spans="1:9" x14ac:dyDescent="0.3">
      <c r="A2815" s="1">
        <v>5.7499047360000004</v>
      </c>
      <c r="B2815" s="1">
        <v>0.19393034279999999</v>
      </c>
      <c r="C2815" s="1">
        <v>9.8551330569999998</v>
      </c>
      <c r="D2815" s="1">
        <v>-0.53660047050000004</v>
      </c>
      <c r="E2815" s="1">
        <v>-2.197043039E-2</v>
      </c>
      <c r="F2815" s="1">
        <v>-1.464695437E-3</v>
      </c>
      <c r="G2815" s="1">
        <v>-4.1277781130000003E-3</v>
      </c>
      <c r="H2815">
        <f t="shared" si="43"/>
        <v>0.15006082293595957</v>
      </c>
      <c r="I2815">
        <f>R$1*B2815+(1-R$1)*I2814</f>
        <v>0.1581972360787649</v>
      </c>
    </row>
    <row r="2816" spans="1:9" x14ac:dyDescent="0.3">
      <c r="A2816" s="1">
        <v>5.751913278</v>
      </c>
      <c r="B2816" s="1">
        <v>0.18674772980000001</v>
      </c>
      <c r="C2816" s="1">
        <v>9.8455562590000003</v>
      </c>
      <c r="D2816" s="1">
        <v>-0.51744681599999998</v>
      </c>
      <c r="E2816" s="1">
        <v>-2.4100897829999999E-2</v>
      </c>
      <c r="F2816" s="1">
        <v>-1.464695437E-3</v>
      </c>
      <c r="G2816" s="1">
        <v>-5.1930109040000004E-3</v>
      </c>
      <c r="H2816">
        <f t="shared" si="43"/>
        <v>0.15006082293595957</v>
      </c>
      <c r="I2816">
        <f>R$1*B2816+(1-R$1)*I2815</f>
        <v>0.15848274101597726</v>
      </c>
    </row>
    <row r="2817" spans="1:9" x14ac:dyDescent="0.3">
      <c r="A2817" s="1">
        <v>5.7539218200000004</v>
      </c>
      <c r="B2817" s="1">
        <v>0.174776718</v>
      </c>
      <c r="C2817" s="1">
        <v>9.8264026639999997</v>
      </c>
      <c r="D2817" s="1">
        <v>-0.52702367309999998</v>
      </c>
      <c r="E2817" s="1">
        <v>-2.4100897829999999E-2</v>
      </c>
      <c r="F2817" s="1">
        <v>-2.5299284610000002E-3</v>
      </c>
      <c r="G2817" s="1">
        <v>-6.2582441610000003E-3</v>
      </c>
      <c r="H2817">
        <f t="shared" si="43"/>
        <v>0.14993990362484846</v>
      </c>
      <c r="I2817">
        <f>R$1*B2817+(1-R$1)*I2816</f>
        <v>0.15864568078581748</v>
      </c>
    </row>
    <row r="2818" spans="1:9" x14ac:dyDescent="0.3">
      <c r="A2818" s="1">
        <v>5.7559303609999999</v>
      </c>
      <c r="B2818" s="1">
        <v>0.1340752989</v>
      </c>
      <c r="C2818" s="1">
        <v>9.8264026639999997</v>
      </c>
      <c r="D2818" s="1">
        <v>-0.50068742040000003</v>
      </c>
      <c r="E2818" s="1">
        <v>-2.516612969E-2</v>
      </c>
      <c r="F2818" s="1">
        <v>-3.5951614850000002E-3</v>
      </c>
      <c r="G2818" s="1">
        <v>-6.2582441610000003E-3</v>
      </c>
      <c r="H2818">
        <f t="shared" si="43"/>
        <v>0.14989153596020202</v>
      </c>
      <c r="I2818">
        <f>R$1*B2818+(1-R$1)*I2817</f>
        <v>0.15839997696695929</v>
      </c>
    </row>
    <row r="2819" spans="1:9" x14ac:dyDescent="0.3">
      <c r="A2819" s="1">
        <v>5.7579389030000003</v>
      </c>
      <c r="B2819" s="1">
        <v>0.117315881</v>
      </c>
      <c r="C2819" s="1">
        <v>9.8359794619999992</v>
      </c>
      <c r="D2819" s="1">
        <v>-0.47674542669999997</v>
      </c>
      <c r="E2819" s="1">
        <v>-2.4100897829999999E-2</v>
      </c>
      <c r="F2819" s="1">
        <v>-1.464695437E-3</v>
      </c>
      <c r="G2819" s="1">
        <v>-6.2582441610000003E-3</v>
      </c>
      <c r="H2819">
        <f t="shared" si="43"/>
        <v>0.14967388132080806</v>
      </c>
      <c r="I2819">
        <f>R$1*B2819+(1-R$1)*I2818</f>
        <v>0.1579891360072897</v>
      </c>
    </row>
    <row r="2820" spans="1:9" x14ac:dyDescent="0.3">
      <c r="A2820" s="1">
        <v>5.7599474449999999</v>
      </c>
      <c r="B2820" s="1">
        <v>0.107739076</v>
      </c>
      <c r="C2820" s="1">
        <v>9.8189201350000008</v>
      </c>
      <c r="D2820" s="1">
        <v>-0.47674542669999997</v>
      </c>
      <c r="E2820" s="1">
        <v>-2.4100897829999999E-2</v>
      </c>
      <c r="F2820" s="1">
        <v>-2.5299284610000002E-3</v>
      </c>
      <c r="G2820" s="1">
        <v>-6.2582441610000003E-3</v>
      </c>
      <c r="H2820">
        <f t="shared" si="43"/>
        <v>0.14928693955717168</v>
      </c>
      <c r="I2820">
        <f>R$1*B2820+(1-R$1)*I2819</f>
        <v>0.1574866354072168</v>
      </c>
    </row>
    <row r="2821" spans="1:9" x14ac:dyDescent="0.3">
      <c r="A2821" s="1">
        <v>5.7619559860000003</v>
      </c>
      <c r="B2821" s="1">
        <v>8.140286058E-2</v>
      </c>
      <c r="C2821" s="1">
        <v>9.8335847849999993</v>
      </c>
      <c r="D2821" s="1">
        <v>-0.44083237650000001</v>
      </c>
      <c r="E2821" s="1">
        <v>-2.303566411E-2</v>
      </c>
      <c r="F2821" s="1">
        <v>-2.5299284610000002E-3</v>
      </c>
      <c r="G2821" s="1">
        <v>-4.1277781130000003E-3</v>
      </c>
      <c r="H2821">
        <f t="shared" si="43"/>
        <v>0.14887581411171716</v>
      </c>
      <c r="I2821">
        <f>R$1*B2821+(1-R$1)*I2820</f>
        <v>0.15672579765894462</v>
      </c>
    </row>
    <row r="2822" spans="1:9" x14ac:dyDescent="0.3">
      <c r="A2822" s="1">
        <v>5.7639645279999998</v>
      </c>
      <c r="B2822" s="1">
        <v>0.1053448766</v>
      </c>
      <c r="C2822" s="1">
        <v>9.8189201350000008</v>
      </c>
      <c r="D2822" s="1">
        <v>-0.41928458210000003</v>
      </c>
      <c r="E2822" s="1">
        <v>-2.4100897829999999E-2</v>
      </c>
      <c r="F2822" s="1">
        <v>-3.9946238390000001E-4</v>
      </c>
      <c r="G2822" s="1">
        <v>-3.062544856E-3</v>
      </c>
      <c r="H2822">
        <f t="shared" si="43"/>
        <v>0.14865815932282825</v>
      </c>
      <c r="I2822">
        <f>R$1*B2822+(1-R$1)*I2821</f>
        <v>0.15621198844835518</v>
      </c>
    </row>
    <row r="2823" spans="1:9" x14ac:dyDescent="0.3">
      <c r="A2823" s="1">
        <v>5.7659730700000003</v>
      </c>
      <c r="B2823" s="1">
        <v>0.11013327539999999</v>
      </c>
      <c r="C2823" s="1">
        <v>9.8237085339999997</v>
      </c>
      <c r="D2823" s="1">
        <v>-0.4025251567</v>
      </c>
      <c r="E2823" s="1">
        <v>-2.0905198529999999E-2</v>
      </c>
      <c r="F2823" s="1">
        <v>-1.464695437E-3</v>
      </c>
      <c r="G2823" s="1">
        <v>-1.997311832E-3</v>
      </c>
      <c r="H2823">
        <f t="shared" si="43"/>
        <v>0.14856142399454542</v>
      </c>
      <c r="I2823">
        <f>R$1*B2823+(1-R$1)*I2822</f>
        <v>0.15575120131787165</v>
      </c>
    </row>
    <row r="2824" spans="1:9" x14ac:dyDescent="0.3">
      <c r="A2824" s="1">
        <v>5.7679816109999997</v>
      </c>
      <c r="B2824" s="1">
        <v>0.1053448766</v>
      </c>
      <c r="C2824" s="1">
        <v>9.8335847849999993</v>
      </c>
      <c r="D2824" s="1">
        <v>-0.39055415989999998</v>
      </c>
      <c r="E2824" s="1">
        <v>-2.197043039E-2</v>
      </c>
      <c r="F2824" s="1">
        <v>-2.5299284610000002E-3</v>
      </c>
      <c r="G2824" s="1">
        <v>-3.062544856E-3</v>
      </c>
      <c r="H2824">
        <f t="shared" si="43"/>
        <v>0.14848887249858583</v>
      </c>
      <c r="I2824">
        <f>R$1*B2824+(1-R$1)*I2823</f>
        <v>0.15524713807069293</v>
      </c>
    </row>
    <row r="2825" spans="1:9" x14ac:dyDescent="0.3">
      <c r="A2825" s="1">
        <v>5.7699901530000002</v>
      </c>
      <c r="B2825" s="1">
        <v>0.1197100878</v>
      </c>
      <c r="C2825" s="1">
        <v>9.8431615830000005</v>
      </c>
      <c r="D2825" s="1">
        <v>-0.37858313319999998</v>
      </c>
      <c r="E2825" s="1">
        <v>-1.7709499229999998E-2</v>
      </c>
      <c r="F2825" s="1">
        <v>-3.9946238390000001E-4</v>
      </c>
      <c r="G2825" s="1">
        <v>-9.3207892500000002E-4</v>
      </c>
      <c r="H2825">
        <f t="shared" si="43"/>
        <v>0.14863397564101008</v>
      </c>
      <c r="I2825">
        <f>R$1*B2825+(1-R$1)*I2824</f>
        <v>0.15489176756798601</v>
      </c>
    </row>
    <row r="2826" spans="1:9" x14ac:dyDescent="0.3">
      <c r="A2826" s="1">
        <v>5.7719986949999997</v>
      </c>
      <c r="B2826" s="1">
        <v>0.14365209640000001</v>
      </c>
      <c r="C2826" s="1">
        <v>9.8383731839999999</v>
      </c>
      <c r="D2826" s="1">
        <v>-0.3737947345</v>
      </c>
      <c r="E2826" s="1">
        <v>-1.7709499229999998E-2</v>
      </c>
      <c r="F2826" s="1">
        <v>-3.9946238390000001E-4</v>
      </c>
      <c r="G2826" s="1">
        <v>-1.997311832E-3</v>
      </c>
      <c r="H2826">
        <f t="shared" si="43"/>
        <v>0.14919020422888885</v>
      </c>
      <c r="I2826">
        <f>R$1*B2826+(1-R$1)*I2825</f>
        <v>0.15477937085630614</v>
      </c>
    </row>
    <row r="2827" spans="1:9" x14ac:dyDescent="0.3">
      <c r="A2827" s="1">
        <v>5.7740072360000001</v>
      </c>
      <c r="B2827" s="1">
        <v>0.14125789699999999</v>
      </c>
      <c r="C2827" s="1">
        <v>9.8479499819999994</v>
      </c>
      <c r="D2827" s="1">
        <v>-0.39055415989999998</v>
      </c>
      <c r="E2827" s="1">
        <v>-1.6644265500000002E-2</v>
      </c>
      <c r="F2827" s="1">
        <v>-3.9946238390000001E-4</v>
      </c>
      <c r="G2827" s="1">
        <v>-1.997311832E-3</v>
      </c>
      <c r="H2827">
        <f t="shared" si="43"/>
        <v>0.14989153611070702</v>
      </c>
      <c r="I2827">
        <f>R$1*B2827+(1-R$1)*I2826</f>
        <v>0.15464415611774307</v>
      </c>
    </row>
    <row r="2828" spans="1:9" x14ac:dyDescent="0.3">
      <c r="A2828" s="1">
        <v>5.7760157779999997</v>
      </c>
      <c r="B2828" s="1">
        <v>0.11492168160000001</v>
      </c>
      <c r="C2828" s="1">
        <v>9.8237085339999997</v>
      </c>
      <c r="D2828" s="1">
        <v>-0.39773675800000002</v>
      </c>
      <c r="E2828" s="1">
        <v>-1.5579032709999999E-2</v>
      </c>
      <c r="F2828" s="1">
        <v>-2.5299284610000002E-3</v>
      </c>
      <c r="G2828" s="1">
        <v>-1.997311832E-3</v>
      </c>
      <c r="H2828">
        <f t="shared" si="43"/>
        <v>0.15049613251373731</v>
      </c>
      <c r="I2828">
        <f>R$1*B2828+(1-R$1)*I2827</f>
        <v>0.15424693137256565</v>
      </c>
    </row>
    <row r="2829" spans="1:9" x14ac:dyDescent="0.3">
      <c r="A2829" s="1">
        <v>5.7780243200000001</v>
      </c>
      <c r="B2829" s="1">
        <v>0.1125274822</v>
      </c>
      <c r="C2829" s="1">
        <v>9.8383731839999999</v>
      </c>
      <c r="D2829" s="1">
        <v>-0.41928458210000003</v>
      </c>
      <c r="E2829" s="1">
        <v>-1.4513799920000001E-2</v>
      </c>
      <c r="F2829" s="1">
        <v>6.6577061079999998E-4</v>
      </c>
      <c r="G2829" s="1">
        <v>1.33154128E-4</v>
      </c>
      <c r="H2829">
        <f t="shared" si="43"/>
        <v>0.15117328041272721</v>
      </c>
      <c r="I2829">
        <f>R$1*B2829+(1-R$1)*I2828</f>
        <v>0.15382973688084001</v>
      </c>
    </row>
    <row r="2830" spans="1:9" x14ac:dyDescent="0.3">
      <c r="A2830" s="1">
        <v>5.7800328609999996</v>
      </c>
      <c r="B2830" s="1">
        <v>0.11013327539999999</v>
      </c>
      <c r="C2830" s="1">
        <v>9.8311910630000003</v>
      </c>
      <c r="D2830" s="1">
        <v>-0.42886137959999998</v>
      </c>
      <c r="E2830" s="1">
        <v>-1.238333434E-2</v>
      </c>
      <c r="F2830" s="1">
        <v>-1.464695437E-3</v>
      </c>
      <c r="G2830" s="1">
        <v>1.33154128E-4</v>
      </c>
      <c r="H2830">
        <f t="shared" si="43"/>
        <v>0.15199553145414135</v>
      </c>
      <c r="I2830">
        <f>R$1*B2830+(1-R$1)*I2829</f>
        <v>0.15339277226603162</v>
      </c>
    </row>
    <row r="2831" spans="1:9" x14ac:dyDescent="0.3">
      <c r="A2831" s="1">
        <v>5.782041403</v>
      </c>
      <c r="B2831" s="1">
        <v>0.1053448766</v>
      </c>
      <c r="C2831" s="1">
        <v>9.8359794619999992</v>
      </c>
      <c r="D2831" s="1">
        <v>-0.44083237650000001</v>
      </c>
      <c r="E2831" s="1">
        <v>-1.4513799920000001E-2</v>
      </c>
      <c r="F2831" s="1">
        <v>6.6577061079999998E-4</v>
      </c>
      <c r="G2831" s="1">
        <v>1.1983871229999999E-3</v>
      </c>
      <c r="H2831">
        <f t="shared" si="43"/>
        <v>0.15272104716828278</v>
      </c>
      <c r="I2831">
        <f>R$1*B2831+(1-R$1)*I2830</f>
        <v>0.15291229330937131</v>
      </c>
    </row>
    <row r="2832" spans="1:9" x14ac:dyDescent="0.3">
      <c r="A2832" s="1">
        <v>5.7840499970000003</v>
      </c>
      <c r="B2832" s="1">
        <v>0.10295066980000001</v>
      </c>
      <c r="C2832" s="1">
        <v>9.8359794619999992</v>
      </c>
      <c r="D2832" s="1">
        <v>-0.4671685994</v>
      </c>
      <c r="E2832" s="1">
        <v>-1.238333434E-2</v>
      </c>
      <c r="F2832" s="1">
        <v>6.6577061079999998E-4</v>
      </c>
      <c r="G2832" s="1">
        <v>2.2636202629999999E-3</v>
      </c>
      <c r="H2832">
        <f t="shared" si="43"/>
        <v>0.15337401138646461</v>
      </c>
      <c r="I2832">
        <f>R$1*B2832+(1-R$1)*I2831</f>
        <v>0.15241267707427761</v>
      </c>
    </row>
    <row r="2833" spans="1:9" x14ac:dyDescent="0.3">
      <c r="A2833" s="1">
        <v>5.7860585909999998</v>
      </c>
      <c r="B2833" s="1">
        <v>0.1388636976</v>
      </c>
      <c r="C2833" s="1">
        <v>9.8359794619999992</v>
      </c>
      <c r="D2833" s="1">
        <v>-0.4815338254</v>
      </c>
      <c r="E2833" s="1">
        <v>-1.238333434E-2</v>
      </c>
      <c r="F2833" s="1">
        <v>6.6577061079999998E-4</v>
      </c>
      <c r="G2833" s="1">
        <v>3.3288532869999998E-3</v>
      </c>
      <c r="H2833">
        <f t="shared" si="43"/>
        <v>0.15385768862888888</v>
      </c>
      <c r="I2833">
        <f>R$1*B2833+(1-R$1)*I2832</f>
        <v>0.15227718727953482</v>
      </c>
    </row>
    <row r="2834" spans="1:9" x14ac:dyDescent="0.3">
      <c r="A2834" s="1">
        <v>5.788067184</v>
      </c>
      <c r="B2834" s="1">
        <v>0.1604115069</v>
      </c>
      <c r="C2834" s="1">
        <v>9.8237085339999997</v>
      </c>
      <c r="D2834" s="1">
        <v>-0.47913962599999999</v>
      </c>
      <c r="E2834" s="1">
        <v>-1.344856713E-2</v>
      </c>
      <c r="F2834" s="1">
        <v>6.6577061079999998E-4</v>
      </c>
      <c r="G2834" s="1">
        <v>2.2636202629999999E-3</v>
      </c>
      <c r="H2834">
        <f t="shared" si="43"/>
        <v>0.15441391721777775</v>
      </c>
      <c r="I2834">
        <f>R$1*B2834+(1-R$1)*I2833</f>
        <v>0.15235853047573947</v>
      </c>
    </row>
    <row r="2835" spans="1:9" x14ac:dyDescent="0.3">
      <c r="A2835" s="1">
        <v>5.7900757780000003</v>
      </c>
      <c r="B2835" s="1">
        <v>0.17238251860000001</v>
      </c>
      <c r="C2835" s="1">
        <v>9.8165264130000001</v>
      </c>
      <c r="D2835" s="1">
        <v>-0.5389946699</v>
      </c>
      <c r="E2835" s="1">
        <v>-1.344856713E-2</v>
      </c>
      <c r="F2835" s="1">
        <v>6.6577061079999998E-4</v>
      </c>
      <c r="G2835" s="1">
        <v>2.2636202629999999E-3</v>
      </c>
      <c r="H2835">
        <f t="shared" si="43"/>
        <v>0.15463157185616158</v>
      </c>
      <c r="I2835">
        <f>R$1*B2835+(1-R$1)*I2834</f>
        <v>0.15255877035698207</v>
      </c>
    </row>
    <row r="2836" spans="1:9" x14ac:dyDescent="0.3">
      <c r="A2836" s="1">
        <v>5.7920843719999997</v>
      </c>
      <c r="B2836" s="1">
        <v>0.18674772980000001</v>
      </c>
      <c r="C2836" s="1">
        <v>9.8407678599999997</v>
      </c>
      <c r="D2836" s="1">
        <v>-0.54617726799999999</v>
      </c>
      <c r="E2836" s="1">
        <v>-1.344856713E-2</v>
      </c>
      <c r="F2836" s="1">
        <v>-3.9946238390000001E-4</v>
      </c>
      <c r="G2836" s="1">
        <v>2.2636202629999999E-3</v>
      </c>
      <c r="H2836">
        <f t="shared" si="43"/>
        <v>0.15492177814202018</v>
      </c>
      <c r="I2836">
        <f>R$1*B2836+(1-R$1)*I2835</f>
        <v>0.15290065995141225</v>
      </c>
    </row>
    <row r="2837" spans="1:9" x14ac:dyDescent="0.3">
      <c r="A2837" s="1">
        <v>5.794092966</v>
      </c>
      <c r="B2837" s="1">
        <v>0.19153612850000001</v>
      </c>
      <c r="C2837" s="1">
        <v>9.8407678599999997</v>
      </c>
      <c r="D2837" s="1">
        <v>-0.54378306870000004</v>
      </c>
      <c r="E2837" s="1">
        <v>-1.344856713E-2</v>
      </c>
      <c r="F2837" s="1">
        <v>6.6577061079999998E-4</v>
      </c>
      <c r="G2837" s="1">
        <v>1.1983871229999999E-3</v>
      </c>
      <c r="H2837">
        <f t="shared" si="43"/>
        <v>0.15513943293191915</v>
      </c>
      <c r="I2837">
        <f>R$1*B2837+(1-R$1)*I2836</f>
        <v>0.15328701463689812</v>
      </c>
    </row>
    <row r="2838" spans="1:9" x14ac:dyDescent="0.3">
      <c r="A2838" s="1">
        <v>5.7961015590000002</v>
      </c>
      <c r="B2838" s="1">
        <v>0.181959331</v>
      </c>
      <c r="C2838" s="1">
        <v>9.8479499819999994</v>
      </c>
      <c r="D2838" s="1">
        <v>-0.56293666360000005</v>
      </c>
      <c r="E2838" s="1">
        <v>-1.5579032709999999E-2</v>
      </c>
      <c r="F2838" s="1">
        <v>-3.9946238390000001E-4</v>
      </c>
      <c r="G2838" s="1">
        <v>1.33154128E-4</v>
      </c>
      <c r="H2838">
        <f t="shared" si="43"/>
        <v>0.15506688128545454</v>
      </c>
      <c r="I2838">
        <f>R$1*B2838+(1-R$1)*I2837</f>
        <v>0.15357373780052913</v>
      </c>
    </row>
    <row r="2839" spans="1:9" x14ac:dyDescent="0.3">
      <c r="A2839" s="1">
        <v>5.7981101529999997</v>
      </c>
      <c r="B2839" s="1">
        <v>0.15801730750000001</v>
      </c>
      <c r="C2839" s="1">
        <v>9.8551330569999998</v>
      </c>
      <c r="D2839" s="1">
        <v>-0.56772506239999998</v>
      </c>
      <c r="E2839" s="1">
        <v>-1.8774732950000001E-2</v>
      </c>
      <c r="F2839" s="1">
        <v>6.6577061079999998E-4</v>
      </c>
      <c r="G2839" s="1">
        <v>1.1983871229999999E-3</v>
      </c>
      <c r="H2839">
        <f t="shared" si="43"/>
        <v>0.1550426974541414</v>
      </c>
      <c r="I2839">
        <f>R$1*B2839+(1-R$1)*I2838</f>
        <v>0.15361817349752382</v>
      </c>
    </row>
    <row r="2840" spans="1:9" x14ac:dyDescent="0.3">
      <c r="A2840" s="1">
        <v>5.800118747</v>
      </c>
      <c r="B2840" s="1">
        <v>0.14365209640000001</v>
      </c>
      <c r="C2840" s="1">
        <v>9.8213148120000007</v>
      </c>
      <c r="D2840" s="1">
        <v>-0.56054246429999999</v>
      </c>
      <c r="E2840" s="1">
        <v>-1.9839964809999999E-2</v>
      </c>
      <c r="F2840" s="1">
        <v>-1.464695437E-3</v>
      </c>
      <c r="G2840" s="1">
        <v>1.33154128E-4</v>
      </c>
      <c r="H2840">
        <f t="shared" si="43"/>
        <v>0.15463157193292926</v>
      </c>
      <c r="I2840">
        <f>R$1*B2840+(1-R$1)*I2839</f>
        <v>0.15351851272654857</v>
      </c>
    </row>
    <row r="2841" spans="1:9" x14ac:dyDescent="0.3">
      <c r="A2841" s="1">
        <v>5.8021273410000003</v>
      </c>
      <c r="B2841" s="1">
        <v>0.11013327539999999</v>
      </c>
      <c r="C2841" s="1">
        <v>9.8287963870000006</v>
      </c>
      <c r="D2841" s="1">
        <v>-0.58687871690000004</v>
      </c>
      <c r="E2841" s="1">
        <v>-1.9839964809999999E-2</v>
      </c>
      <c r="F2841" s="1">
        <v>6.6577061079999998E-4</v>
      </c>
      <c r="G2841" s="1">
        <v>1.1983871229999999E-3</v>
      </c>
      <c r="H2841">
        <f t="shared" si="43"/>
        <v>0.15446228495818176</v>
      </c>
      <c r="I2841">
        <f>R$1*B2841+(1-R$1)*I2840</f>
        <v>0.15308466035328308</v>
      </c>
    </row>
    <row r="2842" spans="1:9" x14ac:dyDescent="0.3">
      <c r="A2842" s="1">
        <v>5.8041359339999996</v>
      </c>
      <c r="B2842" s="1">
        <v>8.6191259320000005E-2</v>
      </c>
      <c r="C2842" s="1">
        <v>9.8069496150000006</v>
      </c>
      <c r="D2842" s="1">
        <v>-0.60124391320000004</v>
      </c>
      <c r="E2842" s="1">
        <v>-2.0905198529999999E-2</v>
      </c>
      <c r="F2842" s="1">
        <v>-1.464695437E-3</v>
      </c>
      <c r="G2842" s="1">
        <v>2.2636202629999999E-3</v>
      </c>
      <c r="H2842">
        <f t="shared" si="43"/>
        <v>0.1542688140016161</v>
      </c>
      <c r="I2842">
        <f>R$1*B2842+(1-R$1)*I2841</f>
        <v>0.15241572634295025</v>
      </c>
    </row>
    <row r="2843" spans="1:9" x14ac:dyDescent="0.3">
      <c r="A2843" s="1">
        <v>5.8061445279999999</v>
      </c>
      <c r="B2843" s="1">
        <v>7.6614454390000003E-2</v>
      </c>
      <c r="C2843" s="1">
        <v>9.8335847849999993</v>
      </c>
      <c r="D2843" s="1">
        <v>-0.57490766049999997</v>
      </c>
      <c r="E2843" s="1">
        <v>-2.303566411E-2</v>
      </c>
      <c r="F2843" s="1">
        <v>-3.9946238390000001E-4</v>
      </c>
      <c r="G2843" s="1">
        <v>3.3288532869999998E-3</v>
      </c>
      <c r="H2843">
        <f t="shared" si="43"/>
        <v>0.15436554948040401</v>
      </c>
      <c r="I2843">
        <f>R$1*B2843+(1-R$1)*I2842</f>
        <v>0.15165771362342076</v>
      </c>
    </row>
    <row r="2844" spans="1:9" x14ac:dyDescent="0.3">
      <c r="A2844" s="1">
        <v>5.8081531220000002</v>
      </c>
      <c r="B2844" s="1">
        <v>8.6191259320000005E-2</v>
      </c>
      <c r="C2844" s="1">
        <v>9.8237085339999997</v>
      </c>
      <c r="D2844" s="1">
        <v>-0.56293666360000005</v>
      </c>
      <c r="E2844" s="1">
        <v>-2.0905198529999999E-2</v>
      </c>
      <c r="F2844" s="1">
        <v>1.7310036349999999E-3</v>
      </c>
      <c r="G2844" s="1">
        <v>3.3288532869999998E-3</v>
      </c>
      <c r="H2844">
        <f t="shared" si="43"/>
        <v>0.15446228495818176</v>
      </c>
      <c r="I2844">
        <f>R$1*B2844+(1-R$1)*I2843</f>
        <v>0.15100304908038656</v>
      </c>
    </row>
    <row r="2845" spans="1:9" x14ac:dyDescent="0.3">
      <c r="A2845" s="1">
        <v>5.8101617159999996</v>
      </c>
      <c r="B2845" s="1">
        <v>8.3797059950000002E-2</v>
      </c>
      <c r="C2845" s="1">
        <v>9.8213148120000007</v>
      </c>
      <c r="D2845" s="1">
        <v>-0.54857146739999996</v>
      </c>
      <c r="E2845" s="1">
        <v>-2.729659714E-2</v>
      </c>
      <c r="F2845" s="1">
        <v>2.7962366580000001E-3</v>
      </c>
      <c r="G2845" s="1">
        <v>5.4593193340000002E-3</v>
      </c>
      <c r="H2845">
        <f t="shared" si="43"/>
        <v>0.15475249124303025</v>
      </c>
      <c r="I2845">
        <f>R$1*B2845+(1-R$1)*I2844</f>
        <v>0.15033098918908269</v>
      </c>
    </row>
    <row r="2846" spans="1:9" x14ac:dyDescent="0.3">
      <c r="A2846" s="1">
        <v>5.8121703089999999</v>
      </c>
      <c r="B2846" s="1">
        <v>0.1125274822</v>
      </c>
      <c r="C2846" s="1">
        <v>9.8189201350000008</v>
      </c>
      <c r="D2846" s="1">
        <v>-0.57251346110000001</v>
      </c>
      <c r="E2846" s="1">
        <v>-2.6231363420000001E-2</v>
      </c>
      <c r="F2846" s="1">
        <v>1.7310036349999999E-3</v>
      </c>
      <c r="G2846" s="1">
        <v>5.4593193340000002E-3</v>
      </c>
      <c r="H2846">
        <f t="shared" si="43"/>
        <v>0.15489759438545447</v>
      </c>
      <c r="I2846">
        <f>R$1*B2846+(1-R$1)*I2845</f>
        <v>0.14995295411919188</v>
      </c>
    </row>
    <row r="2847" spans="1:9" x14ac:dyDescent="0.3">
      <c r="A2847" s="1">
        <v>5.8141789030000002</v>
      </c>
      <c r="B2847" s="1">
        <v>0.14365209640000001</v>
      </c>
      <c r="C2847" s="1">
        <v>9.8383731839999999</v>
      </c>
      <c r="D2847" s="1">
        <v>-0.53660047050000004</v>
      </c>
      <c r="E2847" s="1">
        <v>-2.516612969E-2</v>
      </c>
      <c r="F2847" s="1">
        <v>-3.9946238390000001E-4</v>
      </c>
      <c r="G2847" s="1">
        <v>5.4593193340000002E-3</v>
      </c>
      <c r="H2847">
        <f t="shared" si="43"/>
        <v>0.15487341055414136</v>
      </c>
      <c r="I2847">
        <f>R$1*B2847+(1-R$1)*I2846</f>
        <v>0.14988994554199994</v>
      </c>
    </row>
    <row r="2848" spans="1:9" x14ac:dyDescent="0.3">
      <c r="A2848" s="1">
        <v>5.8161874969999996</v>
      </c>
      <c r="B2848" s="1">
        <v>0.17956513169999999</v>
      </c>
      <c r="C2848" s="1">
        <v>9.8311910630000003</v>
      </c>
      <c r="D2848" s="1">
        <v>-0.50068742040000003</v>
      </c>
      <c r="E2848" s="1">
        <v>-2.6231363420000001E-2</v>
      </c>
      <c r="F2848" s="1">
        <v>6.6577061079999998E-4</v>
      </c>
      <c r="G2848" s="1">
        <v>4.3940860779999999E-3</v>
      </c>
      <c r="H2848">
        <f t="shared" si="43"/>
        <v>0.15467993974808072</v>
      </c>
      <c r="I2848">
        <f>R$1*B2848+(1-R$1)*I2847</f>
        <v>0.15018669740357993</v>
      </c>
    </row>
    <row r="2849" spans="1:9" x14ac:dyDescent="0.3">
      <c r="A2849" s="1">
        <v>5.8181960909999999</v>
      </c>
      <c r="B2849" s="1">
        <v>0.18435353039999999</v>
      </c>
      <c r="C2849" s="1">
        <v>9.8575267790000005</v>
      </c>
      <c r="D2849" s="1">
        <v>-0.50308161969999998</v>
      </c>
      <c r="E2849" s="1">
        <v>-2.729659714E-2</v>
      </c>
      <c r="F2849" s="1">
        <v>2.7962366580000001E-3</v>
      </c>
      <c r="G2849" s="1">
        <v>5.4593193340000002E-3</v>
      </c>
      <c r="H2849">
        <f t="shared" si="43"/>
        <v>0.15429299798343429</v>
      </c>
      <c r="I2849">
        <f>R$1*B2849+(1-R$1)*I2848</f>
        <v>0.15052836573354414</v>
      </c>
    </row>
    <row r="2850" spans="1:9" x14ac:dyDescent="0.3">
      <c r="A2850" s="1">
        <v>5.8202046840000001</v>
      </c>
      <c r="B2850" s="1">
        <v>0.19871874149999999</v>
      </c>
      <c r="C2850" s="1">
        <v>9.8599214550000003</v>
      </c>
      <c r="D2850" s="1">
        <v>-0.46956279870000001</v>
      </c>
      <c r="E2850" s="1">
        <v>-2.8361829000000002E-2</v>
      </c>
      <c r="F2850" s="1">
        <v>2.7962366580000001E-3</v>
      </c>
      <c r="G2850" s="1">
        <v>5.4593193340000002E-3</v>
      </c>
      <c r="H2850">
        <f t="shared" si="43"/>
        <v>0.15388187253797972</v>
      </c>
      <c r="I2850">
        <f>R$1*B2850+(1-R$1)*I2849</f>
        <v>0.15101026949120872</v>
      </c>
    </row>
    <row r="2851" spans="1:9" x14ac:dyDescent="0.3">
      <c r="A2851" s="1">
        <v>5.8222132780000004</v>
      </c>
      <c r="B2851" s="1">
        <v>0.20111294090000001</v>
      </c>
      <c r="C2851" s="1">
        <v>9.8575267790000005</v>
      </c>
      <c r="D2851" s="1">
        <v>-0.47913962599999999</v>
      </c>
      <c r="E2851" s="1">
        <v>-2.8361829000000002E-2</v>
      </c>
      <c r="F2851" s="1">
        <v>1.7310036349999999E-3</v>
      </c>
      <c r="G2851" s="1">
        <v>4.3940860779999999E-3</v>
      </c>
      <c r="H2851">
        <f t="shared" si="43"/>
        <v>0.15359166625313123</v>
      </c>
      <c r="I2851">
        <f>R$1*B2851+(1-R$1)*I2850</f>
        <v>0.15151129620529663</v>
      </c>
    </row>
    <row r="2852" spans="1:9" x14ac:dyDescent="0.3">
      <c r="A2852" s="1">
        <v>5.8242218719999999</v>
      </c>
      <c r="B2852" s="1">
        <v>0.19871874149999999</v>
      </c>
      <c r="C2852" s="1">
        <v>9.8503446579999991</v>
      </c>
      <c r="D2852" s="1">
        <v>-0.4815338254</v>
      </c>
      <c r="E2852" s="1">
        <v>-2.8361829000000002E-2</v>
      </c>
      <c r="F2852" s="1">
        <v>1.7310036349999999E-3</v>
      </c>
      <c r="G2852" s="1">
        <v>3.3288532869999998E-3</v>
      </c>
      <c r="H2852">
        <f t="shared" si="43"/>
        <v>0.15342237927838379</v>
      </c>
      <c r="I2852">
        <f>R$1*B2852+(1-R$1)*I2851</f>
        <v>0.15198337065824366</v>
      </c>
    </row>
    <row r="2853" spans="1:9" x14ac:dyDescent="0.3">
      <c r="A2853" s="1">
        <v>5.8262304660000002</v>
      </c>
      <c r="B2853" s="1">
        <v>0.18435353039999999</v>
      </c>
      <c r="C2853" s="1">
        <v>9.8264026639999997</v>
      </c>
      <c r="D2853" s="1">
        <v>-0.47674542669999997</v>
      </c>
      <c r="E2853" s="1">
        <v>-2.8361829000000002E-2</v>
      </c>
      <c r="F2853" s="1">
        <v>-3.9946238390000001E-4</v>
      </c>
      <c r="G2853" s="1">
        <v>1.1983871229999999E-3</v>
      </c>
      <c r="H2853">
        <f t="shared" si="43"/>
        <v>0.15332564379959587</v>
      </c>
      <c r="I2853">
        <f>R$1*B2853+(1-R$1)*I2852</f>
        <v>0.15230707225566123</v>
      </c>
    </row>
    <row r="2854" spans="1:9" x14ac:dyDescent="0.3">
      <c r="A2854" s="1">
        <v>5.8282390590000004</v>
      </c>
      <c r="B2854" s="1">
        <v>0.17956513169999999</v>
      </c>
      <c r="C2854" s="1">
        <v>9.8407678599999997</v>
      </c>
      <c r="D2854" s="1">
        <v>-0.50308161969999998</v>
      </c>
      <c r="E2854" s="1">
        <v>-2.9427062720000001E-2</v>
      </c>
      <c r="F2854" s="1">
        <v>6.6577061079999998E-4</v>
      </c>
      <c r="G2854" s="1">
        <v>1.1983871229999999E-3</v>
      </c>
      <c r="H2854">
        <f t="shared" si="43"/>
        <v>0.15320472448848477</v>
      </c>
      <c r="I2854">
        <f>R$1*B2854+(1-R$1)*I2853</f>
        <v>0.15257965285010461</v>
      </c>
    </row>
    <row r="2855" spans="1:9" x14ac:dyDescent="0.3">
      <c r="A2855" s="1">
        <v>5.8302476529999998</v>
      </c>
      <c r="B2855" s="1">
        <v>0.15322890880000001</v>
      </c>
      <c r="C2855" s="1">
        <v>9.8503446579999991</v>
      </c>
      <c r="D2855" s="1">
        <v>-0.51984101530000004</v>
      </c>
      <c r="E2855" s="1">
        <v>-2.8361829000000002E-2</v>
      </c>
      <c r="F2855" s="1">
        <v>1.7310036349999999E-3</v>
      </c>
      <c r="G2855" s="1">
        <v>3.3288532869999998E-3</v>
      </c>
      <c r="H2855">
        <f t="shared" si="43"/>
        <v>0.15332564379858576</v>
      </c>
      <c r="I2855">
        <f>R$1*B2855+(1-R$1)*I2854</f>
        <v>0.15258614540960355</v>
      </c>
    </row>
    <row r="2856" spans="1:9" x14ac:dyDescent="0.3">
      <c r="A2856" s="1">
        <v>5.8322562470000001</v>
      </c>
      <c r="B2856" s="1">
        <v>0.1388636976</v>
      </c>
      <c r="C2856" s="1">
        <v>9.8455562590000003</v>
      </c>
      <c r="D2856" s="1">
        <v>-0.51984101530000004</v>
      </c>
      <c r="E2856" s="1">
        <v>-2.9427062720000001E-2</v>
      </c>
      <c r="F2856" s="1">
        <v>6.6577061079999998E-4</v>
      </c>
      <c r="G2856" s="1">
        <v>2.2636202629999999E-3</v>
      </c>
      <c r="H2856">
        <f t="shared" si="43"/>
        <v>0.15318054065616149</v>
      </c>
      <c r="I2856">
        <f>R$1*B2856+(1-R$1)*I2855</f>
        <v>0.15244892093150753</v>
      </c>
    </row>
    <row r="2857" spans="1:9" x14ac:dyDescent="0.3">
      <c r="A2857" s="1">
        <v>5.8342648410000004</v>
      </c>
      <c r="B2857" s="1">
        <v>0.13646949829999999</v>
      </c>
      <c r="C2857" s="1">
        <v>9.8359794619999992</v>
      </c>
      <c r="D2857" s="1">
        <v>-0.55335986609999999</v>
      </c>
      <c r="E2857" s="1">
        <v>-2.9427062720000001E-2</v>
      </c>
      <c r="F2857" s="1">
        <v>1.7310036349999999E-3</v>
      </c>
      <c r="G2857" s="1">
        <v>2.2636202629999999E-3</v>
      </c>
      <c r="H2857">
        <f t="shared" si="43"/>
        <v>0.15298706977434331</v>
      </c>
      <c r="I2857">
        <f>R$1*B2857+(1-R$1)*I2856</f>
        <v>0.15228912670519243</v>
      </c>
    </row>
    <row r="2858" spans="1:9" x14ac:dyDescent="0.3">
      <c r="A2858" s="1">
        <v>5.8362734339999998</v>
      </c>
      <c r="B2858" s="1">
        <v>0.13168109950000001</v>
      </c>
      <c r="C2858" s="1">
        <v>9.8287963870000006</v>
      </c>
      <c r="D2858" s="1">
        <v>-0.5964555144</v>
      </c>
      <c r="E2858" s="1">
        <v>-3.2622762020000001E-2</v>
      </c>
      <c r="F2858" s="1">
        <v>1.7310036349999999E-3</v>
      </c>
      <c r="G2858" s="1">
        <v>2.2636202629999999E-3</v>
      </c>
      <c r="H2858">
        <f t="shared" si="43"/>
        <v>0.15281778264909082</v>
      </c>
      <c r="I2858">
        <f>R$1*B2858+(1-R$1)*I2857</f>
        <v>0.1520830464331405</v>
      </c>
    </row>
    <row r="2859" spans="1:9" x14ac:dyDescent="0.3">
      <c r="A2859" s="1">
        <v>5.8382820280000001</v>
      </c>
      <c r="B2859" s="1">
        <v>0.13646949829999999</v>
      </c>
      <c r="C2859" s="1">
        <v>9.8287963870000006</v>
      </c>
      <c r="D2859" s="1">
        <v>-0.60363811249999999</v>
      </c>
      <c r="E2859" s="1">
        <v>-3.3687993880000003E-2</v>
      </c>
      <c r="F2859" s="1">
        <v>6.6577061079999998E-4</v>
      </c>
      <c r="G2859" s="1">
        <v>3.3288532869999998E-3</v>
      </c>
      <c r="H2859">
        <f t="shared" si="43"/>
        <v>0.15221318624606051</v>
      </c>
      <c r="I2859">
        <f>R$1*B2859+(1-R$1)*I2858</f>
        <v>0.15192691095180907</v>
      </c>
    </row>
    <row r="2860" spans="1:9" x14ac:dyDescent="0.3">
      <c r="A2860" s="1">
        <v>5.8402906220000004</v>
      </c>
      <c r="B2860" s="1">
        <v>0.15322890880000001</v>
      </c>
      <c r="C2860" s="1">
        <v>9.8287963870000006</v>
      </c>
      <c r="D2860" s="1">
        <v>-0.56054246429999999</v>
      </c>
      <c r="E2860" s="1">
        <v>-3.5818461330000002E-2</v>
      </c>
      <c r="F2860" s="1">
        <v>1.7310036349999999E-3</v>
      </c>
      <c r="G2860" s="1">
        <v>3.3288532869999998E-3</v>
      </c>
      <c r="H2860">
        <f t="shared" si="43"/>
        <v>0.15163277367535344</v>
      </c>
      <c r="I2860">
        <f>R$1*B2860+(1-R$1)*I2859</f>
        <v>0.15193993093029098</v>
      </c>
    </row>
    <row r="2861" spans="1:9" x14ac:dyDescent="0.3">
      <c r="A2861" s="1">
        <v>5.8422992159999998</v>
      </c>
      <c r="B2861" s="1">
        <v>0.13646949829999999</v>
      </c>
      <c r="C2861" s="1">
        <v>9.8431615830000005</v>
      </c>
      <c r="D2861" s="1">
        <v>-0.56772506239999998</v>
      </c>
      <c r="E2861" s="1">
        <v>-3.4753225739999997E-2</v>
      </c>
      <c r="F2861" s="1">
        <v>-1.464695437E-3</v>
      </c>
      <c r="G2861" s="1">
        <v>3.3288532869999998E-3</v>
      </c>
      <c r="H2861">
        <f t="shared" si="43"/>
        <v>0.15100399343999993</v>
      </c>
      <c r="I2861">
        <f>R$1*B2861+(1-R$1)*I2860</f>
        <v>0.15178522660398805</v>
      </c>
    </row>
    <row r="2862" spans="1:9" x14ac:dyDescent="0.3">
      <c r="A2862" s="1">
        <v>5.844307809</v>
      </c>
      <c r="B2862" s="1">
        <v>0.15562310809999999</v>
      </c>
      <c r="C2862" s="1">
        <v>9.8599214550000003</v>
      </c>
      <c r="D2862" s="1">
        <v>-0.52223527430000005</v>
      </c>
      <c r="E2862" s="1">
        <v>-3.5818461330000002E-2</v>
      </c>
      <c r="F2862" s="1">
        <v>6.6577061079999998E-4</v>
      </c>
      <c r="G2862" s="1">
        <v>2.2636202629999999E-3</v>
      </c>
      <c r="H2862">
        <f t="shared" si="43"/>
        <v>0.15071378715414133</v>
      </c>
      <c r="I2862">
        <f>R$1*B2862+(1-R$1)*I2861</f>
        <v>0.15182360541894818</v>
      </c>
    </row>
    <row r="2863" spans="1:9" x14ac:dyDescent="0.3">
      <c r="A2863" s="1">
        <v>5.8463164030000003</v>
      </c>
      <c r="B2863" s="1">
        <v>0.15801730750000001</v>
      </c>
      <c r="C2863" s="1">
        <v>9.8407678599999997</v>
      </c>
      <c r="D2863" s="1">
        <v>-0.4887164235</v>
      </c>
      <c r="E2863" s="1">
        <v>-3.9014160630000003E-2</v>
      </c>
      <c r="F2863" s="1">
        <v>-1.464695437E-3</v>
      </c>
      <c r="G2863" s="1">
        <v>3.3288532869999998E-3</v>
      </c>
      <c r="H2863">
        <f t="shared" si="43"/>
        <v>0.15001245542282823</v>
      </c>
      <c r="I2863">
        <f>R$1*B2863+(1-R$1)*I2862</f>
        <v>0.15188554243975869</v>
      </c>
    </row>
    <row r="2864" spans="1:9" x14ac:dyDescent="0.3">
      <c r="A2864" s="1">
        <v>5.8483249969999997</v>
      </c>
      <c r="B2864" s="1">
        <v>0.14365209640000001</v>
      </c>
      <c r="C2864" s="1">
        <v>9.8311910630000003</v>
      </c>
      <c r="D2864" s="1">
        <v>-0.46238020060000001</v>
      </c>
      <c r="E2864" s="1">
        <v>-3.7948925049999999E-2</v>
      </c>
      <c r="F2864" s="1">
        <v>6.6577061079999998E-4</v>
      </c>
      <c r="G2864" s="1">
        <v>2.2636202629999999E-3</v>
      </c>
      <c r="H2864">
        <f t="shared" si="43"/>
        <v>0.14952877833090902</v>
      </c>
      <c r="I2864">
        <f>R$1*B2864+(1-R$1)*I2863</f>
        <v>0.15180320797936109</v>
      </c>
    </row>
    <row r="2865" spans="1:9" x14ac:dyDescent="0.3">
      <c r="A2865" s="1">
        <v>5.8503335910000001</v>
      </c>
      <c r="B2865" s="1">
        <v>0.1604115069</v>
      </c>
      <c r="C2865" s="1">
        <v>9.8287963870000006</v>
      </c>
      <c r="D2865" s="1">
        <v>-0.42886137959999998</v>
      </c>
      <c r="E2865" s="1">
        <v>-3.6883693189999997E-2</v>
      </c>
      <c r="F2865" s="1">
        <v>-3.9946238390000001E-4</v>
      </c>
      <c r="G2865" s="1">
        <v>3.3288532869999998E-3</v>
      </c>
      <c r="H2865">
        <f t="shared" si="43"/>
        <v>0.14906928507030295</v>
      </c>
      <c r="I2865">
        <f>R$1*B2865+(1-R$1)*I2864</f>
        <v>0.15188929096856746</v>
      </c>
    </row>
    <row r="2866" spans="1:9" x14ac:dyDescent="0.3">
      <c r="A2866" s="1">
        <v>5.8523421840000003</v>
      </c>
      <c r="B2866" s="1">
        <v>0.14604631069999999</v>
      </c>
      <c r="C2866" s="1">
        <v>9.8407678599999997</v>
      </c>
      <c r="D2866" s="1">
        <v>-0.41210195420000001</v>
      </c>
      <c r="E2866" s="1">
        <v>-3.5818461330000002E-2</v>
      </c>
      <c r="F2866" s="1">
        <v>-2.5299284610000002E-3</v>
      </c>
      <c r="G2866" s="1">
        <v>4.3940860779999999E-3</v>
      </c>
      <c r="H2866">
        <f t="shared" si="43"/>
        <v>0.14865815962484838</v>
      </c>
      <c r="I2866">
        <f>R$1*B2866+(1-R$1)*I2865</f>
        <v>0.15183086116588176</v>
      </c>
    </row>
    <row r="2867" spans="1:9" x14ac:dyDescent="0.3">
      <c r="A2867" s="1">
        <v>5.8543507779999997</v>
      </c>
      <c r="B2867" s="1">
        <v>0.1388636976</v>
      </c>
      <c r="C2867" s="1">
        <v>9.8407678599999997</v>
      </c>
      <c r="D2867" s="1">
        <v>-0.39294835929999999</v>
      </c>
      <c r="E2867" s="1">
        <v>-3.5818461330000002E-2</v>
      </c>
      <c r="F2867" s="1">
        <v>-1.464695437E-3</v>
      </c>
      <c r="G2867" s="1">
        <v>3.3288532869999998E-3</v>
      </c>
      <c r="H2867">
        <f t="shared" ref="H2867:H2930" si="44">AVERAGE(B2819:B2917)</f>
        <v>0.14856142414606055</v>
      </c>
      <c r="I2867">
        <f>R$1*B2867+(1-R$1)*I2866</f>
        <v>0.15170118953022294</v>
      </c>
    </row>
    <row r="2868" spans="1:9" x14ac:dyDescent="0.3">
      <c r="A2868" s="1">
        <v>5.856359372</v>
      </c>
      <c r="B2868" s="1">
        <v>0.15562310809999999</v>
      </c>
      <c r="C2868" s="1">
        <v>9.8503446579999991</v>
      </c>
      <c r="D2868" s="1">
        <v>-0.35942953820000001</v>
      </c>
      <c r="E2868" s="1">
        <v>-3.4753225739999997E-2</v>
      </c>
      <c r="F2868" s="1">
        <v>-2.5299284610000002E-3</v>
      </c>
      <c r="G2868" s="1">
        <v>3.3288532869999998E-3</v>
      </c>
      <c r="H2868">
        <f t="shared" si="44"/>
        <v>0.14887581433797972</v>
      </c>
      <c r="I2868">
        <f>R$1*B2868+(1-R$1)*I2867</f>
        <v>0.1517404087159207</v>
      </c>
    </row>
    <row r="2869" spans="1:9" x14ac:dyDescent="0.3">
      <c r="A2869" s="1">
        <v>5.8583679660000003</v>
      </c>
      <c r="B2869" s="1">
        <v>0.13168109950000001</v>
      </c>
      <c r="C2869" s="1">
        <v>9.8359794619999992</v>
      </c>
      <c r="D2869" s="1">
        <v>-0.36421793699999999</v>
      </c>
      <c r="E2869" s="1">
        <v>-3.2622762020000001E-2</v>
      </c>
      <c r="F2869" s="1">
        <v>-1.464695437E-3</v>
      </c>
      <c r="G2869" s="1">
        <v>3.3288532869999998E-3</v>
      </c>
      <c r="H2869">
        <f t="shared" si="44"/>
        <v>0.14938367526222215</v>
      </c>
      <c r="I2869">
        <f>R$1*B2869+(1-R$1)*I2868</f>
        <v>0.15153981562376151</v>
      </c>
    </row>
    <row r="2870" spans="1:9" x14ac:dyDescent="0.3">
      <c r="A2870" s="1">
        <v>5.8603765589999997</v>
      </c>
      <c r="B2870" s="1">
        <v>0.12928688529999999</v>
      </c>
      <c r="C2870" s="1">
        <v>9.8287963870000006</v>
      </c>
      <c r="D2870" s="1">
        <v>-0.36661213640000001</v>
      </c>
      <c r="E2870" s="1">
        <v>-3.155753016E-2</v>
      </c>
      <c r="F2870" s="1">
        <v>-1.464695437E-3</v>
      </c>
      <c r="G2870" s="1">
        <v>4.3940860779999999E-3</v>
      </c>
      <c r="H2870">
        <f t="shared" si="44"/>
        <v>0.1501817423967676</v>
      </c>
      <c r="I2870">
        <f>R$1*B2870+(1-R$1)*I2869</f>
        <v>0.15131728632052391</v>
      </c>
    </row>
    <row r="2871" spans="1:9" x14ac:dyDescent="0.3">
      <c r="A2871" s="1">
        <v>5.862385153</v>
      </c>
      <c r="B2871" s="1">
        <v>0.13168109950000001</v>
      </c>
      <c r="C2871" s="1">
        <v>9.8407678599999997</v>
      </c>
      <c r="D2871" s="1">
        <v>-0.38337156179999998</v>
      </c>
      <c r="E2871" s="1">
        <v>-3.155753016E-2</v>
      </c>
      <c r="F2871" s="1">
        <v>-3.9946238390000001E-4</v>
      </c>
      <c r="G2871" s="1">
        <v>3.3288532869999998E-3</v>
      </c>
      <c r="H2871">
        <f t="shared" si="44"/>
        <v>0.15073797098565647</v>
      </c>
      <c r="I2871">
        <f>R$1*B2871+(1-R$1)*I2870</f>
        <v>0.15112092445231867</v>
      </c>
    </row>
    <row r="2872" spans="1:9" x14ac:dyDescent="0.3">
      <c r="A2872" s="1">
        <v>5.8643937470000003</v>
      </c>
      <c r="B2872" s="1">
        <v>0.14365209640000001</v>
      </c>
      <c r="C2872" s="1">
        <v>9.8383731839999999</v>
      </c>
      <c r="D2872" s="1">
        <v>-0.4097077549</v>
      </c>
      <c r="E2872" s="1">
        <v>-2.9427062720000001E-2</v>
      </c>
      <c r="F2872" s="1">
        <v>-3.5951614850000002E-3</v>
      </c>
      <c r="G2872" s="1">
        <v>4.3940860779999999E-3</v>
      </c>
      <c r="H2872">
        <f t="shared" si="44"/>
        <v>0.15139093505232315</v>
      </c>
      <c r="I2872">
        <f>R$1*B2872+(1-R$1)*I2871</f>
        <v>0.15104623617179547</v>
      </c>
    </row>
    <row r="2873" spans="1:9" x14ac:dyDescent="0.3">
      <c r="A2873" s="1">
        <v>5.8664023409999997</v>
      </c>
      <c r="B2873" s="1">
        <v>0.15083470939999999</v>
      </c>
      <c r="C2873" s="1">
        <v>9.8359794619999992</v>
      </c>
      <c r="D2873" s="1">
        <v>-0.4025251567</v>
      </c>
      <c r="E2873" s="1">
        <v>-2.8361829000000002E-2</v>
      </c>
      <c r="F2873" s="1">
        <v>-2.5299284610000002E-3</v>
      </c>
      <c r="G2873" s="1">
        <v>6.5245521250000002E-3</v>
      </c>
      <c r="H2873">
        <f t="shared" si="44"/>
        <v>0.15206808295131305</v>
      </c>
      <c r="I2873">
        <f>R$1*B2873+(1-R$1)*I2872</f>
        <v>0.15104412090407751</v>
      </c>
    </row>
    <row r="2874" spans="1:9" x14ac:dyDescent="0.3">
      <c r="A2874" s="1">
        <v>5.8684109339999999</v>
      </c>
      <c r="B2874" s="1">
        <v>0.14844051</v>
      </c>
      <c r="C2874" s="1">
        <v>9.8455562590000003</v>
      </c>
      <c r="D2874" s="1">
        <v>-0.44083237650000001</v>
      </c>
      <c r="E2874" s="1">
        <v>-2.6231363420000001E-2</v>
      </c>
      <c r="F2874" s="1">
        <v>-3.5951614850000002E-3</v>
      </c>
      <c r="G2874" s="1">
        <v>5.4593193340000002E-3</v>
      </c>
      <c r="H2874">
        <f t="shared" si="44"/>
        <v>0.15257594387555548</v>
      </c>
      <c r="I2874">
        <f>R$1*B2874+(1-R$1)*I2873</f>
        <v>0.15101808479503673</v>
      </c>
    </row>
    <row r="2875" spans="1:9" x14ac:dyDescent="0.3">
      <c r="A2875" s="1">
        <v>5.8704195280000002</v>
      </c>
      <c r="B2875" s="1">
        <v>0.17238251860000001</v>
      </c>
      <c r="C2875" s="1">
        <v>9.8575267790000005</v>
      </c>
      <c r="D2875" s="1">
        <v>-0.4025251567</v>
      </c>
      <c r="E2875" s="1">
        <v>-2.6231363420000001E-2</v>
      </c>
      <c r="F2875" s="1">
        <v>-2.5299284610000002E-3</v>
      </c>
      <c r="G2875" s="1">
        <v>2.2636202629999999E-3</v>
      </c>
      <c r="H2875">
        <f t="shared" si="44"/>
        <v>0.15298706947151508</v>
      </c>
      <c r="I2875">
        <f>R$1*B2875+(1-R$1)*I2874</f>
        <v>0.15123172913308636</v>
      </c>
    </row>
    <row r="2876" spans="1:9" x14ac:dyDescent="0.3">
      <c r="A2876" s="1">
        <v>5.8724281219999996</v>
      </c>
      <c r="B2876" s="1">
        <v>0.20111294090000001</v>
      </c>
      <c r="C2876" s="1">
        <v>9.8335847849999993</v>
      </c>
      <c r="D2876" s="1">
        <v>-0.42646718030000003</v>
      </c>
      <c r="E2876" s="1">
        <v>-2.8361829000000002E-2</v>
      </c>
      <c r="F2876" s="1">
        <v>-1.464695437E-3</v>
      </c>
      <c r="G2876" s="1">
        <v>5.4593193340000002E-3</v>
      </c>
      <c r="H2876">
        <f t="shared" si="44"/>
        <v>0.15318054027858577</v>
      </c>
      <c r="I2876">
        <f>R$1*B2876+(1-R$1)*I2875</f>
        <v>0.1517305412507555</v>
      </c>
    </row>
    <row r="2877" spans="1:9" x14ac:dyDescent="0.3">
      <c r="A2877" s="1">
        <v>5.8744367159999999</v>
      </c>
      <c r="B2877" s="1">
        <v>0.2130839527</v>
      </c>
      <c r="C2877" s="1">
        <v>9.8383731839999999</v>
      </c>
      <c r="D2877" s="1">
        <v>-0.43364977840000002</v>
      </c>
      <c r="E2877" s="1">
        <v>-2.729659714E-2</v>
      </c>
      <c r="F2877" s="1">
        <v>-3.5951614850000002E-3</v>
      </c>
      <c r="G2877" s="1">
        <v>3.3288532869999998E-3</v>
      </c>
      <c r="H2877">
        <f t="shared" si="44"/>
        <v>0.15361584963111102</v>
      </c>
      <c r="I2877">
        <f>R$1*B2877+(1-R$1)*I2876</f>
        <v>0.15234407536524794</v>
      </c>
    </row>
    <row r="2878" spans="1:9" x14ac:dyDescent="0.3">
      <c r="A2878" s="1">
        <v>5.8764453090000002</v>
      </c>
      <c r="B2878" s="1">
        <v>0.20829555390000001</v>
      </c>
      <c r="C2878" s="1">
        <v>9.8479499819999994</v>
      </c>
      <c r="D2878" s="1">
        <v>-0.42167878149999999</v>
      </c>
      <c r="E2878" s="1">
        <v>-2.516612969E-2</v>
      </c>
      <c r="F2878" s="1">
        <v>-2.5299284610000002E-3</v>
      </c>
      <c r="G2878" s="1">
        <v>2.2636202629999999E-3</v>
      </c>
      <c r="H2878">
        <f t="shared" si="44"/>
        <v>0.1540753428159595</v>
      </c>
      <c r="I2878">
        <f>R$1*B2878+(1-R$1)*I2877</f>
        <v>0.15290359015059546</v>
      </c>
    </row>
    <row r="2879" spans="1:9" x14ac:dyDescent="0.3">
      <c r="A2879" s="1">
        <v>5.8784539029999996</v>
      </c>
      <c r="B2879" s="1">
        <v>0.21547815200000001</v>
      </c>
      <c r="C2879" s="1">
        <v>9.8575267790000005</v>
      </c>
      <c r="D2879" s="1">
        <v>-0.40491935610000002</v>
      </c>
      <c r="E2879" s="1">
        <v>-2.4100897829999999E-2</v>
      </c>
      <c r="F2879" s="1">
        <v>-2.5299284610000002E-3</v>
      </c>
      <c r="G2879" s="1">
        <v>1.1983871229999999E-3</v>
      </c>
      <c r="H2879">
        <f t="shared" si="44"/>
        <v>0.15455901990787868</v>
      </c>
      <c r="I2879">
        <f>R$1*B2879+(1-R$1)*I2878</f>
        <v>0.1535293357690895</v>
      </c>
    </row>
    <row r="2880" spans="1:9" x14ac:dyDescent="0.3">
      <c r="A2880" s="1">
        <v>5.8804624969999999</v>
      </c>
      <c r="B2880" s="1">
        <v>0.23223756249999999</v>
      </c>
      <c r="C2880" s="1">
        <v>9.8527383799999999</v>
      </c>
      <c r="D2880" s="1">
        <v>-0.41928458210000003</v>
      </c>
      <c r="E2880" s="1">
        <v>-2.303566411E-2</v>
      </c>
      <c r="F2880" s="1">
        <v>-2.5299284610000002E-3</v>
      </c>
      <c r="G2880" s="1">
        <v>1.33154128E-4</v>
      </c>
      <c r="H2880">
        <f t="shared" si="44"/>
        <v>0.15494596152202009</v>
      </c>
      <c r="I2880">
        <f>R$1*B2880+(1-R$1)*I2879</f>
        <v>0.15431641803639862</v>
      </c>
    </row>
    <row r="2881" spans="1:9" x14ac:dyDescent="0.3">
      <c r="A2881" s="1">
        <v>5.8824710910000002</v>
      </c>
      <c r="B2881" s="1">
        <v>0.22984336320000001</v>
      </c>
      <c r="C2881" s="1">
        <v>9.8575267790000005</v>
      </c>
      <c r="D2881" s="1">
        <v>-0.38576576109999999</v>
      </c>
      <c r="E2881" s="1">
        <v>-2.303566411E-2</v>
      </c>
      <c r="F2881" s="1">
        <v>-1.464695437E-3</v>
      </c>
      <c r="G2881" s="1">
        <v>-1.997311832E-3</v>
      </c>
      <c r="H2881">
        <f t="shared" si="44"/>
        <v>0.15530871937858573</v>
      </c>
      <c r="I2881">
        <f>R$1*B2881+(1-R$1)*I2880</f>
        <v>0.15507168748803463</v>
      </c>
    </row>
    <row r="2882" spans="1:9" x14ac:dyDescent="0.3">
      <c r="A2882" s="1">
        <v>5.8844796840000004</v>
      </c>
      <c r="B2882" s="1">
        <v>0.22266076509999999</v>
      </c>
      <c r="C2882" s="1">
        <v>9.8431615830000005</v>
      </c>
      <c r="D2882" s="1">
        <v>-0.40731355549999998</v>
      </c>
      <c r="E2882" s="1">
        <v>-2.303566411E-2</v>
      </c>
      <c r="F2882" s="1">
        <v>-3.9946238390000001E-4</v>
      </c>
      <c r="G2882" s="1">
        <v>-9.3207892500000002E-4</v>
      </c>
      <c r="H2882">
        <f t="shared" si="44"/>
        <v>0.15511524857252515</v>
      </c>
      <c r="I2882">
        <f>R$1*B2882+(1-R$1)*I2881</f>
        <v>0.15574757826415428</v>
      </c>
    </row>
    <row r="2883" spans="1:9" x14ac:dyDescent="0.3">
      <c r="A2883" s="1">
        <v>5.8864882779999999</v>
      </c>
      <c r="B2883" s="1">
        <v>0.20829555390000001</v>
      </c>
      <c r="C2883" s="1">
        <v>9.8407678599999997</v>
      </c>
      <c r="D2883" s="1">
        <v>-0.40013095739999999</v>
      </c>
      <c r="E2883" s="1">
        <v>-2.197043039E-2</v>
      </c>
      <c r="F2883" s="1">
        <v>-1.464695437E-3</v>
      </c>
      <c r="G2883" s="1">
        <v>-3.062544856E-3</v>
      </c>
      <c r="H2883">
        <f t="shared" si="44"/>
        <v>0.15475249079070696</v>
      </c>
      <c r="I2883">
        <f>R$1*B2883+(1-R$1)*I2882</f>
        <v>0.15627305802051275</v>
      </c>
    </row>
    <row r="2884" spans="1:9" x14ac:dyDescent="0.3">
      <c r="A2884" s="1">
        <v>5.8884968720000002</v>
      </c>
      <c r="B2884" s="1">
        <v>0.20590133969999999</v>
      </c>
      <c r="C2884" s="1">
        <v>9.8335847849999993</v>
      </c>
      <c r="D2884" s="1">
        <v>-0.4144961834</v>
      </c>
      <c r="E2884" s="1">
        <v>-2.303566411E-2</v>
      </c>
      <c r="F2884" s="1">
        <v>-1.464695437E-3</v>
      </c>
      <c r="G2884" s="1">
        <v>-3.062544856E-3</v>
      </c>
      <c r="H2884">
        <f t="shared" si="44"/>
        <v>0.15422044603515137</v>
      </c>
      <c r="I2884">
        <f>R$1*B2884+(1-R$1)*I2883</f>
        <v>0.15676934083730762</v>
      </c>
    </row>
    <row r="2885" spans="1:9" x14ac:dyDescent="0.3">
      <c r="A2885" s="1">
        <v>5.8905054659999996</v>
      </c>
      <c r="B2885" s="1">
        <v>0.19871874149999999</v>
      </c>
      <c r="C2885" s="1">
        <v>9.8479499819999994</v>
      </c>
      <c r="D2885" s="1">
        <v>-0.42407298090000001</v>
      </c>
      <c r="E2885" s="1">
        <v>-2.303566411E-2</v>
      </c>
      <c r="F2885" s="1">
        <v>-3.9946238390000001E-4</v>
      </c>
      <c r="G2885" s="1">
        <v>-4.1277781130000003E-3</v>
      </c>
      <c r="H2885">
        <f t="shared" si="44"/>
        <v>0.15368840127858571</v>
      </c>
      <c r="I2885">
        <f>R$1*B2885+(1-R$1)*I2884</f>
        <v>0.15718883484393456</v>
      </c>
    </row>
    <row r="2886" spans="1:9" x14ac:dyDescent="0.3">
      <c r="A2886" s="1">
        <v>5.8925140589999998</v>
      </c>
      <c r="B2886" s="1">
        <v>0.1771709323</v>
      </c>
      <c r="C2886" s="1">
        <v>9.8479499819999994</v>
      </c>
      <c r="D2886" s="1">
        <v>-0.43604397769999997</v>
      </c>
      <c r="E2886" s="1">
        <v>-2.197043039E-2</v>
      </c>
      <c r="F2886" s="1">
        <v>-1.464695437E-3</v>
      </c>
      <c r="G2886" s="1">
        <v>-4.1277781130000003E-3</v>
      </c>
      <c r="H2886">
        <f t="shared" si="44"/>
        <v>0.15327727583313117</v>
      </c>
      <c r="I2886">
        <f>R$1*B2886+(1-R$1)*I2885</f>
        <v>0.1573886558184952</v>
      </c>
    </row>
    <row r="2887" spans="1:9" x14ac:dyDescent="0.3">
      <c r="A2887" s="1">
        <v>5.8945226530000001</v>
      </c>
      <c r="B2887" s="1">
        <v>0.1628057212</v>
      </c>
      <c r="C2887" s="1">
        <v>9.8551330569999998</v>
      </c>
      <c r="D2887" s="1">
        <v>-0.43364977840000002</v>
      </c>
      <c r="E2887" s="1">
        <v>-2.303566411E-2</v>
      </c>
      <c r="F2887" s="1">
        <v>-3.9946238390000001E-4</v>
      </c>
      <c r="G2887" s="1">
        <v>-3.062544856E-3</v>
      </c>
      <c r="H2887">
        <f t="shared" si="44"/>
        <v>0.15332564349777764</v>
      </c>
      <c r="I2887">
        <f>R$1*B2887+(1-R$1)*I2886</f>
        <v>0.15744282647231023</v>
      </c>
    </row>
    <row r="2888" spans="1:9" x14ac:dyDescent="0.3">
      <c r="A2888" s="1">
        <v>5.8965312470000004</v>
      </c>
      <c r="B2888" s="1">
        <v>0.14365209640000001</v>
      </c>
      <c r="C2888" s="1">
        <v>9.8165264130000001</v>
      </c>
      <c r="D2888" s="1">
        <v>-0.46238020060000001</v>
      </c>
      <c r="E2888" s="1">
        <v>-2.4100897829999999E-2</v>
      </c>
      <c r="F2888" s="1">
        <v>6.6577061079999998E-4</v>
      </c>
      <c r="G2888" s="1">
        <v>-3.062544856E-3</v>
      </c>
      <c r="H2888">
        <f t="shared" si="44"/>
        <v>0.15354329828767663</v>
      </c>
      <c r="I2888">
        <f>R$1*B2888+(1-R$1)*I2887</f>
        <v>0.15730491917158712</v>
      </c>
    </row>
    <row r="2889" spans="1:9" x14ac:dyDescent="0.3">
      <c r="A2889" s="1">
        <v>5.8985398409999998</v>
      </c>
      <c r="B2889" s="1">
        <v>0.13646949829999999</v>
      </c>
      <c r="C2889" s="1">
        <v>9.8311910630000003</v>
      </c>
      <c r="D2889" s="1">
        <v>-0.4887164235</v>
      </c>
      <c r="E2889" s="1">
        <v>-2.303566411E-2</v>
      </c>
      <c r="F2889" s="1">
        <v>6.6577061079999998E-4</v>
      </c>
      <c r="G2889" s="1">
        <v>-4.1277781130000003E-3</v>
      </c>
      <c r="H2889">
        <f t="shared" si="44"/>
        <v>0.15405115936242408</v>
      </c>
      <c r="I2889">
        <f>R$1*B2889+(1-R$1)*I2888</f>
        <v>0.15709656496287122</v>
      </c>
    </row>
    <row r="2890" spans="1:9" x14ac:dyDescent="0.3">
      <c r="A2890" s="1">
        <v>5.9005484340000001</v>
      </c>
      <c r="B2890" s="1">
        <v>0.10295066980000001</v>
      </c>
      <c r="C2890" s="1">
        <v>9.8287963870000006</v>
      </c>
      <c r="D2890" s="1">
        <v>-0.47913962599999999</v>
      </c>
      <c r="E2890" s="1">
        <v>-2.303566411E-2</v>
      </c>
      <c r="F2890" s="1">
        <v>6.6577061079999998E-4</v>
      </c>
      <c r="G2890" s="1">
        <v>-1.997311832E-3</v>
      </c>
      <c r="H2890">
        <f t="shared" si="44"/>
        <v>0.15492177821898975</v>
      </c>
      <c r="I2890">
        <f>R$1*B2890+(1-R$1)*I2889</f>
        <v>0.15655510601124251</v>
      </c>
    </row>
    <row r="2891" spans="1:9" x14ac:dyDescent="0.3">
      <c r="A2891" s="1">
        <v>5.9025570280000004</v>
      </c>
      <c r="B2891" s="1">
        <v>0.1340752989</v>
      </c>
      <c r="C2891" s="1">
        <v>9.8383731839999999</v>
      </c>
      <c r="D2891" s="1">
        <v>-0.49829322100000001</v>
      </c>
      <c r="E2891" s="1">
        <v>-2.303566411E-2</v>
      </c>
      <c r="F2891" s="1">
        <v>1.7310036349999999E-3</v>
      </c>
      <c r="G2891" s="1">
        <v>-3.062544856E-3</v>
      </c>
      <c r="H2891">
        <f t="shared" si="44"/>
        <v>0.15603423562181803</v>
      </c>
      <c r="I2891">
        <f>R$1*B2891+(1-R$1)*I2890</f>
        <v>0.15633030794013009</v>
      </c>
    </row>
    <row r="2892" spans="1:9" x14ac:dyDescent="0.3">
      <c r="A2892" s="1">
        <v>5.9045656219999998</v>
      </c>
      <c r="B2892" s="1">
        <v>0.12928688529999999</v>
      </c>
      <c r="C2892" s="1">
        <v>9.8575267790000005</v>
      </c>
      <c r="D2892" s="1">
        <v>-0.4815338254</v>
      </c>
      <c r="E2892" s="1">
        <v>-2.516612969E-2</v>
      </c>
      <c r="F2892" s="1">
        <v>1.7310036349999999E-3</v>
      </c>
      <c r="G2892" s="1">
        <v>-9.3207892500000002E-4</v>
      </c>
      <c r="H2892">
        <f t="shared" si="44"/>
        <v>0.15709832528454531</v>
      </c>
      <c r="I2892">
        <f>R$1*B2892+(1-R$1)*I2891</f>
        <v>0.15605987371372879</v>
      </c>
    </row>
    <row r="2893" spans="1:9" x14ac:dyDescent="0.3">
      <c r="A2893" s="1">
        <v>5.9065742160000001</v>
      </c>
      <c r="B2893" s="1">
        <v>0.14844051</v>
      </c>
      <c r="C2893" s="1">
        <v>9.8551330569999998</v>
      </c>
      <c r="D2893" s="1">
        <v>-0.49111062290000002</v>
      </c>
      <c r="E2893" s="1">
        <v>-2.729659714E-2</v>
      </c>
      <c r="F2893" s="1">
        <v>6.6577061079999998E-4</v>
      </c>
      <c r="G2893" s="1">
        <v>-1.997311832E-3</v>
      </c>
      <c r="H2893">
        <f t="shared" si="44"/>
        <v>0.15794476023383827</v>
      </c>
      <c r="I2893">
        <f>R$1*B2893+(1-R$1)*I2892</f>
        <v>0.1559836800765915</v>
      </c>
    </row>
    <row r="2894" spans="1:9" x14ac:dyDescent="0.3">
      <c r="A2894" s="1">
        <v>5.9085828090000003</v>
      </c>
      <c r="B2894" s="1">
        <v>0.1388636976</v>
      </c>
      <c r="C2894" s="1">
        <v>9.8335847849999993</v>
      </c>
      <c r="D2894" s="1">
        <v>-0.50547581909999995</v>
      </c>
      <c r="E2894" s="1">
        <v>-2.729659714E-2</v>
      </c>
      <c r="F2894" s="1">
        <v>6.6577061079999998E-4</v>
      </c>
      <c r="G2894" s="1">
        <v>-9.3207892500000002E-4</v>
      </c>
      <c r="H2894">
        <f t="shared" si="44"/>
        <v>0.15859772437575745</v>
      </c>
      <c r="I2894">
        <f>R$1*B2894+(1-R$1)*I2893</f>
        <v>0.15581248025182559</v>
      </c>
    </row>
    <row r="2895" spans="1:9" x14ac:dyDescent="0.3">
      <c r="A2895" s="1">
        <v>5.9105914029999997</v>
      </c>
      <c r="B2895" s="1">
        <v>0.15801730750000001</v>
      </c>
      <c r="C2895" s="1">
        <v>9.8383731839999999</v>
      </c>
      <c r="D2895" s="1">
        <v>-0.4887164235</v>
      </c>
      <c r="E2895" s="1">
        <v>-2.6231363420000001E-2</v>
      </c>
      <c r="F2895" s="1">
        <v>6.6577061079999998E-4</v>
      </c>
      <c r="G2895" s="1">
        <v>-1.997311832E-3</v>
      </c>
      <c r="H2895">
        <f t="shared" si="44"/>
        <v>0.15876701127575743</v>
      </c>
      <c r="I2895">
        <f>R$1*B2895+(1-R$1)*I2894</f>
        <v>0.15583452852430732</v>
      </c>
    </row>
    <row r="2896" spans="1:9" x14ac:dyDescent="0.3">
      <c r="A2896" s="1">
        <v>5.9125999970000001</v>
      </c>
      <c r="B2896" s="1">
        <v>0.17238251860000001</v>
      </c>
      <c r="C2896" s="1">
        <v>9.8431615830000005</v>
      </c>
      <c r="D2896" s="1">
        <v>-0.47435119749999999</v>
      </c>
      <c r="E2896" s="1">
        <v>-2.8361829000000002E-2</v>
      </c>
      <c r="F2896" s="1">
        <v>1.7310036349999999E-3</v>
      </c>
      <c r="G2896" s="1">
        <v>-9.3207892500000002E-4</v>
      </c>
      <c r="H2896">
        <f t="shared" si="44"/>
        <v>0.15864609211515138</v>
      </c>
      <c r="I2896">
        <f>R$1*B2896+(1-R$1)*I2895</f>
        <v>0.15600000842506426</v>
      </c>
    </row>
    <row r="2897" spans="1:9" x14ac:dyDescent="0.3">
      <c r="A2897" s="1">
        <v>5.9146085910000004</v>
      </c>
      <c r="B2897" s="1">
        <v>0.1699883193</v>
      </c>
      <c r="C2897" s="1">
        <v>9.8359794619999992</v>
      </c>
      <c r="D2897" s="1">
        <v>-0.4887164235</v>
      </c>
      <c r="E2897" s="1">
        <v>-2.9427062720000001E-2</v>
      </c>
      <c r="F2897" s="1">
        <v>6.6577061079999998E-4</v>
      </c>
      <c r="G2897" s="1">
        <v>-1.997311832E-3</v>
      </c>
      <c r="H2897">
        <f t="shared" si="44"/>
        <v>0.15825915035050492</v>
      </c>
      <c r="I2897">
        <f>R$1*B2897+(1-R$1)*I2896</f>
        <v>0.15613989153381361</v>
      </c>
    </row>
    <row r="2898" spans="1:9" x14ac:dyDescent="0.3">
      <c r="A2898" s="1">
        <v>5.9166171839999997</v>
      </c>
      <c r="B2898" s="1">
        <v>0.1628057212</v>
      </c>
      <c r="C2898" s="1">
        <v>9.8503446579999991</v>
      </c>
      <c r="D2898" s="1">
        <v>-0.47913962599999999</v>
      </c>
      <c r="E2898" s="1">
        <v>-3.0492294579999999E-2</v>
      </c>
      <c r="F2898" s="1">
        <v>6.6577061079999998E-4</v>
      </c>
      <c r="G2898" s="1">
        <v>-1.997311832E-3</v>
      </c>
      <c r="H2898">
        <f t="shared" si="44"/>
        <v>0.1579447602333332</v>
      </c>
      <c r="I2898">
        <f>R$1*B2898+(1-R$1)*I2897</f>
        <v>0.15620654983047547</v>
      </c>
    </row>
    <row r="2899" spans="1:9" x14ac:dyDescent="0.3">
      <c r="A2899" s="1">
        <v>5.918625778</v>
      </c>
      <c r="B2899" s="1">
        <v>0.15562310809999999</v>
      </c>
      <c r="C2899" s="1">
        <v>9.8527383799999999</v>
      </c>
      <c r="D2899" s="1">
        <v>-0.46956279870000001</v>
      </c>
      <c r="E2899" s="1">
        <v>-2.8361829000000002E-2</v>
      </c>
      <c r="F2899" s="1">
        <v>6.6577061079999998E-4</v>
      </c>
      <c r="G2899" s="1">
        <v>-3.062544856E-3</v>
      </c>
      <c r="H2899">
        <f t="shared" si="44"/>
        <v>0.15753363463737358</v>
      </c>
      <c r="I2899">
        <f>R$1*B2899+(1-R$1)*I2898</f>
        <v>0.15620071541317071</v>
      </c>
    </row>
    <row r="2900" spans="1:9" x14ac:dyDescent="0.3">
      <c r="A2900" s="1">
        <v>5.9206343720000003</v>
      </c>
      <c r="B2900" s="1">
        <v>0.15083470939999999</v>
      </c>
      <c r="C2900" s="1">
        <v>9.8383731839999999</v>
      </c>
      <c r="D2900" s="1">
        <v>-0.47435119749999999</v>
      </c>
      <c r="E2900" s="1">
        <v>-3.0492294579999999E-2</v>
      </c>
      <c r="F2900" s="1">
        <v>1.7310036349999999E-3</v>
      </c>
      <c r="G2900" s="1">
        <v>-1.997311832E-3</v>
      </c>
      <c r="H2900">
        <f t="shared" si="44"/>
        <v>0.15736434766262608</v>
      </c>
      <c r="I2900">
        <f>R$1*B2900+(1-R$1)*I2899</f>
        <v>0.15614705535303899</v>
      </c>
    </row>
    <row r="2901" spans="1:9" x14ac:dyDescent="0.3">
      <c r="A2901" s="1">
        <v>5.9226429659999997</v>
      </c>
      <c r="B2901" s="1">
        <v>0.15322890880000001</v>
      </c>
      <c r="C2901" s="1">
        <v>9.8359794619999992</v>
      </c>
      <c r="D2901" s="1">
        <v>-0.48392802480000002</v>
      </c>
      <c r="E2901" s="1">
        <v>-2.9427062720000001E-2</v>
      </c>
      <c r="F2901" s="1">
        <v>6.6577061079999998E-4</v>
      </c>
      <c r="G2901" s="1">
        <v>-3.062544856E-3</v>
      </c>
      <c r="H2901">
        <f t="shared" si="44"/>
        <v>0.1571708768565655</v>
      </c>
      <c r="I2901">
        <f>R$1*B2901+(1-R$1)*I2900</f>
        <v>0.15611787388750858</v>
      </c>
    </row>
    <row r="2902" spans="1:9" x14ac:dyDescent="0.3">
      <c r="A2902" s="1">
        <v>5.924651559</v>
      </c>
      <c r="B2902" s="1">
        <v>0.15801730750000001</v>
      </c>
      <c r="C2902" s="1">
        <v>9.8455562590000003</v>
      </c>
      <c r="D2902" s="1">
        <v>-0.4599860013</v>
      </c>
      <c r="E2902" s="1">
        <v>-2.9427062720000001E-2</v>
      </c>
      <c r="F2902" s="1">
        <v>-3.9946238390000001E-4</v>
      </c>
      <c r="G2902" s="1">
        <v>-3.062544856E-3</v>
      </c>
      <c r="H2902">
        <f t="shared" si="44"/>
        <v>0.15704995754545439</v>
      </c>
      <c r="I2902">
        <f>R$1*B2902+(1-R$1)*I2901</f>
        <v>0.15613686822363348</v>
      </c>
    </row>
    <row r="2903" spans="1:9" x14ac:dyDescent="0.3">
      <c r="A2903" s="1">
        <v>5.9266601530000003</v>
      </c>
      <c r="B2903" s="1">
        <v>0.15322890880000001</v>
      </c>
      <c r="C2903" s="1">
        <v>9.8431615830000005</v>
      </c>
      <c r="D2903" s="1">
        <v>-0.46956279870000001</v>
      </c>
      <c r="E2903" s="1">
        <v>-3.3687993880000003E-2</v>
      </c>
      <c r="F2903" s="1">
        <v>6.6577061079999998E-4</v>
      </c>
      <c r="G2903" s="1">
        <v>-1.997311832E-3</v>
      </c>
      <c r="H2903">
        <f t="shared" si="44"/>
        <v>0.15702577371313117</v>
      </c>
      <c r="I2903">
        <f>R$1*B2903+(1-R$1)*I2902</f>
        <v>0.15610778862939714</v>
      </c>
    </row>
    <row r="2904" spans="1:9" x14ac:dyDescent="0.3">
      <c r="A2904" s="1">
        <v>5.9286687469999997</v>
      </c>
      <c r="B2904" s="1">
        <v>0.14125789699999999</v>
      </c>
      <c r="C2904" s="1">
        <v>9.8479499819999994</v>
      </c>
      <c r="D2904" s="1">
        <v>-0.4671685994</v>
      </c>
      <c r="E2904" s="1">
        <v>-3.2622762020000001E-2</v>
      </c>
      <c r="F2904" s="1">
        <v>1.7310036349999999E-3</v>
      </c>
      <c r="G2904" s="1">
        <v>-3.062544856E-3</v>
      </c>
      <c r="H2904">
        <f t="shared" si="44"/>
        <v>0.15712250919191906</v>
      </c>
      <c r="I2904">
        <f>R$1*B2904+(1-R$1)*I2903</f>
        <v>0.15595928971310316</v>
      </c>
    </row>
    <row r="2905" spans="1:9" x14ac:dyDescent="0.3">
      <c r="A2905" s="1">
        <v>5.930677341</v>
      </c>
      <c r="B2905" s="1">
        <v>0.14125789699999999</v>
      </c>
      <c r="C2905" s="1">
        <v>9.8359794619999992</v>
      </c>
      <c r="D2905" s="1">
        <v>-0.44083237650000001</v>
      </c>
      <c r="E2905" s="1">
        <v>-3.155753016E-2</v>
      </c>
      <c r="F2905" s="1">
        <v>6.6577061079999998E-4</v>
      </c>
      <c r="G2905" s="1">
        <v>-1.997311832E-3</v>
      </c>
      <c r="H2905">
        <f t="shared" si="44"/>
        <v>0.15721924467070691</v>
      </c>
      <c r="I2905">
        <f>R$1*B2905+(1-R$1)*I2904</f>
        <v>0.15581227578597212</v>
      </c>
    </row>
    <row r="2906" spans="1:9" x14ac:dyDescent="0.3">
      <c r="A2906" s="1">
        <v>5.9326858820000004</v>
      </c>
      <c r="B2906" s="1">
        <v>0.107739076</v>
      </c>
      <c r="C2906" s="1">
        <v>9.8359794619999992</v>
      </c>
      <c r="D2906" s="1">
        <v>-0.44322657589999997</v>
      </c>
      <c r="E2906" s="1">
        <v>-3.2622762020000001E-2</v>
      </c>
      <c r="F2906" s="1">
        <v>1.7310036349999999E-3</v>
      </c>
      <c r="G2906" s="1">
        <v>-9.3207892500000002E-4</v>
      </c>
      <c r="H2906">
        <f t="shared" si="44"/>
        <v>0.15746108314141399</v>
      </c>
      <c r="I2906">
        <f>R$1*B2906+(1-R$1)*I2905</f>
        <v>0.1553315437881124</v>
      </c>
    </row>
    <row r="2907" spans="1:9" x14ac:dyDescent="0.3">
      <c r="A2907" s="1">
        <v>5.9346944239999999</v>
      </c>
      <c r="B2907" s="1">
        <v>0.1125274822</v>
      </c>
      <c r="C2907" s="1">
        <v>9.8189201350000008</v>
      </c>
      <c r="D2907" s="1">
        <v>-0.43843817709999999</v>
      </c>
      <c r="E2907" s="1">
        <v>-3.155753016E-2</v>
      </c>
      <c r="F2907" s="1">
        <v>1.7310036349999999E-3</v>
      </c>
      <c r="G2907" s="1">
        <v>-9.3207892500000002E-4</v>
      </c>
      <c r="H2907">
        <f t="shared" si="44"/>
        <v>0.15775128927676751</v>
      </c>
      <c r="I2907">
        <f>R$1*B2907+(1-R$1)*I2906</f>
        <v>0.15490350317223128</v>
      </c>
    </row>
    <row r="2908" spans="1:9" x14ac:dyDescent="0.3">
      <c r="A2908" s="1">
        <v>5.9367029660000004</v>
      </c>
      <c r="B2908" s="1">
        <v>0.12928688529999999</v>
      </c>
      <c r="C2908" s="1">
        <v>9.8311910630000003</v>
      </c>
      <c r="D2908" s="1">
        <v>-0.43364977840000002</v>
      </c>
      <c r="E2908" s="1">
        <v>-3.4753225739999997E-2</v>
      </c>
      <c r="F2908" s="1">
        <v>1.7310036349999999E-3</v>
      </c>
      <c r="G2908" s="1">
        <v>1.33154128E-4</v>
      </c>
      <c r="H2908">
        <f t="shared" si="44"/>
        <v>0.15804149556161601</v>
      </c>
      <c r="I2908">
        <f>R$1*B2908+(1-R$1)*I2907</f>
        <v>0.15464733699350897</v>
      </c>
    </row>
    <row r="2909" spans="1:9" x14ac:dyDescent="0.3">
      <c r="A2909" s="1">
        <v>5.9387115069999998</v>
      </c>
      <c r="B2909" s="1">
        <v>0.1053448766</v>
      </c>
      <c r="C2909" s="1">
        <v>9.8264026639999997</v>
      </c>
      <c r="D2909" s="1">
        <v>-0.45040920379999999</v>
      </c>
      <c r="E2909" s="1">
        <v>-3.2622762020000001E-2</v>
      </c>
      <c r="F2909" s="1">
        <v>2.7962366580000001E-3</v>
      </c>
      <c r="G2909" s="1">
        <v>1.33154128E-4</v>
      </c>
      <c r="H2909">
        <f t="shared" si="44"/>
        <v>0.15818659870404028</v>
      </c>
      <c r="I2909">
        <f>R$1*B2909+(1-R$1)*I2908</f>
        <v>0.15415431238957386</v>
      </c>
    </row>
    <row r="2910" spans="1:9" x14ac:dyDescent="0.3">
      <c r="A2910" s="1">
        <v>5.9407200490000003</v>
      </c>
      <c r="B2910" s="1">
        <v>0.14125789699999999</v>
      </c>
      <c r="C2910" s="1">
        <v>9.8431615830000005</v>
      </c>
      <c r="D2910" s="1">
        <v>-0.45519760250000002</v>
      </c>
      <c r="E2910" s="1">
        <v>-3.155753016E-2</v>
      </c>
      <c r="F2910" s="1">
        <v>6.6577061079999998E-4</v>
      </c>
      <c r="G2910" s="1">
        <v>1.33154128E-4</v>
      </c>
      <c r="H2910">
        <f t="shared" si="44"/>
        <v>0.15859772429999983</v>
      </c>
      <c r="I2910">
        <f>R$1*B2910+(1-R$1)*I2909</f>
        <v>0.15402534823567812</v>
      </c>
    </row>
    <row r="2911" spans="1:9" x14ac:dyDescent="0.3">
      <c r="A2911" s="1">
        <v>5.9427285909999998</v>
      </c>
      <c r="B2911" s="1">
        <v>0.14365209640000001</v>
      </c>
      <c r="C2911" s="1">
        <v>9.8575267790000005</v>
      </c>
      <c r="D2911" s="1">
        <v>-0.45759180189999998</v>
      </c>
      <c r="E2911" s="1">
        <v>-3.2622762020000001E-2</v>
      </c>
      <c r="F2911" s="1">
        <v>1.7310036349999999E-3</v>
      </c>
      <c r="G2911" s="1">
        <v>-9.3207892500000002E-4</v>
      </c>
      <c r="H2911">
        <f t="shared" si="44"/>
        <v>0.15879119510707057</v>
      </c>
      <c r="I2911">
        <f>R$1*B2911+(1-R$1)*I2910</f>
        <v>0.15392161571732133</v>
      </c>
    </row>
    <row r="2912" spans="1:9" x14ac:dyDescent="0.3">
      <c r="A2912" s="1">
        <v>5.9447371320000002</v>
      </c>
      <c r="B2912" s="1">
        <v>0.15801730750000001</v>
      </c>
      <c r="C2912" s="1">
        <v>9.8335847849999993</v>
      </c>
      <c r="D2912" s="1">
        <v>-0.46238020060000001</v>
      </c>
      <c r="E2912" s="1">
        <v>-3.3687993880000003E-2</v>
      </c>
      <c r="F2912" s="1">
        <v>-3.9946238390000001E-4</v>
      </c>
      <c r="G2912" s="1">
        <v>1.1983871229999999E-3</v>
      </c>
      <c r="H2912">
        <f t="shared" si="44"/>
        <v>0.15893629824949479</v>
      </c>
      <c r="I2912">
        <f>R$1*B2912+(1-R$1)*I2911</f>
        <v>0.15396257263514812</v>
      </c>
    </row>
    <row r="2913" spans="1:9" x14ac:dyDescent="0.3">
      <c r="A2913" s="1">
        <v>5.9467456739999998</v>
      </c>
      <c r="B2913" s="1">
        <v>0.14844051</v>
      </c>
      <c r="C2913" s="1">
        <v>9.8335847849999993</v>
      </c>
      <c r="D2913" s="1">
        <v>-0.4599860013</v>
      </c>
      <c r="E2913" s="1">
        <v>-3.5818461330000002E-2</v>
      </c>
      <c r="F2913" s="1">
        <v>6.6577061079999998E-4</v>
      </c>
      <c r="G2913" s="1">
        <v>1.33154128E-4</v>
      </c>
      <c r="H2913">
        <f t="shared" si="44"/>
        <v>0.15910558522424229</v>
      </c>
      <c r="I2913">
        <f>R$1*B2913+(1-R$1)*I2912</f>
        <v>0.15390735200879663</v>
      </c>
    </row>
    <row r="2914" spans="1:9" x14ac:dyDescent="0.3">
      <c r="A2914" s="1">
        <v>5.9487542160000002</v>
      </c>
      <c r="B2914" s="1">
        <v>0.14604631069999999</v>
      </c>
      <c r="C2914" s="1">
        <v>9.8311910630000003</v>
      </c>
      <c r="D2914" s="1">
        <v>-0.46477439999999998</v>
      </c>
      <c r="E2914" s="1">
        <v>-3.4753225739999997E-2</v>
      </c>
      <c r="F2914" s="1">
        <v>-3.9946238390000001E-4</v>
      </c>
      <c r="G2914" s="1">
        <v>1.33154128E-4</v>
      </c>
      <c r="H2914">
        <f t="shared" si="44"/>
        <v>0.15903303372828267</v>
      </c>
      <c r="I2914">
        <f>R$1*B2914+(1-R$1)*I2913</f>
        <v>0.15382874159570864</v>
      </c>
    </row>
    <row r="2915" spans="1:9" x14ac:dyDescent="0.3">
      <c r="A2915" s="1">
        <v>5.9507627569999997</v>
      </c>
      <c r="B2915" s="1">
        <v>0.14125789699999999</v>
      </c>
      <c r="C2915" s="1">
        <v>9.8503446579999991</v>
      </c>
      <c r="D2915" s="1">
        <v>-0.44322657589999997</v>
      </c>
      <c r="E2915" s="1">
        <v>-3.5818461330000002E-2</v>
      </c>
      <c r="F2915" s="1">
        <v>6.6577061079999998E-4</v>
      </c>
      <c r="G2915" s="1">
        <v>1.1983871229999999E-3</v>
      </c>
      <c r="H2915">
        <f t="shared" si="44"/>
        <v>0.15891211441717154</v>
      </c>
      <c r="I2915">
        <f>R$1*B2915+(1-R$1)*I2914</f>
        <v>0.15370303314975153</v>
      </c>
    </row>
    <row r="2916" spans="1:9" x14ac:dyDescent="0.3">
      <c r="A2916" s="1">
        <v>5.9527712990000001</v>
      </c>
      <c r="B2916" s="1">
        <v>0.1340752989</v>
      </c>
      <c r="C2916" s="1">
        <v>9.8479499819999994</v>
      </c>
      <c r="D2916" s="1">
        <v>-0.43604397769999997</v>
      </c>
      <c r="E2916" s="1">
        <v>-3.5818461330000002E-2</v>
      </c>
      <c r="F2916" s="1">
        <v>-3.9946238390000001E-4</v>
      </c>
      <c r="G2916" s="1">
        <v>1.33154128E-4</v>
      </c>
      <c r="H2916">
        <f t="shared" si="44"/>
        <v>0.15881537893939376</v>
      </c>
      <c r="I2916">
        <f>R$1*B2916+(1-R$1)*I2915</f>
        <v>0.15350675580725401</v>
      </c>
    </row>
    <row r="2917" spans="1:9" x14ac:dyDescent="0.3">
      <c r="A2917" s="1">
        <v>5.9547798409999997</v>
      </c>
      <c r="B2917" s="1">
        <v>0.12449848650000001</v>
      </c>
      <c r="C2917" s="1">
        <v>9.8359794619999992</v>
      </c>
      <c r="D2917" s="1">
        <v>-0.41928458210000003</v>
      </c>
      <c r="E2917" s="1">
        <v>-3.5818461330000002E-2</v>
      </c>
      <c r="F2917" s="1">
        <v>1.7310036349999999E-3</v>
      </c>
      <c r="G2917" s="1">
        <v>1.1983871229999999E-3</v>
      </c>
      <c r="H2917">
        <f t="shared" si="44"/>
        <v>0.15842843725151498</v>
      </c>
      <c r="I2917">
        <f>R$1*B2917+(1-R$1)*I2916</f>
        <v>0.15321667311418147</v>
      </c>
    </row>
    <row r="2918" spans="1:9" x14ac:dyDescent="0.3">
      <c r="A2918" s="1">
        <v>5.956788382</v>
      </c>
      <c r="B2918" s="1">
        <v>0.14844051</v>
      </c>
      <c r="C2918" s="1">
        <v>9.8311910630000003</v>
      </c>
      <c r="D2918" s="1">
        <v>-0.41689038280000001</v>
      </c>
      <c r="E2918" s="1">
        <v>-3.3687993880000003E-2</v>
      </c>
      <c r="F2918" s="1">
        <v>-3.9946238390000001E-4</v>
      </c>
      <c r="G2918" s="1">
        <v>1.1983871229999999E-3</v>
      </c>
      <c r="H2918">
        <f t="shared" si="44"/>
        <v>0.15835588560505034</v>
      </c>
      <c r="I2918">
        <f>R$1*B2918+(1-R$1)*I2917</f>
        <v>0.15316891148303965</v>
      </c>
    </row>
    <row r="2919" spans="1:9" x14ac:dyDescent="0.3">
      <c r="A2919" s="1">
        <v>5.9587969239999996</v>
      </c>
      <c r="B2919" s="1">
        <v>0.15801730750000001</v>
      </c>
      <c r="C2919" s="1">
        <v>9.8359794619999992</v>
      </c>
      <c r="D2919" s="1">
        <v>-0.4025251567</v>
      </c>
      <c r="E2919" s="1">
        <v>-3.5818461330000002E-2</v>
      </c>
      <c r="F2919" s="1">
        <v>6.6577061079999998E-4</v>
      </c>
      <c r="G2919" s="1">
        <v>1.1983871229999999E-3</v>
      </c>
      <c r="H2919">
        <f t="shared" si="44"/>
        <v>0.15825915027676754</v>
      </c>
      <c r="I2919">
        <f>R$1*B2919+(1-R$1)*I2918</f>
        <v>0.15321739544320925</v>
      </c>
    </row>
    <row r="2920" spans="1:9" x14ac:dyDescent="0.3">
      <c r="A2920" s="1">
        <v>5.9608054660000001</v>
      </c>
      <c r="B2920" s="1">
        <v>0.1604115069</v>
      </c>
      <c r="C2920" s="1">
        <v>9.8455562590000003</v>
      </c>
      <c r="D2920" s="1">
        <v>-0.38576576109999999</v>
      </c>
      <c r="E2920" s="1">
        <v>-3.4753225739999997E-2</v>
      </c>
      <c r="F2920" s="1">
        <v>6.6577061079999998E-4</v>
      </c>
      <c r="G2920" s="1">
        <v>1.1983871229999999E-3</v>
      </c>
      <c r="H2920">
        <f t="shared" si="44"/>
        <v>0.15828333410909076</v>
      </c>
      <c r="I2920">
        <f>R$1*B2920+(1-R$1)*I2919</f>
        <v>0.15328933655777716</v>
      </c>
    </row>
    <row r="2921" spans="1:9" x14ac:dyDescent="0.3">
      <c r="A2921" s="1">
        <v>5.9628140070000004</v>
      </c>
      <c r="B2921" s="1">
        <v>0.1604115069</v>
      </c>
      <c r="C2921" s="1">
        <v>9.8503446579999991</v>
      </c>
      <c r="D2921" s="1">
        <v>-0.36661213640000001</v>
      </c>
      <c r="E2921" s="1">
        <v>-3.4753225739999997E-2</v>
      </c>
      <c r="F2921" s="1">
        <v>6.6577061079999998E-4</v>
      </c>
      <c r="G2921" s="1">
        <v>2.2636202629999999E-3</v>
      </c>
      <c r="H2921">
        <f t="shared" si="44"/>
        <v>0.15804149563838368</v>
      </c>
      <c r="I2921">
        <f>R$1*B2921+(1-R$1)*I2920</f>
        <v>0.15336055826119938</v>
      </c>
    </row>
    <row r="2922" spans="1:9" x14ac:dyDescent="0.3">
      <c r="A2922" s="1">
        <v>5.964822549</v>
      </c>
      <c r="B2922" s="1">
        <v>0.174776718</v>
      </c>
      <c r="C2922" s="1">
        <v>9.8575267790000005</v>
      </c>
      <c r="D2922" s="1">
        <v>-0.34027591350000003</v>
      </c>
      <c r="E2922" s="1">
        <v>-3.2622762020000001E-2</v>
      </c>
      <c r="F2922" s="1">
        <v>6.6577061079999998E-4</v>
      </c>
      <c r="G2922" s="1">
        <v>1.1983871229999999E-3</v>
      </c>
      <c r="H2922">
        <f t="shared" si="44"/>
        <v>0.15789639249595944</v>
      </c>
      <c r="I2922">
        <f>R$1*B2922+(1-R$1)*I2921</f>
        <v>0.15357471985858737</v>
      </c>
    </row>
    <row r="2923" spans="1:9" x14ac:dyDescent="0.3">
      <c r="A2923" s="1">
        <v>5.9668310910000004</v>
      </c>
      <c r="B2923" s="1">
        <v>0.17238251860000001</v>
      </c>
      <c r="C2923" s="1">
        <v>9.8551330569999998</v>
      </c>
      <c r="D2923" s="1">
        <v>-0.30436289309999998</v>
      </c>
      <c r="E2923" s="1">
        <v>-3.0492294579999999E-2</v>
      </c>
      <c r="F2923" s="1">
        <v>-3.9946238390000001E-4</v>
      </c>
      <c r="G2923" s="1">
        <v>1.1983871229999999E-3</v>
      </c>
      <c r="H2923">
        <f t="shared" si="44"/>
        <v>0.157727105521212</v>
      </c>
      <c r="I2923">
        <f>R$1*B2923+(1-R$1)*I2922</f>
        <v>0.1537627978460015</v>
      </c>
    </row>
    <row r="2924" spans="1:9" x14ac:dyDescent="0.3">
      <c r="A2924" s="1">
        <v>5.9688396319999999</v>
      </c>
      <c r="B2924" s="1">
        <v>0.1699883193</v>
      </c>
      <c r="C2924" s="1">
        <v>9.8479499819999994</v>
      </c>
      <c r="D2924" s="1">
        <v>-0.31393969059999999</v>
      </c>
      <c r="E2924" s="1">
        <v>-3.155753016E-2</v>
      </c>
      <c r="F2924" s="1">
        <v>1.7310036349999999E-3</v>
      </c>
      <c r="G2924" s="1">
        <v>1.33154128E-4</v>
      </c>
      <c r="H2924">
        <f t="shared" si="44"/>
        <v>0.15734016390808067</v>
      </c>
      <c r="I2924">
        <f>R$1*B2924+(1-R$1)*I2923</f>
        <v>0.15392505306054147</v>
      </c>
    </row>
    <row r="2925" spans="1:9" x14ac:dyDescent="0.3">
      <c r="A2925" s="1">
        <v>5.9708481740000003</v>
      </c>
      <c r="B2925" s="1">
        <v>0.18435353039999999</v>
      </c>
      <c r="C2925" s="1">
        <v>9.8383731839999999</v>
      </c>
      <c r="D2925" s="1">
        <v>-0.2995744944</v>
      </c>
      <c r="E2925" s="1">
        <v>-2.9427062720000001E-2</v>
      </c>
      <c r="F2925" s="1">
        <v>6.6577061079999998E-4</v>
      </c>
      <c r="G2925" s="1">
        <v>1.33154128E-4</v>
      </c>
      <c r="H2925">
        <f t="shared" si="44"/>
        <v>0.15673556750505038</v>
      </c>
      <c r="I2925">
        <f>R$1*B2925+(1-R$1)*I2924</f>
        <v>0.15422933783393605</v>
      </c>
    </row>
    <row r="2926" spans="1:9" x14ac:dyDescent="0.3">
      <c r="A2926" s="1">
        <v>5.9728567159999999</v>
      </c>
      <c r="B2926" s="1">
        <v>0.1604115069</v>
      </c>
      <c r="C2926" s="1">
        <v>9.8383731839999999</v>
      </c>
      <c r="D2926" s="1">
        <v>-0.30196869370000001</v>
      </c>
      <c r="E2926" s="1">
        <v>-2.516612969E-2</v>
      </c>
      <c r="F2926" s="1">
        <v>6.6577061079999998E-4</v>
      </c>
      <c r="G2926" s="1">
        <v>1.33154128E-4</v>
      </c>
      <c r="H2926">
        <f t="shared" si="44"/>
        <v>0.15586494864848471</v>
      </c>
      <c r="I2926">
        <f>R$1*B2926+(1-R$1)*I2925</f>
        <v>0.15429115952459668</v>
      </c>
    </row>
    <row r="2927" spans="1:9" x14ac:dyDescent="0.3">
      <c r="A2927" s="1">
        <v>5.9748652570000003</v>
      </c>
      <c r="B2927" s="1">
        <v>0.15801730750000001</v>
      </c>
      <c r="C2927" s="1">
        <v>9.8431615830000005</v>
      </c>
      <c r="D2927" s="1">
        <v>-0.2876034677</v>
      </c>
      <c r="E2927" s="1">
        <v>-2.4100897829999999E-2</v>
      </c>
      <c r="F2927" s="1">
        <v>-3.9946238390000001E-4</v>
      </c>
      <c r="G2927" s="1">
        <v>-9.3207892500000002E-4</v>
      </c>
      <c r="H2927">
        <f t="shared" si="44"/>
        <v>0.1549701459606059</v>
      </c>
      <c r="I2927">
        <f>R$1*B2927+(1-R$1)*I2926</f>
        <v>0.15432842100435071</v>
      </c>
    </row>
    <row r="2928" spans="1:9" x14ac:dyDescent="0.3">
      <c r="A2928" s="1">
        <v>5.9768737989999998</v>
      </c>
      <c r="B2928" s="1">
        <v>0.15801730750000001</v>
      </c>
      <c r="C2928" s="1">
        <v>9.8503446579999991</v>
      </c>
      <c r="D2928" s="1">
        <v>-0.29718029499999998</v>
      </c>
      <c r="E2928" s="1">
        <v>-2.303566411E-2</v>
      </c>
      <c r="F2928" s="1">
        <v>-3.9946238390000001E-4</v>
      </c>
      <c r="G2928" s="1">
        <v>-9.3207892500000002E-4</v>
      </c>
      <c r="H2928">
        <f t="shared" si="44"/>
        <v>0.15409952710505034</v>
      </c>
      <c r="I2928">
        <f>R$1*B2928+(1-R$1)*I2927</f>
        <v>0.15436530986930719</v>
      </c>
    </row>
    <row r="2929" spans="1:9" x14ac:dyDescent="0.3">
      <c r="A2929" s="1">
        <v>5.9788823410000003</v>
      </c>
      <c r="B2929" s="1">
        <v>0.15801730750000001</v>
      </c>
      <c r="C2929" s="1">
        <v>9.8479499819999994</v>
      </c>
      <c r="D2929" s="1">
        <v>-0.2995744944</v>
      </c>
      <c r="E2929" s="1">
        <v>-2.197043039E-2</v>
      </c>
      <c r="F2929" s="1">
        <v>-1.464695437E-3</v>
      </c>
      <c r="G2929" s="1">
        <v>-1.997311832E-3</v>
      </c>
      <c r="H2929">
        <f t="shared" si="44"/>
        <v>0.15310798908888873</v>
      </c>
      <c r="I2929">
        <f>R$1*B2929+(1-R$1)*I2928</f>
        <v>0.15440182984561412</v>
      </c>
    </row>
    <row r="2930" spans="1:9" x14ac:dyDescent="0.3">
      <c r="A2930" s="1">
        <v>5.9808908819999997</v>
      </c>
      <c r="B2930" s="1">
        <v>0.14365209640000001</v>
      </c>
      <c r="C2930" s="1">
        <v>9.8407678599999997</v>
      </c>
      <c r="D2930" s="1">
        <v>-0.29718029499999998</v>
      </c>
      <c r="E2930" s="1">
        <v>-1.8774732950000001E-2</v>
      </c>
      <c r="F2930" s="1">
        <v>-3.9946238390000001E-4</v>
      </c>
      <c r="G2930" s="1">
        <v>-1.997311832E-3</v>
      </c>
      <c r="H2930">
        <f t="shared" si="44"/>
        <v>0.15211645107171701</v>
      </c>
      <c r="I2930">
        <f>R$1*B2930+(1-R$1)*I2929</f>
        <v>0.15429433251115798</v>
      </c>
    </row>
    <row r="2931" spans="1:9" x14ac:dyDescent="0.3">
      <c r="A2931" s="1">
        <v>5.9828994240000002</v>
      </c>
      <c r="B2931" s="1">
        <v>0.1388636976</v>
      </c>
      <c r="C2931" s="1">
        <v>9.8431615830000005</v>
      </c>
      <c r="D2931" s="1">
        <v>-0.31154549120000002</v>
      </c>
      <c r="E2931" s="1">
        <v>-1.7709499229999998E-2</v>
      </c>
      <c r="F2931" s="1">
        <v>-3.9946238390000001E-4</v>
      </c>
      <c r="G2931" s="1">
        <v>1.33154128E-4</v>
      </c>
      <c r="H2931">
        <f t="shared" ref="H2931:H2994" si="45">AVERAGE(B2883:B2981)</f>
        <v>0.15122164838282812</v>
      </c>
      <c r="I2931">
        <f>R$1*B2931+(1-R$1)*I2930</f>
        <v>0.15414002616204642</v>
      </c>
    </row>
    <row r="2932" spans="1:9" x14ac:dyDescent="0.3">
      <c r="A2932" s="1">
        <v>5.9849079659999997</v>
      </c>
      <c r="B2932" s="1">
        <v>0.1197100878</v>
      </c>
      <c r="C2932" s="1">
        <v>9.8237085339999997</v>
      </c>
      <c r="D2932" s="1">
        <v>-0.33069911600000002</v>
      </c>
      <c r="E2932" s="1">
        <v>-1.7709499229999998E-2</v>
      </c>
      <c r="F2932" s="1">
        <v>-2.5299284610000002E-3</v>
      </c>
      <c r="G2932" s="1">
        <v>1.33154128E-4</v>
      </c>
      <c r="H2932">
        <f t="shared" si="45"/>
        <v>0.15064123581212105</v>
      </c>
      <c r="I2932">
        <f>R$1*B2932+(1-R$1)*I2931</f>
        <v>0.15379572677842596</v>
      </c>
    </row>
    <row r="2933" spans="1:9" x14ac:dyDescent="0.3">
      <c r="A2933" s="1">
        <v>5.9869165070000001</v>
      </c>
      <c r="B2933" s="1">
        <v>0.12449848650000001</v>
      </c>
      <c r="C2933" s="1">
        <v>9.8383731839999999</v>
      </c>
      <c r="D2933" s="1">
        <v>-0.3570353389</v>
      </c>
      <c r="E2933" s="1">
        <v>-1.344856713E-2</v>
      </c>
      <c r="F2933" s="1">
        <v>6.6577061079999998E-4</v>
      </c>
      <c r="G2933" s="1">
        <v>1.33154128E-4</v>
      </c>
      <c r="H2933">
        <f t="shared" si="45"/>
        <v>0.15013337488686854</v>
      </c>
      <c r="I2933">
        <f>R$1*B2933+(1-R$1)*I2932</f>
        <v>0.15350275437564168</v>
      </c>
    </row>
    <row r="2934" spans="1:9" x14ac:dyDescent="0.3">
      <c r="A2934" s="1">
        <v>5.9889250489999997</v>
      </c>
      <c r="B2934" s="1">
        <v>0.1197100878</v>
      </c>
      <c r="C2934" s="1">
        <v>9.8335847849999993</v>
      </c>
      <c r="D2934" s="1">
        <v>-0.37618893380000001</v>
      </c>
      <c r="E2934" s="1">
        <v>-1.5579032709999999E-2</v>
      </c>
      <c r="F2934" s="1">
        <v>6.6577061079999998E-4</v>
      </c>
      <c r="G2934" s="1">
        <v>1.33154128E-4</v>
      </c>
      <c r="H2934">
        <f t="shared" si="45"/>
        <v>0.14974643312323216</v>
      </c>
      <c r="I2934">
        <f>R$1*B2934+(1-R$1)*I2933</f>
        <v>0.15316482770988527</v>
      </c>
    </row>
    <row r="2935" spans="1:9" x14ac:dyDescent="0.3">
      <c r="A2935" s="1">
        <v>5.9909335910000001</v>
      </c>
      <c r="B2935" s="1">
        <v>0.1340752989</v>
      </c>
      <c r="C2935" s="1">
        <v>9.8407678599999997</v>
      </c>
      <c r="D2935" s="1">
        <v>-0.4097077549</v>
      </c>
      <c r="E2935" s="1">
        <v>-1.238333434E-2</v>
      </c>
      <c r="F2935" s="1">
        <v>1.7310036349999999E-3</v>
      </c>
      <c r="G2935" s="1">
        <v>1.1983871229999999E-3</v>
      </c>
      <c r="H2935">
        <f t="shared" si="45"/>
        <v>0.14972224914040388</v>
      </c>
      <c r="I2935">
        <f>R$1*B2935+(1-R$1)*I2934</f>
        <v>0.15297393242178642</v>
      </c>
    </row>
    <row r="2936" spans="1:9" x14ac:dyDescent="0.3">
      <c r="A2936" s="1">
        <v>5.9929421319999996</v>
      </c>
      <c r="B2936" s="1">
        <v>0.15083470939999999</v>
      </c>
      <c r="C2936" s="1">
        <v>9.8237085339999997</v>
      </c>
      <c r="D2936" s="1">
        <v>-0.45040920379999999</v>
      </c>
      <c r="E2936" s="1">
        <v>-1.238333434E-2</v>
      </c>
      <c r="F2936" s="1">
        <v>1.7310036349999999E-3</v>
      </c>
      <c r="G2936" s="1">
        <v>1.1983871229999999E-3</v>
      </c>
      <c r="H2936">
        <f t="shared" si="45"/>
        <v>0.149625513661616</v>
      </c>
      <c r="I2936">
        <f>R$1*B2936+(1-R$1)*I2935</f>
        <v>0.15295254019156854</v>
      </c>
    </row>
    <row r="2937" spans="1:9" x14ac:dyDescent="0.3">
      <c r="A2937" s="1">
        <v>5.994950674</v>
      </c>
      <c r="B2937" s="1">
        <v>0.18674772980000001</v>
      </c>
      <c r="C2937" s="1">
        <v>9.8359794619999992</v>
      </c>
      <c r="D2937" s="1">
        <v>-0.47674542669999997</v>
      </c>
      <c r="E2937" s="1">
        <v>-1.4513799920000001E-2</v>
      </c>
      <c r="F2937" s="1">
        <v>-3.9946238390000001E-4</v>
      </c>
      <c r="G2937" s="1">
        <v>1.1983871229999999E-3</v>
      </c>
      <c r="H2937">
        <f t="shared" si="45"/>
        <v>0.14960132982929278</v>
      </c>
      <c r="I2937">
        <f>R$1*B2937+(1-R$1)*I2936</f>
        <v>0.15329049208765283</v>
      </c>
    </row>
    <row r="2938" spans="1:9" x14ac:dyDescent="0.3">
      <c r="A2938" s="1">
        <v>5.9969592159999996</v>
      </c>
      <c r="B2938" s="1">
        <v>0.17956513169999999</v>
      </c>
      <c r="C2938" s="1">
        <v>9.8359794619999992</v>
      </c>
      <c r="D2938" s="1">
        <v>-0.4815338254</v>
      </c>
      <c r="E2938" s="1">
        <v>-1.4513799920000001E-2</v>
      </c>
      <c r="F2938" s="1">
        <v>6.6577061079999998E-4</v>
      </c>
      <c r="G2938" s="1">
        <v>2.2636202629999999E-3</v>
      </c>
      <c r="H2938">
        <f t="shared" si="45"/>
        <v>0.149746432971717</v>
      </c>
      <c r="I2938">
        <f>R$1*B2938+(1-R$1)*I2937</f>
        <v>0.15355323848377628</v>
      </c>
    </row>
    <row r="2939" spans="1:9" x14ac:dyDescent="0.3">
      <c r="A2939" s="1">
        <v>5.998967757</v>
      </c>
      <c r="B2939" s="1">
        <v>0.19393034279999999</v>
      </c>
      <c r="C2939" s="1">
        <v>9.8455562590000003</v>
      </c>
      <c r="D2939" s="1">
        <v>-0.50068742040000003</v>
      </c>
      <c r="E2939" s="1">
        <v>-1.4513799920000001E-2</v>
      </c>
      <c r="F2939" s="1">
        <v>1.7310036349999999E-3</v>
      </c>
      <c r="G2939" s="1">
        <v>1.1983871229999999E-3</v>
      </c>
      <c r="H2939">
        <f t="shared" si="45"/>
        <v>0.15018174247575738</v>
      </c>
      <c r="I2939">
        <f>R$1*B2939+(1-R$1)*I2938</f>
        <v>0.15395700952693853</v>
      </c>
    </row>
    <row r="2940" spans="1:9" x14ac:dyDescent="0.3">
      <c r="A2940" s="1">
        <v>6.0009762990000004</v>
      </c>
      <c r="B2940" s="1">
        <v>0.19632454220000001</v>
      </c>
      <c r="C2940" s="1">
        <v>9.8479499819999994</v>
      </c>
      <c r="D2940" s="1">
        <v>-0.50308161969999998</v>
      </c>
      <c r="E2940" s="1">
        <v>-1.4513799920000001E-2</v>
      </c>
      <c r="F2940" s="1">
        <v>1.7310036349999999E-3</v>
      </c>
      <c r="G2940" s="1">
        <v>1.33154128E-4</v>
      </c>
      <c r="H2940">
        <f t="shared" si="45"/>
        <v>0.15030266178686849</v>
      </c>
      <c r="I2940">
        <f>R$1*B2940+(1-R$1)*I2939</f>
        <v>0.15438068485366913</v>
      </c>
    </row>
    <row r="2941" spans="1:9" x14ac:dyDescent="0.3">
      <c r="A2941" s="1">
        <v>6.002984841</v>
      </c>
      <c r="B2941" s="1">
        <v>0.19632454220000001</v>
      </c>
      <c r="C2941" s="1">
        <v>9.8694982529999997</v>
      </c>
      <c r="D2941" s="1">
        <v>-0.49350482229999998</v>
      </c>
      <c r="E2941" s="1">
        <v>-1.7709499229999998E-2</v>
      </c>
      <c r="F2941" s="1">
        <v>6.6577061079999998E-4</v>
      </c>
      <c r="G2941" s="1">
        <v>-1.997311832E-3</v>
      </c>
      <c r="H2941">
        <f t="shared" si="45"/>
        <v>0.15049613274343415</v>
      </c>
      <c r="I2941">
        <f>R$1*B2941+(1-R$1)*I2940</f>
        <v>0.15480012342713242</v>
      </c>
    </row>
    <row r="2942" spans="1:9" x14ac:dyDescent="0.3">
      <c r="A2942" s="1">
        <v>6.0049933820000003</v>
      </c>
      <c r="B2942" s="1">
        <v>0.181959331</v>
      </c>
      <c r="C2942" s="1">
        <v>9.8455562590000003</v>
      </c>
      <c r="D2942" s="1">
        <v>-0.50547581909999995</v>
      </c>
      <c r="E2942" s="1">
        <v>-1.6644265500000002E-2</v>
      </c>
      <c r="F2942" s="1">
        <v>1.7310036349999999E-3</v>
      </c>
      <c r="G2942" s="1">
        <v>1.33154128E-4</v>
      </c>
      <c r="H2942">
        <f t="shared" si="45"/>
        <v>0.15066541971818159</v>
      </c>
      <c r="I2942">
        <f>R$1*B2942+(1-R$1)*I2941</f>
        <v>0.15507171550286111</v>
      </c>
    </row>
    <row r="2943" spans="1:9" x14ac:dyDescent="0.3">
      <c r="A2943" s="1">
        <v>6.0070019759999997</v>
      </c>
      <c r="B2943" s="1">
        <v>0.1699883193</v>
      </c>
      <c r="C2943" s="1">
        <v>9.8431615830000005</v>
      </c>
      <c r="D2943" s="1">
        <v>-0.50787001850000002</v>
      </c>
      <c r="E2943" s="1">
        <v>-1.7709499229999998E-2</v>
      </c>
      <c r="F2943" s="1">
        <v>-1.464695437E-3</v>
      </c>
      <c r="G2943" s="1">
        <v>-9.3207892500000002E-4</v>
      </c>
      <c r="H2943">
        <f t="shared" si="45"/>
        <v>0.15073797136565636</v>
      </c>
      <c r="I2943">
        <f>R$1*B2943+(1-R$1)*I2942</f>
        <v>0.15522088154083249</v>
      </c>
    </row>
    <row r="2944" spans="1:9" x14ac:dyDescent="0.3">
      <c r="A2944" s="1">
        <v>6.0090105700000001</v>
      </c>
      <c r="B2944" s="1">
        <v>0.14844051</v>
      </c>
      <c r="C2944" s="1">
        <v>9.8287963870000006</v>
      </c>
      <c r="D2944" s="1">
        <v>-0.49350482229999998</v>
      </c>
      <c r="E2944" s="1">
        <v>-1.8774732950000001E-2</v>
      </c>
      <c r="F2944" s="1">
        <v>6.6577061079999998E-4</v>
      </c>
      <c r="G2944" s="1">
        <v>-1.997311832E-3</v>
      </c>
      <c r="H2944">
        <f t="shared" si="45"/>
        <v>0.15073797136565636</v>
      </c>
      <c r="I2944">
        <f>R$1*B2944+(1-R$1)*I2943</f>
        <v>0.15515307782542417</v>
      </c>
    </row>
    <row r="2945" spans="1:9" x14ac:dyDescent="0.3">
      <c r="A2945" s="1">
        <v>6.0110191630000003</v>
      </c>
      <c r="B2945" s="1">
        <v>0.12928688529999999</v>
      </c>
      <c r="C2945" s="1">
        <v>9.8237085339999997</v>
      </c>
      <c r="D2945" s="1">
        <v>-0.49111062290000002</v>
      </c>
      <c r="E2945" s="1">
        <v>-2.197043039E-2</v>
      </c>
      <c r="F2945" s="1">
        <v>-3.9946238390000001E-4</v>
      </c>
      <c r="G2945" s="1">
        <v>-9.3207892500000002E-4</v>
      </c>
      <c r="H2945">
        <f t="shared" si="45"/>
        <v>0.15073797136565636</v>
      </c>
      <c r="I2945">
        <f>R$1*B2945+(1-R$1)*I2944</f>
        <v>0.15489441590016995</v>
      </c>
    </row>
    <row r="2946" spans="1:9" x14ac:dyDescent="0.3">
      <c r="A2946" s="1">
        <v>6.0130277569999997</v>
      </c>
      <c r="B2946" s="1">
        <v>0.13168109950000001</v>
      </c>
      <c r="C2946" s="1">
        <v>9.8237085339999997</v>
      </c>
      <c r="D2946" s="1">
        <v>-0.4815338254</v>
      </c>
      <c r="E2946" s="1">
        <v>-1.9839964809999999E-2</v>
      </c>
      <c r="F2946" s="1">
        <v>6.6577061079999998E-4</v>
      </c>
      <c r="G2946" s="1">
        <v>1.33154128E-4</v>
      </c>
      <c r="H2946">
        <f t="shared" si="45"/>
        <v>0.15059286822222204</v>
      </c>
      <c r="I2946">
        <f>R$1*B2946+(1-R$1)*I2945</f>
        <v>0.15466228273616825</v>
      </c>
    </row>
    <row r="2947" spans="1:9" x14ac:dyDescent="0.3">
      <c r="A2947" s="1">
        <v>6.015036351</v>
      </c>
      <c r="B2947" s="1">
        <v>0.14125789699999999</v>
      </c>
      <c r="C2947" s="1">
        <v>9.8455562590000003</v>
      </c>
      <c r="D2947" s="1">
        <v>-0.49829322100000001</v>
      </c>
      <c r="E2947" s="1">
        <v>-2.197043039E-2</v>
      </c>
      <c r="F2947" s="1">
        <v>6.6577061079999998E-4</v>
      </c>
      <c r="G2947" s="1">
        <v>1.1983871229999999E-3</v>
      </c>
      <c r="H2947">
        <f t="shared" si="45"/>
        <v>0.1504719489111109</v>
      </c>
      <c r="I2947">
        <f>R$1*B2947+(1-R$1)*I2946</f>
        <v>0.15452823887880657</v>
      </c>
    </row>
    <row r="2948" spans="1:9" x14ac:dyDescent="0.3">
      <c r="A2948" s="1">
        <v>6.0170449450000003</v>
      </c>
      <c r="B2948" s="1">
        <v>0.15322890880000001</v>
      </c>
      <c r="C2948" s="1">
        <v>9.8287963870000006</v>
      </c>
      <c r="D2948" s="1">
        <v>-0.46956279870000001</v>
      </c>
      <c r="E2948" s="1">
        <v>-2.197043039E-2</v>
      </c>
      <c r="F2948" s="1">
        <v>-3.9946238390000001E-4</v>
      </c>
      <c r="G2948" s="1">
        <v>-9.3207892500000002E-4</v>
      </c>
      <c r="H2948">
        <f t="shared" si="45"/>
        <v>0.15042358124747454</v>
      </c>
      <c r="I2948">
        <f>R$1*B2948+(1-R$1)*I2947</f>
        <v>0.15451524557801849</v>
      </c>
    </row>
    <row r="2949" spans="1:9" x14ac:dyDescent="0.3">
      <c r="A2949" s="1">
        <v>6.0190535379999996</v>
      </c>
      <c r="B2949" s="1">
        <v>0.15801730750000001</v>
      </c>
      <c r="C2949" s="1">
        <v>9.8407678599999997</v>
      </c>
      <c r="D2949" s="1">
        <v>-0.4815338254</v>
      </c>
      <c r="E2949" s="1">
        <v>-2.0905198529999999E-2</v>
      </c>
      <c r="F2949" s="1">
        <v>6.6577061079999998E-4</v>
      </c>
      <c r="G2949" s="1">
        <v>1.33154128E-4</v>
      </c>
      <c r="H2949">
        <f t="shared" si="45"/>
        <v>0.15049613274343415</v>
      </c>
      <c r="I2949">
        <f>R$1*B2949+(1-R$1)*I2948</f>
        <v>0.1545502661972383</v>
      </c>
    </row>
    <row r="2950" spans="1:9" x14ac:dyDescent="0.3">
      <c r="A2950" s="1">
        <v>6.021062132</v>
      </c>
      <c r="B2950" s="1">
        <v>0.18435353039999999</v>
      </c>
      <c r="C2950" s="1">
        <v>9.8407678599999997</v>
      </c>
      <c r="D2950" s="1">
        <v>-0.46238020060000001</v>
      </c>
      <c r="E2950" s="1">
        <v>-2.4100897829999999E-2</v>
      </c>
      <c r="F2950" s="1">
        <v>-3.9946238390000001E-4</v>
      </c>
      <c r="G2950" s="1">
        <v>-9.3207892500000002E-4</v>
      </c>
      <c r="H2950">
        <f t="shared" si="45"/>
        <v>0.15030266193636346</v>
      </c>
      <c r="I2950">
        <f>R$1*B2950+(1-R$1)*I2949</f>
        <v>0.1548482988392659</v>
      </c>
    </row>
    <row r="2951" spans="1:9" x14ac:dyDescent="0.3">
      <c r="A2951" s="1">
        <v>6.0230707260000003</v>
      </c>
      <c r="B2951" s="1">
        <v>0.17956513169999999</v>
      </c>
      <c r="C2951" s="1">
        <v>9.8479499819999994</v>
      </c>
      <c r="D2951" s="1">
        <v>-0.45040920379999999</v>
      </c>
      <c r="E2951" s="1">
        <v>-2.4100897829999999E-2</v>
      </c>
      <c r="F2951" s="1">
        <v>1.7310036349999999E-3</v>
      </c>
      <c r="G2951" s="1">
        <v>-9.3207892500000002E-4</v>
      </c>
      <c r="H2951">
        <f t="shared" si="45"/>
        <v>0.15032684576868668</v>
      </c>
      <c r="I2951">
        <f>R$1*B2951+(1-R$1)*I2950</f>
        <v>0.15509546716787323</v>
      </c>
    </row>
    <row r="2952" spans="1:9" x14ac:dyDescent="0.3">
      <c r="A2952" s="1">
        <v>6.0250793199999997</v>
      </c>
      <c r="B2952" s="1">
        <v>0.17238251860000001</v>
      </c>
      <c r="C2952" s="1">
        <v>9.8431615830000005</v>
      </c>
      <c r="D2952" s="1">
        <v>-0.4671685994</v>
      </c>
      <c r="E2952" s="1">
        <v>-2.516612969E-2</v>
      </c>
      <c r="F2952" s="1">
        <v>6.6577061079999998E-4</v>
      </c>
      <c r="G2952" s="1">
        <v>-1.997311832E-3</v>
      </c>
      <c r="H2952">
        <f t="shared" si="45"/>
        <v>0.15039939726464627</v>
      </c>
      <c r="I2952">
        <f>R$1*B2952+(1-R$1)*I2951</f>
        <v>0.1552683376821945</v>
      </c>
    </row>
    <row r="2953" spans="1:9" x14ac:dyDescent="0.3">
      <c r="A2953" s="1">
        <v>6.0270879129999999</v>
      </c>
      <c r="B2953" s="1">
        <v>0.1771709323</v>
      </c>
      <c r="C2953" s="1">
        <v>9.8479499819999994</v>
      </c>
      <c r="D2953" s="1">
        <v>-0.44801500440000003</v>
      </c>
      <c r="E2953" s="1">
        <v>-2.516612969E-2</v>
      </c>
      <c r="F2953" s="1">
        <v>-3.9946238390000001E-4</v>
      </c>
      <c r="G2953" s="1">
        <v>-1.997311832E-3</v>
      </c>
      <c r="H2953">
        <f t="shared" si="45"/>
        <v>0.150931442171717</v>
      </c>
      <c r="I2953">
        <f>R$1*B2953+(1-R$1)*I2952</f>
        <v>0.15548736362837257</v>
      </c>
    </row>
    <row r="2954" spans="1:9" x14ac:dyDescent="0.3">
      <c r="A2954" s="1">
        <v>6.0290965070000002</v>
      </c>
      <c r="B2954" s="1">
        <v>0.1628057212</v>
      </c>
      <c r="C2954" s="1">
        <v>9.8527383799999999</v>
      </c>
      <c r="D2954" s="1">
        <v>-0.42646718030000003</v>
      </c>
      <c r="E2954" s="1">
        <v>-2.516612969E-2</v>
      </c>
      <c r="F2954" s="1">
        <v>6.6577061079999998E-4</v>
      </c>
      <c r="G2954" s="1">
        <v>-1.997311832E-3</v>
      </c>
      <c r="H2954">
        <f t="shared" si="45"/>
        <v>0.15146348707878771</v>
      </c>
      <c r="I2954">
        <f>R$1*B2954+(1-R$1)*I2953</f>
        <v>0.15556054720408882</v>
      </c>
    </row>
    <row r="2955" spans="1:9" x14ac:dyDescent="0.3">
      <c r="A2955" s="1">
        <v>6.0311051009999996</v>
      </c>
      <c r="B2955" s="1">
        <v>0.14844051</v>
      </c>
      <c r="C2955" s="1">
        <v>9.8431615830000005</v>
      </c>
      <c r="D2955" s="1">
        <v>-0.431255579</v>
      </c>
      <c r="E2955" s="1">
        <v>-2.4100897829999999E-2</v>
      </c>
      <c r="F2955" s="1">
        <v>-1.464695437E-3</v>
      </c>
      <c r="G2955" s="1">
        <v>-1.997311832E-3</v>
      </c>
      <c r="H2955">
        <f t="shared" si="45"/>
        <v>0.15226155428888871</v>
      </c>
      <c r="I2955">
        <f>R$1*B2955+(1-R$1)*I2954</f>
        <v>0.15548934683204793</v>
      </c>
    </row>
    <row r="2956" spans="1:9" x14ac:dyDescent="0.3">
      <c r="A2956" s="1">
        <v>6.0331136949999999</v>
      </c>
      <c r="B2956" s="1">
        <v>0.1604115069</v>
      </c>
      <c r="C2956" s="1">
        <v>9.8383731839999999</v>
      </c>
      <c r="D2956" s="1">
        <v>-0.41210195420000001</v>
      </c>
      <c r="E2956" s="1">
        <v>-2.516612969E-2</v>
      </c>
      <c r="F2956" s="1">
        <v>-3.9946238390000001E-4</v>
      </c>
      <c r="G2956" s="1">
        <v>-1.997311832E-3</v>
      </c>
      <c r="H2956">
        <f t="shared" si="45"/>
        <v>0.15318054073434323</v>
      </c>
      <c r="I2956">
        <f>R$1*B2956+(1-R$1)*I2955</f>
        <v>0.15553856843272745</v>
      </c>
    </row>
    <row r="2957" spans="1:9" x14ac:dyDescent="0.3">
      <c r="A2957" s="1">
        <v>6.0351222880000002</v>
      </c>
      <c r="B2957" s="1">
        <v>0.1604115069</v>
      </c>
      <c r="C2957" s="1">
        <v>9.8503446579999991</v>
      </c>
      <c r="D2957" s="1">
        <v>-0.4097077549</v>
      </c>
      <c r="E2957" s="1">
        <v>-2.516612969E-2</v>
      </c>
      <c r="F2957" s="1">
        <v>-2.5299284610000002E-3</v>
      </c>
      <c r="G2957" s="1">
        <v>-1.997311832E-3</v>
      </c>
      <c r="H2957">
        <f t="shared" si="45"/>
        <v>0.15383350495151499</v>
      </c>
      <c r="I2957">
        <f>R$1*B2957+(1-R$1)*I2956</f>
        <v>0.15558729781740016</v>
      </c>
    </row>
    <row r="2958" spans="1:9" x14ac:dyDescent="0.3">
      <c r="A2958" s="1">
        <v>6.0371308819999996</v>
      </c>
      <c r="B2958" s="1">
        <v>0.16519992050000001</v>
      </c>
      <c r="C2958" s="1">
        <v>9.8407678599999997</v>
      </c>
      <c r="D2958" s="1">
        <v>-0.38815996050000001</v>
      </c>
      <c r="E2958" s="1">
        <v>-2.4100897829999999E-2</v>
      </c>
      <c r="F2958" s="1">
        <v>-3.9946238390000001E-4</v>
      </c>
      <c r="G2958" s="1">
        <v>-1.997311832E-3</v>
      </c>
      <c r="H2958">
        <f t="shared" si="45"/>
        <v>0.15441391752323214</v>
      </c>
      <c r="I2958">
        <f>R$1*B2958+(1-R$1)*I2957</f>
        <v>0.15568342404422617</v>
      </c>
    </row>
    <row r="2959" spans="1:9" x14ac:dyDescent="0.3">
      <c r="A2959" s="1">
        <v>6.0391394759999999</v>
      </c>
      <c r="B2959" s="1">
        <v>0.1675941199</v>
      </c>
      <c r="C2959" s="1">
        <v>9.8527383799999999</v>
      </c>
      <c r="D2959" s="1">
        <v>-0.3953425586</v>
      </c>
      <c r="E2959" s="1">
        <v>-2.303566411E-2</v>
      </c>
      <c r="F2959" s="1">
        <v>-2.5299284610000002E-3</v>
      </c>
      <c r="G2959" s="1">
        <v>-1.997311832E-3</v>
      </c>
      <c r="H2959">
        <f t="shared" si="45"/>
        <v>0.1544864691696968</v>
      </c>
      <c r="I2959">
        <f>R$1*B2959+(1-R$1)*I2958</f>
        <v>0.15580253100278391</v>
      </c>
    </row>
    <row r="2960" spans="1:9" x14ac:dyDescent="0.3">
      <c r="A2960" s="1">
        <v>6.0411480700000002</v>
      </c>
      <c r="B2960" s="1">
        <v>0.1771709323</v>
      </c>
      <c r="C2960" s="1">
        <v>9.8479499819999994</v>
      </c>
      <c r="D2960" s="1">
        <v>-0.36421793699999999</v>
      </c>
      <c r="E2960" s="1">
        <v>-2.197043039E-2</v>
      </c>
      <c r="F2960" s="1">
        <v>-1.464695437E-3</v>
      </c>
      <c r="G2960" s="1">
        <v>-1.997311832E-3</v>
      </c>
      <c r="H2960">
        <f t="shared" si="45"/>
        <v>0.15438973384141397</v>
      </c>
      <c r="I2960">
        <f>R$1*B2960+(1-R$1)*I2959</f>
        <v>0.15601621501575608</v>
      </c>
    </row>
    <row r="2961" spans="1:9" x14ac:dyDescent="0.3">
      <c r="A2961" s="1">
        <v>6.0431566630000004</v>
      </c>
      <c r="B2961" s="1">
        <v>0.174776718</v>
      </c>
      <c r="C2961" s="1">
        <v>9.8383731839999999</v>
      </c>
      <c r="D2961" s="1">
        <v>-0.35224691029999999</v>
      </c>
      <c r="E2961" s="1">
        <v>-2.303566411E-2</v>
      </c>
      <c r="F2961" s="1">
        <v>-1.464695437E-3</v>
      </c>
      <c r="G2961" s="1">
        <v>-3.062544856E-3</v>
      </c>
      <c r="H2961">
        <f t="shared" si="45"/>
        <v>0.15419626303434325</v>
      </c>
      <c r="I2961">
        <f>R$1*B2961+(1-R$1)*I2960</f>
        <v>0.15620382004559852</v>
      </c>
    </row>
    <row r="2962" spans="1:9" x14ac:dyDescent="0.3">
      <c r="A2962" s="1">
        <v>6.0451652569999998</v>
      </c>
      <c r="B2962" s="1">
        <v>0.17238251860000001</v>
      </c>
      <c r="C2962" s="1">
        <v>9.8431615830000005</v>
      </c>
      <c r="D2962" s="1">
        <v>-0.36182373759999997</v>
      </c>
      <c r="E2962" s="1">
        <v>-1.9839964809999999E-2</v>
      </c>
      <c r="F2962" s="1">
        <v>-2.5299284610000002E-3</v>
      </c>
      <c r="G2962" s="1">
        <v>-4.1277781130000003E-3</v>
      </c>
      <c r="H2962">
        <f t="shared" si="45"/>
        <v>0.15419626303434325</v>
      </c>
      <c r="I2962">
        <f>R$1*B2962+(1-R$1)*I2961</f>
        <v>0.15636560703114255</v>
      </c>
    </row>
    <row r="2963" spans="1:9" x14ac:dyDescent="0.3">
      <c r="A2963" s="1">
        <v>6.0471738510000002</v>
      </c>
      <c r="B2963" s="1">
        <v>0.1604115069</v>
      </c>
      <c r="C2963" s="1">
        <v>9.8575267790000005</v>
      </c>
      <c r="D2963" s="1">
        <v>-0.33788171410000001</v>
      </c>
      <c r="E2963" s="1">
        <v>-2.197043039E-2</v>
      </c>
      <c r="F2963" s="1">
        <v>6.6577061079999998E-4</v>
      </c>
      <c r="G2963" s="1">
        <v>-1.997311832E-3</v>
      </c>
      <c r="H2963">
        <f t="shared" si="45"/>
        <v>0.15436555000909075</v>
      </c>
      <c r="I2963">
        <f>R$1*B2963+(1-R$1)*I2962</f>
        <v>0.15640606602983112</v>
      </c>
    </row>
    <row r="2964" spans="1:9" x14ac:dyDescent="0.3">
      <c r="A2964" s="1">
        <v>6.0491824449999996</v>
      </c>
      <c r="B2964" s="1">
        <v>0.15322890880000001</v>
      </c>
      <c r="C2964" s="1">
        <v>9.8479499819999994</v>
      </c>
      <c r="D2964" s="1">
        <v>-0.33309331539999998</v>
      </c>
      <c r="E2964" s="1">
        <v>-1.9839964809999999E-2</v>
      </c>
      <c r="F2964" s="1">
        <v>-1.464695437E-3</v>
      </c>
      <c r="G2964" s="1">
        <v>-3.062544856E-3</v>
      </c>
      <c r="H2964">
        <f t="shared" si="45"/>
        <v>0.15470412395858571</v>
      </c>
      <c r="I2964">
        <f>R$1*B2964+(1-R$1)*I2963</f>
        <v>0.15637429445753279</v>
      </c>
    </row>
    <row r="2965" spans="1:9" x14ac:dyDescent="0.3">
      <c r="A2965" s="1">
        <v>6.0511910379999998</v>
      </c>
      <c r="B2965" s="1">
        <v>0.1340752989</v>
      </c>
      <c r="C2965" s="1">
        <v>9.8575267790000005</v>
      </c>
      <c r="D2965" s="1">
        <v>-0.33309331539999998</v>
      </c>
      <c r="E2965" s="1">
        <v>-1.8774732950000001E-2</v>
      </c>
      <c r="F2965" s="1">
        <v>-1.464695437E-3</v>
      </c>
      <c r="G2965" s="1">
        <v>-1.997311832E-3</v>
      </c>
      <c r="H2965">
        <f t="shared" si="45"/>
        <v>0.15516361721919181</v>
      </c>
      <c r="I2965">
        <f>R$1*B2965+(1-R$1)*I2964</f>
        <v>0.15615130450195744</v>
      </c>
    </row>
    <row r="2966" spans="1:9" x14ac:dyDescent="0.3">
      <c r="A2966" s="1">
        <v>6.0531996320000001</v>
      </c>
      <c r="B2966" s="1">
        <v>0.12928688529999999</v>
      </c>
      <c r="C2966" s="1">
        <v>9.8359794619999992</v>
      </c>
      <c r="D2966" s="1">
        <v>-0.32112228869999998</v>
      </c>
      <c r="E2966" s="1">
        <v>-1.6644265500000002E-2</v>
      </c>
      <c r="F2966" s="1">
        <v>-2.5299284610000002E-3</v>
      </c>
      <c r="G2966" s="1">
        <v>-3.062544856E-3</v>
      </c>
      <c r="H2966">
        <f t="shared" si="45"/>
        <v>0.15593750059696956</v>
      </c>
      <c r="I2966">
        <f>R$1*B2966+(1-R$1)*I2965</f>
        <v>0.15588266030993786</v>
      </c>
    </row>
    <row r="2967" spans="1:9" x14ac:dyDescent="0.3">
      <c r="A2967" s="1">
        <v>6.0552082260000004</v>
      </c>
      <c r="B2967" s="1">
        <v>0.117315881</v>
      </c>
      <c r="C2967" s="1">
        <v>9.8287963870000006</v>
      </c>
      <c r="D2967" s="1">
        <v>-0.30915129180000001</v>
      </c>
      <c r="E2967" s="1">
        <v>-1.5579032709999999E-2</v>
      </c>
      <c r="F2967" s="1">
        <v>-1.464695437E-3</v>
      </c>
      <c r="G2967" s="1">
        <v>-1.997311832E-3</v>
      </c>
      <c r="H2967">
        <f t="shared" si="45"/>
        <v>0.15632444221111097</v>
      </c>
      <c r="I2967">
        <f>R$1*B2967+(1-R$1)*I2966</f>
        <v>0.15549699251683846</v>
      </c>
    </row>
    <row r="2968" spans="1:9" x14ac:dyDescent="0.3">
      <c r="A2968" s="1">
        <v>6.0572168199999998</v>
      </c>
      <c r="B2968" s="1">
        <v>0.12449848650000001</v>
      </c>
      <c r="C2968" s="1">
        <v>9.8311910630000003</v>
      </c>
      <c r="D2968" s="1">
        <v>-0.32591071719999998</v>
      </c>
      <c r="E2968" s="1">
        <v>-1.344856713E-2</v>
      </c>
      <c r="F2968" s="1">
        <v>-3.9946238390000001E-4</v>
      </c>
      <c r="G2968" s="1">
        <v>-1.997311832E-3</v>
      </c>
      <c r="H2968">
        <f t="shared" si="45"/>
        <v>0.15651791316868674</v>
      </c>
      <c r="I2968">
        <f>R$1*B2968+(1-R$1)*I2967</f>
        <v>0.15518700745667008</v>
      </c>
    </row>
    <row r="2969" spans="1:9" x14ac:dyDescent="0.3">
      <c r="A2969" s="1">
        <v>6.0592254130000001</v>
      </c>
      <c r="B2969" s="1">
        <v>0.1197100878</v>
      </c>
      <c r="C2969" s="1">
        <v>9.8431615830000005</v>
      </c>
      <c r="D2969" s="1">
        <v>-0.34267011279999998</v>
      </c>
      <c r="E2969" s="1">
        <v>-1.344856713E-2</v>
      </c>
      <c r="F2969" s="1">
        <v>-1.464695437E-3</v>
      </c>
      <c r="G2969" s="1">
        <v>-9.3207892500000002E-4</v>
      </c>
      <c r="H2969">
        <f t="shared" si="45"/>
        <v>0.15654209715151501</v>
      </c>
      <c r="I2969">
        <f>R$1*B2969+(1-R$1)*I2968</f>
        <v>0.15483223826010339</v>
      </c>
    </row>
    <row r="2970" spans="1:9" x14ac:dyDescent="0.3">
      <c r="A2970" s="1">
        <v>6.0612340070000004</v>
      </c>
      <c r="B2970" s="1">
        <v>0.1340752989</v>
      </c>
      <c r="C2970" s="1">
        <v>9.8335847849999993</v>
      </c>
      <c r="D2970" s="1">
        <v>-0.3450643122</v>
      </c>
      <c r="E2970" s="1">
        <v>-1.344856713E-2</v>
      </c>
      <c r="F2970" s="1">
        <v>-3.9946238390000001E-4</v>
      </c>
      <c r="G2970" s="1">
        <v>-9.3207892500000002E-4</v>
      </c>
      <c r="H2970">
        <f t="shared" si="45"/>
        <v>0.15642117799090896</v>
      </c>
      <c r="I2970">
        <f>R$1*B2970+(1-R$1)*I2969</f>
        <v>0.15462466886650236</v>
      </c>
    </row>
    <row r="2971" spans="1:9" x14ac:dyDescent="0.3">
      <c r="A2971" s="1">
        <v>6.0632426009999998</v>
      </c>
      <c r="B2971" s="1">
        <v>0.1197100878</v>
      </c>
      <c r="C2971" s="1">
        <v>9.8527383799999999</v>
      </c>
      <c r="D2971" s="1">
        <v>-0.34985271099999998</v>
      </c>
      <c r="E2971" s="1">
        <v>-1.025286783E-2</v>
      </c>
      <c r="F2971" s="1">
        <v>-3.9946238390000001E-4</v>
      </c>
      <c r="G2971" s="1">
        <v>1.33154128E-4</v>
      </c>
      <c r="H2971">
        <f t="shared" si="45"/>
        <v>0.15610678787373725</v>
      </c>
      <c r="I2971">
        <f>R$1*B2971+(1-R$1)*I2970</f>
        <v>0.15427552305583736</v>
      </c>
    </row>
    <row r="2972" spans="1:9" x14ac:dyDescent="0.3">
      <c r="A2972" s="1">
        <v>6.0652511950000001</v>
      </c>
      <c r="B2972" s="1">
        <v>0.13646949829999999</v>
      </c>
      <c r="C2972" s="1">
        <v>9.8383731839999999</v>
      </c>
      <c r="D2972" s="1">
        <v>-0.33788171410000001</v>
      </c>
      <c r="E2972" s="1">
        <v>-1.131810062E-2</v>
      </c>
      <c r="F2972" s="1">
        <v>6.6577061079999998E-4</v>
      </c>
      <c r="G2972" s="1">
        <v>1.33154128E-4</v>
      </c>
      <c r="H2972">
        <f t="shared" si="45"/>
        <v>0.15579239775656553</v>
      </c>
      <c r="I2972">
        <f>R$1*B2972+(1-R$1)*I2971</f>
        <v>0.15409746280827896</v>
      </c>
    </row>
    <row r="2973" spans="1:9" x14ac:dyDescent="0.3">
      <c r="A2973" s="1">
        <v>6.0672597880000003</v>
      </c>
      <c r="B2973" s="1">
        <v>0.13168109950000001</v>
      </c>
      <c r="C2973" s="1">
        <v>9.8311910630000003</v>
      </c>
      <c r="D2973" s="1">
        <v>-0.33548751469999999</v>
      </c>
      <c r="E2973" s="1">
        <v>-8.1224022429999994E-3</v>
      </c>
      <c r="F2973" s="1">
        <v>-3.9946238390000001E-4</v>
      </c>
      <c r="G2973" s="1">
        <v>1.33154128E-4</v>
      </c>
      <c r="H2973">
        <f t="shared" si="45"/>
        <v>0.15559892694949484</v>
      </c>
      <c r="I2973">
        <f>R$1*B2973+(1-R$1)*I2972</f>
        <v>0.15387329917519618</v>
      </c>
    </row>
    <row r="2974" spans="1:9" x14ac:dyDescent="0.3">
      <c r="A2974" s="1">
        <v>6.0692683819999997</v>
      </c>
      <c r="B2974" s="1">
        <v>0.1340752989</v>
      </c>
      <c r="C2974" s="1">
        <v>9.8407678599999997</v>
      </c>
      <c r="D2974" s="1">
        <v>-0.3450643122</v>
      </c>
      <c r="E2974" s="1">
        <v>-1.025286783E-2</v>
      </c>
      <c r="F2974" s="1">
        <v>-1.464695437E-3</v>
      </c>
      <c r="G2974" s="1">
        <v>-9.3207892500000002E-4</v>
      </c>
      <c r="H2974">
        <f t="shared" si="45"/>
        <v>0.15518780135353524</v>
      </c>
      <c r="I2974">
        <f>R$1*B2974+(1-R$1)*I2973</f>
        <v>0.1536753191724442</v>
      </c>
    </row>
    <row r="2975" spans="1:9" x14ac:dyDescent="0.3">
      <c r="A2975" s="1">
        <v>6.071276976</v>
      </c>
      <c r="B2975" s="1">
        <v>0.14125789699999999</v>
      </c>
      <c r="C2975" s="1">
        <v>9.8335847849999993</v>
      </c>
      <c r="D2975" s="1">
        <v>-0.33788171410000001</v>
      </c>
      <c r="E2975" s="1">
        <v>-7.0571689869999999E-3</v>
      </c>
      <c r="F2975" s="1">
        <v>-1.464695437E-3</v>
      </c>
      <c r="G2975" s="1">
        <v>1.33154128E-4</v>
      </c>
      <c r="H2975">
        <f t="shared" si="45"/>
        <v>0.15509106602525241</v>
      </c>
      <c r="I2975">
        <f>R$1*B2975+(1-R$1)*I2974</f>
        <v>0.15355114495071975</v>
      </c>
    </row>
    <row r="2976" spans="1:9" x14ac:dyDescent="0.3">
      <c r="A2976" s="1">
        <v>6.0732855700000004</v>
      </c>
      <c r="B2976" s="1">
        <v>0.1268926859</v>
      </c>
      <c r="C2976" s="1">
        <v>9.8335847849999993</v>
      </c>
      <c r="D2976" s="1">
        <v>-0.34267011279999998</v>
      </c>
      <c r="E2976" s="1">
        <v>-8.1224022429999994E-3</v>
      </c>
      <c r="F2976" s="1">
        <v>-2.5299284610000002E-3</v>
      </c>
      <c r="G2976" s="1">
        <v>1.33154128E-4</v>
      </c>
      <c r="H2976">
        <f t="shared" si="45"/>
        <v>0.15506688219292919</v>
      </c>
      <c r="I2976">
        <f>R$1*B2976+(1-R$1)*I2975</f>
        <v>0.15328456036021257</v>
      </c>
    </row>
    <row r="2977" spans="1:9" x14ac:dyDescent="0.3">
      <c r="A2977" s="1">
        <v>6.0752941629999997</v>
      </c>
      <c r="B2977" s="1">
        <v>0.1197100878</v>
      </c>
      <c r="C2977" s="1">
        <v>9.8264026639999997</v>
      </c>
      <c r="D2977" s="1">
        <v>-0.3450643122</v>
      </c>
      <c r="E2977" s="1">
        <v>-7.0571689869999999E-3</v>
      </c>
      <c r="F2977" s="1">
        <v>6.6577061079999998E-4</v>
      </c>
      <c r="G2977" s="1">
        <v>1.1983871229999999E-3</v>
      </c>
      <c r="H2977">
        <f t="shared" si="45"/>
        <v>0.15516361767171707</v>
      </c>
      <c r="I2977">
        <f>R$1*B2977+(1-R$1)*I2976</f>
        <v>0.15294881563461046</v>
      </c>
    </row>
    <row r="2978" spans="1:9" x14ac:dyDescent="0.3">
      <c r="A2978" s="1">
        <v>6.077302757</v>
      </c>
      <c r="B2978" s="1">
        <v>0.12928688529999999</v>
      </c>
      <c r="C2978" s="1">
        <v>9.8335847849999993</v>
      </c>
      <c r="D2978" s="1">
        <v>-0.33309331539999998</v>
      </c>
      <c r="E2978" s="1">
        <v>-5.99193573E-3</v>
      </c>
      <c r="F2978" s="1">
        <v>6.6577061079999998E-4</v>
      </c>
      <c r="G2978" s="1">
        <v>1.1983871229999999E-3</v>
      </c>
      <c r="H2978">
        <f t="shared" si="45"/>
        <v>0.15511525000808069</v>
      </c>
      <c r="I2978">
        <f>R$1*B2978+(1-R$1)*I2977</f>
        <v>0.15271219633126437</v>
      </c>
    </row>
    <row r="2979" spans="1:9" x14ac:dyDescent="0.3">
      <c r="A2979" s="1">
        <v>6.0793113510000003</v>
      </c>
      <c r="B2979" s="1">
        <v>0.1340752989</v>
      </c>
      <c r="C2979" s="1">
        <v>9.8287963870000006</v>
      </c>
      <c r="D2979" s="1">
        <v>-0.33309331539999998</v>
      </c>
      <c r="E2979" s="1">
        <v>-5.99193573E-3</v>
      </c>
      <c r="F2979" s="1">
        <v>-1.464695437E-3</v>
      </c>
      <c r="G2979" s="1">
        <v>2.2636202629999999E-3</v>
      </c>
      <c r="H2979">
        <f t="shared" si="45"/>
        <v>0.15526035315050496</v>
      </c>
      <c r="I2979">
        <f>R$1*B2979+(1-R$1)*I2978</f>
        <v>0.15252582735695172</v>
      </c>
    </row>
    <row r="2980" spans="1:9" x14ac:dyDescent="0.3">
      <c r="A2980" s="1">
        <v>6.0813199449999997</v>
      </c>
      <c r="B2980" s="1">
        <v>0.13168109950000001</v>
      </c>
      <c r="C2980" s="1">
        <v>9.8117380139999995</v>
      </c>
      <c r="D2980" s="1">
        <v>-0.32591071719999998</v>
      </c>
      <c r="E2980" s="1">
        <v>-2.7962366580000001E-3</v>
      </c>
      <c r="F2980" s="1">
        <v>-2.5299284610000002E-3</v>
      </c>
      <c r="G2980" s="1">
        <v>1.1983871229999999E-3</v>
      </c>
      <c r="H2980">
        <f t="shared" si="45"/>
        <v>0.15555055943636353</v>
      </c>
      <c r="I2980">
        <f>R$1*B2980+(1-R$1)*I2979</f>
        <v>0.15231738007838219</v>
      </c>
    </row>
    <row r="2981" spans="1:9" x14ac:dyDescent="0.3">
      <c r="A2981" s="1">
        <v>6.083328538</v>
      </c>
      <c r="B2981" s="1">
        <v>0.1340752989</v>
      </c>
      <c r="C2981" s="1">
        <v>9.8287963870000006</v>
      </c>
      <c r="D2981" s="1">
        <v>-0.34027591350000003</v>
      </c>
      <c r="E2981" s="1">
        <v>-1.7310036349999999E-3</v>
      </c>
      <c r="F2981" s="1">
        <v>-1.464695437E-3</v>
      </c>
      <c r="G2981" s="1">
        <v>2.2636202629999999E-3</v>
      </c>
      <c r="H2981">
        <f t="shared" si="45"/>
        <v>0.15574403024242414</v>
      </c>
      <c r="I2981">
        <f>R$1*B2981+(1-R$1)*I2980</f>
        <v>0.15213495926659837</v>
      </c>
    </row>
    <row r="2982" spans="1:9" x14ac:dyDescent="0.3">
      <c r="A2982" s="1">
        <v>6.0853371320000003</v>
      </c>
      <c r="B2982" s="1">
        <v>0.15083470939999999</v>
      </c>
      <c r="C2982" s="1">
        <v>9.8503446579999991</v>
      </c>
      <c r="D2982" s="1">
        <v>-0.34267011279999998</v>
      </c>
      <c r="E2982" s="1">
        <v>-6.6577061079999998E-4</v>
      </c>
      <c r="F2982" s="1">
        <v>6.6577061079999998E-4</v>
      </c>
      <c r="G2982" s="1">
        <v>1.1983871229999999E-3</v>
      </c>
      <c r="H2982">
        <f t="shared" si="45"/>
        <v>0.15603423652828272</v>
      </c>
      <c r="I2982">
        <f>R$1*B2982+(1-R$1)*I2981</f>
        <v>0.15212195676793239</v>
      </c>
    </row>
    <row r="2983" spans="1:9" x14ac:dyDescent="0.3">
      <c r="A2983" s="1">
        <v>6.0873457259999997</v>
      </c>
      <c r="B2983" s="1">
        <v>0.15562310809999999</v>
      </c>
      <c r="C2983" s="1">
        <v>9.8407678599999997</v>
      </c>
      <c r="D2983" s="1">
        <v>-0.36900633570000002</v>
      </c>
      <c r="E2983" s="1">
        <v>-1.7310036349999999E-3</v>
      </c>
      <c r="F2983" s="1">
        <v>-1.464695437E-3</v>
      </c>
      <c r="G2983" s="1">
        <v>2.2636202629999999E-3</v>
      </c>
      <c r="H2983">
        <f t="shared" si="45"/>
        <v>0.15605842035959586</v>
      </c>
      <c r="I2983">
        <f>R$1*B2983+(1-R$1)*I2982</f>
        <v>0.15215696828125305</v>
      </c>
    </row>
    <row r="2984" spans="1:9" x14ac:dyDescent="0.3">
      <c r="A2984" s="1">
        <v>6.08935432</v>
      </c>
      <c r="B2984" s="1">
        <v>0.1604115069</v>
      </c>
      <c r="C2984" s="1">
        <v>9.8623151779999993</v>
      </c>
      <c r="D2984" s="1">
        <v>-0.40013095739999999</v>
      </c>
      <c r="E2984" s="1">
        <v>3.9946238390000001E-4</v>
      </c>
      <c r="F2984" s="1">
        <v>-2.5299284610000002E-3</v>
      </c>
      <c r="G2984" s="1">
        <v>1.1983871229999999E-3</v>
      </c>
      <c r="H2984">
        <f t="shared" si="45"/>
        <v>0.15598586871313122</v>
      </c>
      <c r="I2984">
        <f>R$1*B2984+(1-R$1)*I2983</f>
        <v>0.15223951366744051</v>
      </c>
    </row>
    <row r="2985" spans="1:9" x14ac:dyDescent="0.3">
      <c r="A2985" s="1">
        <v>6.0913629130000002</v>
      </c>
      <c r="B2985" s="1">
        <v>0.174776718</v>
      </c>
      <c r="C2985" s="1">
        <v>9.8335847849999993</v>
      </c>
      <c r="D2985" s="1">
        <v>-0.41210195420000001</v>
      </c>
      <c r="E2985" s="1">
        <v>-6.6577061079999998E-4</v>
      </c>
      <c r="F2985" s="1">
        <v>6.6577061079999998E-4</v>
      </c>
      <c r="G2985" s="1">
        <v>2.2636202629999999E-3</v>
      </c>
      <c r="H2985">
        <f t="shared" si="45"/>
        <v>0.15542963997434334</v>
      </c>
      <c r="I2985">
        <f>R$1*B2985+(1-R$1)*I2984</f>
        <v>0.15246488571076611</v>
      </c>
    </row>
    <row r="2986" spans="1:9" x14ac:dyDescent="0.3">
      <c r="A2986" s="1">
        <v>6.0933715069999996</v>
      </c>
      <c r="B2986" s="1">
        <v>0.15322890880000001</v>
      </c>
      <c r="C2986" s="1">
        <v>9.8431615830000005</v>
      </c>
      <c r="D2986" s="1">
        <v>-0.431255579</v>
      </c>
      <c r="E2986" s="1">
        <v>3.9946238390000001E-4</v>
      </c>
      <c r="F2986" s="1">
        <v>-1.464695437E-3</v>
      </c>
      <c r="G2986" s="1">
        <v>2.2636202629999999E-3</v>
      </c>
      <c r="H2986">
        <f t="shared" si="45"/>
        <v>0.15482504357131305</v>
      </c>
      <c r="I2986">
        <f>R$1*B2986+(1-R$1)*I2985</f>
        <v>0.15247252594165844</v>
      </c>
    </row>
    <row r="2987" spans="1:9" x14ac:dyDescent="0.3">
      <c r="A2987" s="1">
        <v>6.0953801009999999</v>
      </c>
      <c r="B2987" s="1">
        <v>0.14125789699999999</v>
      </c>
      <c r="C2987" s="1">
        <v>9.8407678599999997</v>
      </c>
      <c r="D2987" s="1">
        <v>-0.44562080500000001</v>
      </c>
      <c r="E2987" s="1">
        <v>-2.7962366580000001E-3</v>
      </c>
      <c r="F2987" s="1">
        <v>-3.9946238390000001E-4</v>
      </c>
      <c r="G2987" s="1">
        <v>1.1983871229999999E-3</v>
      </c>
      <c r="H2987">
        <f t="shared" si="45"/>
        <v>0.15414789559656558</v>
      </c>
      <c r="I2987">
        <f>R$1*B2987+(1-R$1)*I2986</f>
        <v>0.15236037965224186</v>
      </c>
    </row>
    <row r="2988" spans="1:9" x14ac:dyDescent="0.3">
      <c r="A2988" s="1">
        <v>6.0973886950000002</v>
      </c>
      <c r="B2988" s="1">
        <v>0.15083470939999999</v>
      </c>
      <c r="C2988" s="1">
        <v>9.8551330569999998</v>
      </c>
      <c r="D2988" s="1">
        <v>-0.4671685994</v>
      </c>
      <c r="E2988" s="1">
        <v>-3.8614696820000001E-3</v>
      </c>
      <c r="F2988" s="1">
        <v>6.6577061079999998E-4</v>
      </c>
      <c r="G2988" s="1">
        <v>3.3288532869999998E-3</v>
      </c>
      <c r="H2988">
        <f t="shared" si="45"/>
        <v>0.15347074754707063</v>
      </c>
      <c r="I2988">
        <f>R$1*B2988+(1-R$1)*I2987</f>
        <v>0.15234512294971944</v>
      </c>
    </row>
    <row r="2989" spans="1:9" x14ac:dyDescent="0.3">
      <c r="A2989" s="1">
        <v>6.0993972879999996</v>
      </c>
      <c r="B2989" s="1">
        <v>0.14604631069999999</v>
      </c>
      <c r="C2989" s="1">
        <v>9.8503446579999991</v>
      </c>
      <c r="D2989" s="1">
        <v>-0.46477439999999998</v>
      </c>
      <c r="E2989" s="1">
        <v>-3.8614696820000001E-3</v>
      </c>
      <c r="F2989" s="1">
        <v>-3.9946238390000001E-4</v>
      </c>
      <c r="G2989" s="1">
        <v>2.2636202629999999E-3</v>
      </c>
      <c r="H2989">
        <f t="shared" si="45"/>
        <v>0.15286615114404034</v>
      </c>
      <c r="I2989">
        <f>R$1*B2989+(1-R$1)*I2988</f>
        <v>0.15228213482722222</v>
      </c>
    </row>
    <row r="2990" spans="1:9" x14ac:dyDescent="0.3">
      <c r="A2990" s="1">
        <v>6.1014058819999999</v>
      </c>
      <c r="B2990" s="1">
        <v>0.14604631069999999</v>
      </c>
      <c r="C2990" s="1">
        <v>9.8383731839999999</v>
      </c>
      <c r="D2990" s="1">
        <v>-0.49350482229999998</v>
      </c>
      <c r="E2990" s="1">
        <v>-4.926702939E-3</v>
      </c>
      <c r="F2990" s="1">
        <v>-1.464695437E-3</v>
      </c>
      <c r="G2990" s="1">
        <v>1.1983871229999999E-3</v>
      </c>
      <c r="H2990">
        <f t="shared" si="45"/>
        <v>0.1521164515975757</v>
      </c>
      <c r="I2990">
        <f>R$1*B2990+(1-R$1)*I2989</f>
        <v>0.15221977658594998</v>
      </c>
    </row>
    <row r="2991" spans="1:9" x14ac:dyDescent="0.3">
      <c r="A2991" s="1">
        <v>6.1034144760000002</v>
      </c>
      <c r="B2991" s="1">
        <v>0.14844051</v>
      </c>
      <c r="C2991" s="1">
        <v>9.8359794619999992</v>
      </c>
      <c r="D2991" s="1">
        <v>-0.47674542669999997</v>
      </c>
      <c r="E2991" s="1">
        <v>-3.8614696820000001E-3</v>
      </c>
      <c r="F2991" s="1">
        <v>-3.9946238390000001E-4</v>
      </c>
      <c r="G2991" s="1">
        <v>1.1983871229999999E-3</v>
      </c>
      <c r="H2991">
        <f t="shared" si="45"/>
        <v>0.15163277450565651</v>
      </c>
      <c r="I2991">
        <f>R$1*B2991+(1-R$1)*I2990</f>
        <v>0.1521819839200905</v>
      </c>
    </row>
    <row r="2992" spans="1:9" x14ac:dyDescent="0.3">
      <c r="A2992" s="1">
        <v>6.1054230699999996</v>
      </c>
      <c r="B2992" s="1">
        <v>0.16519992050000001</v>
      </c>
      <c r="C2992" s="1">
        <v>9.8359794619999992</v>
      </c>
      <c r="D2992" s="1">
        <v>-0.47674542669999997</v>
      </c>
      <c r="E2992" s="1">
        <v>-5.99193573E-3</v>
      </c>
      <c r="F2992" s="1">
        <v>6.6577061079999998E-4</v>
      </c>
      <c r="G2992" s="1">
        <v>2.2636202629999999E-3</v>
      </c>
      <c r="H2992">
        <f t="shared" si="45"/>
        <v>0.15134256821979794</v>
      </c>
      <c r="I2992">
        <f>R$1*B2992+(1-R$1)*I2991</f>
        <v>0.15231216328588959</v>
      </c>
    </row>
    <row r="2993" spans="1:9" x14ac:dyDescent="0.3">
      <c r="A2993" s="1">
        <v>6.1074316629999998</v>
      </c>
      <c r="B2993" s="1">
        <v>0.14604631069999999</v>
      </c>
      <c r="C2993" s="1">
        <v>9.8431615830000005</v>
      </c>
      <c r="D2993" s="1">
        <v>-0.46956279870000001</v>
      </c>
      <c r="E2993" s="1">
        <v>-5.99193573E-3</v>
      </c>
      <c r="F2993" s="1">
        <v>6.6577061079999998E-4</v>
      </c>
      <c r="G2993" s="1">
        <v>2.2636202629999999E-3</v>
      </c>
      <c r="H2993">
        <f t="shared" si="45"/>
        <v>0.15100399419555552</v>
      </c>
      <c r="I2993">
        <f>R$1*B2993+(1-R$1)*I2992</f>
        <v>0.15224950476003069</v>
      </c>
    </row>
    <row r="2994" spans="1:9" x14ac:dyDescent="0.3">
      <c r="A2994" s="1">
        <v>6.1094402570000002</v>
      </c>
      <c r="B2994" s="1">
        <v>0.15801730750000001</v>
      </c>
      <c r="C2994" s="1">
        <v>9.8407678599999997</v>
      </c>
      <c r="D2994" s="1">
        <v>-0.44562080500000001</v>
      </c>
      <c r="E2994" s="1">
        <v>-8.1224022429999994E-3</v>
      </c>
      <c r="F2994" s="1">
        <v>6.6577061079999998E-4</v>
      </c>
      <c r="G2994" s="1">
        <v>2.2636202629999999E-3</v>
      </c>
      <c r="H2994">
        <f t="shared" si="45"/>
        <v>0.15095562653090905</v>
      </c>
      <c r="I2994">
        <f>R$1*B2994+(1-R$1)*I2993</f>
        <v>0.15230718278743038</v>
      </c>
    </row>
    <row r="2995" spans="1:9" x14ac:dyDescent="0.3">
      <c r="A2995" s="1">
        <v>6.1114488509999996</v>
      </c>
      <c r="B2995" s="1">
        <v>0.17238251860000001</v>
      </c>
      <c r="C2995" s="1">
        <v>9.8407678599999997</v>
      </c>
      <c r="D2995" s="1">
        <v>-0.45040920379999999</v>
      </c>
      <c r="E2995" s="1">
        <v>-9.1876350340000003E-3</v>
      </c>
      <c r="F2995" s="1">
        <v>1.7310036349999999E-3</v>
      </c>
      <c r="G2995" s="1">
        <v>2.2636202629999999E-3</v>
      </c>
      <c r="H2995">
        <f t="shared" ref="H2995:H3058" si="46">AVERAGE(B2947:B3045)</f>
        <v>0.15090725871676763</v>
      </c>
      <c r="I2995">
        <f>R$1*B2995+(1-R$1)*I2994</f>
        <v>0.15250793614555608</v>
      </c>
    </row>
    <row r="2996" spans="1:9" x14ac:dyDescent="0.3">
      <c r="A2996" s="1">
        <v>6.1134574449999999</v>
      </c>
      <c r="B2996" s="1">
        <v>0.15562310809999999</v>
      </c>
      <c r="C2996" s="1">
        <v>9.8335847849999993</v>
      </c>
      <c r="D2996" s="1">
        <v>-0.43843817709999999</v>
      </c>
      <c r="E2996" s="1">
        <v>-8.1224022429999994E-3</v>
      </c>
      <c r="F2996" s="1">
        <v>6.6577061079999998E-4</v>
      </c>
      <c r="G2996" s="1">
        <v>2.2636202629999999E-3</v>
      </c>
      <c r="H2996">
        <f t="shared" si="46"/>
        <v>0.15088307488444441</v>
      </c>
      <c r="I2996">
        <f>R$1*B2996+(1-R$1)*I2995</f>
        <v>0.15253908786510051</v>
      </c>
    </row>
    <row r="2997" spans="1:9" x14ac:dyDescent="0.3">
      <c r="A2997" s="1">
        <v>6.1154660380000001</v>
      </c>
      <c r="B2997" s="1">
        <v>0.15083470939999999</v>
      </c>
      <c r="C2997" s="1">
        <v>9.8311910630000003</v>
      </c>
      <c r="D2997" s="1">
        <v>-0.42646718030000003</v>
      </c>
      <c r="E2997" s="1">
        <v>-8.1224022429999994E-3</v>
      </c>
      <c r="F2997" s="1">
        <v>-3.9946238390000001E-4</v>
      </c>
      <c r="G2997" s="1">
        <v>1.1983871229999999E-3</v>
      </c>
      <c r="H2997">
        <f t="shared" si="46"/>
        <v>0.15081052338848483</v>
      </c>
      <c r="I2997">
        <f>R$1*B2997+(1-R$1)*I2996</f>
        <v>0.1525220440804495</v>
      </c>
    </row>
    <row r="2998" spans="1:9" x14ac:dyDescent="0.3">
      <c r="A2998" s="1">
        <v>6.1174746320000004</v>
      </c>
      <c r="B2998" s="1">
        <v>0.15083470939999999</v>
      </c>
      <c r="C2998" s="1">
        <v>9.8431615830000005</v>
      </c>
      <c r="D2998" s="1">
        <v>-0.4144961834</v>
      </c>
      <c r="E2998" s="1">
        <v>-1.131810062E-2</v>
      </c>
      <c r="F2998" s="1">
        <v>1.7310036349999999E-3</v>
      </c>
      <c r="G2998" s="1">
        <v>1.1983871229999999E-3</v>
      </c>
      <c r="H2998">
        <f t="shared" si="46"/>
        <v>0.15085889120363632</v>
      </c>
      <c r="I2998">
        <f>R$1*B2998+(1-R$1)*I2997</f>
        <v>0.152505170733645</v>
      </c>
    </row>
    <row r="2999" spans="1:9" x14ac:dyDescent="0.3">
      <c r="A2999" s="1">
        <v>6.1194832259999998</v>
      </c>
      <c r="B2999" s="1">
        <v>0.15801730750000001</v>
      </c>
      <c r="C2999" s="1">
        <v>9.8237085339999997</v>
      </c>
      <c r="D2999" s="1">
        <v>-0.40013095739999999</v>
      </c>
      <c r="E2999" s="1">
        <v>-1.131810062E-2</v>
      </c>
      <c r="F2999" s="1">
        <v>6.6577061079999998E-4</v>
      </c>
      <c r="G2999" s="1">
        <v>1.1983871229999999E-3</v>
      </c>
      <c r="H2999">
        <f t="shared" si="46"/>
        <v>0.1508347073713131</v>
      </c>
      <c r="I2999">
        <f>R$1*B2999+(1-R$1)*I2998</f>
        <v>0.15256029210130856</v>
      </c>
    </row>
    <row r="3000" spans="1:9" x14ac:dyDescent="0.3">
      <c r="A3000" s="1">
        <v>6.1214918200000001</v>
      </c>
      <c r="B3000" s="1">
        <v>0.1340752989</v>
      </c>
      <c r="C3000" s="1">
        <v>9.8479499819999994</v>
      </c>
      <c r="D3000" s="1">
        <v>-0.38576576109999999</v>
      </c>
      <c r="E3000" s="1">
        <v>-1.025286783E-2</v>
      </c>
      <c r="F3000" s="1">
        <v>6.6577061079999998E-4</v>
      </c>
      <c r="G3000" s="1">
        <v>1.33154128E-4</v>
      </c>
      <c r="H3000">
        <f t="shared" si="46"/>
        <v>0.15100399434606057</v>
      </c>
      <c r="I3000">
        <f>R$1*B3000+(1-R$1)*I2999</f>
        <v>0.15237544216929547</v>
      </c>
    </row>
    <row r="3001" spans="1:9" x14ac:dyDescent="0.3">
      <c r="A3001" s="1">
        <v>6.1235004130000004</v>
      </c>
      <c r="B3001" s="1">
        <v>0.1604115069</v>
      </c>
      <c r="C3001" s="1">
        <v>9.8527383799999999</v>
      </c>
      <c r="D3001" s="1">
        <v>-0.38815996050000001</v>
      </c>
      <c r="E3001" s="1">
        <v>-1.025286783E-2</v>
      </c>
      <c r="F3001" s="1">
        <v>1.7310036349999999E-3</v>
      </c>
      <c r="G3001" s="1">
        <v>2.2636202629999999E-3</v>
      </c>
      <c r="H3001">
        <f t="shared" si="46"/>
        <v>0.15129420063191917</v>
      </c>
      <c r="I3001">
        <f>R$1*B3001+(1-R$1)*I3000</f>
        <v>0.15245580281660251</v>
      </c>
    </row>
    <row r="3002" spans="1:9" x14ac:dyDescent="0.3">
      <c r="A3002" s="1">
        <v>6.1255090069999998</v>
      </c>
      <c r="B3002" s="1">
        <v>0.1604115069</v>
      </c>
      <c r="C3002" s="1">
        <v>9.8407678599999997</v>
      </c>
      <c r="D3002" s="1">
        <v>-0.38337156179999998</v>
      </c>
      <c r="E3002" s="1">
        <v>-1.025286783E-2</v>
      </c>
      <c r="F3002" s="1">
        <v>1.7310036349999999E-3</v>
      </c>
      <c r="G3002" s="1">
        <v>1.1983871229999999E-3</v>
      </c>
      <c r="H3002">
        <f t="shared" si="46"/>
        <v>0.1512700166490909</v>
      </c>
      <c r="I3002">
        <f>R$1*B3002+(1-R$1)*I3001</f>
        <v>0.15253535985743646</v>
      </c>
    </row>
    <row r="3003" spans="1:9" x14ac:dyDescent="0.3">
      <c r="A3003" s="1">
        <v>6.1275176010000001</v>
      </c>
      <c r="B3003" s="1">
        <v>0.19393034279999999</v>
      </c>
      <c r="C3003" s="1">
        <v>9.8383731839999999</v>
      </c>
      <c r="D3003" s="1">
        <v>-0.39055415989999998</v>
      </c>
      <c r="E3003" s="1">
        <v>-1.025286783E-2</v>
      </c>
      <c r="F3003" s="1">
        <v>6.6577061079999998E-4</v>
      </c>
      <c r="G3003" s="1">
        <v>2.2636202629999999E-3</v>
      </c>
      <c r="H3003">
        <f t="shared" si="46"/>
        <v>0.15139093580868684</v>
      </c>
      <c r="I3003">
        <f>R$1*B3003+(1-R$1)*I3002</f>
        <v>0.1529493096868621</v>
      </c>
    </row>
    <row r="3004" spans="1:9" x14ac:dyDescent="0.3">
      <c r="A3004" s="1">
        <v>6.1295261950000004</v>
      </c>
      <c r="B3004" s="1">
        <v>0.19393034279999999</v>
      </c>
      <c r="C3004" s="1">
        <v>9.8407678599999997</v>
      </c>
      <c r="D3004" s="1">
        <v>-0.38576576109999999</v>
      </c>
      <c r="E3004" s="1">
        <v>-1.025286783E-2</v>
      </c>
      <c r="F3004" s="1">
        <v>6.6577061079999998E-4</v>
      </c>
      <c r="G3004" s="1">
        <v>1.33154128E-4</v>
      </c>
      <c r="H3004">
        <f t="shared" si="46"/>
        <v>0.1515360389521212</v>
      </c>
      <c r="I3004">
        <f>R$1*B3004+(1-R$1)*I3003</f>
        <v>0.15335912001799348</v>
      </c>
    </row>
    <row r="3005" spans="1:9" x14ac:dyDescent="0.3">
      <c r="A3005" s="1">
        <v>6.1315347879999997</v>
      </c>
      <c r="B3005" s="1">
        <v>0.18674772980000001</v>
      </c>
      <c r="C3005" s="1">
        <v>9.8599214550000003</v>
      </c>
      <c r="D3005" s="1">
        <v>-0.38576576109999999</v>
      </c>
      <c r="E3005" s="1">
        <v>-1.025286783E-2</v>
      </c>
      <c r="F3005" s="1">
        <v>6.6577061079999998E-4</v>
      </c>
      <c r="G3005" s="1">
        <v>1.33154128E-4</v>
      </c>
      <c r="H3005">
        <f t="shared" si="46"/>
        <v>0.15141511979151512</v>
      </c>
      <c r="I3005">
        <f>R$1*B3005+(1-R$1)*I3004</f>
        <v>0.15369300611581355</v>
      </c>
    </row>
    <row r="3006" spans="1:9" x14ac:dyDescent="0.3">
      <c r="A3006" s="1">
        <v>6.133543382</v>
      </c>
      <c r="B3006" s="1">
        <v>0.2035071403</v>
      </c>
      <c r="C3006" s="1">
        <v>9.8599214550000003</v>
      </c>
      <c r="D3006" s="1">
        <v>-0.38576576109999999</v>
      </c>
      <c r="E3006" s="1">
        <v>-9.1876350340000003E-3</v>
      </c>
      <c r="F3006" s="1">
        <v>-3.9946238390000001E-4</v>
      </c>
      <c r="G3006" s="1">
        <v>1.33154128E-4</v>
      </c>
      <c r="H3006">
        <f t="shared" si="46"/>
        <v>0.15136675212686868</v>
      </c>
      <c r="I3006">
        <f>R$1*B3006+(1-R$1)*I3005</f>
        <v>0.15419114745765541</v>
      </c>
    </row>
    <row r="3007" spans="1:9" x14ac:dyDescent="0.3">
      <c r="A3007" s="1">
        <v>6.1355519760000004</v>
      </c>
      <c r="B3007" s="1">
        <v>0.19393034279999999</v>
      </c>
      <c r="C3007" s="1">
        <v>9.8599214550000003</v>
      </c>
      <c r="D3007" s="1">
        <v>-0.38576576109999999</v>
      </c>
      <c r="E3007" s="1">
        <v>-9.1876350340000003E-3</v>
      </c>
      <c r="F3007" s="1">
        <v>6.6577061079999998E-4</v>
      </c>
      <c r="G3007" s="1">
        <v>-9.3207892500000002E-4</v>
      </c>
      <c r="H3007">
        <f t="shared" si="46"/>
        <v>0.15117328132080804</v>
      </c>
      <c r="I3007">
        <f>R$1*B3007+(1-R$1)*I3006</f>
        <v>0.15458853941107886</v>
      </c>
    </row>
    <row r="3008" spans="1:9" x14ac:dyDescent="0.3">
      <c r="A3008" s="1">
        <v>6.1375605699999998</v>
      </c>
      <c r="B3008" s="1">
        <v>0.1628057212</v>
      </c>
      <c r="C3008" s="1">
        <v>9.8599214550000003</v>
      </c>
      <c r="D3008" s="1">
        <v>-0.37858313319999998</v>
      </c>
      <c r="E3008" s="1">
        <v>-9.1876350340000003E-3</v>
      </c>
      <c r="F3008" s="1">
        <v>-1.464695437E-3</v>
      </c>
      <c r="G3008" s="1">
        <v>-1.997311832E-3</v>
      </c>
      <c r="H3008">
        <f t="shared" si="46"/>
        <v>0.15102817817838382</v>
      </c>
      <c r="I3008">
        <f>R$1*B3008+(1-R$1)*I3007</f>
        <v>0.15467071122896806</v>
      </c>
    </row>
    <row r="3009" spans="1:9" x14ac:dyDescent="0.3">
      <c r="A3009" s="1">
        <v>6.139569163</v>
      </c>
      <c r="B3009" s="1">
        <v>0.14844051</v>
      </c>
      <c r="C3009" s="1">
        <v>9.8287963870000006</v>
      </c>
      <c r="D3009" s="1">
        <v>-0.37140053509999998</v>
      </c>
      <c r="E3009" s="1">
        <v>-1.025286783E-2</v>
      </c>
      <c r="F3009" s="1">
        <v>6.6577061079999998E-4</v>
      </c>
      <c r="G3009" s="1">
        <v>-9.3207892500000002E-4</v>
      </c>
      <c r="H3009">
        <f t="shared" si="46"/>
        <v>0.15076215572484844</v>
      </c>
      <c r="I3009">
        <f>R$1*B3009+(1-R$1)*I3008</f>
        <v>0.15460840921667837</v>
      </c>
    </row>
    <row r="3010" spans="1:9" x14ac:dyDescent="0.3">
      <c r="A3010" s="1">
        <v>6.1415777570000003</v>
      </c>
      <c r="B3010" s="1">
        <v>0.1340752989</v>
      </c>
      <c r="C3010" s="1">
        <v>9.8287963870000006</v>
      </c>
      <c r="D3010" s="1">
        <v>-0.38337156179999998</v>
      </c>
      <c r="E3010" s="1">
        <v>-9.1876350340000003E-3</v>
      </c>
      <c r="F3010" s="1">
        <v>6.6577061079999998E-4</v>
      </c>
      <c r="G3010" s="1">
        <v>-1.997311832E-3</v>
      </c>
      <c r="H3010">
        <f t="shared" si="46"/>
        <v>0.15059286875010097</v>
      </c>
      <c r="I3010">
        <f>R$1*B3010+(1-R$1)*I3009</f>
        <v>0.15440307811351159</v>
      </c>
    </row>
    <row r="3011" spans="1:9" x14ac:dyDescent="0.3">
      <c r="A3011" s="1">
        <v>6.1435863509999997</v>
      </c>
      <c r="B3011" s="1">
        <v>0.1388636976</v>
      </c>
      <c r="C3011" s="1">
        <v>9.8407678599999997</v>
      </c>
      <c r="D3011" s="1">
        <v>-0.40491935610000002</v>
      </c>
      <c r="E3011" s="1">
        <v>-7.0571689869999999E-3</v>
      </c>
      <c r="F3011" s="1">
        <v>-3.9946238390000001E-4</v>
      </c>
      <c r="G3011" s="1">
        <v>-9.3207892500000002E-4</v>
      </c>
      <c r="H3011">
        <f t="shared" si="46"/>
        <v>0.15030266246525251</v>
      </c>
      <c r="I3011">
        <f>R$1*B3011+(1-R$1)*I3010</f>
        <v>0.15424768430837646</v>
      </c>
    </row>
    <row r="3012" spans="1:9" x14ac:dyDescent="0.3">
      <c r="A3012" s="1">
        <v>6.145594945</v>
      </c>
      <c r="B3012" s="1">
        <v>0.14844051</v>
      </c>
      <c r="C3012" s="1">
        <v>9.8335847849999993</v>
      </c>
      <c r="D3012" s="1">
        <v>-0.4144961834</v>
      </c>
      <c r="E3012" s="1">
        <v>-7.0571689869999999E-3</v>
      </c>
      <c r="F3012" s="1">
        <v>-3.9946238390000001E-4</v>
      </c>
      <c r="G3012" s="1">
        <v>-1.997311832E-3</v>
      </c>
      <c r="H3012">
        <f t="shared" si="46"/>
        <v>0.15020592713696965</v>
      </c>
      <c r="I3012">
        <f>R$1*B3012+(1-R$1)*I3011</f>
        <v>0.15418961256529271</v>
      </c>
    </row>
    <row r="3013" spans="1:9" x14ac:dyDescent="0.3">
      <c r="A3013" s="1">
        <v>6.1476035380000003</v>
      </c>
      <c r="B3013" s="1">
        <v>0.1628057212</v>
      </c>
      <c r="C3013" s="1">
        <v>9.8527383799999999</v>
      </c>
      <c r="D3013" s="1">
        <v>-0.42167878149999999</v>
      </c>
      <c r="E3013" s="1">
        <v>-7.0571689869999999E-3</v>
      </c>
      <c r="F3013" s="1">
        <v>-1.464695437E-3</v>
      </c>
      <c r="G3013" s="1">
        <v>-9.3207892500000002E-4</v>
      </c>
      <c r="H3013">
        <f t="shared" si="46"/>
        <v>0.15027847863292923</v>
      </c>
      <c r="I3013">
        <f>R$1*B3013+(1-R$1)*I3012</f>
        <v>0.15427577365163977</v>
      </c>
    </row>
    <row r="3014" spans="1:9" x14ac:dyDescent="0.3">
      <c r="A3014" s="1">
        <v>6.1496121319999997</v>
      </c>
      <c r="B3014" s="1">
        <v>0.174776718</v>
      </c>
      <c r="C3014" s="1">
        <v>9.8551330569999998</v>
      </c>
      <c r="D3014" s="1">
        <v>-0.42167878149999999</v>
      </c>
      <c r="E3014" s="1">
        <v>-7.0571689869999999E-3</v>
      </c>
      <c r="F3014" s="1">
        <v>-3.9946238390000001E-4</v>
      </c>
      <c r="G3014" s="1">
        <v>-9.3207892500000002E-4</v>
      </c>
      <c r="H3014">
        <f t="shared" si="46"/>
        <v>0.15054450093595953</v>
      </c>
      <c r="I3014">
        <f>R$1*B3014+(1-R$1)*I3013</f>
        <v>0.15448078309512336</v>
      </c>
    </row>
    <row r="3015" spans="1:9" x14ac:dyDescent="0.3">
      <c r="A3015" s="1">
        <v>6.151620726</v>
      </c>
      <c r="B3015" s="1">
        <v>0.17956513169999999</v>
      </c>
      <c r="C3015" s="1">
        <v>9.8359794619999992</v>
      </c>
      <c r="D3015" s="1">
        <v>-0.42886137959999998</v>
      </c>
      <c r="E3015" s="1">
        <v>-8.1224022429999994E-3</v>
      </c>
      <c r="F3015" s="1">
        <v>-3.9946238390000001E-4</v>
      </c>
      <c r="G3015" s="1">
        <v>-9.3207892500000002E-4</v>
      </c>
      <c r="H3015">
        <f t="shared" si="46"/>
        <v>0.15073797189252522</v>
      </c>
      <c r="I3015">
        <f>R$1*B3015+(1-R$1)*I3014</f>
        <v>0.15473162658117212</v>
      </c>
    </row>
    <row r="3016" spans="1:9" x14ac:dyDescent="0.3">
      <c r="A3016" s="1">
        <v>6.1536293200000003</v>
      </c>
      <c r="B3016" s="1">
        <v>0.20111294090000001</v>
      </c>
      <c r="C3016" s="1">
        <v>9.8551330569999998</v>
      </c>
      <c r="D3016" s="1">
        <v>-0.41928458210000003</v>
      </c>
      <c r="E3016" s="1">
        <v>-8.1224022429999994E-3</v>
      </c>
      <c r="F3016" s="1">
        <v>-1.464695437E-3</v>
      </c>
      <c r="G3016" s="1">
        <v>-1.997311832E-3</v>
      </c>
      <c r="H3016">
        <f t="shared" si="46"/>
        <v>0.15090725894202017</v>
      </c>
      <c r="I3016">
        <f>R$1*B3016+(1-R$1)*I3015</f>
        <v>0.1551954397243604</v>
      </c>
    </row>
    <row r="3017" spans="1:9" x14ac:dyDescent="0.3">
      <c r="A3017" s="1">
        <v>6.1556378609999998</v>
      </c>
      <c r="B3017" s="1">
        <v>0.18674772980000001</v>
      </c>
      <c r="C3017" s="1">
        <v>9.8407678599999997</v>
      </c>
      <c r="D3017" s="1">
        <v>-0.40491935610000002</v>
      </c>
      <c r="E3017" s="1">
        <v>-7.0571689869999999E-3</v>
      </c>
      <c r="F3017" s="1">
        <v>-2.5299284610000002E-3</v>
      </c>
      <c r="G3017" s="1">
        <v>-1.997311832E-3</v>
      </c>
      <c r="H3017">
        <f t="shared" si="46"/>
        <v>0.15110072974909086</v>
      </c>
      <c r="I3017">
        <f>R$1*B3017+(1-R$1)*I3016</f>
        <v>0.15551096262511679</v>
      </c>
    </row>
    <row r="3018" spans="1:9" x14ac:dyDescent="0.3">
      <c r="A3018" s="1">
        <v>6.1576464030000002</v>
      </c>
      <c r="B3018" s="1">
        <v>0.1771709323</v>
      </c>
      <c r="C3018" s="1">
        <v>9.8527383799999999</v>
      </c>
      <c r="D3018" s="1">
        <v>-0.3953425586</v>
      </c>
      <c r="E3018" s="1">
        <v>-9.1876350340000003E-3</v>
      </c>
      <c r="F3018" s="1">
        <v>-1.464695437E-3</v>
      </c>
      <c r="G3018" s="1">
        <v>-3.062544856E-3</v>
      </c>
      <c r="H3018">
        <f t="shared" si="46"/>
        <v>0.15129420055515147</v>
      </c>
      <c r="I3018">
        <f>R$1*B3018+(1-R$1)*I3017</f>
        <v>0.15572756232186563</v>
      </c>
    </row>
    <row r="3019" spans="1:9" x14ac:dyDescent="0.3">
      <c r="A3019" s="1">
        <v>6.1596511950000004</v>
      </c>
      <c r="B3019" s="1">
        <v>0.1628057212</v>
      </c>
      <c r="C3019" s="1">
        <v>9.8527383799999999</v>
      </c>
      <c r="D3019" s="1">
        <v>-0.4097077549</v>
      </c>
      <c r="E3019" s="1">
        <v>-9.1876350340000003E-3</v>
      </c>
      <c r="F3019" s="1">
        <v>-2.5299284610000002E-3</v>
      </c>
      <c r="G3019" s="1">
        <v>-3.062544856E-3</v>
      </c>
      <c r="H3019">
        <f t="shared" si="46"/>
        <v>0.15129420055515147</v>
      </c>
      <c r="I3019">
        <f>R$1*B3019+(1-R$1)*I3018</f>
        <v>0.15579834391064695</v>
      </c>
    </row>
    <row r="3020" spans="1:9" x14ac:dyDescent="0.3">
      <c r="A3020" s="1">
        <v>6.1616559860000004</v>
      </c>
      <c r="B3020" s="1">
        <v>0.14844051</v>
      </c>
      <c r="C3020" s="1">
        <v>9.8575267790000005</v>
      </c>
      <c r="D3020" s="1">
        <v>-0.3953425586</v>
      </c>
      <c r="E3020" s="1">
        <v>-8.1224022429999994E-3</v>
      </c>
      <c r="F3020" s="1">
        <v>-1.464695437E-3</v>
      </c>
      <c r="G3020" s="1">
        <v>-4.1277781130000003E-3</v>
      </c>
      <c r="H3020">
        <f t="shared" si="46"/>
        <v>0.15143930369757569</v>
      </c>
      <c r="I3020">
        <f>R$1*B3020+(1-R$1)*I3019</f>
        <v>0.1557247655715405</v>
      </c>
    </row>
    <row r="3021" spans="1:9" x14ac:dyDescent="0.3">
      <c r="A3021" s="1">
        <v>6.1636612470000003</v>
      </c>
      <c r="B3021" s="1">
        <v>0.14365209640000001</v>
      </c>
      <c r="C3021" s="1">
        <v>9.8407678599999997</v>
      </c>
      <c r="D3021" s="1">
        <v>-0.4144961834</v>
      </c>
      <c r="E3021" s="1">
        <v>-9.1876350340000003E-3</v>
      </c>
      <c r="F3021" s="1">
        <v>-2.5299284610000002E-3</v>
      </c>
      <c r="G3021" s="1">
        <v>-3.062544856E-3</v>
      </c>
      <c r="H3021">
        <f t="shared" si="46"/>
        <v>0.1515118551935353</v>
      </c>
      <c r="I3021">
        <f>R$1*B3021+(1-R$1)*I3020</f>
        <v>0.15560403887982507</v>
      </c>
    </row>
    <row r="3022" spans="1:9" x14ac:dyDescent="0.3">
      <c r="A3022" s="1">
        <v>6.1656670279999997</v>
      </c>
      <c r="B3022" s="1">
        <v>0.14125789699999999</v>
      </c>
      <c r="C3022" s="1">
        <v>9.8335847849999993</v>
      </c>
      <c r="D3022" s="1">
        <v>-0.40731355549999998</v>
      </c>
      <c r="E3022" s="1">
        <v>-9.1876350340000003E-3</v>
      </c>
      <c r="F3022" s="1">
        <v>-1.464695437E-3</v>
      </c>
      <c r="G3022" s="1">
        <v>-3.062544856E-3</v>
      </c>
      <c r="H3022">
        <f t="shared" si="46"/>
        <v>0.15165695833696963</v>
      </c>
      <c r="I3022">
        <f>R$1*B3022+(1-R$1)*I3021</f>
        <v>0.15546057746102682</v>
      </c>
    </row>
    <row r="3023" spans="1:9" x14ac:dyDescent="0.3">
      <c r="A3023" s="1">
        <v>6.1676730180000003</v>
      </c>
      <c r="B3023" s="1">
        <v>0.15083470939999999</v>
      </c>
      <c r="C3023" s="1">
        <v>9.8335847849999993</v>
      </c>
      <c r="D3023" s="1">
        <v>-0.4025251567</v>
      </c>
      <c r="E3023" s="1">
        <v>-1.025286783E-2</v>
      </c>
      <c r="F3023" s="1">
        <v>-3.9946238390000001E-4</v>
      </c>
      <c r="G3023" s="1">
        <v>-3.062544856E-3</v>
      </c>
      <c r="H3023">
        <f t="shared" si="46"/>
        <v>0.15180206147939387</v>
      </c>
      <c r="I3023">
        <f>R$1*B3023+(1-R$1)*I3022</f>
        <v>0.15541431878041653</v>
      </c>
    </row>
    <row r="3024" spans="1:9" x14ac:dyDescent="0.3">
      <c r="A3024" s="1">
        <v>6.169679007</v>
      </c>
      <c r="B3024" s="1">
        <v>0.14365209640000001</v>
      </c>
      <c r="C3024" s="1">
        <v>9.8383731839999999</v>
      </c>
      <c r="D3024" s="1">
        <v>-0.40013095739999999</v>
      </c>
      <c r="E3024" s="1">
        <v>-9.1876350340000003E-3</v>
      </c>
      <c r="F3024" s="1">
        <v>-3.9946238390000001E-4</v>
      </c>
      <c r="G3024" s="1">
        <v>-4.1277781130000003E-3</v>
      </c>
      <c r="H3024">
        <f t="shared" si="46"/>
        <v>0.15197134845414134</v>
      </c>
      <c r="I3024">
        <f>R$1*B3024+(1-R$1)*I3023</f>
        <v>0.15529669655661235</v>
      </c>
    </row>
    <row r="3025" spans="1:9" x14ac:dyDescent="0.3">
      <c r="A3025" s="1">
        <v>6.1716858300000004</v>
      </c>
      <c r="B3025" s="1">
        <v>0.15083470939999999</v>
      </c>
      <c r="C3025" s="1">
        <v>9.8455562590000003</v>
      </c>
      <c r="D3025" s="1">
        <v>-0.3953425586</v>
      </c>
      <c r="E3025" s="1">
        <v>-1.025286783E-2</v>
      </c>
      <c r="F3025" s="1">
        <v>-1.464695437E-3</v>
      </c>
      <c r="G3025" s="1">
        <v>-4.1277781130000003E-3</v>
      </c>
      <c r="H3025">
        <f t="shared" si="46"/>
        <v>0.15211645159656559</v>
      </c>
      <c r="I3025">
        <f>R$1*B3025+(1-R$1)*I3024</f>
        <v>0.15525207668504623</v>
      </c>
    </row>
    <row r="3026" spans="1:9" x14ac:dyDescent="0.3">
      <c r="A3026" s="1">
        <v>6.1736935910000001</v>
      </c>
      <c r="B3026" s="1">
        <v>0.15562310809999999</v>
      </c>
      <c r="C3026" s="1">
        <v>9.8431615830000005</v>
      </c>
      <c r="D3026" s="1">
        <v>-0.38815996050000001</v>
      </c>
      <c r="E3026" s="1">
        <v>-9.1876350340000003E-3</v>
      </c>
      <c r="F3026" s="1">
        <v>-3.9946238390000001E-4</v>
      </c>
      <c r="G3026" s="1">
        <v>-3.062544856E-3</v>
      </c>
      <c r="H3026">
        <f t="shared" si="46"/>
        <v>0.15245502554606052</v>
      </c>
      <c r="I3026">
        <f>R$1*B3026+(1-R$1)*I3025</f>
        <v>0.15525578699919576</v>
      </c>
    </row>
    <row r="3027" spans="1:9" x14ac:dyDescent="0.3">
      <c r="A3027" s="1">
        <v>6.1757022360000002</v>
      </c>
      <c r="B3027" s="1">
        <v>0.1675941199</v>
      </c>
      <c r="C3027" s="1">
        <v>9.8527383799999999</v>
      </c>
      <c r="D3027" s="1">
        <v>-0.38815996050000001</v>
      </c>
      <c r="E3027" s="1">
        <v>-9.1876350340000003E-3</v>
      </c>
      <c r="F3027" s="1">
        <v>-2.5299284610000002E-3</v>
      </c>
      <c r="G3027" s="1">
        <v>-3.062544856E-3</v>
      </c>
      <c r="H3027">
        <f t="shared" si="46"/>
        <v>0.15276941566323224</v>
      </c>
      <c r="I3027">
        <f>R$1*B3027+(1-R$1)*I3026</f>
        <v>0.15537917032820381</v>
      </c>
    </row>
    <row r="3028" spans="1:9" x14ac:dyDescent="0.3">
      <c r="A3028" s="1">
        <v>6.1777117160000001</v>
      </c>
      <c r="B3028" s="1">
        <v>0.15322890880000001</v>
      </c>
      <c r="C3028" s="1">
        <v>9.8213148120000007</v>
      </c>
      <c r="D3028" s="1">
        <v>-0.39294835929999999</v>
      </c>
      <c r="E3028" s="1">
        <v>-9.1876350340000003E-3</v>
      </c>
      <c r="F3028" s="1">
        <v>-2.5299284610000002E-3</v>
      </c>
      <c r="G3028" s="1">
        <v>-3.062544856E-3</v>
      </c>
      <c r="H3028">
        <f t="shared" si="46"/>
        <v>0.15274523183090899</v>
      </c>
      <c r="I3028">
        <f>R$1*B3028+(1-R$1)*I3027</f>
        <v>0.15535766771292175</v>
      </c>
    </row>
    <row r="3029" spans="1:9" x14ac:dyDescent="0.3">
      <c r="A3029" s="1">
        <v>6.1797219759999997</v>
      </c>
      <c r="B3029" s="1">
        <v>0.15801730750000001</v>
      </c>
      <c r="C3029" s="1">
        <v>9.8431615830000005</v>
      </c>
      <c r="D3029" s="1">
        <v>-0.3809773326</v>
      </c>
      <c r="E3029" s="1">
        <v>-8.1224022429999994E-3</v>
      </c>
      <c r="F3029" s="1">
        <v>-2.5299284610000002E-3</v>
      </c>
      <c r="G3029" s="1">
        <v>-3.062544856E-3</v>
      </c>
      <c r="H3029">
        <f t="shared" si="46"/>
        <v>0.15235829006717161</v>
      </c>
      <c r="I3029">
        <f>R$1*B3029+(1-R$1)*I3028</f>
        <v>0.15538426411079254</v>
      </c>
    </row>
    <row r="3030" spans="1:9" x14ac:dyDescent="0.3">
      <c r="A3030" s="1">
        <v>6.1817329130000003</v>
      </c>
      <c r="B3030" s="1">
        <v>0.1675941199</v>
      </c>
      <c r="C3030" s="1">
        <v>9.8455562590000003</v>
      </c>
      <c r="D3030" s="1">
        <v>-0.38576576109999999</v>
      </c>
      <c r="E3030" s="1">
        <v>-8.1224022429999994E-3</v>
      </c>
      <c r="F3030" s="1">
        <v>-1.464695437E-3</v>
      </c>
      <c r="G3030" s="1">
        <v>-5.1930109040000004E-3</v>
      </c>
      <c r="H3030">
        <f t="shared" si="46"/>
        <v>0.15199553221040396</v>
      </c>
      <c r="I3030">
        <f>R$1*B3030+(1-R$1)*I3029</f>
        <v>0.15550636266868462</v>
      </c>
    </row>
    <row r="3031" spans="1:9" x14ac:dyDescent="0.3">
      <c r="A3031" s="1">
        <v>6.1837443719999996</v>
      </c>
      <c r="B3031" s="1">
        <v>0.1388636976</v>
      </c>
      <c r="C3031" s="1">
        <v>9.8455562590000003</v>
      </c>
      <c r="D3031" s="1">
        <v>-0.38337156179999998</v>
      </c>
      <c r="E3031" s="1">
        <v>-7.0571689869999999E-3</v>
      </c>
      <c r="F3031" s="1">
        <v>-1.464695437E-3</v>
      </c>
      <c r="G3031" s="1">
        <v>-5.1930109040000004E-3</v>
      </c>
      <c r="H3031">
        <f t="shared" si="46"/>
        <v>0.15139093580757568</v>
      </c>
      <c r="I3031">
        <f>R$1*B3031+(1-R$1)*I3030</f>
        <v>0.15533993601799778</v>
      </c>
    </row>
    <row r="3032" spans="1:9" x14ac:dyDescent="0.3">
      <c r="A3032" s="1">
        <v>6.1857562469999996</v>
      </c>
      <c r="B3032" s="1">
        <v>0.15322890880000001</v>
      </c>
      <c r="C3032" s="1">
        <v>9.8359794619999992</v>
      </c>
      <c r="D3032" s="1">
        <v>-0.37618893380000001</v>
      </c>
      <c r="E3032" s="1">
        <v>-5.99193573E-3</v>
      </c>
      <c r="F3032" s="1">
        <v>-1.464695437E-3</v>
      </c>
      <c r="G3032" s="1">
        <v>-3.062544856E-3</v>
      </c>
      <c r="H3032">
        <f t="shared" si="46"/>
        <v>0.15073797174111103</v>
      </c>
      <c r="I3032">
        <f>R$1*B3032+(1-R$1)*I3031</f>
        <v>0.15531882574581779</v>
      </c>
    </row>
    <row r="3033" spans="1:9" x14ac:dyDescent="0.3">
      <c r="A3033" s="1">
        <v>6.1877691109999997</v>
      </c>
      <c r="B3033" s="1">
        <v>0.1221042871</v>
      </c>
      <c r="C3033" s="1">
        <v>9.8455562590000003</v>
      </c>
      <c r="D3033" s="1">
        <v>-0.35942953820000001</v>
      </c>
      <c r="E3033" s="1">
        <v>-7.0571689869999999E-3</v>
      </c>
      <c r="F3033" s="1">
        <v>-3.9946238390000001E-4</v>
      </c>
      <c r="G3033" s="1">
        <v>-3.062544856E-3</v>
      </c>
      <c r="H3033">
        <f t="shared" si="46"/>
        <v>0.14996408843858577</v>
      </c>
      <c r="I3033">
        <f>R$1*B3033+(1-R$1)*I3032</f>
        <v>0.15498668035935961</v>
      </c>
    </row>
    <row r="3034" spans="1:9" x14ac:dyDescent="0.3">
      <c r="A3034" s="1">
        <v>6.1897820279999998</v>
      </c>
      <c r="B3034" s="1">
        <v>0.1268926859</v>
      </c>
      <c r="C3034" s="1">
        <v>9.8311910630000003</v>
      </c>
      <c r="D3034" s="1">
        <v>-0.3737947345</v>
      </c>
      <c r="E3034" s="1">
        <v>-7.0571689869999999E-3</v>
      </c>
      <c r="F3034" s="1">
        <v>-3.9946238390000001E-4</v>
      </c>
      <c r="G3034" s="1">
        <v>-4.1277781130000003E-3</v>
      </c>
      <c r="H3034">
        <f t="shared" si="46"/>
        <v>0.1495529629931312</v>
      </c>
      <c r="I3034">
        <f>R$1*B3034+(1-R$1)*I3033</f>
        <v>0.15470574041476604</v>
      </c>
    </row>
    <row r="3035" spans="1:9" x14ac:dyDescent="0.3">
      <c r="A3035" s="1">
        <v>6.1917922360000004</v>
      </c>
      <c r="B3035" s="1">
        <v>9.5768064259999994E-2</v>
      </c>
      <c r="C3035" s="1">
        <v>9.8335847849999993</v>
      </c>
      <c r="D3035" s="1">
        <v>-0.38337156179999998</v>
      </c>
      <c r="E3035" s="1">
        <v>-4.926702939E-3</v>
      </c>
      <c r="F3035" s="1">
        <v>-1.464695437E-3</v>
      </c>
      <c r="G3035" s="1">
        <v>-3.062544856E-3</v>
      </c>
      <c r="H3035">
        <f t="shared" si="46"/>
        <v>0.14948041149717159</v>
      </c>
      <c r="I3035">
        <f>R$1*B3035+(1-R$1)*I3034</f>
        <v>0.15411636365321837</v>
      </c>
    </row>
    <row r="3036" spans="1:9" x14ac:dyDescent="0.3">
      <c r="A3036" s="1">
        <v>6.1938008299999998</v>
      </c>
      <c r="B3036" s="1">
        <v>0.1268926859</v>
      </c>
      <c r="C3036" s="1">
        <v>9.8575267790000005</v>
      </c>
      <c r="D3036" s="1">
        <v>-0.39294835929999999</v>
      </c>
      <c r="E3036" s="1">
        <v>-3.8614696820000001E-3</v>
      </c>
      <c r="F3036" s="1">
        <v>6.6577061079999998E-4</v>
      </c>
      <c r="G3036" s="1">
        <v>-3.062544856E-3</v>
      </c>
      <c r="H3036">
        <f t="shared" si="46"/>
        <v>0.14986735326181805</v>
      </c>
      <c r="I3036">
        <f>R$1*B3036+(1-R$1)*I3035</f>
        <v>0.15384412687568622</v>
      </c>
    </row>
    <row r="3037" spans="1:9" x14ac:dyDescent="0.3">
      <c r="A3037" s="1">
        <v>6.1958094240000001</v>
      </c>
      <c r="B3037" s="1">
        <v>0.1125274822</v>
      </c>
      <c r="C3037" s="1">
        <v>9.8383731839999999</v>
      </c>
      <c r="D3037" s="1">
        <v>-0.40491935610000002</v>
      </c>
      <c r="E3037" s="1">
        <v>-4.926702939E-3</v>
      </c>
      <c r="F3037" s="1">
        <v>-3.9946238390000001E-4</v>
      </c>
      <c r="G3037" s="1">
        <v>-9.3207892500000002E-4</v>
      </c>
      <c r="H3037">
        <f t="shared" si="46"/>
        <v>0.15032684652242412</v>
      </c>
      <c r="I3037">
        <f>R$1*B3037+(1-R$1)*I3036</f>
        <v>0.15343096042892937</v>
      </c>
    </row>
    <row r="3038" spans="1:9" x14ac:dyDescent="0.3">
      <c r="A3038" s="1">
        <v>6.1978179659999997</v>
      </c>
      <c r="B3038" s="1">
        <v>0.1268926859</v>
      </c>
      <c r="C3038" s="1">
        <v>9.8407678599999997</v>
      </c>
      <c r="D3038" s="1">
        <v>-0.41928458210000003</v>
      </c>
      <c r="E3038" s="1">
        <v>-5.99193573E-3</v>
      </c>
      <c r="F3038" s="1">
        <v>6.6577061079999998E-4</v>
      </c>
      <c r="G3038" s="1">
        <v>-1.997311832E-3</v>
      </c>
      <c r="H3038">
        <f t="shared" si="46"/>
        <v>0.15093144277494935</v>
      </c>
      <c r="I3038">
        <f>R$1*B3038+(1-R$1)*I3037</f>
        <v>0.15316557768364009</v>
      </c>
    </row>
    <row r="3039" spans="1:9" x14ac:dyDescent="0.3">
      <c r="A3039" s="1">
        <v>6.199826507</v>
      </c>
      <c r="B3039" s="1">
        <v>0.13646949829999999</v>
      </c>
      <c r="C3039" s="1">
        <v>9.8359794619999992</v>
      </c>
      <c r="D3039" s="1">
        <v>-0.41210195420000001</v>
      </c>
      <c r="E3039" s="1">
        <v>-4.926702939E-3</v>
      </c>
      <c r="F3039" s="1">
        <v>6.6577061079999998E-4</v>
      </c>
      <c r="G3039" s="1">
        <v>-1.997311832E-3</v>
      </c>
      <c r="H3039">
        <f t="shared" si="46"/>
        <v>0.15153603902747462</v>
      </c>
      <c r="I3039">
        <f>R$1*B3039+(1-R$1)*I3038</f>
        <v>0.15299861688980368</v>
      </c>
    </row>
    <row r="3040" spans="1:9" x14ac:dyDescent="0.3">
      <c r="A3040" s="1">
        <v>6.2018350489999996</v>
      </c>
      <c r="B3040" s="1">
        <v>0.1221042871</v>
      </c>
      <c r="C3040" s="1">
        <v>9.8311910630000003</v>
      </c>
      <c r="D3040" s="1">
        <v>-0.42407298090000001</v>
      </c>
      <c r="E3040" s="1">
        <v>-5.99193573E-3</v>
      </c>
      <c r="F3040" s="1">
        <v>6.6577061079999998E-4</v>
      </c>
      <c r="G3040" s="1">
        <v>-9.3207892500000002E-4</v>
      </c>
      <c r="H3040">
        <f t="shared" si="46"/>
        <v>0.15211645144868677</v>
      </c>
      <c r="I3040">
        <f>R$1*B3040+(1-R$1)*I3039</f>
        <v>0.15268967359190563</v>
      </c>
    </row>
    <row r="3041" spans="1:9" x14ac:dyDescent="0.3">
      <c r="A3041" s="1">
        <v>6.203843591</v>
      </c>
      <c r="B3041" s="1">
        <v>0.1340752989</v>
      </c>
      <c r="C3041" s="1">
        <v>9.8359794619999992</v>
      </c>
      <c r="D3041" s="1">
        <v>-0.42407298090000001</v>
      </c>
      <c r="E3041" s="1">
        <v>-4.926702939E-3</v>
      </c>
      <c r="F3041" s="1">
        <v>1.7310036349999999E-3</v>
      </c>
      <c r="G3041" s="1">
        <v>1.33154128E-4</v>
      </c>
      <c r="H3041">
        <f t="shared" si="46"/>
        <v>0.15235828991939382</v>
      </c>
      <c r="I3041">
        <f>R$1*B3041+(1-R$1)*I3040</f>
        <v>0.15250352984498658</v>
      </c>
    </row>
    <row r="3042" spans="1:9" x14ac:dyDescent="0.3">
      <c r="A3042" s="1">
        <v>6.2058521320000004</v>
      </c>
      <c r="B3042" s="1">
        <v>0.14125789699999999</v>
      </c>
      <c r="C3042" s="1">
        <v>9.8359794619999992</v>
      </c>
      <c r="D3042" s="1">
        <v>-0.42407298090000001</v>
      </c>
      <c r="E3042" s="1">
        <v>-5.99193573E-3</v>
      </c>
      <c r="F3042" s="1">
        <v>-3.9946238390000001E-4</v>
      </c>
      <c r="G3042" s="1">
        <v>1.33154128E-4</v>
      </c>
      <c r="H3042">
        <f t="shared" si="46"/>
        <v>0.15262431222141404</v>
      </c>
      <c r="I3042">
        <f>R$1*B3042+(1-R$1)*I3041</f>
        <v>0.15239107351653672</v>
      </c>
    </row>
    <row r="3043" spans="1:9" x14ac:dyDescent="0.3">
      <c r="A3043" s="1">
        <v>6.207860674</v>
      </c>
      <c r="B3043" s="1">
        <v>0.11492168160000001</v>
      </c>
      <c r="C3043" s="1">
        <v>9.8335847849999993</v>
      </c>
      <c r="D3043" s="1">
        <v>-0.39055415989999998</v>
      </c>
      <c r="E3043" s="1">
        <v>-9.1876350340000003E-3</v>
      </c>
      <c r="F3043" s="1">
        <v>6.6577061079999998E-4</v>
      </c>
      <c r="G3043" s="1">
        <v>2.2636202629999999E-3</v>
      </c>
      <c r="H3043">
        <f t="shared" si="46"/>
        <v>0.15252757689313121</v>
      </c>
      <c r="I3043">
        <f>R$1*B3043+(1-R$1)*I3042</f>
        <v>0.15201637959737135</v>
      </c>
    </row>
    <row r="3044" spans="1:9" x14ac:dyDescent="0.3">
      <c r="A3044" s="1">
        <v>6.2098692160000004</v>
      </c>
      <c r="B3044" s="1">
        <v>0.12449848650000001</v>
      </c>
      <c r="C3044" s="1">
        <v>9.8431615830000005</v>
      </c>
      <c r="D3044" s="1">
        <v>-0.40491935610000002</v>
      </c>
      <c r="E3044" s="1">
        <v>-5.99193573E-3</v>
      </c>
      <c r="F3044" s="1">
        <v>-3.9946238390000001E-4</v>
      </c>
      <c r="G3044" s="1">
        <v>1.1983871229999999E-3</v>
      </c>
      <c r="H3044">
        <f t="shared" si="46"/>
        <v>0.15223737060828274</v>
      </c>
      <c r="I3044">
        <f>R$1*B3044+(1-R$1)*I3043</f>
        <v>0.15174120066639762</v>
      </c>
    </row>
    <row r="3045" spans="1:9" x14ac:dyDescent="0.3">
      <c r="A3045" s="1">
        <v>6.2118777569999999</v>
      </c>
      <c r="B3045" s="1">
        <v>0.1268926859</v>
      </c>
      <c r="C3045" s="1">
        <v>9.8383731839999999</v>
      </c>
      <c r="D3045" s="1">
        <v>-0.4097077549</v>
      </c>
      <c r="E3045" s="1">
        <v>-5.99193573E-3</v>
      </c>
      <c r="F3045" s="1">
        <v>6.6577061079999998E-4</v>
      </c>
      <c r="G3045" s="1">
        <v>1.1983871229999999E-3</v>
      </c>
      <c r="H3045">
        <f t="shared" si="46"/>
        <v>0.15199553213757566</v>
      </c>
      <c r="I3045">
        <f>R$1*B3045+(1-R$1)*I3044</f>
        <v>0.15149271551873367</v>
      </c>
    </row>
    <row r="3046" spans="1:9" x14ac:dyDescent="0.3">
      <c r="A3046" s="1">
        <v>6.2138862990000003</v>
      </c>
      <c r="B3046" s="1">
        <v>0.1388636976</v>
      </c>
      <c r="C3046" s="1">
        <v>9.8237085339999997</v>
      </c>
      <c r="D3046" s="1">
        <v>-0.3953425586</v>
      </c>
      <c r="E3046" s="1">
        <v>-5.99193573E-3</v>
      </c>
      <c r="F3046" s="1">
        <v>1.7310036349999999E-3</v>
      </c>
      <c r="G3046" s="1">
        <v>1.1983871229999999E-3</v>
      </c>
      <c r="H3046">
        <f t="shared" si="46"/>
        <v>0.15168114202040395</v>
      </c>
      <c r="I3046">
        <f>R$1*B3046+(1-R$1)*I3045</f>
        <v>0.15136642533954633</v>
      </c>
    </row>
    <row r="3047" spans="1:9" x14ac:dyDescent="0.3">
      <c r="A3047" s="1">
        <v>6.2158948409999999</v>
      </c>
      <c r="B3047" s="1">
        <v>0.14604631069999999</v>
      </c>
      <c r="C3047" s="1">
        <v>9.8431615830000005</v>
      </c>
      <c r="D3047" s="1">
        <v>-0.39055415989999998</v>
      </c>
      <c r="E3047" s="1">
        <v>-4.926702939E-3</v>
      </c>
      <c r="F3047" s="1">
        <v>6.6577061079999998E-4</v>
      </c>
      <c r="G3047" s="1">
        <v>1.1983871229999999E-3</v>
      </c>
      <c r="H3047">
        <f t="shared" si="46"/>
        <v>0.15151185504565645</v>
      </c>
      <c r="I3047">
        <f>R$1*B3047+(1-R$1)*I3046</f>
        <v>0.15131322419315085</v>
      </c>
    </row>
    <row r="3048" spans="1:9" x14ac:dyDescent="0.3">
      <c r="A3048" s="1">
        <v>6.2179033820000003</v>
      </c>
      <c r="B3048" s="1">
        <v>0.1628057212</v>
      </c>
      <c r="C3048" s="1">
        <v>9.8407678599999997</v>
      </c>
      <c r="D3048" s="1">
        <v>-0.3809773326</v>
      </c>
      <c r="E3048" s="1">
        <v>-7.0571689869999999E-3</v>
      </c>
      <c r="F3048" s="1">
        <v>6.6577061079999998E-4</v>
      </c>
      <c r="G3048" s="1">
        <v>1.33154128E-4</v>
      </c>
      <c r="H3048">
        <f t="shared" si="46"/>
        <v>0.15134256807090898</v>
      </c>
      <c r="I3048">
        <f>R$1*B3048+(1-R$1)*I3047</f>
        <v>0.15142814916321934</v>
      </c>
    </row>
    <row r="3049" spans="1:9" x14ac:dyDescent="0.3">
      <c r="A3049" s="1">
        <v>6.2199119239999998</v>
      </c>
      <c r="B3049" s="1">
        <v>0.181959331</v>
      </c>
      <c r="C3049" s="1">
        <v>9.8527383799999999</v>
      </c>
      <c r="D3049" s="1">
        <v>-0.40491935610000002</v>
      </c>
      <c r="E3049" s="1">
        <v>-4.926702939E-3</v>
      </c>
      <c r="F3049" s="1">
        <v>-3.9946238390000001E-4</v>
      </c>
      <c r="G3049" s="1">
        <v>1.33154128E-4</v>
      </c>
      <c r="H3049">
        <f t="shared" si="46"/>
        <v>0.15156022270929281</v>
      </c>
      <c r="I3049">
        <f>R$1*B3049+(1-R$1)*I3048</f>
        <v>0.15173346098158716</v>
      </c>
    </row>
    <row r="3050" spans="1:9" x14ac:dyDescent="0.3">
      <c r="A3050" s="1">
        <v>6.2219204660000003</v>
      </c>
      <c r="B3050" s="1">
        <v>0.19632454220000001</v>
      </c>
      <c r="C3050" s="1">
        <v>9.8527383799999999</v>
      </c>
      <c r="D3050" s="1">
        <v>-0.3953425586</v>
      </c>
      <c r="E3050" s="1">
        <v>-5.99193573E-3</v>
      </c>
      <c r="F3050" s="1">
        <v>-3.9946238390000001E-4</v>
      </c>
      <c r="G3050" s="1">
        <v>1.33154128E-4</v>
      </c>
      <c r="H3050">
        <f t="shared" si="46"/>
        <v>0.15156022270929279</v>
      </c>
      <c r="I3050">
        <f>R$1*B3050+(1-R$1)*I3049</f>
        <v>0.15217937179377128</v>
      </c>
    </row>
    <row r="3051" spans="1:9" x14ac:dyDescent="0.3">
      <c r="A3051" s="1">
        <v>6.2239290069999997</v>
      </c>
      <c r="B3051" s="1">
        <v>0.20111294090000001</v>
      </c>
      <c r="C3051" s="1">
        <v>9.8647098540000009</v>
      </c>
      <c r="D3051" s="1">
        <v>-0.3953425586</v>
      </c>
      <c r="E3051" s="1">
        <v>-4.926702939E-3</v>
      </c>
      <c r="F3051" s="1">
        <v>-3.9946238390000001E-4</v>
      </c>
      <c r="G3051" s="1">
        <v>-9.3207892500000002E-4</v>
      </c>
      <c r="H3051">
        <f t="shared" si="46"/>
        <v>0.15156022270929279</v>
      </c>
      <c r="I3051">
        <f>R$1*B3051+(1-R$1)*I3050</f>
        <v>0.15266870748483358</v>
      </c>
    </row>
    <row r="3052" spans="1:9" x14ac:dyDescent="0.3">
      <c r="A3052" s="1">
        <v>6.2259375490000002</v>
      </c>
      <c r="B3052" s="1">
        <v>0.174776718</v>
      </c>
      <c r="C3052" s="1">
        <v>9.8455562590000003</v>
      </c>
      <c r="D3052" s="1">
        <v>-0.41210195420000001</v>
      </c>
      <c r="E3052" s="1">
        <v>-4.926702939E-3</v>
      </c>
      <c r="F3052" s="1">
        <v>-3.9946238390000001E-4</v>
      </c>
      <c r="G3052" s="1">
        <v>1.33154128E-4</v>
      </c>
      <c r="H3052">
        <f t="shared" si="46"/>
        <v>0.15131838408808065</v>
      </c>
      <c r="I3052">
        <f>R$1*B3052+(1-R$1)*I3051</f>
        <v>0.15288978758998523</v>
      </c>
    </row>
    <row r="3053" spans="1:9" x14ac:dyDescent="0.3">
      <c r="A3053" s="1">
        <v>6.2279460909999997</v>
      </c>
      <c r="B3053" s="1">
        <v>0.174776718</v>
      </c>
      <c r="C3053" s="1">
        <v>9.8431615830000005</v>
      </c>
      <c r="D3053" s="1">
        <v>-0.39294835929999999</v>
      </c>
      <c r="E3053" s="1">
        <v>-4.926702939E-3</v>
      </c>
      <c r="F3053" s="1">
        <v>-2.5299284610000002E-3</v>
      </c>
      <c r="G3053" s="1">
        <v>-9.3207892500000002E-4</v>
      </c>
      <c r="H3053">
        <f t="shared" si="46"/>
        <v>0.15117328094565644</v>
      </c>
      <c r="I3053">
        <f>R$1*B3053+(1-R$1)*I3052</f>
        <v>0.15310865689408537</v>
      </c>
    </row>
    <row r="3054" spans="1:9" x14ac:dyDescent="0.3">
      <c r="A3054" s="1">
        <v>6.2299546320000001</v>
      </c>
      <c r="B3054" s="1">
        <v>0.1628057212</v>
      </c>
      <c r="C3054" s="1">
        <v>9.8503446579999991</v>
      </c>
      <c r="D3054" s="1">
        <v>-0.38815996050000001</v>
      </c>
      <c r="E3054" s="1">
        <v>-4.926702939E-3</v>
      </c>
      <c r="F3054" s="1">
        <v>6.6577061079999998E-4</v>
      </c>
      <c r="G3054" s="1">
        <v>-9.3207892500000002E-4</v>
      </c>
      <c r="H3054">
        <f t="shared" si="46"/>
        <v>0.1512216486092928</v>
      </c>
      <c r="I3054">
        <f>R$1*B3054+(1-R$1)*I3053</f>
        <v>0.15320562753714451</v>
      </c>
    </row>
    <row r="3055" spans="1:9" x14ac:dyDescent="0.3">
      <c r="A3055" s="1">
        <v>6.2319631739999997</v>
      </c>
      <c r="B3055" s="1">
        <v>0.14844051</v>
      </c>
      <c r="C3055" s="1">
        <v>9.8551330569999998</v>
      </c>
      <c r="D3055" s="1">
        <v>-0.38337156179999998</v>
      </c>
      <c r="E3055" s="1">
        <v>-4.926702939E-3</v>
      </c>
      <c r="F3055" s="1">
        <v>-1.464695437E-3</v>
      </c>
      <c r="G3055" s="1">
        <v>1.33154128E-4</v>
      </c>
      <c r="H3055">
        <f t="shared" si="46"/>
        <v>0.15134256791939382</v>
      </c>
      <c r="I3055">
        <f>R$1*B3055+(1-R$1)*I3054</f>
        <v>0.15315797636177306</v>
      </c>
    </row>
    <row r="3056" spans="1:9" x14ac:dyDescent="0.3">
      <c r="A3056" s="1">
        <v>6.2339717160000001</v>
      </c>
      <c r="B3056" s="1">
        <v>0.15562310809999999</v>
      </c>
      <c r="C3056" s="1">
        <v>9.8527383799999999</v>
      </c>
      <c r="D3056" s="1">
        <v>-0.39294835929999999</v>
      </c>
      <c r="E3056" s="1">
        <v>-3.8614696820000001E-3</v>
      </c>
      <c r="F3056" s="1">
        <v>-3.9946238390000001E-4</v>
      </c>
      <c r="G3056" s="1">
        <v>-9.3207892500000002E-4</v>
      </c>
      <c r="H3056">
        <f t="shared" si="46"/>
        <v>0.15151185489414129</v>
      </c>
      <c r="I3056">
        <f>R$1*B3056+(1-R$1)*I3055</f>
        <v>0.15318262767915533</v>
      </c>
    </row>
    <row r="3057" spans="1:9" x14ac:dyDescent="0.3">
      <c r="A3057" s="1">
        <v>6.2359802569999996</v>
      </c>
      <c r="B3057" s="1">
        <v>0.14604631069999999</v>
      </c>
      <c r="C3057" s="1">
        <v>9.8431615830000005</v>
      </c>
      <c r="D3057" s="1">
        <v>-0.40013095739999999</v>
      </c>
      <c r="E3057" s="1">
        <v>-5.99193573E-3</v>
      </c>
      <c r="F3057" s="1">
        <v>-3.9946238390000001E-4</v>
      </c>
      <c r="G3057" s="1">
        <v>-9.3207892500000002E-4</v>
      </c>
      <c r="H3057">
        <f t="shared" si="46"/>
        <v>0.15189879650727262</v>
      </c>
      <c r="I3057">
        <f>R$1*B3057+(1-R$1)*I3056</f>
        <v>0.15311126450936377</v>
      </c>
    </row>
    <row r="3058" spans="1:9" x14ac:dyDescent="0.3">
      <c r="A3058" s="1">
        <v>6.237988799</v>
      </c>
      <c r="B3058" s="1">
        <v>0.15322890880000001</v>
      </c>
      <c r="C3058" s="1">
        <v>9.8359794619999992</v>
      </c>
      <c r="D3058" s="1">
        <v>-0.42407298090000001</v>
      </c>
      <c r="E3058" s="1">
        <v>-3.8614696820000001E-3</v>
      </c>
      <c r="F3058" s="1">
        <v>-3.9946238390000001E-4</v>
      </c>
      <c r="G3058" s="1">
        <v>1.33154128E-4</v>
      </c>
      <c r="H3058">
        <f t="shared" si="46"/>
        <v>0.15247920892848474</v>
      </c>
      <c r="I3058">
        <f>R$1*B3058+(1-R$1)*I3057</f>
        <v>0.15311244095227011</v>
      </c>
    </row>
    <row r="3059" spans="1:9" x14ac:dyDescent="0.3">
      <c r="A3059" s="1">
        <v>6.2399973409999996</v>
      </c>
      <c r="B3059" s="1">
        <v>0.15083470939999999</v>
      </c>
      <c r="C3059" s="1">
        <v>9.8335847849999993</v>
      </c>
      <c r="D3059" s="1">
        <v>-0.42167878149999999</v>
      </c>
      <c r="E3059" s="1">
        <v>-5.99193573E-3</v>
      </c>
      <c r="F3059" s="1">
        <v>-3.9946238390000001E-4</v>
      </c>
      <c r="G3059" s="1">
        <v>1.33154128E-4</v>
      </c>
      <c r="H3059">
        <f t="shared" ref="H3059:H3122" si="47">AVERAGE(B3011:B3109)</f>
        <v>0.15289033437393929</v>
      </c>
      <c r="I3059">
        <f>R$1*B3059+(1-R$1)*I3058</f>
        <v>0.15308966363674739</v>
      </c>
    </row>
    <row r="3060" spans="1:9" x14ac:dyDescent="0.3">
      <c r="A3060" s="1">
        <v>6.2420058819999999</v>
      </c>
      <c r="B3060" s="1">
        <v>0.15801730750000001</v>
      </c>
      <c r="C3060" s="1">
        <v>9.8455562590000003</v>
      </c>
      <c r="D3060" s="1">
        <v>-0.42886137959999998</v>
      </c>
      <c r="E3060" s="1">
        <v>-5.99193573E-3</v>
      </c>
      <c r="F3060" s="1">
        <v>-3.9946238390000001E-4</v>
      </c>
      <c r="G3060" s="1">
        <v>1.33154128E-4</v>
      </c>
      <c r="H3060">
        <f t="shared" si="47"/>
        <v>0.15320472449212114</v>
      </c>
      <c r="I3060">
        <f>R$1*B3060+(1-R$1)*I3059</f>
        <v>0.15313894007537993</v>
      </c>
    </row>
    <row r="3061" spans="1:9" x14ac:dyDescent="0.3">
      <c r="A3061" s="1">
        <v>6.2440144240000004</v>
      </c>
      <c r="B3061" s="1">
        <v>0.14365209640000001</v>
      </c>
      <c r="C3061" s="1">
        <v>9.8359794619999992</v>
      </c>
      <c r="D3061" s="1">
        <v>-0.44322657589999997</v>
      </c>
      <c r="E3061" s="1">
        <v>-4.926702939E-3</v>
      </c>
      <c r="F3061" s="1">
        <v>-3.9946238390000001E-4</v>
      </c>
      <c r="G3061" s="1">
        <v>1.1983871229999999E-3</v>
      </c>
      <c r="H3061">
        <f t="shared" si="47"/>
        <v>0.15313217284565647</v>
      </c>
      <c r="I3061">
        <f>R$1*B3061+(1-R$1)*I3060</f>
        <v>0.1530440716386261</v>
      </c>
    </row>
    <row r="3062" spans="1:9" x14ac:dyDescent="0.3">
      <c r="A3062" s="1">
        <v>6.246022966</v>
      </c>
      <c r="B3062" s="1">
        <v>0.15083470939999999</v>
      </c>
      <c r="C3062" s="1">
        <v>9.8455562590000003</v>
      </c>
      <c r="D3062" s="1">
        <v>-0.41928458210000003</v>
      </c>
      <c r="E3062" s="1">
        <v>-5.99193573E-3</v>
      </c>
      <c r="F3062" s="1">
        <v>-3.9946238390000001E-4</v>
      </c>
      <c r="G3062" s="1">
        <v>-9.3207892500000002E-4</v>
      </c>
      <c r="H3062">
        <f t="shared" si="47"/>
        <v>0.15279359874565648</v>
      </c>
      <c r="I3062">
        <f>R$1*B3062+(1-R$1)*I3061</f>
        <v>0.15302197801623985</v>
      </c>
    </row>
    <row r="3063" spans="1:9" x14ac:dyDescent="0.3">
      <c r="A3063" s="1">
        <v>6.2480315070000003</v>
      </c>
      <c r="B3063" s="1">
        <v>0.1604115069</v>
      </c>
      <c r="C3063" s="1">
        <v>9.8431615830000005</v>
      </c>
      <c r="D3063" s="1">
        <v>-0.4144961834</v>
      </c>
      <c r="E3063" s="1">
        <v>-8.1224022429999994E-3</v>
      </c>
      <c r="F3063" s="1">
        <v>6.6577061079999998E-4</v>
      </c>
      <c r="G3063" s="1">
        <v>1.33154128E-4</v>
      </c>
      <c r="H3063">
        <f t="shared" si="47"/>
        <v>0.15204389927595954</v>
      </c>
      <c r="I3063">
        <f>R$1*B3063+(1-R$1)*I3062</f>
        <v>0.15309587330507743</v>
      </c>
    </row>
    <row r="3064" spans="1:9" x14ac:dyDescent="0.3">
      <c r="A3064" s="1">
        <v>6.2500400489999999</v>
      </c>
      <c r="B3064" s="1">
        <v>0.1604115069</v>
      </c>
      <c r="C3064" s="1">
        <v>9.8264026639999997</v>
      </c>
      <c r="D3064" s="1">
        <v>-0.42167878149999999</v>
      </c>
      <c r="E3064" s="1">
        <v>-5.99193573E-3</v>
      </c>
      <c r="F3064" s="1">
        <v>6.6577061079999998E-4</v>
      </c>
      <c r="G3064" s="1">
        <v>1.33154128E-4</v>
      </c>
      <c r="H3064">
        <f t="shared" si="47"/>
        <v>0.15112491275525244</v>
      </c>
      <c r="I3064">
        <f>R$1*B3064+(1-R$1)*I3063</f>
        <v>0.15316902964102663</v>
      </c>
    </row>
    <row r="3065" spans="1:9" x14ac:dyDescent="0.3">
      <c r="A3065" s="1">
        <v>6.2520485910000003</v>
      </c>
      <c r="B3065" s="1">
        <v>0.14844051</v>
      </c>
      <c r="C3065" s="1">
        <v>9.8189201350000008</v>
      </c>
      <c r="D3065" s="1">
        <v>-0.41210195420000001</v>
      </c>
      <c r="E3065" s="1">
        <v>-5.99193573E-3</v>
      </c>
      <c r="F3065" s="1">
        <v>6.6577061079999998E-4</v>
      </c>
      <c r="G3065" s="1">
        <v>-9.3207892500000002E-4</v>
      </c>
      <c r="H3065">
        <f t="shared" si="47"/>
        <v>0.15010919083202012</v>
      </c>
      <c r="I3065">
        <f>R$1*B3065+(1-R$1)*I3064</f>
        <v>0.15312174444461638</v>
      </c>
    </row>
    <row r="3066" spans="1:9" x14ac:dyDescent="0.3">
      <c r="A3066" s="1">
        <v>6.2540571319999998</v>
      </c>
      <c r="B3066" s="1">
        <v>0.1340752989</v>
      </c>
      <c r="C3066" s="1">
        <v>9.8359794619999992</v>
      </c>
      <c r="D3066" s="1">
        <v>-0.4025251567</v>
      </c>
      <c r="E3066" s="1">
        <v>-7.0571689869999999E-3</v>
      </c>
      <c r="F3066" s="1">
        <v>1.7310036349999999E-3</v>
      </c>
      <c r="G3066" s="1">
        <v>-9.3207892500000002E-4</v>
      </c>
      <c r="H3066">
        <f t="shared" si="47"/>
        <v>0.14928693978959592</v>
      </c>
      <c r="I3066">
        <f>R$1*B3066+(1-R$1)*I3065</f>
        <v>0.15293127998917019</v>
      </c>
    </row>
    <row r="3067" spans="1:9" x14ac:dyDescent="0.3">
      <c r="A3067" s="1">
        <v>6.2560656740000002</v>
      </c>
      <c r="B3067" s="1">
        <v>0.14365209640000001</v>
      </c>
      <c r="C3067" s="1">
        <v>9.8335847849999993</v>
      </c>
      <c r="D3067" s="1">
        <v>-0.41210195420000001</v>
      </c>
      <c r="E3067" s="1">
        <v>-5.99193573E-3</v>
      </c>
      <c r="F3067" s="1">
        <v>-3.9946238390000001E-4</v>
      </c>
      <c r="G3067" s="1">
        <v>1.33154128E-4</v>
      </c>
      <c r="H3067">
        <f t="shared" si="47"/>
        <v>0.14892418185727266</v>
      </c>
      <c r="I3067">
        <f>R$1*B3067+(1-R$1)*I3066</f>
        <v>0.15283848815327847</v>
      </c>
    </row>
    <row r="3068" spans="1:9" x14ac:dyDescent="0.3">
      <c r="A3068" s="1">
        <v>6.2580742159999998</v>
      </c>
      <c r="B3068" s="1">
        <v>0.1388636976</v>
      </c>
      <c r="C3068" s="1">
        <v>9.8479499819999994</v>
      </c>
      <c r="D3068" s="1">
        <v>-0.41210195420000001</v>
      </c>
      <c r="E3068" s="1">
        <v>-7.0571689869999999E-3</v>
      </c>
      <c r="F3068" s="1">
        <v>6.6577061079999998E-4</v>
      </c>
      <c r="G3068" s="1">
        <v>-9.3207892500000002E-4</v>
      </c>
      <c r="H3068">
        <f t="shared" si="47"/>
        <v>0.14899673335323227</v>
      </c>
      <c r="I3068">
        <f>R$1*B3068+(1-R$1)*I3067</f>
        <v>0.15269874024774568</v>
      </c>
    </row>
    <row r="3069" spans="1:9" x14ac:dyDescent="0.3">
      <c r="A3069" s="1">
        <v>6.2600827570000002</v>
      </c>
      <c r="B3069" s="1">
        <v>0.1340752989</v>
      </c>
      <c r="C3069" s="1">
        <v>9.8264026639999997</v>
      </c>
      <c r="D3069" s="1">
        <v>-0.41928458210000003</v>
      </c>
      <c r="E3069" s="1">
        <v>-8.1224022429999994E-3</v>
      </c>
      <c r="F3069" s="1">
        <v>6.6577061079999998E-4</v>
      </c>
      <c r="G3069" s="1">
        <v>1.33154128E-4</v>
      </c>
      <c r="H3069">
        <f t="shared" si="47"/>
        <v>0.14928693963909087</v>
      </c>
      <c r="I3069">
        <f>R$1*B3069+(1-R$1)*I3068</f>
        <v>0.15251250583426823</v>
      </c>
    </row>
    <row r="3070" spans="1:9" x14ac:dyDescent="0.3">
      <c r="A3070" s="1">
        <v>6.2620912989999997</v>
      </c>
      <c r="B3070" s="1">
        <v>0.1340752989</v>
      </c>
      <c r="C3070" s="1">
        <v>9.8311910630000003</v>
      </c>
      <c r="D3070" s="1">
        <v>-0.43364977840000002</v>
      </c>
      <c r="E3070" s="1">
        <v>-9.1876350340000003E-3</v>
      </c>
      <c r="F3070" s="1">
        <v>6.6577061079999998E-4</v>
      </c>
      <c r="G3070" s="1">
        <v>1.33154128E-4</v>
      </c>
      <c r="H3070">
        <f t="shared" si="47"/>
        <v>0.14967388140272722</v>
      </c>
      <c r="I3070">
        <f>R$1*B3070+(1-R$1)*I3069</f>
        <v>0.15232813376492554</v>
      </c>
    </row>
    <row r="3071" spans="1:9" x14ac:dyDescent="0.3">
      <c r="A3071" s="1">
        <v>6.2640998410000002</v>
      </c>
      <c r="B3071" s="1">
        <v>0.14365209640000001</v>
      </c>
      <c r="C3071" s="1">
        <v>9.8431615830000005</v>
      </c>
      <c r="D3071" s="1">
        <v>-0.44083237650000001</v>
      </c>
      <c r="E3071" s="1">
        <v>-8.1224022429999994E-3</v>
      </c>
      <c r="F3071" s="1">
        <v>-3.9946238390000001E-4</v>
      </c>
      <c r="G3071" s="1">
        <v>1.33154128E-4</v>
      </c>
      <c r="H3071">
        <f t="shared" si="47"/>
        <v>0.15008500699868682</v>
      </c>
      <c r="I3071">
        <f>R$1*B3071+(1-R$1)*I3070</f>
        <v>0.15224137339127627</v>
      </c>
    </row>
    <row r="3072" spans="1:9" x14ac:dyDescent="0.3">
      <c r="A3072" s="1">
        <v>6.2661083819999996</v>
      </c>
      <c r="B3072" s="1">
        <v>0.14604631069999999</v>
      </c>
      <c r="C3072" s="1">
        <v>9.8431615830000005</v>
      </c>
      <c r="D3072" s="1">
        <v>-0.43843817709999999</v>
      </c>
      <c r="E3072" s="1">
        <v>-7.0571689869999999E-3</v>
      </c>
      <c r="F3072" s="1">
        <v>-3.9946238390000001E-4</v>
      </c>
      <c r="G3072" s="1">
        <v>1.33154128E-4</v>
      </c>
      <c r="H3072">
        <f t="shared" si="47"/>
        <v>0.15027847780575754</v>
      </c>
      <c r="I3072">
        <f>R$1*B3072+(1-R$1)*I3071</f>
        <v>0.1521794227643635</v>
      </c>
    </row>
    <row r="3073" spans="1:9" x14ac:dyDescent="0.3">
      <c r="A3073" s="1">
        <v>6.2681169240000001</v>
      </c>
      <c r="B3073" s="1">
        <v>0.14844051</v>
      </c>
      <c r="C3073" s="1">
        <v>9.8359794619999992</v>
      </c>
      <c r="D3073" s="1">
        <v>-0.44562080500000001</v>
      </c>
      <c r="E3073" s="1">
        <v>-8.1224022429999994E-3</v>
      </c>
      <c r="F3073" s="1">
        <v>6.6577061079999998E-4</v>
      </c>
      <c r="G3073" s="1">
        <v>-9.3207892500000002E-4</v>
      </c>
      <c r="H3073">
        <f t="shared" si="47"/>
        <v>0.15025429397343429</v>
      </c>
      <c r="I3073">
        <f>R$1*B3073+(1-R$1)*I3072</f>
        <v>0.15214203363671985</v>
      </c>
    </row>
    <row r="3074" spans="1:9" x14ac:dyDescent="0.3">
      <c r="A3074" s="1">
        <v>6.2701254659999996</v>
      </c>
      <c r="B3074" s="1">
        <v>0.15801730750000001</v>
      </c>
      <c r="C3074" s="1">
        <v>9.8647098540000009</v>
      </c>
      <c r="D3074" s="1">
        <v>-0.44322657589999997</v>
      </c>
      <c r="E3074" s="1">
        <v>-5.99193573E-3</v>
      </c>
      <c r="F3074" s="1">
        <v>6.6577061079999998E-4</v>
      </c>
      <c r="G3074" s="1">
        <v>1.1983871229999999E-3</v>
      </c>
      <c r="H3074">
        <f t="shared" si="47"/>
        <v>0.15037521328454539</v>
      </c>
      <c r="I3074">
        <f>R$1*B3074+(1-R$1)*I3073</f>
        <v>0.15220078637535264</v>
      </c>
    </row>
    <row r="3075" spans="1:9" x14ac:dyDescent="0.3">
      <c r="A3075" s="1">
        <v>6.2721340589999999</v>
      </c>
      <c r="B3075" s="1">
        <v>0.14125789699999999</v>
      </c>
      <c r="C3075" s="1">
        <v>9.8359794619999992</v>
      </c>
      <c r="D3075" s="1">
        <v>-0.44801500440000003</v>
      </c>
      <c r="E3075" s="1">
        <v>-1.131810062E-2</v>
      </c>
      <c r="F3075" s="1">
        <v>-3.9946238390000001E-4</v>
      </c>
      <c r="G3075" s="1">
        <v>1.1983871229999999E-3</v>
      </c>
      <c r="H3075">
        <f t="shared" si="47"/>
        <v>0.1502542939744444</v>
      </c>
      <c r="I3075">
        <f>R$1*B3075+(1-R$1)*I3074</f>
        <v>0.1520913574815991</v>
      </c>
    </row>
    <row r="3076" spans="1:9" x14ac:dyDescent="0.3">
      <c r="A3076" s="1">
        <v>6.2741426530000002</v>
      </c>
      <c r="B3076" s="1">
        <v>0.15322890880000001</v>
      </c>
      <c r="C3076" s="1">
        <v>9.8264026639999997</v>
      </c>
      <c r="D3076" s="1">
        <v>-0.4599860013</v>
      </c>
      <c r="E3076" s="1">
        <v>-1.025286783E-2</v>
      </c>
      <c r="F3076" s="1">
        <v>6.6577061079999998E-4</v>
      </c>
      <c r="G3076" s="1">
        <v>1.1983871229999999E-3</v>
      </c>
      <c r="H3076">
        <f t="shared" si="47"/>
        <v>0.1499640876885858</v>
      </c>
      <c r="I3076">
        <f>R$1*B3076+(1-R$1)*I3075</f>
        <v>0.15210273299478311</v>
      </c>
    </row>
    <row r="3077" spans="1:9" x14ac:dyDescent="0.3">
      <c r="A3077" s="1">
        <v>6.2761512469999996</v>
      </c>
      <c r="B3077" s="1">
        <v>0.1604115069</v>
      </c>
      <c r="C3077" s="1">
        <v>9.8287963870000006</v>
      </c>
      <c r="D3077" s="1">
        <v>-0.42886137959999998</v>
      </c>
      <c r="E3077" s="1">
        <v>-1.025286783E-2</v>
      </c>
      <c r="F3077" s="1">
        <v>6.6577061079999998E-4</v>
      </c>
      <c r="G3077" s="1">
        <v>1.1983871229999999E-3</v>
      </c>
      <c r="H3077">
        <f t="shared" si="47"/>
        <v>0.14991572002393933</v>
      </c>
      <c r="I3077">
        <f>R$1*B3077+(1-R$1)*I3076</f>
        <v>0.15218582073383527</v>
      </c>
    </row>
    <row r="3078" spans="1:9" x14ac:dyDescent="0.3">
      <c r="A3078" s="1">
        <v>6.2781598409999999</v>
      </c>
      <c r="B3078" s="1">
        <v>0.13168109950000001</v>
      </c>
      <c r="C3078" s="1">
        <v>9.8335847849999993</v>
      </c>
      <c r="D3078" s="1">
        <v>-0.42886137959999998</v>
      </c>
      <c r="E3078" s="1">
        <v>-1.131810062E-2</v>
      </c>
      <c r="F3078" s="1">
        <v>6.6577061079999998E-4</v>
      </c>
      <c r="G3078" s="1">
        <v>1.1983871229999999E-3</v>
      </c>
      <c r="H3078">
        <f t="shared" si="47"/>
        <v>0.14974643304919186</v>
      </c>
      <c r="I3078">
        <f>R$1*B3078+(1-R$1)*I3077</f>
        <v>0.15198077352149691</v>
      </c>
    </row>
    <row r="3079" spans="1:9" x14ac:dyDescent="0.3">
      <c r="A3079" s="1">
        <v>6.2801684340000001</v>
      </c>
      <c r="B3079" s="1">
        <v>9.3373864890000005E-2</v>
      </c>
      <c r="C3079" s="1">
        <v>9.8383731839999999</v>
      </c>
      <c r="D3079" s="1">
        <v>-0.431255579</v>
      </c>
      <c r="E3079" s="1">
        <v>-1.344856713E-2</v>
      </c>
      <c r="F3079" s="1">
        <v>6.6577061079999998E-4</v>
      </c>
      <c r="G3079" s="1">
        <v>1.1983871229999999E-3</v>
      </c>
      <c r="H3079">
        <f t="shared" si="47"/>
        <v>0.14960132990676761</v>
      </c>
      <c r="I3079">
        <f>R$1*B3079+(1-R$1)*I3078</f>
        <v>0.15139470443518194</v>
      </c>
    </row>
    <row r="3080" spans="1:9" x14ac:dyDescent="0.3">
      <c r="A3080" s="1">
        <v>6.2821770280000004</v>
      </c>
      <c r="B3080" s="1">
        <v>9.8162271080000002E-2</v>
      </c>
      <c r="C3080" s="1">
        <v>9.867103577</v>
      </c>
      <c r="D3080" s="1">
        <v>-0.40013095739999999</v>
      </c>
      <c r="E3080" s="1">
        <v>-1.238333434E-2</v>
      </c>
      <c r="F3080" s="1">
        <v>6.6577061079999998E-4</v>
      </c>
      <c r="G3080" s="1">
        <v>3.3288532869999998E-3</v>
      </c>
      <c r="H3080">
        <f t="shared" si="47"/>
        <v>0.14989153619262618</v>
      </c>
      <c r="I3080">
        <f>R$1*B3080+(1-R$1)*I3079</f>
        <v>0.15086238010163011</v>
      </c>
    </row>
    <row r="3081" spans="1:9" x14ac:dyDescent="0.3">
      <c r="A3081" s="1">
        <v>6.2841856219999999</v>
      </c>
      <c r="B3081" s="1">
        <v>9.0979665520000003E-2</v>
      </c>
      <c r="C3081" s="1">
        <v>9.8213148120000007</v>
      </c>
      <c r="D3081" s="1">
        <v>-0.42167878149999999</v>
      </c>
      <c r="E3081" s="1">
        <v>-1.344856713E-2</v>
      </c>
      <c r="F3081" s="1">
        <v>1.7310036349999999E-3</v>
      </c>
      <c r="G3081" s="1">
        <v>2.2636202629999999E-3</v>
      </c>
      <c r="H3081">
        <f t="shared" si="47"/>
        <v>0.15003663933505046</v>
      </c>
      <c r="I3081">
        <f>R$1*B3081+(1-R$1)*I3080</f>
        <v>0.15026355295581381</v>
      </c>
    </row>
    <row r="3082" spans="1:9" x14ac:dyDescent="0.3">
      <c r="A3082" s="1">
        <v>6.2861942160000002</v>
      </c>
      <c r="B3082" s="1">
        <v>9.0979665520000003E-2</v>
      </c>
      <c r="C3082" s="1">
        <v>9.8335847849999993</v>
      </c>
      <c r="D3082" s="1">
        <v>-0.4097077549</v>
      </c>
      <c r="E3082" s="1">
        <v>-1.238333434E-2</v>
      </c>
      <c r="F3082" s="1">
        <v>1.7310036349999999E-3</v>
      </c>
      <c r="G3082" s="1">
        <v>3.3288532869999998E-3</v>
      </c>
      <c r="H3082">
        <f t="shared" si="47"/>
        <v>0.15052031642797972</v>
      </c>
      <c r="I3082">
        <f>R$1*B3082+(1-R$1)*I3081</f>
        <v>0.14967071408145566</v>
      </c>
    </row>
    <row r="3083" spans="1:9" x14ac:dyDescent="0.3">
      <c r="A3083" s="1">
        <v>6.2882028090000004</v>
      </c>
      <c r="B3083" s="1">
        <v>8.3797059950000002E-2</v>
      </c>
      <c r="C3083" s="1">
        <v>9.8383731839999999</v>
      </c>
      <c r="D3083" s="1">
        <v>-0.41928458210000003</v>
      </c>
      <c r="E3083" s="1">
        <v>-1.5579032709999999E-2</v>
      </c>
      <c r="F3083" s="1">
        <v>1.7310036349999999E-3</v>
      </c>
      <c r="G3083" s="1">
        <v>4.3940860779999999E-3</v>
      </c>
      <c r="H3083">
        <f t="shared" si="47"/>
        <v>0.15107654516636357</v>
      </c>
      <c r="I3083">
        <f>R$1*B3083+(1-R$1)*I3082</f>
        <v>0.14901197754014109</v>
      </c>
    </row>
    <row r="3084" spans="1:9" x14ac:dyDescent="0.3">
      <c r="A3084" s="1">
        <v>6.2902114029999998</v>
      </c>
      <c r="B3084" s="1">
        <v>0.1340752989</v>
      </c>
      <c r="C3084" s="1">
        <v>9.8479499819999994</v>
      </c>
      <c r="D3084" s="1">
        <v>-0.42167878149999999</v>
      </c>
      <c r="E3084" s="1">
        <v>-1.4513799920000001E-2</v>
      </c>
      <c r="F3084" s="1">
        <v>1.7310036349999999E-3</v>
      </c>
      <c r="G3084" s="1">
        <v>4.3940860779999999E-3</v>
      </c>
      <c r="H3084">
        <f t="shared" si="47"/>
        <v>0.15199553168696964</v>
      </c>
      <c r="I3084">
        <f>R$1*B3084+(1-R$1)*I3083</f>
        <v>0.14886261075373966</v>
      </c>
    </row>
    <row r="3085" spans="1:9" x14ac:dyDescent="0.3">
      <c r="A3085" s="1">
        <v>6.2922199970000001</v>
      </c>
      <c r="B3085" s="1">
        <v>0.14604631069999999</v>
      </c>
      <c r="C3085" s="1">
        <v>9.8479499819999994</v>
      </c>
      <c r="D3085" s="1">
        <v>-0.41689038280000001</v>
      </c>
      <c r="E3085" s="1">
        <v>-1.344856713E-2</v>
      </c>
      <c r="F3085" s="1">
        <v>6.6577061079999998E-4</v>
      </c>
      <c r="G3085" s="1">
        <v>4.3940860779999999E-3</v>
      </c>
      <c r="H3085">
        <f t="shared" si="47"/>
        <v>0.15250339276171712</v>
      </c>
      <c r="I3085">
        <f>R$1*B3085+(1-R$1)*I3084</f>
        <v>0.14883444775320226</v>
      </c>
    </row>
    <row r="3086" spans="1:9" x14ac:dyDescent="0.3">
      <c r="A3086" s="1">
        <v>6.2942285910000004</v>
      </c>
      <c r="B3086" s="1">
        <v>0.17956513169999999</v>
      </c>
      <c r="C3086" s="1">
        <v>9.8623151779999993</v>
      </c>
      <c r="D3086" s="1">
        <v>-0.40731355549999998</v>
      </c>
      <c r="E3086" s="1">
        <v>-1.6644265500000002E-2</v>
      </c>
      <c r="F3086" s="1">
        <v>2.7962366580000001E-3</v>
      </c>
      <c r="G3086" s="1">
        <v>5.4593193340000002E-3</v>
      </c>
      <c r="H3086">
        <f t="shared" si="47"/>
        <v>0.15315635690414134</v>
      </c>
      <c r="I3086">
        <f>R$1*B3086+(1-R$1)*I3085</f>
        <v>0.14914175459267023</v>
      </c>
    </row>
    <row r="3087" spans="1:9" x14ac:dyDescent="0.3">
      <c r="A3087" s="1">
        <v>6.2962371839999998</v>
      </c>
      <c r="B3087" s="1">
        <v>0.19632454220000001</v>
      </c>
      <c r="C3087" s="1">
        <v>9.8479499819999994</v>
      </c>
      <c r="D3087" s="1">
        <v>-0.42886137959999998</v>
      </c>
      <c r="E3087" s="1">
        <v>-1.5579032709999999E-2</v>
      </c>
      <c r="F3087" s="1">
        <v>6.6577061079999998E-4</v>
      </c>
      <c r="G3087" s="1">
        <v>2.2636202629999999E-3</v>
      </c>
      <c r="H3087">
        <f t="shared" si="47"/>
        <v>0.15351911483646458</v>
      </c>
      <c r="I3087">
        <f>R$1*B3087+(1-R$1)*I3086</f>
        <v>0.14961358246874351</v>
      </c>
    </row>
    <row r="3088" spans="1:9" x14ac:dyDescent="0.3">
      <c r="A3088" s="1">
        <v>6.2982457780000001</v>
      </c>
      <c r="B3088" s="1">
        <v>0.20590133969999999</v>
      </c>
      <c r="C3088" s="1">
        <v>9.8575267790000005</v>
      </c>
      <c r="D3088" s="1">
        <v>-0.40731355549999998</v>
      </c>
      <c r="E3088" s="1">
        <v>-1.6644265500000002E-2</v>
      </c>
      <c r="F3088" s="1">
        <v>6.6577061079999998E-4</v>
      </c>
      <c r="G3088" s="1">
        <v>3.3288532869999998E-3</v>
      </c>
      <c r="H3088">
        <f t="shared" si="47"/>
        <v>0.15364003414656557</v>
      </c>
      <c r="I3088">
        <f>R$1*B3088+(1-R$1)*I3087</f>
        <v>0.15017646004105606</v>
      </c>
    </row>
    <row r="3089" spans="1:9" x14ac:dyDescent="0.3">
      <c r="A3089" s="1">
        <v>6.3002543720000004</v>
      </c>
      <c r="B3089" s="1">
        <v>0.20590133969999999</v>
      </c>
      <c r="C3089" s="1">
        <v>9.8479499819999994</v>
      </c>
      <c r="D3089" s="1">
        <v>-0.40491935610000002</v>
      </c>
      <c r="E3089" s="1">
        <v>-1.5579032709999999E-2</v>
      </c>
      <c r="F3089" s="1">
        <v>-3.9946238390000001E-4</v>
      </c>
      <c r="G3089" s="1">
        <v>1.1983871229999999E-3</v>
      </c>
      <c r="H3089">
        <f t="shared" si="47"/>
        <v>0.15407534357484837</v>
      </c>
      <c r="I3089">
        <f>R$1*B3089+(1-R$1)*I3088</f>
        <v>0.15073370883764547</v>
      </c>
    </row>
    <row r="3090" spans="1:9" x14ac:dyDescent="0.3">
      <c r="A3090" s="1">
        <v>6.3022629659999998</v>
      </c>
      <c r="B3090" s="1">
        <v>0.20590133969999999</v>
      </c>
      <c r="C3090" s="1">
        <v>9.8527383799999999</v>
      </c>
      <c r="D3090" s="1">
        <v>-0.40013095739999999</v>
      </c>
      <c r="E3090" s="1">
        <v>-1.4513799920000001E-2</v>
      </c>
      <c r="F3090" s="1">
        <v>1.7310036349999999E-3</v>
      </c>
      <c r="G3090" s="1">
        <v>1.1983871229999999E-3</v>
      </c>
      <c r="H3090">
        <f t="shared" si="47"/>
        <v>0.15441391752434336</v>
      </c>
      <c r="I3090">
        <f>R$1*B3090+(1-R$1)*I3089</f>
        <v>0.15128538514626902</v>
      </c>
    </row>
    <row r="3091" spans="1:9" x14ac:dyDescent="0.3">
      <c r="A3091" s="1">
        <v>6.304271559</v>
      </c>
      <c r="B3091" s="1">
        <v>0.18914192909999999</v>
      </c>
      <c r="C3091" s="1">
        <v>9.8551330569999998</v>
      </c>
      <c r="D3091" s="1">
        <v>-0.39055415989999998</v>
      </c>
      <c r="E3091" s="1">
        <v>-1.344856713E-2</v>
      </c>
      <c r="F3091" s="1">
        <v>-3.9946238390000001E-4</v>
      </c>
      <c r="G3091" s="1">
        <v>1.33154128E-4</v>
      </c>
      <c r="H3091">
        <f t="shared" si="47"/>
        <v>0.15475249147383832</v>
      </c>
      <c r="I3091">
        <f>R$1*B3091+(1-R$1)*I3090</f>
        <v>0.15166395058580634</v>
      </c>
    </row>
    <row r="3092" spans="1:9" x14ac:dyDescent="0.3">
      <c r="A3092" s="1">
        <v>6.3062801530000003</v>
      </c>
      <c r="B3092" s="1">
        <v>0.17238251860000001</v>
      </c>
      <c r="C3092" s="1">
        <v>9.8694982529999997</v>
      </c>
      <c r="D3092" s="1">
        <v>-0.39773675800000002</v>
      </c>
      <c r="E3092" s="1">
        <v>-1.5579032709999999E-2</v>
      </c>
      <c r="F3092" s="1">
        <v>-3.9946238390000001E-4</v>
      </c>
      <c r="G3092" s="1">
        <v>2.2636202629999999E-3</v>
      </c>
      <c r="H3092">
        <f t="shared" si="47"/>
        <v>0.15538127178393929</v>
      </c>
      <c r="I3092">
        <f>R$1*B3092+(1-R$1)*I3091</f>
        <v>0.15187113626594828</v>
      </c>
    </row>
    <row r="3093" spans="1:9" x14ac:dyDescent="0.3">
      <c r="A3093" s="1">
        <v>6.3082887469999998</v>
      </c>
      <c r="B3093" s="1">
        <v>0.14844051</v>
      </c>
      <c r="C3093" s="1">
        <v>9.8407678599999997</v>
      </c>
      <c r="D3093" s="1">
        <v>-0.38815996050000001</v>
      </c>
      <c r="E3093" s="1">
        <v>-1.5579032709999999E-2</v>
      </c>
      <c r="F3093" s="1">
        <v>1.7310036349999999E-3</v>
      </c>
      <c r="G3093" s="1">
        <v>1.1983871229999999E-3</v>
      </c>
      <c r="H3093">
        <f t="shared" si="47"/>
        <v>0.15584076504454536</v>
      </c>
      <c r="I3093">
        <f>R$1*B3093+(1-R$1)*I3092</f>
        <v>0.15183683000328879</v>
      </c>
    </row>
    <row r="3094" spans="1:9" x14ac:dyDescent="0.3">
      <c r="A3094" s="1">
        <v>6.3102973410000001</v>
      </c>
      <c r="B3094" s="1">
        <v>0.14365209640000001</v>
      </c>
      <c r="C3094" s="1">
        <v>9.8407678599999997</v>
      </c>
      <c r="D3094" s="1">
        <v>-0.4025251567</v>
      </c>
      <c r="E3094" s="1">
        <v>-1.6644265500000002E-2</v>
      </c>
      <c r="F3094" s="1">
        <v>-1.464695437E-3</v>
      </c>
      <c r="G3094" s="1">
        <v>1.1983871229999999E-3</v>
      </c>
      <c r="H3094">
        <f t="shared" si="47"/>
        <v>0.15613097132939385</v>
      </c>
      <c r="I3094">
        <f>R$1*B3094+(1-R$1)*I3093</f>
        <v>0.1517549826672559</v>
      </c>
    </row>
    <row r="3095" spans="1:9" x14ac:dyDescent="0.3">
      <c r="A3095" s="1">
        <v>6.3123059340000003</v>
      </c>
      <c r="B3095" s="1">
        <v>0.13168109950000001</v>
      </c>
      <c r="C3095" s="1">
        <v>9.8335847849999993</v>
      </c>
      <c r="D3095" s="1">
        <v>-0.40491935610000002</v>
      </c>
      <c r="E3095" s="1">
        <v>-1.6644265500000002E-2</v>
      </c>
      <c r="F3095" s="1">
        <v>1.7310036349999999E-3</v>
      </c>
      <c r="G3095" s="1">
        <v>2.2636202629999999E-3</v>
      </c>
      <c r="H3095">
        <f t="shared" si="47"/>
        <v>0.15642117761525243</v>
      </c>
      <c r="I3095">
        <f>R$1*B3095+(1-R$1)*I3094</f>
        <v>0.15155424383558333</v>
      </c>
    </row>
    <row r="3096" spans="1:9" x14ac:dyDescent="0.3">
      <c r="A3096" s="1">
        <v>6.3143145279999997</v>
      </c>
      <c r="B3096" s="1">
        <v>0.1197100878</v>
      </c>
      <c r="C3096" s="1">
        <v>9.8431615830000005</v>
      </c>
      <c r="D3096" s="1">
        <v>-0.39773675800000002</v>
      </c>
      <c r="E3096" s="1">
        <v>-1.7709499229999998E-2</v>
      </c>
      <c r="F3096" s="1">
        <v>6.6577061079999998E-4</v>
      </c>
      <c r="G3096" s="1">
        <v>1.1983871229999999E-3</v>
      </c>
      <c r="H3096">
        <f t="shared" si="47"/>
        <v>0.15622770665767671</v>
      </c>
      <c r="I3096">
        <f>R$1*B3096+(1-R$1)*I3095</f>
        <v>0.15123580227522751</v>
      </c>
    </row>
    <row r="3097" spans="1:9" x14ac:dyDescent="0.3">
      <c r="A3097" s="1">
        <v>6.316323122</v>
      </c>
      <c r="B3097" s="1">
        <v>0.1340752989</v>
      </c>
      <c r="C3097" s="1">
        <v>9.8431615830000005</v>
      </c>
      <c r="D3097" s="1">
        <v>-0.40013095739999999</v>
      </c>
      <c r="E3097" s="1">
        <v>-1.8774732950000001E-2</v>
      </c>
      <c r="F3097" s="1">
        <v>6.6577061079999998E-4</v>
      </c>
      <c r="G3097" s="1">
        <v>1.1983871229999999E-3</v>
      </c>
      <c r="H3097">
        <f t="shared" si="47"/>
        <v>0.15586494872535347</v>
      </c>
      <c r="I3097">
        <f>R$1*B3097+(1-R$1)*I3096</f>
        <v>0.15106419724147524</v>
      </c>
    </row>
    <row r="3098" spans="1:9" x14ac:dyDescent="0.3">
      <c r="A3098" s="1">
        <v>6.3183317160000003</v>
      </c>
      <c r="B3098" s="1">
        <v>0.14125789699999999</v>
      </c>
      <c r="C3098" s="1">
        <v>9.8455562590000003</v>
      </c>
      <c r="D3098" s="1">
        <v>-0.40491935610000002</v>
      </c>
      <c r="E3098" s="1">
        <v>-1.7709499229999998E-2</v>
      </c>
      <c r="F3098" s="1">
        <v>6.6577061079999998E-4</v>
      </c>
      <c r="G3098" s="1">
        <v>1.1983871229999999E-3</v>
      </c>
      <c r="H3098">
        <f t="shared" si="47"/>
        <v>0.15518780075161615</v>
      </c>
      <c r="I3098">
        <f>R$1*B3098+(1-R$1)*I3097</f>
        <v>0.15096613423906047</v>
      </c>
    </row>
    <row r="3099" spans="1:9" x14ac:dyDescent="0.3">
      <c r="A3099" s="1">
        <v>6.3203403089999997</v>
      </c>
      <c r="B3099" s="1">
        <v>0.15562310809999999</v>
      </c>
      <c r="C3099" s="1">
        <v>9.8479499819999994</v>
      </c>
      <c r="D3099" s="1">
        <v>-0.38576576109999999</v>
      </c>
      <c r="E3099" s="1">
        <v>-1.6644265500000002E-2</v>
      </c>
      <c r="F3099" s="1">
        <v>6.6577061079999998E-4</v>
      </c>
      <c r="G3099" s="1">
        <v>1.1983871229999999E-3</v>
      </c>
      <c r="H3099">
        <f t="shared" si="47"/>
        <v>0.1541962626594949</v>
      </c>
      <c r="I3099">
        <f>R$1*B3099+(1-R$1)*I3098</f>
        <v>0.15101270397766986</v>
      </c>
    </row>
    <row r="3100" spans="1:9" x14ac:dyDescent="0.3">
      <c r="A3100" s="1">
        <v>6.322348903</v>
      </c>
      <c r="B3100" s="1">
        <v>0.1604115069</v>
      </c>
      <c r="C3100" s="1">
        <v>9.8287963870000006</v>
      </c>
      <c r="D3100" s="1">
        <v>-0.3809773326</v>
      </c>
      <c r="E3100" s="1">
        <v>-1.7709499229999998E-2</v>
      </c>
      <c r="F3100" s="1">
        <v>6.6577061079999998E-4</v>
      </c>
      <c r="G3100" s="1">
        <v>3.3288532869999998E-3</v>
      </c>
      <c r="H3100">
        <f t="shared" si="47"/>
        <v>0.1532047245675757</v>
      </c>
      <c r="I3100">
        <f>R$1*B3100+(1-R$1)*I3099</f>
        <v>0.15110669200689314</v>
      </c>
    </row>
    <row r="3101" spans="1:9" x14ac:dyDescent="0.3">
      <c r="A3101" s="1">
        <v>6.3243574970000003</v>
      </c>
      <c r="B3101" s="1">
        <v>0.1604115069</v>
      </c>
      <c r="C3101" s="1">
        <v>9.8407678599999997</v>
      </c>
      <c r="D3101" s="1">
        <v>-0.39055415989999998</v>
      </c>
      <c r="E3101" s="1">
        <v>-1.8774732950000001E-2</v>
      </c>
      <c r="F3101" s="1">
        <v>1.7310036349999999E-3</v>
      </c>
      <c r="G3101" s="1">
        <v>1.1983871229999999E-3</v>
      </c>
      <c r="H3101">
        <f t="shared" si="47"/>
        <v>0.15233410586202017</v>
      </c>
      <c r="I3101">
        <f>R$1*B3101+(1-R$1)*I3100</f>
        <v>0.15119974015582419</v>
      </c>
    </row>
    <row r="3102" spans="1:9" x14ac:dyDescent="0.3">
      <c r="A3102" s="1">
        <v>6.3263660909999997</v>
      </c>
      <c r="B3102" s="1">
        <v>0.1699883193</v>
      </c>
      <c r="C3102" s="1">
        <v>9.8383731839999999</v>
      </c>
      <c r="D3102" s="1">
        <v>-0.37618893380000001</v>
      </c>
      <c r="E3102" s="1">
        <v>-1.8774732950000001E-2</v>
      </c>
      <c r="F3102" s="1">
        <v>-1.464695437E-3</v>
      </c>
      <c r="G3102" s="1">
        <v>3.3288532869999998E-3</v>
      </c>
      <c r="H3102">
        <f t="shared" si="47"/>
        <v>0.15151185482050503</v>
      </c>
      <c r="I3102">
        <f>R$1*B3102+(1-R$1)*I3101</f>
        <v>0.15138762594726593</v>
      </c>
    </row>
    <row r="3103" spans="1:9" x14ac:dyDescent="0.3">
      <c r="A3103" s="1">
        <v>6.3283746839999999</v>
      </c>
      <c r="B3103" s="1">
        <v>0.17956513169999999</v>
      </c>
      <c r="C3103" s="1">
        <v>9.8503446579999991</v>
      </c>
      <c r="D3103" s="1">
        <v>-0.39055415989999998</v>
      </c>
      <c r="E3103" s="1">
        <v>-1.7709499229999998E-2</v>
      </c>
      <c r="F3103" s="1">
        <v>-3.9946238390000001E-4</v>
      </c>
      <c r="G3103" s="1">
        <v>1.33154128E-4</v>
      </c>
      <c r="H3103">
        <f t="shared" si="47"/>
        <v>0.15078633910656561</v>
      </c>
      <c r="I3103">
        <f>R$1*B3103+(1-R$1)*I3102</f>
        <v>0.15166940100479326</v>
      </c>
    </row>
    <row r="3104" spans="1:9" x14ac:dyDescent="0.3">
      <c r="A3104" s="1">
        <v>6.3303832780000002</v>
      </c>
      <c r="B3104" s="1">
        <v>0.19153612850000001</v>
      </c>
      <c r="C3104" s="1">
        <v>9.8599214550000003</v>
      </c>
      <c r="D3104" s="1">
        <v>-0.38815996050000001</v>
      </c>
      <c r="E3104" s="1">
        <v>-1.7709499229999998E-2</v>
      </c>
      <c r="F3104" s="1">
        <v>6.6577061079999998E-4</v>
      </c>
      <c r="G3104" s="1">
        <v>1.33154128E-4</v>
      </c>
      <c r="H3104">
        <f t="shared" si="47"/>
        <v>0.15044776508232319</v>
      </c>
      <c r="I3104">
        <f>R$1*B3104+(1-R$1)*I3103</f>
        <v>0.15206806827974531</v>
      </c>
    </row>
    <row r="3105" spans="1:9" x14ac:dyDescent="0.3">
      <c r="A3105" s="1">
        <v>6.3323918719999996</v>
      </c>
      <c r="B3105" s="1">
        <v>0.21547815200000001</v>
      </c>
      <c r="C3105" s="1">
        <v>9.8599214550000003</v>
      </c>
      <c r="D3105" s="1">
        <v>-0.37858313319999998</v>
      </c>
      <c r="E3105" s="1">
        <v>-1.8774732950000001E-2</v>
      </c>
      <c r="F3105" s="1">
        <v>-3.9946238390000001E-4</v>
      </c>
      <c r="G3105" s="1">
        <v>1.1983871229999999E-3</v>
      </c>
      <c r="H3105">
        <f t="shared" si="47"/>
        <v>0.15030266193989891</v>
      </c>
      <c r="I3105">
        <f>R$1*B3105+(1-R$1)*I3104</f>
        <v>0.15270216911694787</v>
      </c>
    </row>
    <row r="3106" spans="1:9" x14ac:dyDescent="0.3">
      <c r="A3106" s="1">
        <v>6.334400466</v>
      </c>
      <c r="B3106" s="1">
        <v>0.2106897533</v>
      </c>
      <c r="C3106" s="1">
        <v>9.8407678599999997</v>
      </c>
      <c r="D3106" s="1">
        <v>-0.39294835929999999</v>
      </c>
      <c r="E3106" s="1">
        <v>-1.9839964809999999E-2</v>
      </c>
      <c r="F3106" s="1">
        <v>6.6577061079999998E-4</v>
      </c>
      <c r="G3106" s="1">
        <v>-9.3207892500000002E-4</v>
      </c>
      <c r="H3106">
        <f t="shared" si="47"/>
        <v>0.15061705205707066</v>
      </c>
      <c r="I3106">
        <f>R$1*B3106+(1-R$1)*I3105</f>
        <v>0.1532820449587784</v>
      </c>
    </row>
    <row r="3107" spans="1:9" x14ac:dyDescent="0.3">
      <c r="A3107" s="1">
        <v>6.3364090590000002</v>
      </c>
      <c r="B3107" s="1">
        <v>0.20111294090000001</v>
      </c>
      <c r="C3107" s="1">
        <v>9.8551330569999998</v>
      </c>
      <c r="D3107" s="1">
        <v>-0.3809773326</v>
      </c>
      <c r="E3107" s="1">
        <v>-1.9839964809999999E-2</v>
      </c>
      <c r="F3107" s="1">
        <v>-3.9946238390000001E-4</v>
      </c>
      <c r="G3107" s="1">
        <v>1.33154128E-4</v>
      </c>
      <c r="H3107">
        <f t="shared" si="47"/>
        <v>0.15095562600656562</v>
      </c>
      <c r="I3107">
        <f>R$1*B3107+(1-R$1)*I3106</f>
        <v>0.15376035391819062</v>
      </c>
    </row>
    <row r="3108" spans="1:9" x14ac:dyDescent="0.3">
      <c r="A3108" s="1">
        <v>6.3384176529999996</v>
      </c>
      <c r="B3108" s="1">
        <v>0.20590133969999999</v>
      </c>
      <c r="C3108" s="1">
        <v>9.8623151779999993</v>
      </c>
      <c r="D3108" s="1">
        <v>-0.36900633570000002</v>
      </c>
      <c r="E3108" s="1">
        <v>-1.7709499229999998E-2</v>
      </c>
      <c r="F3108" s="1">
        <v>-3.9946238390000001E-4</v>
      </c>
      <c r="G3108" s="1">
        <v>-1.997311832E-3</v>
      </c>
      <c r="H3108">
        <f t="shared" si="47"/>
        <v>0.15148767076313124</v>
      </c>
      <c r="I3108">
        <f>R$1*B3108+(1-R$1)*I3107</f>
        <v>0.15428176377600869</v>
      </c>
    </row>
    <row r="3109" spans="1:9" x14ac:dyDescent="0.3">
      <c r="A3109" s="1">
        <v>6.3404262469999999</v>
      </c>
      <c r="B3109" s="1">
        <v>0.174776718</v>
      </c>
      <c r="C3109" s="1">
        <v>9.8527383799999999</v>
      </c>
      <c r="D3109" s="1">
        <v>-0.3737947345</v>
      </c>
      <c r="E3109" s="1">
        <v>-1.8774732950000001E-2</v>
      </c>
      <c r="F3109" s="1">
        <v>6.6577061079999998E-4</v>
      </c>
      <c r="G3109" s="1">
        <v>-1.997311832E-3</v>
      </c>
      <c r="H3109">
        <f t="shared" si="47"/>
        <v>0.1517295093843434</v>
      </c>
      <c r="I3109">
        <f>R$1*B3109+(1-R$1)*I3108</f>
        <v>0.15448671331824859</v>
      </c>
    </row>
    <row r="3110" spans="1:9" x14ac:dyDescent="0.3">
      <c r="A3110" s="1">
        <v>6.3424348410000002</v>
      </c>
      <c r="B3110" s="1">
        <v>0.1699883193</v>
      </c>
      <c r="C3110" s="1">
        <v>9.8551330569999998</v>
      </c>
      <c r="D3110" s="1">
        <v>-0.3450643122</v>
      </c>
      <c r="E3110" s="1">
        <v>-1.7709499229999998E-2</v>
      </c>
      <c r="F3110" s="1">
        <v>6.6577061079999998E-4</v>
      </c>
      <c r="G3110" s="1">
        <v>-1.997311832E-3</v>
      </c>
      <c r="H3110">
        <f t="shared" si="47"/>
        <v>0.15189879635909084</v>
      </c>
      <c r="I3110">
        <f>R$1*B3110+(1-R$1)*I3109</f>
        <v>0.15464172937806608</v>
      </c>
    </row>
    <row r="3111" spans="1:9" x14ac:dyDescent="0.3">
      <c r="A3111" s="1">
        <v>6.3444434340000004</v>
      </c>
      <c r="B3111" s="1">
        <v>0.14125789699999999</v>
      </c>
      <c r="C3111" s="1">
        <v>9.8527383799999999</v>
      </c>
      <c r="D3111" s="1">
        <v>-0.35224691029999999</v>
      </c>
      <c r="E3111" s="1">
        <v>-1.6644265500000002E-2</v>
      </c>
      <c r="F3111" s="1">
        <v>-3.9946238390000001E-4</v>
      </c>
      <c r="G3111" s="1">
        <v>-1.997311832E-3</v>
      </c>
      <c r="H3111">
        <f t="shared" si="47"/>
        <v>0.15199553168737368</v>
      </c>
      <c r="I3111">
        <f>R$1*B3111+(1-R$1)*I3110</f>
        <v>0.15450789105428542</v>
      </c>
    </row>
    <row r="3112" spans="1:9" x14ac:dyDescent="0.3">
      <c r="A3112" s="1">
        <v>6.3464520279999999</v>
      </c>
      <c r="B3112" s="1">
        <v>0.12928688529999999</v>
      </c>
      <c r="C3112" s="1">
        <v>9.8407678599999997</v>
      </c>
      <c r="D3112" s="1">
        <v>-0.33309331539999998</v>
      </c>
      <c r="E3112" s="1">
        <v>-1.6644265500000002E-2</v>
      </c>
      <c r="F3112" s="1">
        <v>6.6577061079999998E-4</v>
      </c>
      <c r="G3112" s="1">
        <v>-3.062544856E-3</v>
      </c>
      <c r="H3112">
        <f t="shared" si="47"/>
        <v>0.1517536932166666</v>
      </c>
      <c r="I3112">
        <f>R$1*B3112+(1-R$1)*I3111</f>
        <v>0.15425568099674256</v>
      </c>
    </row>
    <row r="3113" spans="1:9" x14ac:dyDescent="0.3">
      <c r="A3113" s="1">
        <v>6.3484606220000002</v>
      </c>
      <c r="B3113" s="1">
        <v>0.10055647049999999</v>
      </c>
      <c r="C3113" s="1">
        <v>9.8359794619999992</v>
      </c>
      <c r="D3113" s="1">
        <v>-0.31393969059999999</v>
      </c>
      <c r="E3113" s="1">
        <v>-1.6644265500000002E-2</v>
      </c>
      <c r="F3113" s="1">
        <v>6.6577061079999998E-4</v>
      </c>
      <c r="G3113" s="1">
        <v>-9.3207892500000002E-4</v>
      </c>
      <c r="H3113">
        <f t="shared" si="47"/>
        <v>0.15122164846010094</v>
      </c>
      <c r="I3113">
        <f>R$1*B3113+(1-R$1)*I3112</f>
        <v>0.15371868889177512</v>
      </c>
    </row>
    <row r="3114" spans="1:9" x14ac:dyDescent="0.3">
      <c r="A3114" s="1">
        <v>6.3504692159999996</v>
      </c>
      <c r="B3114" s="1">
        <v>8.858546615E-2</v>
      </c>
      <c r="C3114" s="1">
        <v>9.8311910630000003</v>
      </c>
      <c r="D3114" s="1">
        <v>-0.2923918962</v>
      </c>
      <c r="E3114" s="1">
        <v>-1.7709499229999998E-2</v>
      </c>
      <c r="F3114" s="1">
        <v>6.6577061079999998E-4</v>
      </c>
      <c r="G3114" s="1">
        <v>-1.997311832E-3</v>
      </c>
      <c r="H3114">
        <f t="shared" si="47"/>
        <v>0.15102817750353528</v>
      </c>
      <c r="I3114">
        <f>R$1*B3114+(1-R$1)*I3113</f>
        <v>0.15306735666435739</v>
      </c>
    </row>
    <row r="3115" spans="1:9" x14ac:dyDescent="0.3">
      <c r="A3115" s="1">
        <v>6.3524778089999998</v>
      </c>
      <c r="B3115" s="1">
        <v>0.10055647049999999</v>
      </c>
      <c r="C3115" s="1">
        <v>9.8551330569999998</v>
      </c>
      <c r="D3115" s="1">
        <v>-0.30675709249999999</v>
      </c>
      <c r="E3115" s="1">
        <v>-1.344856713E-2</v>
      </c>
      <c r="F3115" s="1">
        <v>6.6577061079999998E-4</v>
      </c>
      <c r="G3115" s="1">
        <v>1.33154128E-4</v>
      </c>
      <c r="H3115">
        <f t="shared" si="47"/>
        <v>0.15076215504999993</v>
      </c>
      <c r="I3115">
        <f>R$1*B3115+(1-R$1)*I3114</f>
        <v>0.1525422478027138</v>
      </c>
    </row>
    <row r="3116" spans="1:9" x14ac:dyDescent="0.3">
      <c r="A3116" s="1">
        <v>6.3544864030000001</v>
      </c>
      <c r="B3116" s="1">
        <v>0.1053448766</v>
      </c>
      <c r="C3116" s="1">
        <v>9.8575267790000005</v>
      </c>
      <c r="D3116" s="1">
        <v>-0.30436289309999998</v>
      </c>
      <c r="E3116" s="1">
        <v>-1.344856713E-2</v>
      </c>
      <c r="F3116" s="1">
        <v>1.7310036349999999E-3</v>
      </c>
      <c r="G3116" s="1">
        <v>1.33154128E-4</v>
      </c>
      <c r="H3116">
        <f t="shared" si="47"/>
        <v>0.15054450041060599</v>
      </c>
      <c r="I3116">
        <f>R$1*B3116+(1-R$1)*I3115</f>
        <v>0.15207027409068666</v>
      </c>
    </row>
    <row r="3117" spans="1:9" x14ac:dyDescent="0.3">
      <c r="A3117" s="1">
        <v>6.3564949970000004</v>
      </c>
      <c r="B3117" s="1">
        <v>0.14125789699999999</v>
      </c>
      <c r="C3117" s="1">
        <v>9.8359794619999992</v>
      </c>
      <c r="D3117" s="1">
        <v>-0.31393969059999999</v>
      </c>
      <c r="E3117" s="1">
        <v>-1.238333434E-2</v>
      </c>
      <c r="F3117" s="1">
        <v>1.7310036349999999E-3</v>
      </c>
      <c r="G3117" s="1">
        <v>2.2636202629999999E-3</v>
      </c>
      <c r="H3117">
        <f t="shared" si="47"/>
        <v>0.15054450041060599</v>
      </c>
      <c r="I3117">
        <f>R$1*B3117+(1-R$1)*I3116</f>
        <v>0.15196215031977978</v>
      </c>
    </row>
    <row r="3118" spans="1:9" x14ac:dyDescent="0.3">
      <c r="A3118" s="1">
        <v>6.3585035909999998</v>
      </c>
      <c r="B3118" s="1">
        <v>0.1699883193</v>
      </c>
      <c r="C3118" s="1">
        <v>9.8503446579999991</v>
      </c>
      <c r="D3118" s="1">
        <v>-0.3283049166</v>
      </c>
      <c r="E3118" s="1">
        <v>-9.1876350340000003E-3</v>
      </c>
      <c r="F3118" s="1">
        <v>-3.9946238390000001E-4</v>
      </c>
      <c r="G3118" s="1">
        <v>1.1983871229999999E-3</v>
      </c>
      <c r="H3118">
        <f t="shared" si="47"/>
        <v>0.15093144202373729</v>
      </c>
      <c r="I3118">
        <f>R$1*B3118+(1-R$1)*I3117</f>
        <v>0.15214241200958198</v>
      </c>
    </row>
    <row r="3119" spans="1:9" x14ac:dyDescent="0.3">
      <c r="A3119" s="1">
        <v>6.3605121840000001</v>
      </c>
      <c r="B3119" s="1">
        <v>0.1771709323</v>
      </c>
      <c r="C3119" s="1">
        <v>9.8407678599999997</v>
      </c>
      <c r="D3119" s="1">
        <v>-0.32591071719999998</v>
      </c>
      <c r="E3119" s="1">
        <v>-9.1876350340000003E-3</v>
      </c>
      <c r="F3119" s="1">
        <v>2.7962366580000001E-3</v>
      </c>
      <c r="G3119" s="1">
        <v>1.33154128E-4</v>
      </c>
      <c r="H3119">
        <f t="shared" si="47"/>
        <v>0.15172950923383829</v>
      </c>
      <c r="I3119">
        <f>R$1*B3119+(1-R$1)*I3118</f>
        <v>0.15239269721248616</v>
      </c>
    </row>
    <row r="3120" spans="1:9" x14ac:dyDescent="0.3">
      <c r="A3120" s="1">
        <v>6.3625207780000004</v>
      </c>
      <c r="B3120" s="1">
        <v>0.181959331</v>
      </c>
      <c r="C3120" s="1">
        <v>9.8431615830000005</v>
      </c>
      <c r="D3120" s="1">
        <v>-0.32351651790000002</v>
      </c>
      <c r="E3120" s="1">
        <v>-1.025286783E-2</v>
      </c>
      <c r="F3120" s="1">
        <v>1.7310036349999999E-3</v>
      </c>
      <c r="G3120" s="1">
        <v>1.33154128E-4</v>
      </c>
      <c r="H3120">
        <f t="shared" si="47"/>
        <v>0.15238247345101005</v>
      </c>
      <c r="I3120">
        <f>R$1*B3120+(1-R$1)*I3119</f>
        <v>0.15268836355036131</v>
      </c>
    </row>
    <row r="3121" spans="1:9" x14ac:dyDescent="0.3">
      <c r="A3121" s="1">
        <v>6.3645293719999998</v>
      </c>
      <c r="B3121" s="1">
        <v>0.181959331</v>
      </c>
      <c r="C3121" s="1">
        <v>9.8455562590000003</v>
      </c>
      <c r="D3121" s="1">
        <v>-0.31393969059999999</v>
      </c>
      <c r="E3121" s="1">
        <v>-8.1224022429999994E-3</v>
      </c>
      <c r="F3121" s="1">
        <v>6.6577061079999998E-4</v>
      </c>
      <c r="G3121" s="1">
        <v>1.33154128E-4</v>
      </c>
      <c r="H3121">
        <f t="shared" si="47"/>
        <v>0.15313217284595954</v>
      </c>
      <c r="I3121">
        <f>R$1*B3121+(1-R$1)*I3120</f>
        <v>0.15298107322485771</v>
      </c>
    </row>
    <row r="3122" spans="1:9" x14ac:dyDescent="0.3">
      <c r="A3122" s="1">
        <v>6.3665379660000001</v>
      </c>
      <c r="B3122" s="1">
        <v>0.1699883193</v>
      </c>
      <c r="C3122" s="1">
        <v>9.8383731839999999</v>
      </c>
      <c r="D3122" s="1">
        <v>-0.31154549120000002</v>
      </c>
      <c r="E3122" s="1">
        <v>-9.1876350340000003E-3</v>
      </c>
      <c r="F3122" s="1">
        <v>1.7310036349999999E-3</v>
      </c>
      <c r="G3122" s="1">
        <v>-9.3207892500000002E-4</v>
      </c>
      <c r="H3122">
        <f t="shared" si="47"/>
        <v>0.15388187239242418</v>
      </c>
      <c r="I3122">
        <f>R$1*B3122+(1-R$1)*I3121</f>
        <v>0.15315114568560911</v>
      </c>
    </row>
    <row r="3123" spans="1:9" x14ac:dyDescent="0.3">
      <c r="A3123" s="1">
        <v>6.3685465590000003</v>
      </c>
      <c r="B3123" s="1">
        <v>0.14125789699999999</v>
      </c>
      <c r="C3123" s="1">
        <v>9.8575267790000005</v>
      </c>
      <c r="D3123" s="1">
        <v>-0.30436289309999998</v>
      </c>
      <c r="E3123" s="1">
        <v>-8.1224022429999994E-3</v>
      </c>
      <c r="F3123" s="1">
        <v>2.7962366580000001E-3</v>
      </c>
      <c r="G3123" s="1">
        <v>1.33154128E-4</v>
      </c>
      <c r="H3123">
        <f t="shared" ref="H3123:H3186" si="48">AVERAGE(B3075:B3173)</f>
        <v>0.15422044634191912</v>
      </c>
      <c r="I3123">
        <f>R$1*B3123+(1-R$1)*I3122</f>
        <v>0.15303221319875301</v>
      </c>
    </row>
    <row r="3124" spans="1:9" x14ac:dyDescent="0.3">
      <c r="A3124" s="1">
        <v>6.3705551529999997</v>
      </c>
      <c r="B3124" s="1">
        <v>0.1628057212</v>
      </c>
      <c r="C3124" s="1">
        <v>9.8264026639999997</v>
      </c>
      <c r="D3124" s="1">
        <v>-0.30196869370000001</v>
      </c>
      <c r="E3124" s="1">
        <v>-5.99193573E-3</v>
      </c>
      <c r="F3124" s="1">
        <v>1.7310036349999999E-3</v>
      </c>
      <c r="G3124" s="1">
        <v>1.33154128E-4</v>
      </c>
      <c r="H3124">
        <f t="shared" si="48"/>
        <v>0.15455902029141408</v>
      </c>
      <c r="I3124">
        <f>R$1*B3124+(1-R$1)*I3123</f>
        <v>0.15312994827876547</v>
      </c>
    </row>
    <row r="3125" spans="1:9" x14ac:dyDescent="0.3">
      <c r="A3125" s="1">
        <v>6.3725637470000001</v>
      </c>
      <c r="B3125" s="1">
        <v>0.14365209640000001</v>
      </c>
      <c r="C3125" s="1">
        <v>9.8213148120000007</v>
      </c>
      <c r="D3125" s="1">
        <v>-0.32112228869999998</v>
      </c>
      <c r="E3125" s="1">
        <v>-3.8614696820000001E-3</v>
      </c>
      <c r="F3125" s="1">
        <v>1.7310036349999999E-3</v>
      </c>
      <c r="G3125" s="1">
        <v>1.33154128E-4</v>
      </c>
      <c r="H3125">
        <f t="shared" si="48"/>
        <v>0.15467993960151508</v>
      </c>
      <c r="I3125">
        <f>R$1*B3125+(1-R$1)*I3124</f>
        <v>0.1530351697599778</v>
      </c>
    </row>
    <row r="3126" spans="1:9" x14ac:dyDescent="0.3">
      <c r="A3126" s="1">
        <v>6.3745723410000004</v>
      </c>
      <c r="B3126" s="1">
        <v>0.1388636976</v>
      </c>
      <c r="C3126" s="1">
        <v>9.8287963870000006</v>
      </c>
      <c r="D3126" s="1">
        <v>-0.34745851160000002</v>
      </c>
      <c r="E3126" s="1">
        <v>-4.926702939E-3</v>
      </c>
      <c r="F3126" s="1">
        <v>1.7310036349999999E-3</v>
      </c>
      <c r="G3126" s="1">
        <v>-1.997311832E-3</v>
      </c>
      <c r="H3126">
        <f t="shared" si="48"/>
        <v>0.15499432971868679</v>
      </c>
      <c r="I3126">
        <f>R$1*B3126+(1-R$1)*I3125</f>
        <v>0.15289345503837803</v>
      </c>
    </row>
    <row r="3127" spans="1:9" x14ac:dyDescent="0.3">
      <c r="A3127" s="1">
        <v>6.3765809339999997</v>
      </c>
      <c r="B3127" s="1">
        <v>0.14844051</v>
      </c>
      <c r="C3127" s="1">
        <v>9.8287963870000006</v>
      </c>
      <c r="D3127" s="1">
        <v>-0.36421793699999999</v>
      </c>
      <c r="E3127" s="1">
        <v>-4.926702939E-3</v>
      </c>
      <c r="F3127" s="1">
        <v>6.6577061079999998E-4</v>
      </c>
      <c r="G3127" s="1">
        <v>-9.3207892500000002E-4</v>
      </c>
      <c r="H3127">
        <f t="shared" si="48"/>
        <v>0.15569566144999991</v>
      </c>
      <c r="I3127">
        <f>R$1*B3127+(1-R$1)*I3126</f>
        <v>0.15284892558799426</v>
      </c>
    </row>
    <row r="3128" spans="1:9" x14ac:dyDescent="0.3">
      <c r="A3128" s="1">
        <v>6.378589528</v>
      </c>
      <c r="B3128" s="1">
        <v>0.14125789699999999</v>
      </c>
      <c r="C3128" s="1">
        <v>9.8455562590000003</v>
      </c>
      <c r="D3128" s="1">
        <v>-0.38815996050000001</v>
      </c>
      <c r="E3128" s="1">
        <v>-4.926702939E-3</v>
      </c>
      <c r="F3128" s="1">
        <v>6.6577061079999998E-4</v>
      </c>
      <c r="G3128" s="1">
        <v>1.33154128E-4</v>
      </c>
      <c r="H3128">
        <f t="shared" si="48"/>
        <v>0.15637280934909081</v>
      </c>
      <c r="I3128">
        <f>R$1*B3128+(1-R$1)*I3127</f>
        <v>0.15273301530211431</v>
      </c>
    </row>
    <row r="3129" spans="1:9" x14ac:dyDescent="0.3">
      <c r="A3129" s="1">
        <v>6.3805981220000003</v>
      </c>
      <c r="B3129" s="1">
        <v>0.15322890880000001</v>
      </c>
      <c r="C3129" s="1">
        <v>9.8599214550000003</v>
      </c>
      <c r="D3129" s="1">
        <v>-0.40491935610000002</v>
      </c>
      <c r="E3129" s="1">
        <v>-4.926702939E-3</v>
      </c>
      <c r="F3129" s="1">
        <v>-3.9946238390000001E-4</v>
      </c>
      <c r="G3129" s="1">
        <v>1.33154128E-4</v>
      </c>
      <c r="H3129">
        <f t="shared" si="48"/>
        <v>0.15666301555939385</v>
      </c>
      <c r="I3129">
        <f>R$1*B3129+(1-R$1)*I3128</f>
        <v>0.15273797423709315</v>
      </c>
    </row>
    <row r="3130" spans="1:9" x14ac:dyDescent="0.3">
      <c r="A3130" s="1">
        <v>6.3826067159999997</v>
      </c>
      <c r="B3130" s="1">
        <v>0.1675941199</v>
      </c>
      <c r="C3130" s="1">
        <v>9.8383731839999999</v>
      </c>
      <c r="D3130" s="1">
        <v>-0.41928458210000003</v>
      </c>
      <c r="E3130" s="1">
        <v>-4.926702939E-3</v>
      </c>
      <c r="F3130" s="1">
        <v>1.7310036349999999E-3</v>
      </c>
      <c r="G3130" s="1">
        <v>1.33154128E-4</v>
      </c>
      <c r="H3130">
        <f t="shared" si="48"/>
        <v>0.15680811870161607</v>
      </c>
      <c r="I3130">
        <f>R$1*B3130+(1-R$1)*I3129</f>
        <v>0.15288653569372221</v>
      </c>
    </row>
    <row r="3131" spans="1:9" x14ac:dyDescent="0.3">
      <c r="A3131" s="1">
        <v>6.384615309</v>
      </c>
      <c r="B3131" s="1">
        <v>0.1675941199</v>
      </c>
      <c r="C3131" s="1">
        <v>9.8479499819999994</v>
      </c>
      <c r="D3131" s="1">
        <v>-0.4144961834</v>
      </c>
      <c r="E3131" s="1">
        <v>-4.926702939E-3</v>
      </c>
      <c r="F3131" s="1">
        <v>6.6577061079999998E-4</v>
      </c>
      <c r="G3131" s="1">
        <v>1.33154128E-4</v>
      </c>
      <c r="H3131">
        <f t="shared" si="48"/>
        <v>0.15683230253363628</v>
      </c>
      <c r="I3131">
        <f>R$1*B3131+(1-R$1)*I3130</f>
        <v>0.15303361153578499</v>
      </c>
    </row>
    <row r="3132" spans="1:9" x14ac:dyDescent="0.3">
      <c r="A3132" s="1">
        <v>6.3866239030000003</v>
      </c>
      <c r="B3132" s="1">
        <v>0.1699883193</v>
      </c>
      <c r="C3132" s="1">
        <v>9.8407678599999997</v>
      </c>
      <c r="D3132" s="1">
        <v>-0.43364977840000002</v>
      </c>
      <c r="E3132" s="1">
        <v>-8.1224022429999994E-3</v>
      </c>
      <c r="F3132" s="1">
        <v>6.6577061079999998E-4</v>
      </c>
      <c r="G3132" s="1">
        <v>-1.997311832E-3</v>
      </c>
      <c r="H3132">
        <f t="shared" si="48"/>
        <v>0.15709832491191911</v>
      </c>
      <c r="I3132">
        <f>R$1*B3132+(1-R$1)*I3131</f>
        <v>0.15320315861342712</v>
      </c>
    </row>
    <row r="3133" spans="1:9" x14ac:dyDescent="0.3">
      <c r="A3133" s="1">
        <v>6.3886324969999997</v>
      </c>
      <c r="B3133" s="1">
        <v>0.181959331</v>
      </c>
      <c r="C3133" s="1">
        <v>9.8479499819999994</v>
      </c>
      <c r="D3133" s="1">
        <v>-0.4144961834</v>
      </c>
      <c r="E3133" s="1">
        <v>-7.0571689869999999E-3</v>
      </c>
      <c r="F3133" s="1">
        <v>-3.9946238390000001E-4</v>
      </c>
      <c r="G3133" s="1">
        <v>-1.997311832E-3</v>
      </c>
      <c r="H3133">
        <f t="shared" si="48"/>
        <v>0.15704995709777766</v>
      </c>
      <c r="I3133">
        <f>R$1*B3133+(1-R$1)*I3132</f>
        <v>0.15349072033729286</v>
      </c>
    </row>
    <row r="3134" spans="1:9" x14ac:dyDescent="0.3">
      <c r="A3134" s="1">
        <v>6.390641091</v>
      </c>
      <c r="B3134" s="1">
        <v>0.18674772980000001</v>
      </c>
      <c r="C3134" s="1">
        <v>9.8623151779999993</v>
      </c>
      <c r="D3134" s="1">
        <v>-0.42407298090000001</v>
      </c>
      <c r="E3134" s="1">
        <v>-7.0571689869999999E-3</v>
      </c>
      <c r="F3134" s="1">
        <v>-3.9946238390000001E-4</v>
      </c>
      <c r="G3134" s="1">
        <v>-9.3207892500000002E-4</v>
      </c>
      <c r="H3134">
        <f t="shared" si="48"/>
        <v>0.15719506008969689</v>
      </c>
      <c r="I3134">
        <f>R$1*B3134+(1-R$1)*I3133</f>
        <v>0.15382329043191992</v>
      </c>
    </row>
    <row r="3135" spans="1:9" x14ac:dyDescent="0.3">
      <c r="A3135" s="1">
        <v>6.3926496840000002</v>
      </c>
      <c r="B3135" s="1">
        <v>0.1771709323</v>
      </c>
      <c r="C3135" s="1">
        <v>9.8455562590000003</v>
      </c>
      <c r="D3135" s="1">
        <v>-0.42407298090000001</v>
      </c>
      <c r="E3135" s="1">
        <v>-9.1876350340000003E-3</v>
      </c>
      <c r="F3135" s="1">
        <v>-3.9946238390000001E-4</v>
      </c>
      <c r="G3135" s="1">
        <v>-9.3207892500000002E-4</v>
      </c>
      <c r="H3135">
        <f t="shared" si="48"/>
        <v>0.15736434706444435</v>
      </c>
      <c r="I3135">
        <f>R$1*B3135+(1-R$1)*I3134</f>
        <v>0.15405676685060071</v>
      </c>
    </row>
    <row r="3136" spans="1:9" x14ac:dyDescent="0.3">
      <c r="A3136" s="1">
        <v>6.3946582779999996</v>
      </c>
      <c r="B3136" s="1">
        <v>0.1771709323</v>
      </c>
      <c r="C3136" s="1">
        <v>9.8479499819999994</v>
      </c>
      <c r="D3136" s="1">
        <v>-0.431255579</v>
      </c>
      <c r="E3136" s="1">
        <v>-8.1224022429999994E-3</v>
      </c>
      <c r="F3136" s="1">
        <v>-3.9946238390000001E-4</v>
      </c>
      <c r="G3136" s="1">
        <v>-1.997311832E-3</v>
      </c>
      <c r="H3136">
        <f t="shared" si="48"/>
        <v>0.15748526637454535</v>
      </c>
      <c r="I3136">
        <f>R$1*B3136+(1-R$1)*I3135</f>
        <v>0.15428790850509469</v>
      </c>
    </row>
    <row r="3137" spans="1:9" x14ac:dyDescent="0.3">
      <c r="A3137" s="1">
        <v>6.3966668719999999</v>
      </c>
      <c r="B3137" s="1">
        <v>0.1628057212</v>
      </c>
      <c r="C3137" s="1">
        <v>9.8431615830000005</v>
      </c>
      <c r="D3137" s="1">
        <v>-0.46238020060000001</v>
      </c>
      <c r="E3137" s="1">
        <v>-1.131810062E-2</v>
      </c>
      <c r="F3137" s="1">
        <v>-1.464695437E-3</v>
      </c>
      <c r="G3137" s="1">
        <v>-4.1277781130000003E-3</v>
      </c>
      <c r="H3137">
        <f t="shared" si="48"/>
        <v>0.15767873733111101</v>
      </c>
      <c r="I3137">
        <f>R$1*B3137+(1-R$1)*I3136</f>
        <v>0.15437308663204374</v>
      </c>
    </row>
    <row r="3138" spans="1:9" x14ac:dyDescent="0.3">
      <c r="A3138" s="1">
        <v>6.3986754660000003</v>
      </c>
      <c r="B3138" s="1">
        <v>0.14844051</v>
      </c>
      <c r="C3138" s="1">
        <v>9.8479499819999994</v>
      </c>
      <c r="D3138" s="1">
        <v>-0.4528034031</v>
      </c>
      <c r="E3138" s="1">
        <v>-1.025286783E-2</v>
      </c>
      <c r="F3138" s="1">
        <v>-3.9946238390000001E-4</v>
      </c>
      <c r="G3138" s="1">
        <v>-1.997311832E-3</v>
      </c>
      <c r="H3138">
        <f t="shared" si="48"/>
        <v>0.15765455349878779</v>
      </c>
      <c r="I3138">
        <f>R$1*B3138+(1-R$1)*I3137</f>
        <v>0.15431376086572332</v>
      </c>
    </row>
    <row r="3139" spans="1:9" x14ac:dyDescent="0.3">
      <c r="A3139" s="1">
        <v>6.4006840589999996</v>
      </c>
      <c r="B3139" s="1">
        <v>0.16519992050000001</v>
      </c>
      <c r="C3139" s="1">
        <v>9.8359794619999992</v>
      </c>
      <c r="D3139" s="1">
        <v>-0.46477439999999998</v>
      </c>
      <c r="E3139" s="1">
        <v>-1.238333434E-2</v>
      </c>
      <c r="F3139" s="1">
        <v>-3.9946238390000001E-4</v>
      </c>
      <c r="G3139" s="1">
        <v>-4.1277781130000003E-3</v>
      </c>
      <c r="H3139">
        <f t="shared" si="48"/>
        <v>0.15743689885939385</v>
      </c>
      <c r="I3139">
        <f>R$1*B3139+(1-R$1)*I3138</f>
        <v>0.15442262246206609</v>
      </c>
    </row>
    <row r="3140" spans="1:9" x14ac:dyDescent="0.3">
      <c r="A3140" s="1">
        <v>6.4026926529999999</v>
      </c>
      <c r="B3140" s="1">
        <v>0.1675941199</v>
      </c>
      <c r="C3140" s="1">
        <v>9.8479499819999994</v>
      </c>
      <c r="D3140" s="1">
        <v>-0.47913962599999999</v>
      </c>
      <c r="E3140" s="1">
        <v>-1.344856713E-2</v>
      </c>
      <c r="F3140" s="1">
        <v>-1.464695437E-3</v>
      </c>
      <c r="G3140" s="1">
        <v>-3.062544856E-3</v>
      </c>
      <c r="H3140">
        <f t="shared" si="48"/>
        <v>0.15690485410383831</v>
      </c>
      <c r="I3140">
        <f>R$1*B3140+(1-R$1)*I3139</f>
        <v>0.15455433743644542</v>
      </c>
    </row>
    <row r="3141" spans="1:9" x14ac:dyDescent="0.3">
      <c r="A3141" s="1">
        <v>6.4047012470000002</v>
      </c>
      <c r="B3141" s="1">
        <v>0.174776718</v>
      </c>
      <c r="C3141" s="1">
        <v>9.8407678599999997</v>
      </c>
      <c r="D3141" s="1">
        <v>-0.48632222409999998</v>
      </c>
      <c r="E3141" s="1">
        <v>-1.344856713E-2</v>
      </c>
      <c r="F3141" s="1">
        <v>-1.464695437E-3</v>
      </c>
      <c r="G3141" s="1">
        <v>-3.062544856E-3</v>
      </c>
      <c r="H3141">
        <f t="shared" si="48"/>
        <v>0.15642117701191913</v>
      </c>
      <c r="I3141">
        <f>R$1*B3141+(1-R$1)*I3140</f>
        <v>0.15475656124208095</v>
      </c>
    </row>
    <row r="3142" spans="1:9" x14ac:dyDescent="0.3">
      <c r="A3142" s="1">
        <v>6.4067098409999996</v>
      </c>
      <c r="B3142" s="1">
        <v>0.1771709323</v>
      </c>
      <c r="C3142" s="1">
        <v>9.8455562590000003</v>
      </c>
      <c r="D3142" s="1">
        <v>-0.48392802480000002</v>
      </c>
      <c r="E3142" s="1">
        <v>-1.5579032709999999E-2</v>
      </c>
      <c r="F3142" s="1">
        <v>-1.464695437E-3</v>
      </c>
      <c r="G3142" s="1">
        <v>-3.062544856E-3</v>
      </c>
      <c r="H3142">
        <f t="shared" si="48"/>
        <v>0.15613097072707058</v>
      </c>
      <c r="I3142">
        <f>R$1*B3142+(1-R$1)*I3141</f>
        <v>0.15498070495266014</v>
      </c>
    </row>
    <row r="3143" spans="1:9" x14ac:dyDescent="0.3">
      <c r="A3143" s="1">
        <v>6.4087184339999999</v>
      </c>
      <c r="B3143" s="1">
        <v>0.1699883193</v>
      </c>
      <c r="C3143" s="1">
        <v>9.8311910630000003</v>
      </c>
      <c r="D3143" s="1">
        <v>-0.48392802480000002</v>
      </c>
      <c r="E3143" s="1">
        <v>-1.6644265500000002E-2</v>
      </c>
      <c r="F3143" s="1">
        <v>-3.9946238390000001E-4</v>
      </c>
      <c r="G3143" s="1">
        <v>-3.062544856E-3</v>
      </c>
      <c r="H3143">
        <f t="shared" si="48"/>
        <v>0.15586494834929285</v>
      </c>
      <c r="I3143">
        <f>R$1*B3143+(1-R$1)*I3142</f>
        <v>0.15513078109613354</v>
      </c>
    </row>
    <row r="3144" spans="1:9" x14ac:dyDescent="0.3">
      <c r="A3144" s="1">
        <v>6.4107270280000002</v>
      </c>
      <c r="B3144" s="1">
        <v>0.15562310809999999</v>
      </c>
      <c r="C3144" s="1">
        <v>9.8527383799999999</v>
      </c>
      <c r="D3144" s="1">
        <v>-0.47195699810000002</v>
      </c>
      <c r="E3144" s="1">
        <v>-1.5579032709999999E-2</v>
      </c>
      <c r="F3144" s="1">
        <v>-2.5299284610000002E-3</v>
      </c>
      <c r="G3144" s="1">
        <v>-4.1277781130000003E-3</v>
      </c>
      <c r="H3144">
        <f t="shared" si="48"/>
        <v>0.15584076436747465</v>
      </c>
      <c r="I3144">
        <f>R$1*B3144+(1-R$1)*I3143</f>
        <v>0.15513570436617222</v>
      </c>
    </row>
    <row r="3145" spans="1:9" x14ac:dyDescent="0.3">
      <c r="A3145" s="1">
        <v>6.4127356219999996</v>
      </c>
      <c r="B3145" s="1">
        <v>0.1675941199</v>
      </c>
      <c r="C3145" s="1">
        <v>9.8623151779999993</v>
      </c>
      <c r="D3145" s="1">
        <v>-0.44801500440000003</v>
      </c>
      <c r="E3145" s="1">
        <v>-1.9839964809999999E-2</v>
      </c>
      <c r="F3145" s="1">
        <v>-3.9946238390000001E-4</v>
      </c>
      <c r="G3145" s="1">
        <v>-1.997311832E-3</v>
      </c>
      <c r="H3145">
        <f t="shared" si="48"/>
        <v>0.15613097065232312</v>
      </c>
      <c r="I3145">
        <f>R$1*B3145+(1-R$1)*I3144</f>
        <v>0.1552602885215105</v>
      </c>
    </row>
    <row r="3146" spans="1:9" x14ac:dyDescent="0.3">
      <c r="A3146" s="1">
        <v>6.4147442159999999</v>
      </c>
      <c r="B3146" s="1">
        <v>0.1268926859</v>
      </c>
      <c r="C3146" s="1">
        <v>9.867103577</v>
      </c>
      <c r="D3146" s="1">
        <v>-0.43604397769999997</v>
      </c>
      <c r="E3146" s="1">
        <v>-1.8774732950000001E-2</v>
      </c>
      <c r="F3146" s="1">
        <v>-3.9946238390000001E-4</v>
      </c>
      <c r="G3146" s="1">
        <v>-3.062544856E-3</v>
      </c>
      <c r="H3146">
        <f t="shared" si="48"/>
        <v>0.15639699295535345</v>
      </c>
      <c r="I3146">
        <f>R$1*B3146+(1-R$1)*I3145</f>
        <v>0.1549766124952954</v>
      </c>
    </row>
    <row r="3147" spans="1:9" x14ac:dyDescent="0.3">
      <c r="A3147" s="1">
        <v>6.4167528090000001</v>
      </c>
      <c r="B3147" s="1">
        <v>0.1268926859</v>
      </c>
      <c r="C3147" s="1">
        <v>9.8527383799999999</v>
      </c>
      <c r="D3147" s="1">
        <v>-0.40491935610000002</v>
      </c>
      <c r="E3147" s="1">
        <v>-2.0905198529999999E-2</v>
      </c>
      <c r="F3147" s="1">
        <v>-3.9946238390000001E-4</v>
      </c>
      <c r="G3147" s="1">
        <v>-3.062544856E-3</v>
      </c>
      <c r="H3147">
        <f t="shared" si="48"/>
        <v>0.15678393471999988</v>
      </c>
      <c r="I3147">
        <f>R$1*B3147+(1-R$1)*I3146</f>
        <v>0.15469577322934247</v>
      </c>
    </row>
    <row r="3148" spans="1:9" x14ac:dyDescent="0.3">
      <c r="A3148" s="1">
        <v>6.4187614030000004</v>
      </c>
      <c r="B3148" s="1">
        <v>0.11492168160000001</v>
      </c>
      <c r="C3148" s="1">
        <v>9.8287963870000006</v>
      </c>
      <c r="D3148" s="1">
        <v>-0.37858313319999998</v>
      </c>
      <c r="E3148" s="1">
        <v>-2.197043039E-2</v>
      </c>
      <c r="F3148" s="1">
        <v>-2.5299284610000002E-3</v>
      </c>
      <c r="G3148" s="1">
        <v>-1.997311832E-3</v>
      </c>
      <c r="H3148">
        <f t="shared" si="48"/>
        <v>0.15692903786343423</v>
      </c>
      <c r="I3148">
        <f>R$1*B3148+(1-R$1)*I3147</f>
        <v>0.15429803231304903</v>
      </c>
    </row>
    <row r="3149" spans="1:9" x14ac:dyDescent="0.3">
      <c r="A3149" s="1">
        <v>6.420769945</v>
      </c>
      <c r="B3149" s="1">
        <v>9.8162271080000002E-2</v>
      </c>
      <c r="C3149" s="1">
        <v>9.8311910630000003</v>
      </c>
      <c r="D3149" s="1">
        <v>-0.3737947345</v>
      </c>
      <c r="E3149" s="1">
        <v>-1.9839964809999999E-2</v>
      </c>
      <c r="F3149" s="1">
        <v>-1.464695437E-3</v>
      </c>
      <c r="G3149" s="1">
        <v>-1.997311832E-3</v>
      </c>
      <c r="H3149">
        <f t="shared" si="48"/>
        <v>0.15695322184626251</v>
      </c>
      <c r="I3149">
        <f>R$1*B3149+(1-R$1)*I3148</f>
        <v>0.15373667470071853</v>
      </c>
    </row>
    <row r="3150" spans="1:9" x14ac:dyDescent="0.3">
      <c r="A3150" s="1">
        <v>6.4227784860000003</v>
      </c>
      <c r="B3150" s="1">
        <v>0.10295066980000001</v>
      </c>
      <c r="C3150" s="1">
        <v>9.8189201350000008</v>
      </c>
      <c r="D3150" s="1">
        <v>-0.38576576109999999</v>
      </c>
      <c r="E3150" s="1">
        <v>-2.0905198529999999E-2</v>
      </c>
      <c r="F3150" s="1">
        <v>-3.9946238390000001E-4</v>
      </c>
      <c r="G3150" s="1">
        <v>-1.997311832E-3</v>
      </c>
      <c r="H3150">
        <f t="shared" si="48"/>
        <v>0.15697740582909078</v>
      </c>
      <c r="I3150">
        <f>R$1*B3150+(1-R$1)*I3149</f>
        <v>0.15322881465171134</v>
      </c>
    </row>
    <row r="3151" spans="1:9" x14ac:dyDescent="0.3">
      <c r="A3151" s="1">
        <v>6.4247870279999999</v>
      </c>
      <c r="B3151" s="1">
        <v>8.858546615E-2</v>
      </c>
      <c r="C3151" s="1">
        <v>9.8311910630000003</v>
      </c>
      <c r="D3151" s="1">
        <v>-0.3809773326</v>
      </c>
      <c r="E3151" s="1">
        <v>-1.9839964809999999E-2</v>
      </c>
      <c r="F3151" s="1">
        <v>-1.464695437E-3</v>
      </c>
      <c r="G3151" s="1">
        <v>1.33154128E-4</v>
      </c>
      <c r="H3151">
        <f t="shared" si="48"/>
        <v>0.15685648651797968</v>
      </c>
      <c r="I3151">
        <f>R$1*B3151+(1-R$1)*I3150</f>
        <v>0.15258238116669423</v>
      </c>
    </row>
    <row r="3152" spans="1:9" x14ac:dyDescent="0.3">
      <c r="A3152" s="1">
        <v>6.4267955700000003</v>
      </c>
      <c r="B3152" s="1">
        <v>9.3373864890000005E-2</v>
      </c>
      <c r="C3152" s="1">
        <v>9.8359794619999992</v>
      </c>
      <c r="D3152" s="1">
        <v>-0.37618893380000001</v>
      </c>
      <c r="E3152" s="1">
        <v>-1.9839964809999999E-2</v>
      </c>
      <c r="F3152" s="1">
        <v>6.6577061079999998E-4</v>
      </c>
      <c r="G3152" s="1">
        <v>1.33154128E-4</v>
      </c>
      <c r="H3152">
        <f t="shared" si="48"/>
        <v>0.15663883172808069</v>
      </c>
      <c r="I3152">
        <f>R$1*B3152+(1-R$1)*I3151</f>
        <v>0.1519902960039273</v>
      </c>
    </row>
    <row r="3153" spans="1:9" x14ac:dyDescent="0.3">
      <c r="A3153" s="1">
        <v>6.4288041109999998</v>
      </c>
      <c r="B3153" s="1">
        <v>9.0979665520000003E-2</v>
      </c>
      <c r="C3153" s="1">
        <v>9.8575267790000005</v>
      </c>
      <c r="D3153" s="1">
        <v>-0.36661213640000001</v>
      </c>
      <c r="E3153" s="1">
        <v>-1.9839964809999999E-2</v>
      </c>
      <c r="F3153" s="1">
        <v>-2.5299284610000002E-3</v>
      </c>
      <c r="G3153" s="1">
        <v>1.1983871229999999E-3</v>
      </c>
      <c r="H3153">
        <f t="shared" si="48"/>
        <v>0.15639699325737363</v>
      </c>
      <c r="I3153">
        <f>R$1*B3153+(1-R$1)*I3152</f>
        <v>0.15138018969908801</v>
      </c>
    </row>
    <row r="3154" spans="1:9" x14ac:dyDescent="0.3">
      <c r="A3154" s="1">
        <v>6.4308126530000003</v>
      </c>
      <c r="B3154" s="1">
        <v>0.11492168160000001</v>
      </c>
      <c r="C3154" s="1">
        <v>9.8503446579999991</v>
      </c>
      <c r="D3154" s="1">
        <v>-0.35942953820000001</v>
      </c>
      <c r="E3154" s="1">
        <v>-1.9839964809999999E-2</v>
      </c>
      <c r="F3154" s="1">
        <v>-1.464695437E-3</v>
      </c>
      <c r="G3154" s="1">
        <v>1.1983871229999999E-3</v>
      </c>
      <c r="H3154">
        <f t="shared" si="48"/>
        <v>0.15555055838363624</v>
      </c>
      <c r="I3154">
        <f>R$1*B3154+(1-R$1)*I3153</f>
        <v>0.15101560461809713</v>
      </c>
    </row>
    <row r="3155" spans="1:9" x14ac:dyDescent="0.3">
      <c r="A3155" s="1">
        <v>6.4328211949999998</v>
      </c>
      <c r="B3155" s="1">
        <v>0.14125789699999999</v>
      </c>
      <c r="C3155" s="1">
        <v>9.8383731839999999</v>
      </c>
      <c r="D3155" s="1">
        <v>-0.35464113949999998</v>
      </c>
      <c r="E3155" s="1">
        <v>-1.9839964809999999E-2</v>
      </c>
      <c r="F3155" s="1">
        <v>-1.464695437E-3</v>
      </c>
      <c r="G3155" s="1">
        <v>2.2636202629999999E-3</v>
      </c>
      <c r="H3155">
        <f t="shared" si="48"/>
        <v>0.15472830719171707</v>
      </c>
      <c r="I3155">
        <f>R$1*B3155+(1-R$1)*I3154</f>
        <v>0.15091802754191616</v>
      </c>
    </row>
    <row r="3156" spans="1:9" x14ac:dyDescent="0.3">
      <c r="A3156" s="1">
        <v>6.4348297360000002</v>
      </c>
      <c r="B3156" s="1">
        <v>0.1771709323</v>
      </c>
      <c r="C3156" s="1">
        <v>9.8503446579999991</v>
      </c>
      <c r="D3156" s="1">
        <v>-0.33788171410000001</v>
      </c>
      <c r="E3156" s="1">
        <v>-1.9839964809999999E-2</v>
      </c>
      <c r="F3156" s="1">
        <v>-3.9946238390000001E-4</v>
      </c>
      <c r="G3156" s="1">
        <v>2.2636202629999999E-3</v>
      </c>
      <c r="H3156">
        <f t="shared" si="48"/>
        <v>0.15395442381393928</v>
      </c>
      <c r="I3156">
        <f>R$1*B3156+(1-R$1)*I3155</f>
        <v>0.151180556589497</v>
      </c>
    </row>
    <row r="3157" spans="1:9" x14ac:dyDescent="0.3">
      <c r="A3157" s="1">
        <v>6.4368382779999997</v>
      </c>
      <c r="B3157" s="1">
        <v>0.18674772980000001</v>
      </c>
      <c r="C3157" s="1">
        <v>9.8407678599999997</v>
      </c>
      <c r="D3157" s="1">
        <v>-0.33069911600000002</v>
      </c>
      <c r="E3157" s="1">
        <v>-1.7709499229999998E-2</v>
      </c>
      <c r="F3157" s="1">
        <v>-3.9946238390000001E-4</v>
      </c>
      <c r="G3157" s="1">
        <v>2.2636202629999999E-3</v>
      </c>
      <c r="H3157">
        <f t="shared" si="48"/>
        <v>0.15281778265424234</v>
      </c>
      <c r="I3157">
        <f>R$1*B3157+(1-R$1)*I3156</f>
        <v>0.15153622832160202</v>
      </c>
    </row>
    <row r="3158" spans="1:9" x14ac:dyDescent="0.3">
      <c r="A3158" s="1">
        <v>6.4388468200000002</v>
      </c>
      <c r="B3158" s="1">
        <v>0.2035071403</v>
      </c>
      <c r="C3158" s="1">
        <v>9.867103577</v>
      </c>
      <c r="D3158" s="1">
        <v>-0.32591071719999998</v>
      </c>
      <c r="E3158" s="1">
        <v>-1.7709499229999998E-2</v>
      </c>
      <c r="F3158" s="1">
        <v>-3.9946238390000001E-4</v>
      </c>
      <c r="G3158" s="1">
        <v>1.1983871229999999E-3</v>
      </c>
      <c r="H3158">
        <f t="shared" si="48"/>
        <v>0.15204389935202009</v>
      </c>
      <c r="I3158">
        <f>R$1*B3158+(1-R$1)*I3157</f>
        <v>0.15205593744138599</v>
      </c>
    </row>
    <row r="3159" spans="1:9" x14ac:dyDescent="0.3">
      <c r="A3159" s="1">
        <v>6.4408553609999997</v>
      </c>
      <c r="B3159" s="1">
        <v>0.181959331</v>
      </c>
      <c r="C3159" s="1">
        <v>9.8527383799999999</v>
      </c>
      <c r="D3159" s="1">
        <v>-0.31633389000000001</v>
      </c>
      <c r="E3159" s="1">
        <v>-1.6644265500000002E-2</v>
      </c>
      <c r="F3159" s="1">
        <v>6.6577061079999998E-4</v>
      </c>
      <c r="G3159" s="1">
        <v>1.1983871229999999E-3</v>
      </c>
      <c r="H3159">
        <f t="shared" si="48"/>
        <v>0.15129419980616154</v>
      </c>
      <c r="I3159">
        <f>R$1*B3159+(1-R$1)*I3158</f>
        <v>0.15235497137697213</v>
      </c>
    </row>
    <row r="3160" spans="1:9" x14ac:dyDescent="0.3">
      <c r="A3160" s="1">
        <v>6.4428639030000001</v>
      </c>
      <c r="B3160" s="1">
        <v>0.1604115069</v>
      </c>
      <c r="C3160" s="1">
        <v>9.8407678599999997</v>
      </c>
      <c r="D3160" s="1">
        <v>-0.33069911600000002</v>
      </c>
      <c r="E3160" s="1">
        <v>-1.6644265500000002E-2</v>
      </c>
      <c r="F3160" s="1">
        <v>-1.464695437E-3</v>
      </c>
      <c r="G3160" s="1">
        <v>1.1983871229999999E-3</v>
      </c>
      <c r="H3160">
        <f t="shared" si="48"/>
        <v>0.15073797114272716</v>
      </c>
      <c r="I3160">
        <f>R$1*B3160+(1-R$1)*I3159</f>
        <v>0.15243553673220239</v>
      </c>
    </row>
    <row r="3161" spans="1:9" x14ac:dyDescent="0.3">
      <c r="A3161" s="1">
        <v>6.4448724449999997</v>
      </c>
      <c r="B3161" s="1">
        <v>0.1604115069</v>
      </c>
      <c r="C3161" s="1">
        <v>9.8311910630000003</v>
      </c>
      <c r="D3161" s="1">
        <v>-0.32112228869999998</v>
      </c>
      <c r="E3161" s="1">
        <v>-1.4513799920000001E-2</v>
      </c>
      <c r="F3161" s="1">
        <v>-1.464695437E-3</v>
      </c>
      <c r="G3161" s="1">
        <v>-9.3207892500000002E-4</v>
      </c>
      <c r="H3161">
        <f t="shared" si="48"/>
        <v>0.15020592638606051</v>
      </c>
      <c r="I3161">
        <f>R$1*B3161+(1-R$1)*I3160</f>
        <v>0.15251529643388034</v>
      </c>
    </row>
    <row r="3162" spans="1:9" x14ac:dyDescent="0.3">
      <c r="A3162" s="1">
        <v>6.446880986</v>
      </c>
      <c r="B3162" s="1">
        <v>0.13646949829999999</v>
      </c>
      <c r="C3162" s="1">
        <v>9.8165264130000001</v>
      </c>
      <c r="D3162" s="1">
        <v>-0.3283049166</v>
      </c>
      <c r="E3162" s="1">
        <v>-1.5579032709999999E-2</v>
      </c>
      <c r="F3162" s="1">
        <v>-3.9946238390000001E-4</v>
      </c>
      <c r="G3162" s="1">
        <v>1.1983871229999999E-3</v>
      </c>
      <c r="H3162">
        <f t="shared" si="48"/>
        <v>0.15006082324282818</v>
      </c>
      <c r="I3162">
        <f>R$1*B3162+(1-R$1)*I3161</f>
        <v>0.15235483845254152</v>
      </c>
    </row>
    <row r="3163" spans="1:9" x14ac:dyDescent="0.3">
      <c r="A3163" s="1">
        <v>6.4488895279999996</v>
      </c>
      <c r="B3163" s="1">
        <v>0.107739076</v>
      </c>
      <c r="C3163" s="1">
        <v>9.8359794619999992</v>
      </c>
      <c r="D3163" s="1">
        <v>-0.30675709249999999</v>
      </c>
      <c r="E3163" s="1">
        <v>-1.4513799920000001E-2</v>
      </c>
      <c r="F3163" s="1">
        <v>6.6577061079999998E-4</v>
      </c>
      <c r="G3163" s="1">
        <v>1.1983871229999999E-3</v>
      </c>
      <c r="H3163">
        <f t="shared" si="48"/>
        <v>0.15010919090686858</v>
      </c>
      <c r="I3163">
        <f>R$1*B3163+(1-R$1)*I3162</f>
        <v>0.15190868082801609</v>
      </c>
    </row>
    <row r="3164" spans="1:9" x14ac:dyDescent="0.3">
      <c r="A3164" s="1">
        <v>6.45089807</v>
      </c>
      <c r="B3164" s="1">
        <v>0.12928688529999999</v>
      </c>
      <c r="C3164" s="1">
        <v>9.8383731839999999</v>
      </c>
      <c r="D3164" s="1">
        <v>-0.3283049166</v>
      </c>
      <c r="E3164" s="1">
        <v>-1.4513799920000001E-2</v>
      </c>
      <c r="F3164" s="1">
        <v>-3.9946238390000001E-4</v>
      </c>
      <c r="G3164" s="1">
        <v>2.2636202629999999E-3</v>
      </c>
      <c r="H3164">
        <f t="shared" si="48"/>
        <v>0.1502059263098989</v>
      </c>
      <c r="I3164">
        <f>R$1*B3164+(1-R$1)*I3163</f>
        <v>0.15168246287273593</v>
      </c>
    </row>
    <row r="3165" spans="1:9" x14ac:dyDescent="0.3">
      <c r="A3165" s="1">
        <v>6.4529066110000004</v>
      </c>
      <c r="B3165" s="1">
        <v>0.107739076</v>
      </c>
      <c r="C3165" s="1">
        <v>9.8383731839999999</v>
      </c>
      <c r="D3165" s="1">
        <v>-0.3450643122</v>
      </c>
      <c r="E3165" s="1">
        <v>-1.344856713E-2</v>
      </c>
      <c r="F3165" s="1">
        <v>-1.464695437E-3</v>
      </c>
      <c r="G3165" s="1">
        <v>2.2636202629999999E-3</v>
      </c>
      <c r="H3165">
        <f t="shared" si="48"/>
        <v>0.15037521328464637</v>
      </c>
      <c r="I3165">
        <f>R$1*B3165+(1-R$1)*I3164</f>
        <v>0.15124302900400857</v>
      </c>
    </row>
    <row r="3166" spans="1:9" x14ac:dyDescent="0.3">
      <c r="A3166" s="1">
        <v>6.454915153</v>
      </c>
      <c r="B3166" s="1">
        <v>0.1221042871</v>
      </c>
      <c r="C3166" s="1">
        <v>9.8383731839999999</v>
      </c>
      <c r="D3166" s="1">
        <v>-0.36421793699999999</v>
      </c>
      <c r="E3166" s="1">
        <v>-1.131810062E-2</v>
      </c>
      <c r="F3166" s="1">
        <v>-3.9946238390000001E-4</v>
      </c>
      <c r="G3166" s="1">
        <v>3.3288532869999998E-3</v>
      </c>
      <c r="H3166">
        <f t="shared" si="48"/>
        <v>0.15044776493111101</v>
      </c>
      <c r="I3166">
        <f>R$1*B3166+(1-R$1)*I3165</f>
        <v>0.15095164158496849</v>
      </c>
    </row>
    <row r="3167" spans="1:9" x14ac:dyDescent="0.3">
      <c r="A3167" s="1">
        <v>6.4569236950000004</v>
      </c>
      <c r="B3167" s="1">
        <v>0.1388636976</v>
      </c>
      <c r="C3167" s="1">
        <v>9.8335847849999993</v>
      </c>
      <c r="D3167" s="1">
        <v>-0.38337156179999998</v>
      </c>
      <c r="E3167" s="1">
        <v>-1.238333434E-2</v>
      </c>
      <c r="F3167" s="1">
        <v>6.6577061079999998E-4</v>
      </c>
      <c r="G3167" s="1">
        <v>3.3288532869999998E-3</v>
      </c>
      <c r="H3167">
        <f t="shared" si="48"/>
        <v>0.15049613259474739</v>
      </c>
      <c r="I3167">
        <f>R$1*B3167+(1-R$1)*I3166</f>
        <v>0.15083076214511881</v>
      </c>
    </row>
    <row r="3168" spans="1:9" x14ac:dyDescent="0.3">
      <c r="A3168" s="1">
        <v>6.4589322359999999</v>
      </c>
      <c r="B3168" s="1">
        <v>0.17238251860000001</v>
      </c>
      <c r="C3168" s="1">
        <v>9.8311910630000003</v>
      </c>
      <c r="D3168" s="1">
        <v>-0.42886137959999998</v>
      </c>
      <c r="E3168" s="1">
        <v>-1.238333434E-2</v>
      </c>
      <c r="F3168" s="1">
        <v>6.6577061079999998E-4</v>
      </c>
      <c r="G3168" s="1">
        <v>4.3940860779999999E-3</v>
      </c>
      <c r="H3168">
        <f t="shared" si="48"/>
        <v>0.15061705175434334</v>
      </c>
      <c r="I3168">
        <f>R$1*B3168+(1-R$1)*I3167</f>
        <v>0.15104627970966764</v>
      </c>
    </row>
    <row r="3169" spans="1:9" x14ac:dyDescent="0.3">
      <c r="A3169" s="1">
        <v>6.4609407780000003</v>
      </c>
      <c r="B3169" s="1">
        <v>0.2130839527</v>
      </c>
      <c r="C3169" s="1">
        <v>9.8575267790000005</v>
      </c>
      <c r="D3169" s="1">
        <v>-0.4144961834</v>
      </c>
      <c r="E3169" s="1">
        <v>-1.4513799920000001E-2</v>
      </c>
      <c r="F3169" s="1">
        <v>-3.9946238390000001E-4</v>
      </c>
      <c r="G3169" s="1">
        <v>1.1983871229999999E-3</v>
      </c>
      <c r="H3169">
        <f t="shared" si="48"/>
        <v>0.1505928679230302</v>
      </c>
      <c r="I3169">
        <f>R$1*B3169+(1-R$1)*I3168</f>
        <v>0.15166665643957095</v>
      </c>
    </row>
    <row r="3170" spans="1:9" x14ac:dyDescent="0.3">
      <c r="A3170" s="1">
        <v>6.4629493199999999</v>
      </c>
      <c r="B3170" s="1">
        <v>0.20829555390000001</v>
      </c>
      <c r="C3170" s="1">
        <v>9.8623151779999993</v>
      </c>
      <c r="D3170" s="1">
        <v>-0.41928458210000003</v>
      </c>
      <c r="E3170" s="1">
        <v>-1.344856713E-2</v>
      </c>
      <c r="F3170" s="1">
        <v>6.6577061079999998E-4</v>
      </c>
      <c r="G3170" s="1">
        <v>2.2636202629999999E-3</v>
      </c>
      <c r="H3170">
        <f t="shared" si="48"/>
        <v>0.15076215489777769</v>
      </c>
      <c r="I3170">
        <f>R$1*B3170+(1-R$1)*I3169</f>
        <v>0.15223294541417523</v>
      </c>
    </row>
    <row r="3171" spans="1:9" x14ac:dyDescent="0.3">
      <c r="A3171" s="1">
        <v>6.4649578610000002</v>
      </c>
      <c r="B3171" s="1">
        <v>0.22026655079999999</v>
      </c>
      <c r="C3171" s="1">
        <v>9.867103577</v>
      </c>
      <c r="D3171" s="1">
        <v>-0.41689038280000001</v>
      </c>
      <c r="E3171" s="1">
        <v>-1.5579032709999999E-2</v>
      </c>
      <c r="F3171" s="1">
        <v>-3.9946238390000001E-4</v>
      </c>
      <c r="G3171" s="1">
        <v>1.1983871229999999E-3</v>
      </c>
      <c r="H3171">
        <f t="shared" si="48"/>
        <v>0.15081052256141408</v>
      </c>
      <c r="I3171">
        <f>R$1*B3171+(1-R$1)*I3170</f>
        <v>0.15291328146803349</v>
      </c>
    </row>
    <row r="3172" spans="1:9" x14ac:dyDescent="0.3">
      <c r="A3172" s="1">
        <v>6.4669664029999998</v>
      </c>
      <c r="B3172" s="1">
        <v>0.22266076509999999</v>
      </c>
      <c r="C3172" s="1">
        <v>9.8694982529999997</v>
      </c>
      <c r="D3172" s="1">
        <v>-0.39294835929999999</v>
      </c>
      <c r="E3172" s="1">
        <v>-1.5579032709999999E-2</v>
      </c>
      <c r="F3172" s="1">
        <v>-1.464695437E-3</v>
      </c>
      <c r="G3172" s="1">
        <v>1.33154128E-4</v>
      </c>
      <c r="H3172">
        <f t="shared" si="48"/>
        <v>0.1511249126785858</v>
      </c>
      <c r="I3172">
        <f>R$1*B3172+(1-R$1)*I3171</f>
        <v>0.15361075630435314</v>
      </c>
    </row>
    <row r="3173" spans="1:9" x14ac:dyDescent="0.3">
      <c r="A3173" s="1">
        <v>6.4689749450000003</v>
      </c>
      <c r="B3173" s="1">
        <v>0.19153612850000001</v>
      </c>
      <c r="C3173" s="1">
        <v>9.8623151779999993</v>
      </c>
      <c r="D3173" s="1">
        <v>-0.37140053509999998</v>
      </c>
      <c r="E3173" s="1">
        <v>-1.5579032709999999E-2</v>
      </c>
      <c r="F3173" s="1">
        <v>6.6577061079999998E-4</v>
      </c>
      <c r="G3173" s="1">
        <v>1.33154128E-4</v>
      </c>
      <c r="H3173">
        <f t="shared" si="48"/>
        <v>0.15114909650989891</v>
      </c>
      <c r="I3173">
        <f>R$1*B3173+(1-R$1)*I3172</f>
        <v>0.1539900100263096</v>
      </c>
    </row>
    <row r="3174" spans="1:9" x14ac:dyDescent="0.3">
      <c r="A3174" s="1">
        <v>6.4709834859999997</v>
      </c>
      <c r="B3174" s="1">
        <v>0.174776718</v>
      </c>
      <c r="C3174" s="1">
        <v>9.8359794619999992</v>
      </c>
      <c r="D3174" s="1">
        <v>-0.3450643122</v>
      </c>
      <c r="E3174" s="1">
        <v>-1.4513799920000001E-2</v>
      </c>
      <c r="F3174" s="1">
        <v>6.6577061079999998E-4</v>
      </c>
      <c r="G3174" s="1">
        <v>1.33154128E-4</v>
      </c>
      <c r="H3174">
        <f t="shared" si="48"/>
        <v>0.15158440593818176</v>
      </c>
      <c r="I3174">
        <f>R$1*B3174+(1-R$1)*I3173</f>
        <v>0.15419787710604652</v>
      </c>
    </row>
    <row r="3175" spans="1:9" x14ac:dyDescent="0.3">
      <c r="A3175" s="1">
        <v>6.4729920280000002</v>
      </c>
      <c r="B3175" s="1">
        <v>0.16519992050000001</v>
      </c>
      <c r="C3175" s="1">
        <v>9.8479499819999994</v>
      </c>
      <c r="D3175" s="1">
        <v>-0.33548751469999999</v>
      </c>
      <c r="E3175" s="1">
        <v>-1.344856713E-2</v>
      </c>
      <c r="F3175" s="1">
        <v>-3.9946238390000001E-4</v>
      </c>
      <c r="G3175" s="1">
        <v>-9.3207892500000002E-4</v>
      </c>
      <c r="H3175">
        <f t="shared" si="48"/>
        <v>0.15235828931595952</v>
      </c>
      <c r="I3175">
        <f>R$1*B3175+(1-R$1)*I3174</f>
        <v>0.15430789753998606</v>
      </c>
    </row>
    <row r="3176" spans="1:9" x14ac:dyDescent="0.3">
      <c r="A3176" s="1">
        <v>6.4750005699999997</v>
      </c>
      <c r="B3176" s="1">
        <v>0.19153612850000001</v>
      </c>
      <c r="C3176" s="1">
        <v>9.8431615830000005</v>
      </c>
      <c r="D3176" s="1">
        <v>-0.3450643122</v>
      </c>
      <c r="E3176" s="1">
        <v>-1.344856713E-2</v>
      </c>
      <c r="F3176" s="1">
        <v>1.7310036349999999E-3</v>
      </c>
      <c r="G3176" s="1">
        <v>-9.3207892500000002E-4</v>
      </c>
      <c r="H3176">
        <f t="shared" si="48"/>
        <v>0.15303543721494942</v>
      </c>
      <c r="I3176">
        <f>R$1*B3176+(1-R$1)*I3175</f>
        <v>0.15468017984958618</v>
      </c>
    </row>
    <row r="3177" spans="1:9" x14ac:dyDescent="0.3">
      <c r="A3177" s="1">
        <v>6.4770091110000001</v>
      </c>
      <c r="B3177" s="1">
        <v>0.20111294090000001</v>
      </c>
      <c r="C3177" s="1">
        <v>9.8503446579999991</v>
      </c>
      <c r="D3177" s="1">
        <v>-0.34745851160000002</v>
      </c>
      <c r="E3177" s="1">
        <v>-1.4513799920000001E-2</v>
      </c>
      <c r="F3177" s="1">
        <v>-1.464695437E-3</v>
      </c>
      <c r="G3177" s="1">
        <v>-3.062544856E-3</v>
      </c>
      <c r="H3177">
        <f t="shared" si="48"/>
        <v>0.15334982733212113</v>
      </c>
      <c r="I3177">
        <f>R$1*B3177+(1-R$1)*I3176</f>
        <v>0.15514450746009031</v>
      </c>
    </row>
    <row r="3178" spans="1:9" x14ac:dyDescent="0.3">
      <c r="A3178" s="1">
        <v>6.4790176529999997</v>
      </c>
      <c r="B3178" s="1">
        <v>0.1604115069</v>
      </c>
      <c r="C3178" s="1">
        <v>9.8383731839999999</v>
      </c>
      <c r="D3178" s="1">
        <v>-0.36661213640000001</v>
      </c>
      <c r="E3178" s="1">
        <v>-1.344856713E-2</v>
      </c>
      <c r="F3178" s="1">
        <v>-1.464695437E-3</v>
      </c>
      <c r="G3178" s="1">
        <v>-1.997311832E-3</v>
      </c>
      <c r="H3178">
        <f t="shared" si="48"/>
        <v>0.15334982733212113</v>
      </c>
      <c r="I3178">
        <f>R$1*B3178+(1-R$1)*I3177</f>
        <v>0.15519717745448941</v>
      </c>
    </row>
    <row r="3179" spans="1:9" x14ac:dyDescent="0.3">
      <c r="A3179" s="1">
        <v>6.4810261950000001</v>
      </c>
      <c r="B3179" s="1">
        <v>0.1268926859</v>
      </c>
      <c r="C3179" s="1">
        <v>9.8455562590000003</v>
      </c>
      <c r="D3179" s="1">
        <v>-0.38337156179999998</v>
      </c>
      <c r="E3179" s="1">
        <v>-1.5579032709999999E-2</v>
      </c>
      <c r="F3179" s="1">
        <v>-3.9946238390000001E-4</v>
      </c>
      <c r="G3179" s="1">
        <v>-1.997311832E-3</v>
      </c>
      <c r="H3179">
        <f t="shared" si="48"/>
        <v>0.15274523092909084</v>
      </c>
      <c r="I3179">
        <f>R$1*B3179+(1-R$1)*I3178</f>
        <v>0.15491413253894454</v>
      </c>
    </row>
    <row r="3180" spans="1:9" x14ac:dyDescent="0.3">
      <c r="A3180" s="1">
        <v>6.4830347359999996</v>
      </c>
      <c r="B3180" s="1">
        <v>0.1053448766</v>
      </c>
      <c r="C3180" s="1">
        <v>9.8359794619999992</v>
      </c>
      <c r="D3180" s="1">
        <v>-0.3953425586</v>
      </c>
      <c r="E3180" s="1">
        <v>-1.5579032709999999E-2</v>
      </c>
      <c r="F3180" s="1">
        <v>6.6577061079999998E-4</v>
      </c>
      <c r="G3180" s="1">
        <v>-9.3207892500000002E-4</v>
      </c>
      <c r="H3180">
        <f t="shared" si="48"/>
        <v>0.15211645069373728</v>
      </c>
      <c r="I3180">
        <f>R$1*B3180+(1-R$1)*I3179</f>
        <v>0.15441843997955509</v>
      </c>
    </row>
    <row r="3181" spans="1:9" x14ac:dyDescent="0.3">
      <c r="A3181" s="1">
        <v>6.485043278</v>
      </c>
      <c r="B3181" s="1">
        <v>9.3373864890000005E-2</v>
      </c>
      <c r="C3181" s="1">
        <v>9.8383731839999999</v>
      </c>
      <c r="D3181" s="1">
        <v>-0.41928458210000003</v>
      </c>
      <c r="E3181" s="1">
        <v>-1.6644265500000002E-2</v>
      </c>
      <c r="F3181" s="1">
        <v>-3.9946238390000001E-4</v>
      </c>
      <c r="G3181" s="1">
        <v>-9.3207892500000002E-4</v>
      </c>
      <c r="H3181">
        <f t="shared" si="48"/>
        <v>0.15151185429070702</v>
      </c>
      <c r="I3181">
        <f>R$1*B3181+(1-R$1)*I3180</f>
        <v>0.15380799422865954</v>
      </c>
    </row>
    <row r="3182" spans="1:9" x14ac:dyDescent="0.3">
      <c r="A3182" s="1">
        <v>6.4870518199999996</v>
      </c>
      <c r="B3182" s="1">
        <v>0.11013327539999999</v>
      </c>
      <c r="C3182" s="1">
        <v>9.8407678599999997</v>
      </c>
      <c r="D3182" s="1">
        <v>-0.42886137959999998</v>
      </c>
      <c r="E3182" s="1">
        <v>-1.344856713E-2</v>
      </c>
      <c r="F3182" s="1">
        <v>6.6577061079999998E-4</v>
      </c>
      <c r="G3182" s="1">
        <v>1.33154128E-4</v>
      </c>
      <c r="H3182">
        <f t="shared" si="48"/>
        <v>0.15068960317454541</v>
      </c>
      <c r="I3182">
        <f>R$1*B3182+(1-R$1)*I3181</f>
        <v>0.15337124704037294</v>
      </c>
    </row>
    <row r="3183" spans="1:9" x14ac:dyDescent="0.3">
      <c r="A3183" s="1">
        <v>6.4890603609999999</v>
      </c>
      <c r="B3183" s="1">
        <v>0.12928688529999999</v>
      </c>
      <c r="C3183" s="1">
        <v>9.8551330569999998</v>
      </c>
      <c r="D3183" s="1">
        <v>-0.39294835929999999</v>
      </c>
      <c r="E3183" s="1">
        <v>-1.5579032709999999E-2</v>
      </c>
      <c r="F3183" s="1">
        <v>-1.464695437E-3</v>
      </c>
      <c r="G3183" s="1">
        <v>-9.3207892500000002E-4</v>
      </c>
      <c r="H3183">
        <f t="shared" si="48"/>
        <v>0.15001245527555548</v>
      </c>
      <c r="I3183">
        <f>R$1*B3183+(1-R$1)*I3182</f>
        <v>0.15313040342296921</v>
      </c>
    </row>
    <row r="3184" spans="1:9" x14ac:dyDescent="0.3">
      <c r="A3184" s="1">
        <v>6.4910689030000004</v>
      </c>
      <c r="B3184" s="1">
        <v>0.1604115069</v>
      </c>
      <c r="C3184" s="1">
        <v>9.8455562590000003</v>
      </c>
      <c r="D3184" s="1">
        <v>-0.37140053509999998</v>
      </c>
      <c r="E3184" s="1">
        <v>-1.6644265500000002E-2</v>
      </c>
      <c r="F3184" s="1">
        <v>6.6577061079999998E-4</v>
      </c>
      <c r="G3184" s="1">
        <v>1.33154128E-4</v>
      </c>
      <c r="H3184">
        <f t="shared" si="48"/>
        <v>0.15006082293919187</v>
      </c>
      <c r="I3184">
        <f>R$1*B3184+(1-R$1)*I3183</f>
        <v>0.15320321445773952</v>
      </c>
    </row>
    <row r="3185" spans="1:9" x14ac:dyDescent="0.3">
      <c r="A3185" s="1">
        <v>6.4930774449999999</v>
      </c>
      <c r="B3185" s="1">
        <v>0.19632454220000001</v>
      </c>
      <c r="C3185" s="1">
        <v>9.8431615830000005</v>
      </c>
      <c r="D3185" s="1">
        <v>-0.35464113949999998</v>
      </c>
      <c r="E3185" s="1">
        <v>-1.6644265500000002E-2</v>
      </c>
      <c r="F3185" s="1">
        <v>-1.464695437E-3</v>
      </c>
      <c r="G3185" s="1">
        <v>1.33154128E-4</v>
      </c>
      <c r="H3185">
        <f t="shared" si="48"/>
        <v>0.15042358072101006</v>
      </c>
      <c r="I3185">
        <f>R$1*B3185+(1-R$1)*I3184</f>
        <v>0.15363442773516212</v>
      </c>
    </row>
    <row r="3186" spans="1:9" x14ac:dyDescent="0.3">
      <c r="A3186" s="1">
        <v>6.4950860380000002</v>
      </c>
      <c r="B3186" s="1">
        <v>0.20829555390000001</v>
      </c>
      <c r="C3186" s="1">
        <v>9.8551330569999998</v>
      </c>
      <c r="D3186" s="1">
        <v>-0.32112228869999998</v>
      </c>
      <c r="E3186" s="1">
        <v>-1.5579032709999999E-2</v>
      </c>
      <c r="F3186" s="1">
        <v>-1.464695437E-3</v>
      </c>
      <c r="G3186" s="1">
        <v>-9.3207892500000002E-4</v>
      </c>
      <c r="H3186">
        <f t="shared" si="48"/>
        <v>0.15117328011595957</v>
      </c>
      <c r="I3186">
        <f>R$1*B3186+(1-R$1)*I3185</f>
        <v>0.15418103899681052</v>
      </c>
    </row>
    <row r="3187" spans="1:9" x14ac:dyDescent="0.3">
      <c r="A3187" s="1">
        <v>6.4970946319999996</v>
      </c>
      <c r="B3187" s="1">
        <v>0.2250549644</v>
      </c>
      <c r="C3187" s="1">
        <v>9.8455562590000003</v>
      </c>
      <c r="D3187" s="1">
        <v>-0.31154549120000002</v>
      </c>
      <c r="E3187" s="1">
        <v>-1.7709499229999998E-2</v>
      </c>
      <c r="F3187" s="1">
        <v>-3.9946238390000001E-4</v>
      </c>
      <c r="G3187" s="1">
        <v>-9.3207892500000002E-4</v>
      </c>
      <c r="H3187">
        <f t="shared" ref="H3187:H3250" si="49">AVERAGE(B3139:B3237)</f>
        <v>0.15218900196444443</v>
      </c>
      <c r="I3187">
        <f>R$1*B3187+(1-R$1)*I3186</f>
        <v>0.15488977825084241</v>
      </c>
    </row>
    <row r="3188" spans="1:9" x14ac:dyDescent="0.3">
      <c r="A3188" s="1">
        <v>6.4991032259999999</v>
      </c>
      <c r="B3188" s="1">
        <v>0.2035071403</v>
      </c>
      <c r="C3188" s="1">
        <v>9.8599214550000003</v>
      </c>
      <c r="D3188" s="1">
        <v>-0.27772739530000001</v>
      </c>
      <c r="E3188" s="1">
        <v>-1.344856713E-2</v>
      </c>
      <c r="F3188" s="1">
        <v>-1.464695437E-3</v>
      </c>
      <c r="G3188" s="1">
        <v>-1.997311832E-3</v>
      </c>
      <c r="H3188">
        <f t="shared" si="49"/>
        <v>0.15296288534222219</v>
      </c>
      <c r="I3188">
        <f>R$1*B3188+(1-R$1)*I3187</f>
        <v>0.15537595187133399</v>
      </c>
    </row>
    <row r="3189" spans="1:9" x14ac:dyDescent="0.3">
      <c r="A3189" s="1">
        <v>6.5011118200000002</v>
      </c>
      <c r="B3189" s="1">
        <v>0.18435353039999999</v>
      </c>
      <c r="C3189" s="1">
        <v>9.8503446579999991</v>
      </c>
      <c r="D3189" s="1">
        <v>-0.28520926829999999</v>
      </c>
      <c r="E3189" s="1">
        <v>-1.344856713E-2</v>
      </c>
      <c r="F3189" s="1">
        <v>-1.464695437E-3</v>
      </c>
      <c r="G3189" s="1">
        <v>-4.1277781130000003E-3</v>
      </c>
      <c r="H3189">
        <f t="shared" si="49"/>
        <v>0.1533256431240404</v>
      </c>
      <c r="I3189">
        <f>R$1*B3189+(1-R$1)*I3188</f>
        <v>0.15566572765662065</v>
      </c>
    </row>
    <row r="3190" spans="1:9" x14ac:dyDescent="0.3">
      <c r="A3190" s="1">
        <v>6.5031204130000004</v>
      </c>
      <c r="B3190" s="1">
        <v>0.13646949829999999</v>
      </c>
      <c r="C3190" s="1">
        <v>9.8431615830000005</v>
      </c>
      <c r="D3190" s="1">
        <v>-0.30196869370000001</v>
      </c>
      <c r="E3190" s="1">
        <v>-1.344856713E-2</v>
      </c>
      <c r="F3190" s="1">
        <v>-1.464695437E-3</v>
      </c>
      <c r="G3190" s="1">
        <v>-3.062544856E-3</v>
      </c>
      <c r="H3190">
        <f t="shared" si="49"/>
        <v>0.15325309162808079</v>
      </c>
      <c r="I3190">
        <f>R$1*B3190+(1-R$1)*I3189</f>
        <v>0.15547376536305443</v>
      </c>
    </row>
    <row r="3191" spans="1:9" x14ac:dyDescent="0.3">
      <c r="A3191" s="1">
        <v>6.5051290069999999</v>
      </c>
      <c r="B3191" s="1">
        <v>0.12449848650000001</v>
      </c>
      <c r="C3191" s="1">
        <v>9.8455562590000003</v>
      </c>
      <c r="D3191" s="1">
        <v>-0.28281506899999997</v>
      </c>
      <c r="E3191" s="1">
        <v>-1.025286783E-2</v>
      </c>
      <c r="F3191" s="1">
        <v>-3.9946238390000001E-4</v>
      </c>
      <c r="G3191" s="1">
        <v>-3.062544856E-3</v>
      </c>
      <c r="H3191">
        <f t="shared" si="49"/>
        <v>0.15279359836747475</v>
      </c>
      <c r="I3191">
        <f>R$1*B3191+(1-R$1)*I3190</f>
        <v>0.15516401257442389</v>
      </c>
    </row>
    <row r="3192" spans="1:9" x14ac:dyDescent="0.3">
      <c r="A3192" s="1">
        <v>6.5071376010000002</v>
      </c>
      <c r="B3192" s="1">
        <v>0.1197100878</v>
      </c>
      <c r="C3192" s="1">
        <v>9.8287963870000006</v>
      </c>
      <c r="D3192" s="1">
        <v>-0.31393969059999999</v>
      </c>
      <c r="E3192" s="1">
        <v>-1.131810062E-2</v>
      </c>
      <c r="F3192" s="1">
        <v>-3.9946238390000001E-4</v>
      </c>
      <c r="G3192" s="1">
        <v>-4.1277781130000003E-3</v>
      </c>
      <c r="H3192">
        <f t="shared" si="49"/>
        <v>0.15247920824929292</v>
      </c>
      <c r="I3192">
        <f>R$1*B3192+(1-R$1)*I3191</f>
        <v>0.15480947332667966</v>
      </c>
    </row>
    <row r="3193" spans="1:9" x14ac:dyDescent="0.3">
      <c r="A3193" s="1">
        <v>6.5091461949999996</v>
      </c>
      <c r="B3193" s="1">
        <v>0.117315881</v>
      </c>
      <c r="C3193" s="1">
        <v>9.8335847849999993</v>
      </c>
      <c r="D3193" s="1">
        <v>-0.2876034677</v>
      </c>
      <c r="E3193" s="1">
        <v>-9.1876350340000003E-3</v>
      </c>
      <c r="F3193" s="1">
        <v>-3.9946238390000001E-4</v>
      </c>
      <c r="G3193" s="1">
        <v>-1.997311832E-3</v>
      </c>
      <c r="H3193">
        <f t="shared" si="49"/>
        <v>0.15187461184686868</v>
      </c>
      <c r="I3193">
        <f>R$1*B3193+(1-R$1)*I3192</f>
        <v>0.15443453740341284</v>
      </c>
    </row>
    <row r="3194" spans="1:9" x14ac:dyDescent="0.3">
      <c r="A3194" s="1">
        <v>6.5111547879999998</v>
      </c>
      <c r="B3194" s="1">
        <v>0.12928688529999999</v>
      </c>
      <c r="C3194" s="1">
        <v>9.8359794619999992</v>
      </c>
      <c r="D3194" s="1">
        <v>-0.2995744944</v>
      </c>
      <c r="E3194" s="1">
        <v>-8.1224022429999994E-3</v>
      </c>
      <c r="F3194" s="1">
        <v>-3.9946238390000001E-4</v>
      </c>
      <c r="G3194" s="1">
        <v>-1.997311832E-3</v>
      </c>
      <c r="H3194">
        <f t="shared" si="49"/>
        <v>0.15143930241858586</v>
      </c>
      <c r="I3194">
        <f>R$1*B3194+(1-R$1)*I3193</f>
        <v>0.15418306088237871</v>
      </c>
    </row>
    <row r="3195" spans="1:9" x14ac:dyDescent="0.3">
      <c r="A3195" s="1">
        <v>6.5131633820000001</v>
      </c>
      <c r="B3195" s="1">
        <v>0.14844051</v>
      </c>
      <c r="C3195" s="1">
        <v>9.867103577</v>
      </c>
      <c r="D3195" s="1">
        <v>-0.30196869370000001</v>
      </c>
      <c r="E3195" s="1">
        <v>-9.1876350340000003E-3</v>
      </c>
      <c r="F3195" s="1">
        <v>-3.9946238390000001E-4</v>
      </c>
      <c r="G3195" s="1">
        <v>-1.997311832E-3</v>
      </c>
      <c r="H3195">
        <f t="shared" si="49"/>
        <v>0.1515844055610101</v>
      </c>
      <c r="I3195">
        <f>R$1*B3195+(1-R$1)*I3194</f>
        <v>0.15412563537355492</v>
      </c>
    </row>
    <row r="3196" spans="1:9" x14ac:dyDescent="0.3">
      <c r="A3196" s="1">
        <v>6.5151719760000004</v>
      </c>
      <c r="B3196" s="1">
        <v>0.1604115069</v>
      </c>
      <c r="C3196" s="1">
        <v>9.8503446579999991</v>
      </c>
      <c r="D3196" s="1">
        <v>-0.31393969059999999</v>
      </c>
      <c r="E3196" s="1">
        <v>-8.1224022429999994E-3</v>
      </c>
      <c r="F3196" s="1">
        <v>-3.9946238390000001E-4</v>
      </c>
      <c r="G3196" s="1">
        <v>1.33154128E-4</v>
      </c>
      <c r="H3196">
        <f t="shared" si="49"/>
        <v>0.15187461184585857</v>
      </c>
      <c r="I3196">
        <f>R$1*B3196+(1-R$1)*I3195</f>
        <v>0.15418849408881935</v>
      </c>
    </row>
    <row r="3197" spans="1:9" x14ac:dyDescent="0.3">
      <c r="A3197" s="1">
        <v>6.5171805699999998</v>
      </c>
      <c r="B3197" s="1">
        <v>0.17956513169999999</v>
      </c>
      <c r="C3197" s="1">
        <v>9.8479499819999994</v>
      </c>
      <c r="D3197" s="1">
        <v>-0.31393969059999999</v>
      </c>
      <c r="E3197" s="1">
        <v>-5.99193573E-3</v>
      </c>
      <c r="F3197" s="1">
        <v>6.6577061079999998E-4</v>
      </c>
      <c r="G3197" s="1">
        <v>-1.997311832E-3</v>
      </c>
      <c r="H3197">
        <f t="shared" si="49"/>
        <v>0.15240665667717171</v>
      </c>
      <c r="I3197">
        <f>R$1*B3197+(1-R$1)*I3196</f>
        <v>0.15444226046493115</v>
      </c>
    </row>
    <row r="3198" spans="1:9" x14ac:dyDescent="0.3">
      <c r="A3198" s="1">
        <v>6.5191891630000001</v>
      </c>
      <c r="B3198" s="1">
        <v>0.1699883193</v>
      </c>
      <c r="C3198" s="1">
        <v>9.8407678599999997</v>
      </c>
      <c r="D3198" s="1">
        <v>-0.29718029499999998</v>
      </c>
      <c r="E3198" s="1">
        <v>-5.99193573E-3</v>
      </c>
      <c r="F3198" s="1">
        <v>-3.9946238390000001E-4</v>
      </c>
      <c r="G3198" s="1">
        <v>1.33154128E-4</v>
      </c>
      <c r="H3198">
        <f t="shared" si="49"/>
        <v>0.15344656243292928</v>
      </c>
      <c r="I3198">
        <f>R$1*B3198+(1-R$1)*I3197</f>
        <v>0.15459772105328182</v>
      </c>
    </row>
    <row r="3199" spans="1:9" x14ac:dyDescent="0.3">
      <c r="A3199" s="1">
        <v>6.5211977570000004</v>
      </c>
      <c r="B3199" s="1">
        <v>0.1628057212</v>
      </c>
      <c r="C3199" s="1">
        <v>9.8311910630000003</v>
      </c>
      <c r="D3199" s="1">
        <v>-0.30436289309999998</v>
      </c>
      <c r="E3199" s="1">
        <v>-5.99193573E-3</v>
      </c>
      <c r="F3199" s="1">
        <v>-2.5299284610000002E-3</v>
      </c>
      <c r="G3199" s="1">
        <v>-1.997311832E-3</v>
      </c>
      <c r="H3199">
        <f t="shared" si="49"/>
        <v>0.15419626205414141</v>
      </c>
      <c r="I3199">
        <f>R$1*B3199+(1-R$1)*I3198</f>
        <v>0.15467980105474899</v>
      </c>
    </row>
    <row r="3200" spans="1:9" x14ac:dyDescent="0.3">
      <c r="A3200" s="1">
        <v>6.5232063509999998</v>
      </c>
      <c r="B3200" s="1">
        <v>0.1628057212</v>
      </c>
      <c r="C3200" s="1">
        <v>9.8407678599999997</v>
      </c>
      <c r="D3200" s="1">
        <v>-0.30675709249999999</v>
      </c>
      <c r="E3200" s="1">
        <v>-4.926702939E-3</v>
      </c>
      <c r="F3200" s="1">
        <v>-1.464695437E-3</v>
      </c>
      <c r="G3200" s="1">
        <v>-9.3207892500000002E-4</v>
      </c>
      <c r="H3200">
        <f t="shared" si="49"/>
        <v>0.15521198390212121</v>
      </c>
      <c r="I3200">
        <f>R$1*B3200+(1-R$1)*I3199</f>
        <v>0.15476106025620148</v>
      </c>
    </row>
    <row r="3201" spans="1:9" x14ac:dyDescent="0.3">
      <c r="A3201" s="1">
        <v>6.5252149450000001</v>
      </c>
      <c r="B3201" s="1">
        <v>0.15801730750000001</v>
      </c>
      <c r="C3201" s="1">
        <v>9.867103577</v>
      </c>
      <c r="D3201" s="1">
        <v>-0.33069911600000002</v>
      </c>
      <c r="E3201" s="1">
        <v>-4.926702939E-3</v>
      </c>
      <c r="F3201" s="1">
        <v>-2.5299284610000002E-3</v>
      </c>
      <c r="G3201" s="1">
        <v>-3.062544856E-3</v>
      </c>
      <c r="H3201">
        <f t="shared" si="49"/>
        <v>0.15601005111131314</v>
      </c>
      <c r="I3201">
        <f>R$1*B3201+(1-R$1)*I3200</f>
        <v>0.15479362272863947</v>
      </c>
    </row>
    <row r="3202" spans="1:9" x14ac:dyDescent="0.3">
      <c r="A3202" s="1">
        <v>6.5272235380000003</v>
      </c>
      <c r="B3202" s="1">
        <v>0.15801730750000001</v>
      </c>
      <c r="C3202" s="1">
        <v>9.8599214550000003</v>
      </c>
      <c r="D3202" s="1">
        <v>-0.32351651790000002</v>
      </c>
      <c r="E3202" s="1">
        <v>-3.8614696820000001E-3</v>
      </c>
      <c r="F3202" s="1">
        <v>-1.464695437E-3</v>
      </c>
      <c r="G3202" s="1">
        <v>-1.997311832E-3</v>
      </c>
      <c r="H3202">
        <f t="shared" si="49"/>
        <v>0.15666301517777775</v>
      </c>
      <c r="I3202">
        <f>R$1*B3202+(1-R$1)*I3201</f>
        <v>0.15482585957635309</v>
      </c>
    </row>
    <row r="3203" spans="1:9" x14ac:dyDescent="0.3">
      <c r="A3203" s="1">
        <v>6.5292321319999997</v>
      </c>
      <c r="B3203" s="1">
        <v>0.1675941199</v>
      </c>
      <c r="C3203" s="1">
        <v>9.8503446579999991</v>
      </c>
      <c r="D3203" s="1">
        <v>-0.33548751469999999</v>
      </c>
      <c r="E3203" s="1">
        <v>-2.7962366580000001E-3</v>
      </c>
      <c r="F3203" s="1">
        <v>-2.5299284610000002E-3</v>
      </c>
      <c r="G3203" s="1">
        <v>-9.3207892500000002E-4</v>
      </c>
      <c r="H3203">
        <f t="shared" si="49"/>
        <v>0.15707414069797979</v>
      </c>
      <c r="I3203">
        <f>R$1*B3203+(1-R$1)*I3202</f>
        <v>0.15495354217958957</v>
      </c>
    </row>
    <row r="3204" spans="1:9" x14ac:dyDescent="0.3">
      <c r="A3204" s="1">
        <v>6.5312407260000001</v>
      </c>
      <c r="B3204" s="1">
        <v>0.13168109950000001</v>
      </c>
      <c r="C3204" s="1">
        <v>9.8359794619999992</v>
      </c>
      <c r="D3204" s="1">
        <v>-0.33309331539999998</v>
      </c>
      <c r="E3204" s="1">
        <v>-2.7962366580000001E-3</v>
      </c>
      <c r="F3204" s="1">
        <v>-1.464695437E-3</v>
      </c>
      <c r="G3204" s="1">
        <v>-3.062544856E-3</v>
      </c>
      <c r="H3204">
        <f t="shared" si="49"/>
        <v>0.15724342767272728</v>
      </c>
      <c r="I3204">
        <f>R$1*B3204+(1-R$1)*I3203</f>
        <v>0.15472081775279367</v>
      </c>
    </row>
    <row r="3205" spans="1:9" x14ac:dyDescent="0.3">
      <c r="A3205" s="1">
        <v>6.5332493200000004</v>
      </c>
      <c r="B3205" s="1">
        <v>0.12928688529999999</v>
      </c>
      <c r="C3205" s="1">
        <v>9.8359794619999992</v>
      </c>
      <c r="D3205" s="1">
        <v>-0.34027591350000003</v>
      </c>
      <c r="E3205" s="1">
        <v>-1.7310036349999999E-3</v>
      </c>
      <c r="F3205" s="1">
        <v>-1.464695437E-3</v>
      </c>
      <c r="G3205" s="1">
        <v>-1.997311832E-3</v>
      </c>
      <c r="H3205">
        <f t="shared" si="49"/>
        <v>0.15680811824444443</v>
      </c>
      <c r="I3205">
        <f>R$1*B3205+(1-R$1)*I3204</f>
        <v>0.15446647842826575</v>
      </c>
    </row>
    <row r="3206" spans="1:9" x14ac:dyDescent="0.3">
      <c r="A3206" s="1">
        <v>6.5352579129999997</v>
      </c>
      <c r="B3206" s="1">
        <v>0.12449848650000001</v>
      </c>
      <c r="C3206" s="1">
        <v>9.8383731839999999</v>
      </c>
      <c r="D3206" s="1">
        <v>-0.3570353389</v>
      </c>
      <c r="E3206" s="1">
        <v>-2.7962366580000001E-3</v>
      </c>
      <c r="F3206" s="1">
        <v>-1.464695437E-3</v>
      </c>
      <c r="G3206" s="1">
        <v>-9.3207892500000002E-4</v>
      </c>
      <c r="H3206">
        <f t="shared" si="49"/>
        <v>0.15639699279898986</v>
      </c>
      <c r="I3206">
        <f>R$1*B3206+(1-R$1)*I3205</f>
        <v>0.15416679850898307</v>
      </c>
    </row>
    <row r="3207" spans="1:9" x14ac:dyDescent="0.3">
      <c r="A3207" s="1">
        <v>6.537266507</v>
      </c>
      <c r="B3207" s="1">
        <v>9.3373864890000005E-2</v>
      </c>
      <c r="C3207" s="1">
        <v>9.8503446579999991</v>
      </c>
      <c r="D3207" s="1">
        <v>-0.36661213640000001</v>
      </c>
      <c r="E3207" s="1">
        <v>-1.7310036349999999E-3</v>
      </c>
      <c r="F3207" s="1">
        <v>-1.464695437E-3</v>
      </c>
      <c r="G3207" s="1">
        <v>-1.997311832E-3</v>
      </c>
      <c r="H3207">
        <f t="shared" si="49"/>
        <v>0.1556472932535353</v>
      </c>
      <c r="I3207">
        <f>R$1*B3207+(1-R$1)*I3206</f>
        <v>0.15355886917279324</v>
      </c>
    </row>
    <row r="3208" spans="1:9" x14ac:dyDescent="0.3">
      <c r="A3208" s="1">
        <v>6.5392751010000003</v>
      </c>
      <c r="B3208" s="1">
        <v>9.8162271080000002E-2</v>
      </c>
      <c r="C3208" s="1">
        <v>9.8407678599999997</v>
      </c>
      <c r="D3208" s="1">
        <v>-0.37618893380000001</v>
      </c>
      <c r="E3208" s="1">
        <v>-3.8614696820000001E-3</v>
      </c>
      <c r="F3208" s="1">
        <v>-3.9946238390000001E-4</v>
      </c>
      <c r="G3208" s="1">
        <v>-9.3207892500000002E-4</v>
      </c>
      <c r="H3208">
        <f t="shared" si="49"/>
        <v>0.15511524834747473</v>
      </c>
      <c r="I3208">
        <f>R$1*B3208+(1-R$1)*I3207</f>
        <v>0.1530049031918653</v>
      </c>
    </row>
    <row r="3209" spans="1:9" x14ac:dyDescent="0.3">
      <c r="A3209" s="1">
        <v>6.5412836949999997</v>
      </c>
      <c r="B3209" s="1">
        <v>9.5768064259999994E-2</v>
      </c>
      <c r="C3209" s="1">
        <v>9.8264026639999997</v>
      </c>
      <c r="D3209" s="1">
        <v>-0.39294835929999999</v>
      </c>
      <c r="E3209" s="1">
        <v>-2.7962366580000001E-3</v>
      </c>
      <c r="F3209" s="1">
        <v>-1.464695437E-3</v>
      </c>
      <c r="G3209" s="1">
        <v>1.1983871229999999E-3</v>
      </c>
      <c r="H3209">
        <f t="shared" si="49"/>
        <v>0.15458320359090905</v>
      </c>
      <c r="I3209">
        <f>R$1*B3209+(1-R$1)*I3208</f>
        <v>0.15243253480254662</v>
      </c>
    </row>
    <row r="3210" spans="1:9" x14ac:dyDescent="0.3">
      <c r="A3210" s="1">
        <v>6.543292288</v>
      </c>
      <c r="B3210" s="1">
        <v>8.6191259320000005E-2</v>
      </c>
      <c r="C3210" s="1">
        <v>9.8359794619999992</v>
      </c>
      <c r="D3210" s="1">
        <v>-0.3809773326</v>
      </c>
      <c r="E3210" s="1">
        <v>-5.99193573E-3</v>
      </c>
      <c r="F3210" s="1">
        <v>6.6577061079999998E-4</v>
      </c>
      <c r="G3210" s="1">
        <v>1.1983871229999999E-3</v>
      </c>
      <c r="H3210">
        <f t="shared" si="49"/>
        <v>0.15400279109494946</v>
      </c>
      <c r="I3210">
        <f>R$1*B3210+(1-R$1)*I3209</f>
        <v>0.15177012204772117</v>
      </c>
    </row>
    <row r="3211" spans="1:9" x14ac:dyDescent="0.3">
      <c r="A3211" s="1">
        <v>6.5453008820000003</v>
      </c>
      <c r="B3211" s="1">
        <v>7.6614454390000003E-2</v>
      </c>
      <c r="C3211" s="1">
        <v>9.8335847849999993</v>
      </c>
      <c r="D3211" s="1">
        <v>-0.40013095739999999</v>
      </c>
      <c r="E3211" s="1">
        <v>-4.926702939E-3</v>
      </c>
      <c r="F3211" s="1">
        <v>1.7310036349999999E-3</v>
      </c>
      <c r="G3211" s="1">
        <v>2.2636202629999999E-3</v>
      </c>
      <c r="H3211">
        <f t="shared" si="49"/>
        <v>0.15366421706969693</v>
      </c>
      <c r="I3211">
        <f>R$1*B3211+(1-R$1)*I3210</f>
        <v>0.15101856537114397</v>
      </c>
    </row>
    <row r="3212" spans="1:9" x14ac:dyDescent="0.3">
      <c r="A3212" s="1">
        <v>6.5473094759999997</v>
      </c>
      <c r="B3212" s="1">
        <v>8.6191259320000005E-2</v>
      </c>
      <c r="C3212" s="1">
        <v>9.8383731839999999</v>
      </c>
      <c r="D3212" s="1">
        <v>-0.40491935610000002</v>
      </c>
      <c r="E3212" s="1">
        <v>-4.926702939E-3</v>
      </c>
      <c r="F3212" s="1">
        <v>-3.9946238390000001E-4</v>
      </c>
      <c r="G3212" s="1">
        <v>3.3288532869999998E-3</v>
      </c>
      <c r="H3212">
        <f t="shared" si="49"/>
        <v>0.15380932021212118</v>
      </c>
      <c r="I3212">
        <f>R$1*B3212+(1-R$1)*I3211</f>
        <v>0.15037029231063254</v>
      </c>
    </row>
    <row r="3213" spans="1:9" x14ac:dyDescent="0.3">
      <c r="A3213" s="1">
        <v>6.54931807</v>
      </c>
      <c r="B3213" s="1">
        <v>9.3373864890000005E-2</v>
      </c>
      <c r="C3213" s="1">
        <v>9.8359794619999992</v>
      </c>
      <c r="D3213" s="1">
        <v>-0.40491935610000002</v>
      </c>
      <c r="E3213" s="1">
        <v>-5.99193573E-3</v>
      </c>
      <c r="F3213" s="1">
        <v>6.6577061079999998E-4</v>
      </c>
      <c r="G3213" s="1">
        <v>3.3288532869999998E-3</v>
      </c>
      <c r="H3213">
        <f t="shared" si="49"/>
        <v>0.15361584940505046</v>
      </c>
      <c r="I3213">
        <f>R$1*B3213+(1-R$1)*I3212</f>
        <v>0.14980032803642621</v>
      </c>
    </row>
    <row r="3214" spans="1:9" x14ac:dyDescent="0.3">
      <c r="A3214" s="1">
        <v>6.5513266630000002</v>
      </c>
      <c r="B3214" s="1">
        <v>0.11013327539999999</v>
      </c>
      <c r="C3214" s="1">
        <v>9.8407678599999997</v>
      </c>
      <c r="D3214" s="1">
        <v>-0.4025251567</v>
      </c>
      <c r="E3214" s="1">
        <v>-7.0571689869999999E-3</v>
      </c>
      <c r="F3214" s="1">
        <v>1.7310036349999999E-3</v>
      </c>
      <c r="G3214" s="1">
        <v>5.4593193340000002E-3</v>
      </c>
      <c r="H3214">
        <f t="shared" si="49"/>
        <v>0.15388187185858584</v>
      </c>
      <c r="I3214">
        <f>R$1*B3214+(1-R$1)*I3213</f>
        <v>0.14940365751006196</v>
      </c>
    </row>
    <row r="3215" spans="1:9" x14ac:dyDescent="0.3">
      <c r="A3215" s="1">
        <v>6.5533352569999996</v>
      </c>
      <c r="B3215" s="1">
        <v>0.1221042871</v>
      </c>
      <c r="C3215" s="1">
        <v>9.8359794619999992</v>
      </c>
      <c r="D3215" s="1">
        <v>-0.41928458210000003</v>
      </c>
      <c r="E3215" s="1">
        <v>-7.0571689869999999E-3</v>
      </c>
      <c r="F3215" s="1">
        <v>6.6577061079999998E-4</v>
      </c>
      <c r="G3215" s="1">
        <v>4.3940860779999999E-3</v>
      </c>
      <c r="H3215">
        <f t="shared" si="49"/>
        <v>0.15409952649797978</v>
      </c>
      <c r="I3215">
        <f>R$1*B3215+(1-R$1)*I3214</f>
        <v>0.14913066380596135</v>
      </c>
    </row>
    <row r="3216" spans="1:9" x14ac:dyDescent="0.3">
      <c r="A3216" s="1">
        <v>6.5553438509999999</v>
      </c>
      <c r="B3216" s="1">
        <v>0.14844051</v>
      </c>
      <c r="C3216" s="1">
        <v>9.8335847849999993</v>
      </c>
      <c r="D3216" s="1">
        <v>-0.4144961834</v>
      </c>
      <c r="E3216" s="1">
        <v>-1.025286783E-2</v>
      </c>
      <c r="F3216" s="1">
        <v>1.7310036349999999E-3</v>
      </c>
      <c r="G3216" s="1">
        <v>5.4593193340000002E-3</v>
      </c>
      <c r="H3216">
        <f t="shared" si="49"/>
        <v>0.15467993906969693</v>
      </c>
      <c r="I3216">
        <f>R$1*B3216+(1-R$1)*I3215</f>
        <v>0.14912376226790175</v>
      </c>
    </row>
    <row r="3217" spans="1:9" x14ac:dyDescent="0.3">
      <c r="A3217" s="1">
        <v>6.5573524450000003</v>
      </c>
      <c r="B3217" s="1">
        <v>0.174776718</v>
      </c>
      <c r="C3217" s="1">
        <v>9.8479499819999994</v>
      </c>
      <c r="D3217" s="1">
        <v>-0.40491935610000002</v>
      </c>
      <c r="E3217" s="1">
        <v>-8.1224022429999994E-3</v>
      </c>
      <c r="F3217" s="1">
        <v>6.6577061079999998E-4</v>
      </c>
      <c r="G3217" s="1">
        <v>5.4593193340000002E-3</v>
      </c>
      <c r="H3217">
        <f t="shared" si="49"/>
        <v>0.15480085838080801</v>
      </c>
      <c r="I3217">
        <f>R$1*B3217+(1-R$1)*I3216</f>
        <v>0.14938029182522272</v>
      </c>
    </row>
    <row r="3218" spans="1:9" x14ac:dyDescent="0.3">
      <c r="A3218" s="1">
        <v>6.5593610379999996</v>
      </c>
      <c r="B3218" s="1">
        <v>0.18914192909999999</v>
      </c>
      <c r="C3218" s="1">
        <v>9.8479499819999994</v>
      </c>
      <c r="D3218" s="1">
        <v>-0.39773675800000002</v>
      </c>
      <c r="E3218" s="1">
        <v>-1.131810062E-2</v>
      </c>
      <c r="F3218" s="1">
        <v>6.6577061079999998E-4</v>
      </c>
      <c r="G3218" s="1">
        <v>4.3940860779999999E-3</v>
      </c>
      <c r="H3218">
        <f t="shared" si="49"/>
        <v>0.15441391661616158</v>
      </c>
      <c r="I3218">
        <f>R$1*B3218+(1-R$1)*I3217</f>
        <v>0.14977790819797049</v>
      </c>
    </row>
    <row r="3219" spans="1:9" x14ac:dyDescent="0.3">
      <c r="A3219" s="1">
        <v>6.5613696319999999</v>
      </c>
      <c r="B3219" s="1">
        <v>0.17956513169999999</v>
      </c>
      <c r="C3219" s="1">
        <v>9.8647098540000009</v>
      </c>
      <c r="D3219" s="1">
        <v>-0.39055415989999998</v>
      </c>
      <c r="E3219" s="1">
        <v>-1.238333434E-2</v>
      </c>
      <c r="F3219" s="1">
        <v>1.7310036349999999E-3</v>
      </c>
      <c r="G3219" s="1">
        <v>4.3940860779999999E-3</v>
      </c>
      <c r="H3219">
        <f t="shared" si="49"/>
        <v>0.15407534251616156</v>
      </c>
      <c r="I3219">
        <f>R$1*B3219+(1-R$1)*I3218</f>
        <v>0.15007578043299077</v>
      </c>
    </row>
    <row r="3220" spans="1:9" x14ac:dyDescent="0.3">
      <c r="A3220" s="1">
        <v>6.5633782260000002</v>
      </c>
      <c r="B3220" s="1">
        <v>0.19871874149999999</v>
      </c>
      <c r="C3220" s="1">
        <v>9.8551330569999998</v>
      </c>
      <c r="D3220" s="1">
        <v>-0.3737947345</v>
      </c>
      <c r="E3220" s="1">
        <v>-1.025286783E-2</v>
      </c>
      <c r="F3220" s="1">
        <v>1.7310036349999999E-3</v>
      </c>
      <c r="G3220" s="1">
        <v>3.3288532869999998E-3</v>
      </c>
      <c r="H3220">
        <f t="shared" si="49"/>
        <v>0.15366421707070704</v>
      </c>
      <c r="I3220">
        <f>R$1*B3220+(1-R$1)*I3219</f>
        <v>0.15056221004366088</v>
      </c>
    </row>
    <row r="3221" spans="1:9" x14ac:dyDescent="0.3">
      <c r="A3221" s="1">
        <v>6.5653868199999996</v>
      </c>
      <c r="B3221" s="1">
        <v>0.174776718</v>
      </c>
      <c r="C3221" s="1">
        <v>9.8383731839999999</v>
      </c>
      <c r="D3221" s="1">
        <v>-0.36421793699999999</v>
      </c>
      <c r="E3221" s="1">
        <v>-1.131810062E-2</v>
      </c>
      <c r="F3221" s="1">
        <v>1.7310036349999999E-3</v>
      </c>
      <c r="G3221" s="1">
        <v>3.3288532869999998E-3</v>
      </c>
      <c r="H3221">
        <f t="shared" si="49"/>
        <v>0.15342237844848483</v>
      </c>
      <c r="I3221">
        <f>R$1*B3221+(1-R$1)*I3220</f>
        <v>0.15080435512322427</v>
      </c>
    </row>
    <row r="3222" spans="1:9" x14ac:dyDescent="0.3">
      <c r="A3222" s="1">
        <v>6.5673954129999998</v>
      </c>
      <c r="B3222" s="1">
        <v>0.17238251860000001</v>
      </c>
      <c r="C3222" s="1">
        <v>9.8359794619999992</v>
      </c>
      <c r="D3222" s="1">
        <v>-0.36661213640000001</v>
      </c>
      <c r="E3222" s="1">
        <v>-1.131810062E-2</v>
      </c>
      <c r="F3222" s="1">
        <v>6.6577061079999998E-4</v>
      </c>
      <c r="G3222" s="1">
        <v>2.2636202629999999E-3</v>
      </c>
      <c r="H3222">
        <f t="shared" si="49"/>
        <v>0.15330145928888889</v>
      </c>
      <c r="I3222">
        <f>R$1*B3222+(1-R$1)*I3221</f>
        <v>0.15102013675799203</v>
      </c>
    </row>
    <row r="3223" spans="1:9" x14ac:dyDescent="0.3">
      <c r="A3223" s="1">
        <v>6.5694040070000002</v>
      </c>
      <c r="B3223" s="1">
        <v>0.16519992050000001</v>
      </c>
      <c r="C3223" s="1">
        <v>9.8287963870000006</v>
      </c>
      <c r="D3223" s="1">
        <v>-0.34745851160000002</v>
      </c>
      <c r="E3223" s="1">
        <v>-1.238333434E-2</v>
      </c>
      <c r="F3223" s="1">
        <v>1.7310036349999999E-3</v>
      </c>
      <c r="G3223" s="1">
        <v>2.2636202629999999E-3</v>
      </c>
      <c r="H3223">
        <f t="shared" si="49"/>
        <v>0.15325309162525255</v>
      </c>
      <c r="I3223">
        <f>R$1*B3223+(1-R$1)*I3222</f>
        <v>0.15116193459541211</v>
      </c>
    </row>
    <row r="3224" spans="1:9" x14ac:dyDescent="0.3">
      <c r="A3224" s="1">
        <v>6.5714126009999996</v>
      </c>
      <c r="B3224" s="1">
        <v>0.18674772980000001</v>
      </c>
      <c r="C3224" s="1">
        <v>9.8455562590000003</v>
      </c>
      <c r="D3224" s="1">
        <v>-0.3570353389</v>
      </c>
      <c r="E3224" s="1">
        <v>-1.238333434E-2</v>
      </c>
      <c r="F3224" s="1">
        <v>2.7962366580000001E-3</v>
      </c>
      <c r="G3224" s="1">
        <v>2.2636202629999999E-3</v>
      </c>
      <c r="H3224">
        <f t="shared" si="49"/>
        <v>0.15315635614646467</v>
      </c>
      <c r="I3224">
        <f>R$1*B3224+(1-R$1)*I3223</f>
        <v>0.15151779254745798</v>
      </c>
    </row>
    <row r="3225" spans="1:9" x14ac:dyDescent="0.3">
      <c r="A3225" s="1">
        <v>6.5734211949999999</v>
      </c>
      <c r="B3225" s="1">
        <v>0.21547815200000001</v>
      </c>
      <c r="C3225" s="1">
        <v>9.8503446579999991</v>
      </c>
      <c r="D3225" s="1">
        <v>-0.34267011279999998</v>
      </c>
      <c r="E3225" s="1">
        <v>-1.025286783E-2</v>
      </c>
      <c r="F3225" s="1">
        <v>6.6577061079999998E-4</v>
      </c>
      <c r="G3225" s="1">
        <v>1.1983871229999999E-3</v>
      </c>
      <c r="H3225">
        <f t="shared" si="49"/>
        <v>0.15264849522222221</v>
      </c>
      <c r="I3225">
        <f>R$1*B3225+(1-R$1)*I3224</f>
        <v>0.1521573961419834</v>
      </c>
    </row>
    <row r="3226" spans="1:9" x14ac:dyDescent="0.3">
      <c r="A3226" s="1">
        <v>6.5754297880000001</v>
      </c>
      <c r="B3226" s="1">
        <v>0.21547815200000001</v>
      </c>
      <c r="C3226" s="1">
        <v>9.8527383799999999</v>
      </c>
      <c r="D3226" s="1">
        <v>-0.34267011279999998</v>
      </c>
      <c r="E3226" s="1">
        <v>-1.131810062E-2</v>
      </c>
      <c r="F3226" s="1">
        <v>1.7310036349999999E-3</v>
      </c>
      <c r="G3226" s="1">
        <v>1.33154128E-4</v>
      </c>
      <c r="H3226">
        <f t="shared" si="49"/>
        <v>0.15194716349090909</v>
      </c>
      <c r="I3226">
        <f>R$1*B3226+(1-R$1)*I3225</f>
        <v>0.15279060370056358</v>
      </c>
    </row>
    <row r="3227" spans="1:9" x14ac:dyDescent="0.3">
      <c r="A3227" s="1">
        <v>6.5774383820000004</v>
      </c>
      <c r="B3227" s="1">
        <v>0.17238251860000001</v>
      </c>
      <c r="C3227" s="1">
        <v>9.8479499819999994</v>
      </c>
      <c r="D3227" s="1">
        <v>-0.34027591350000003</v>
      </c>
      <c r="E3227" s="1">
        <v>-1.025286783E-2</v>
      </c>
      <c r="F3227" s="1">
        <v>1.7310036349999999E-3</v>
      </c>
      <c r="G3227" s="1">
        <v>1.33154128E-4</v>
      </c>
      <c r="H3227">
        <f t="shared" si="49"/>
        <v>0.15165695735555554</v>
      </c>
      <c r="I3227">
        <f>R$1*B3227+(1-R$1)*I3226</f>
        <v>0.15298652284955794</v>
      </c>
    </row>
    <row r="3228" spans="1:9" x14ac:dyDescent="0.3">
      <c r="A3228" s="1">
        <v>6.5794469759999998</v>
      </c>
      <c r="B3228" s="1">
        <v>0.15322890880000001</v>
      </c>
      <c r="C3228" s="1">
        <v>9.8311910630000003</v>
      </c>
      <c r="D3228" s="1">
        <v>-0.32351651790000002</v>
      </c>
      <c r="E3228" s="1">
        <v>-1.131810062E-2</v>
      </c>
      <c r="F3228" s="1">
        <v>1.7310036349999999E-3</v>
      </c>
      <c r="G3228" s="1">
        <v>-9.3207892500000002E-4</v>
      </c>
      <c r="H3228">
        <f t="shared" si="49"/>
        <v>0.15172950900202017</v>
      </c>
      <c r="I3228">
        <f>R$1*B3228+(1-R$1)*I3227</f>
        <v>0.15298894670906235</v>
      </c>
    </row>
    <row r="3229" spans="1:9" x14ac:dyDescent="0.3">
      <c r="A3229" s="1">
        <v>6.5814555700000001</v>
      </c>
      <c r="B3229" s="1">
        <v>0.107739076</v>
      </c>
      <c r="C3229" s="1">
        <v>9.8359794619999992</v>
      </c>
      <c r="D3229" s="1">
        <v>-0.31154549120000002</v>
      </c>
      <c r="E3229" s="1">
        <v>-1.131810062E-2</v>
      </c>
      <c r="F3229" s="1">
        <v>-3.9946238390000001E-4</v>
      </c>
      <c r="G3229" s="1">
        <v>1.33154128E-4</v>
      </c>
      <c r="H3229">
        <f t="shared" si="49"/>
        <v>0.15216481843030299</v>
      </c>
      <c r="I3229">
        <f>R$1*B3229+(1-R$1)*I3228</f>
        <v>0.15253644800197172</v>
      </c>
    </row>
    <row r="3230" spans="1:9" x14ac:dyDescent="0.3">
      <c r="A3230" s="1">
        <v>6.5834641630000004</v>
      </c>
      <c r="B3230" s="1">
        <v>0.1053448766</v>
      </c>
      <c r="C3230" s="1">
        <v>9.8359794619999992</v>
      </c>
      <c r="D3230" s="1">
        <v>-0.31393969059999999</v>
      </c>
      <c r="E3230" s="1">
        <v>-1.025286783E-2</v>
      </c>
      <c r="F3230" s="1">
        <v>1.7310036349999999E-3</v>
      </c>
      <c r="G3230" s="1">
        <v>1.1983871229999999E-3</v>
      </c>
      <c r="H3230">
        <f t="shared" si="49"/>
        <v>0.15272104716878787</v>
      </c>
      <c r="I3230">
        <f>R$1*B3230+(1-R$1)*I3229</f>
        <v>0.152064532287952</v>
      </c>
    </row>
    <row r="3231" spans="1:9" x14ac:dyDescent="0.3">
      <c r="A3231" s="1">
        <v>6.5854727569999998</v>
      </c>
      <c r="B3231" s="1">
        <v>0.11013327539999999</v>
      </c>
      <c r="C3231" s="1">
        <v>9.8431615830000005</v>
      </c>
      <c r="D3231" s="1">
        <v>-0.31393969059999999</v>
      </c>
      <c r="E3231" s="1">
        <v>-9.1876350340000003E-3</v>
      </c>
      <c r="F3231" s="1">
        <v>-3.9946238390000001E-4</v>
      </c>
      <c r="G3231" s="1">
        <v>1.1983871229999999E-3</v>
      </c>
      <c r="H3231">
        <f t="shared" si="49"/>
        <v>0.15318054042838383</v>
      </c>
      <c r="I3231">
        <f>R$1*B3231+(1-R$1)*I3230</f>
        <v>0.15164521971907249</v>
      </c>
    </row>
    <row r="3232" spans="1:9" x14ac:dyDescent="0.3">
      <c r="A3232" s="1">
        <v>6.5874813510000001</v>
      </c>
      <c r="B3232" s="1">
        <v>0.10055647049999999</v>
      </c>
      <c r="C3232" s="1">
        <v>9.8383731839999999</v>
      </c>
      <c r="D3232" s="1">
        <v>-0.30915129180000001</v>
      </c>
      <c r="E3232" s="1">
        <v>-9.1876350340000003E-3</v>
      </c>
      <c r="F3232" s="1">
        <v>6.6577061079999998E-4</v>
      </c>
      <c r="G3232" s="1">
        <v>2.2636202629999999E-3</v>
      </c>
      <c r="H3232">
        <f t="shared" si="49"/>
        <v>0.1537125853344444</v>
      </c>
      <c r="I3232">
        <f>R$1*B3232+(1-R$1)*I3231</f>
        <v>0.15113433222688175</v>
      </c>
    </row>
    <row r="3233" spans="1:9" x14ac:dyDescent="0.3">
      <c r="A3233" s="1">
        <v>6.5894899450000004</v>
      </c>
      <c r="B3233" s="1">
        <v>0.1197100878</v>
      </c>
      <c r="C3233" s="1">
        <v>9.8431615830000005</v>
      </c>
      <c r="D3233" s="1">
        <v>-0.30915129180000001</v>
      </c>
      <c r="E3233" s="1">
        <v>-8.1224022429999994E-3</v>
      </c>
      <c r="F3233" s="1">
        <v>-3.9946238390000001E-4</v>
      </c>
      <c r="G3233" s="1">
        <v>3.3288532869999998E-3</v>
      </c>
      <c r="H3233">
        <f t="shared" si="49"/>
        <v>0.15402697545161614</v>
      </c>
      <c r="I3233">
        <f>R$1*B3233+(1-R$1)*I3232</f>
        <v>0.15082008978261294</v>
      </c>
    </row>
    <row r="3234" spans="1:9" x14ac:dyDescent="0.3">
      <c r="A3234" s="1">
        <v>6.5914985379999997</v>
      </c>
      <c r="B3234" s="1">
        <v>0.181959331</v>
      </c>
      <c r="C3234" s="1">
        <v>9.8503446579999991</v>
      </c>
      <c r="D3234" s="1">
        <v>-0.2923918962</v>
      </c>
      <c r="E3234" s="1">
        <v>-7.0571689869999999E-3</v>
      </c>
      <c r="F3234" s="1">
        <v>6.6577061079999998E-4</v>
      </c>
      <c r="G3234" s="1">
        <v>4.3940860779999999E-3</v>
      </c>
      <c r="H3234">
        <f t="shared" si="49"/>
        <v>0.15371258533343429</v>
      </c>
      <c r="I3234">
        <f>R$1*B3234+(1-R$1)*I3233</f>
        <v>0.15113148219478681</v>
      </c>
    </row>
    <row r="3235" spans="1:9" x14ac:dyDescent="0.3">
      <c r="A3235" s="1">
        <v>6.593507132</v>
      </c>
      <c r="B3235" s="1">
        <v>0.2130839527</v>
      </c>
      <c r="C3235" s="1">
        <v>9.8407678599999997</v>
      </c>
      <c r="D3235" s="1">
        <v>-0.29478609560000002</v>
      </c>
      <c r="E3235" s="1">
        <v>-4.926702939E-3</v>
      </c>
      <c r="F3235" s="1">
        <v>6.6577061079999998E-4</v>
      </c>
      <c r="G3235" s="1">
        <v>1.1983871229999999E-3</v>
      </c>
      <c r="H3235">
        <f t="shared" si="49"/>
        <v>0.15334982740111108</v>
      </c>
      <c r="I3235">
        <f>R$1*B3235+(1-R$1)*I3234</f>
        <v>0.15175100689983895</v>
      </c>
    </row>
    <row r="3236" spans="1:9" x14ac:dyDescent="0.3">
      <c r="A3236" s="1">
        <v>6.5955157260000004</v>
      </c>
      <c r="B3236" s="1">
        <v>0.2370259613</v>
      </c>
      <c r="C3236" s="1">
        <v>9.8575267790000005</v>
      </c>
      <c r="D3236" s="1">
        <v>-0.27533319589999999</v>
      </c>
      <c r="E3236" s="1">
        <v>-5.99193573E-3</v>
      </c>
      <c r="F3236" s="1">
        <v>6.6577061079999998E-4</v>
      </c>
      <c r="G3236" s="1">
        <v>1.1983871229999999E-3</v>
      </c>
      <c r="H3236">
        <f t="shared" si="49"/>
        <v>0.15286615030919187</v>
      </c>
      <c r="I3236">
        <f>R$1*B3236+(1-R$1)*I3235</f>
        <v>0.15260375644384055</v>
      </c>
    </row>
    <row r="3237" spans="1:9" x14ac:dyDescent="0.3">
      <c r="A3237" s="1">
        <v>6.5975243199999998</v>
      </c>
      <c r="B3237" s="1">
        <v>0.24899697300000001</v>
      </c>
      <c r="C3237" s="1">
        <v>9.867103577</v>
      </c>
      <c r="D3237" s="1">
        <v>-0.27772739530000001</v>
      </c>
      <c r="E3237" s="1">
        <v>-3.8614696820000001E-3</v>
      </c>
      <c r="F3237" s="1">
        <v>-3.9946238390000001E-4</v>
      </c>
      <c r="G3237" s="1">
        <v>-9.3207892500000002E-4</v>
      </c>
      <c r="H3237">
        <f t="shared" si="49"/>
        <v>0.15228573788898986</v>
      </c>
      <c r="I3237">
        <f>R$1*B3237+(1-R$1)*I3236</f>
        <v>0.15356768860940215</v>
      </c>
    </row>
    <row r="3238" spans="1:9" x14ac:dyDescent="0.3">
      <c r="A3238" s="1">
        <v>6.599532913</v>
      </c>
      <c r="B3238" s="1">
        <v>0.24181437489999999</v>
      </c>
      <c r="C3238" s="1">
        <v>9.867103577</v>
      </c>
      <c r="D3238" s="1">
        <v>-0.26575639839999998</v>
      </c>
      <c r="E3238" s="1">
        <v>-1.7310036349999999E-3</v>
      </c>
      <c r="F3238" s="1">
        <v>6.6577061079999998E-4</v>
      </c>
      <c r="G3238" s="1">
        <v>-1.997311832E-3</v>
      </c>
      <c r="H3238">
        <f t="shared" si="49"/>
        <v>0.15168114148595954</v>
      </c>
      <c r="I3238">
        <f>R$1*B3238+(1-R$1)*I3237</f>
        <v>0.15445015547230814</v>
      </c>
    </row>
    <row r="3239" spans="1:9" x14ac:dyDescent="0.3">
      <c r="A3239" s="1">
        <v>6.6015415070000003</v>
      </c>
      <c r="B3239" s="1">
        <v>0.2035071403</v>
      </c>
      <c r="C3239" s="1">
        <v>9.8742866520000003</v>
      </c>
      <c r="D3239" s="1">
        <v>-0.24899697300000001</v>
      </c>
      <c r="E3239" s="1">
        <v>-1.7310036349999999E-3</v>
      </c>
      <c r="F3239" s="1">
        <v>-3.9946238390000001E-4</v>
      </c>
      <c r="G3239" s="1">
        <v>-1.997311832E-3</v>
      </c>
      <c r="H3239">
        <f t="shared" si="49"/>
        <v>0.15136675136777772</v>
      </c>
      <c r="I3239">
        <f>R$1*B3239+(1-R$1)*I3238</f>
        <v>0.15494072532058506</v>
      </c>
    </row>
    <row r="3240" spans="1:9" x14ac:dyDescent="0.3">
      <c r="A3240" s="1">
        <v>6.6035501009999997</v>
      </c>
      <c r="B3240" s="1">
        <v>0.1675941199</v>
      </c>
      <c r="C3240" s="1">
        <v>9.8407678599999997</v>
      </c>
      <c r="D3240" s="1">
        <v>-0.24420857430000001</v>
      </c>
      <c r="E3240" s="1">
        <v>-6.6577061079999998E-4</v>
      </c>
      <c r="F3240" s="1">
        <v>-2.5299284610000002E-3</v>
      </c>
      <c r="G3240" s="1">
        <v>-3.062544856E-3</v>
      </c>
      <c r="H3240">
        <f t="shared" si="49"/>
        <v>0.15100399358646463</v>
      </c>
      <c r="I3240">
        <f>R$1*B3240+(1-R$1)*I3239</f>
        <v>0.15506725926637921</v>
      </c>
    </row>
    <row r="3241" spans="1:9" x14ac:dyDescent="0.3">
      <c r="A3241" s="1">
        <v>6.605558695</v>
      </c>
      <c r="B3241" s="1">
        <v>0.13168109950000001</v>
      </c>
      <c r="C3241" s="1">
        <v>9.8359794619999992</v>
      </c>
      <c r="D3241" s="1">
        <v>-0.26096799970000001</v>
      </c>
      <c r="E3241" s="1">
        <v>2.5299284610000002E-3</v>
      </c>
      <c r="F3241" s="1">
        <v>-3.9946238390000001E-4</v>
      </c>
      <c r="G3241" s="1">
        <v>-3.062544856E-3</v>
      </c>
      <c r="H3241">
        <f t="shared" si="49"/>
        <v>0.1506654195614141</v>
      </c>
      <c r="I3241">
        <f>R$1*B3241+(1-R$1)*I3240</f>
        <v>0.15483339766871543</v>
      </c>
    </row>
    <row r="3242" spans="1:9" x14ac:dyDescent="0.3">
      <c r="A3242" s="1">
        <v>6.6075672880000003</v>
      </c>
      <c r="B3242" s="1">
        <v>0.1388636976</v>
      </c>
      <c r="C3242" s="1">
        <v>9.8407678599999997</v>
      </c>
      <c r="D3242" s="1">
        <v>-0.27054479720000002</v>
      </c>
      <c r="E3242" s="1">
        <v>3.5951614850000002E-3</v>
      </c>
      <c r="F3242" s="1">
        <v>-3.9946238390000001E-4</v>
      </c>
      <c r="G3242" s="1">
        <v>-1.997311832E-3</v>
      </c>
      <c r="H3242">
        <f t="shared" si="49"/>
        <v>0.15049613258666664</v>
      </c>
      <c r="I3242">
        <f>R$1*B3242+(1-R$1)*I3241</f>
        <v>0.15467370066802827</v>
      </c>
    </row>
    <row r="3243" spans="1:9" x14ac:dyDescent="0.3">
      <c r="A3243" s="1">
        <v>6.6095758819999997</v>
      </c>
      <c r="B3243" s="1">
        <v>9.5768064259999994E-2</v>
      </c>
      <c r="C3243" s="1">
        <v>9.8623151779999993</v>
      </c>
      <c r="D3243" s="1">
        <v>-0.2876034677</v>
      </c>
      <c r="E3243" s="1">
        <v>4.6603945079999997E-3</v>
      </c>
      <c r="F3243" s="1">
        <v>-3.9946238390000001E-4</v>
      </c>
      <c r="G3243" s="1">
        <v>-1.997311832E-3</v>
      </c>
      <c r="H3243">
        <f t="shared" si="49"/>
        <v>0.1503993972583838</v>
      </c>
      <c r="I3243">
        <f>R$1*B3243+(1-R$1)*I3242</f>
        <v>0.15408464430394797</v>
      </c>
    </row>
    <row r="3244" spans="1:9" x14ac:dyDescent="0.3">
      <c r="A3244" s="1">
        <v>6.611584476</v>
      </c>
      <c r="B3244" s="1">
        <v>0.12449848650000001</v>
      </c>
      <c r="C3244" s="1">
        <v>9.8407678599999997</v>
      </c>
      <c r="D3244" s="1">
        <v>-0.28281506899999997</v>
      </c>
      <c r="E3244" s="1">
        <v>4.6603945079999997E-3</v>
      </c>
      <c r="F3244" s="1">
        <v>-3.9946238390000001E-4</v>
      </c>
      <c r="G3244" s="1">
        <v>-9.3207892500000002E-4</v>
      </c>
      <c r="H3244">
        <f t="shared" si="49"/>
        <v>0.15020592630181812</v>
      </c>
      <c r="I3244">
        <f>R$1*B3244+(1-R$1)*I3243</f>
        <v>0.15378878272590848</v>
      </c>
    </row>
    <row r="3245" spans="1:9" x14ac:dyDescent="0.3">
      <c r="A3245" s="1">
        <v>6.6135930700000003</v>
      </c>
      <c r="B3245" s="1">
        <v>0.14125789699999999</v>
      </c>
      <c r="C3245" s="1">
        <v>9.8383731839999999</v>
      </c>
      <c r="D3245" s="1">
        <v>-0.30675709249999999</v>
      </c>
      <c r="E3245" s="1">
        <v>5.7256272989999997E-3</v>
      </c>
      <c r="F3245" s="1">
        <v>-3.9946238390000001E-4</v>
      </c>
      <c r="G3245" s="1">
        <v>-1.997311832E-3</v>
      </c>
      <c r="H3245">
        <f t="shared" si="49"/>
        <v>0.14996408783111104</v>
      </c>
      <c r="I3245">
        <f>R$1*B3245+(1-R$1)*I3244</f>
        <v>0.1536634738686494</v>
      </c>
    </row>
    <row r="3246" spans="1:9" x14ac:dyDescent="0.3">
      <c r="A3246" s="1">
        <v>6.6156016629999996</v>
      </c>
      <c r="B3246" s="1">
        <v>0.15562310809999999</v>
      </c>
      <c r="C3246" s="1">
        <v>9.8359794619999992</v>
      </c>
      <c r="D3246" s="1">
        <v>-0.30436289309999998</v>
      </c>
      <c r="E3246" s="1">
        <v>7.8560933469999997E-3</v>
      </c>
      <c r="F3246" s="1">
        <v>6.6577061079999998E-4</v>
      </c>
      <c r="G3246" s="1">
        <v>-9.3207892500000002E-4</v>
      </c>
      <c r="H3246">
        <f t="shared" si="49"/>
        <v>0.14935949142808075</v>
      </c>
      <c r="I3246">
        <f>R$1*B3246+(1-R$1)*I3245</f>
        <v>0.15368307021096292</v>
      </c>
    </row>
    <row r="3247" spans="1:9" x14ac:dyDescent="0.3">
      <c r="A3247" s="1">
        <v>6.6176102569999999</v>
      </c>
      <c r="B3247" s="1">
        <v>0.1675941199</v>
      </c>
      <c r="C3247" s="1">
        <v>9.8455562590000003</v>
      </c>
      <c r="D3247" s="1">
        <v>-0.33069911600000002</v>
      </c>
      <c r="E3247" s="1">
        <v>8.9213261380000006E-3</v>
      </c>
      <c r="F3247" s="1">
        <v>6.6577061079999998E-4</v>
      </c>
      <c r="G3247" s="1">
        <v>-9.3207892500000002E-4</v>
      </c>
      <c r="H3247">
        <f t="shared" si="49"/>
        <v>0.14904510130989893</v>
      </c>
      <c r="I3247">
        <f>R$1*B3247+(1-R$1)*I3246</f>
        <v>0.15382218070785328</v>
      </c>
    </row>
    <row r="3248" spans="1:9" x14ac:dyDescent="0.3">
      <c r="A3248" s="1">
        <v>6.6196188510000002</v>
      </c>
      <c r="B3248" s="1">
        <v>0.20111294090000001</v>
      </c>
      <c r="C3248" s="1">
        <v>9.8455562590000003</v>
      </c>
      <c r="D3248" s="1">
        <v>-0.32351651790000002</v>
      </c>
      <c r="E3248" s="1">
        <v>8.9213261380000006E-3</v>
      </c>
      <c r="F3248" s="1">
        <v>-3.9946238390000001E-4</v>
      </c>
      <c r="G3248" s="1">
        <v>-1.997311832E-3</v>
      </c>
      <c r="H3248">
        <f t="shared" si="49"/>
        <v>0.14870652720989894</v>
      </c>
      <c r="I3248">
        <f>R$1*B3248+(1-R$1)*I3247</f>
        <v>0.15429508830977476</v>
      </c>
    </row>
    <row r="3249" spans="1:9" x14ac:dyDescent="0.3">
      <c r="A3249" s="1">
        <v>6.6216274449999997</v>
      </c>
      <c r="B3249" s="1">
        <v>0.1771709323</v>
      </c>
      <c r="C3249" s="1">
        <v>9.8623151779999993</v>
      </c>
      <c r="D3249" s="1">
        <v>-0.32351651790000002</v>
      </c>
      <c r="E3249" s="1">
        <v>7.8560933469999997E-3</v>
      </c>
      <c r="F3249" s="1">
        <v>6.6577061079999998E-4</v>
      </c>
      <c r="G3249" s="1">
        <v>-1.997311832E-3</v>
      </c>
      <c r="H3249">
        <f t="shared" si="49"/>
        <v>0.14851305625232317</v>
      </c>
      <c r="I3249">
        <f>R$1*B3249+(1-R$1)*I3248</f>
        <v>0.15452384674967701</v>
      </c>
    </row>
    <row r="3250" spans="1:9" x14ac:dyDescent="0.3">
      <c r="A3250" s="1">
        <v>6.6236360379999999</v>
      </c>
      <c r="B3250" s="1">
        <v>0.18914192909999999</v>
      </c>
      <c r="C3250" s="1">
        <v>9.8455562590000003</v>
      </c>
      <c r="D3250" s="1">
        <v>-0.33309331539999998</v>
      </c>
      <c r="E3250" s="1">
        <v>6.7908605559999996E-3</v>
      </c>
      <c r="F3250" s="1">
        <v>-1.464695437E-3</v>
      </c>
      <c r="G3250" s="1">
        <v>-1.997311832E-3</v>
      </c>
      <c r="H3250">
        <f t="shared" si="49"/>
        <v>0.14836795310989895</v>
      </c>
      <c r="I3250">
        <f>R$1*B3250+(1-R$1)*I3249</f>
        <v>0.15487002757318025</v>
      </c>
    </row>
    <row r="3251" spans="1:9" x14ac:dyDescent="0.3">
      <c r="A3251" s="1">
        <v>6.6256446320000002</v>
      </c>
      <c r="B3251" s="1">
        <v>0.17238251860000001</v>
      </c>
      <c r="C3251" s="1">
        <v>9.8599214550000003</v>
      </c>
      <c r="D3251" s="1">
        <v>-0.32351651790000002</v>
      </c>
      <c r="E3251" s="1">
        <v>8.9213261380000006E-3</v>
      </c>
      <c r="F3251" s="1">
        <v>-3.9946238390000001E-4</v>
      </c>
      <c r="G3251" s="1">
        <v>-9.3207892500000002E-4</v>
      </c>
      <c r="H3251">
        <f t="shared" ref="H3251:H3314" si="50">AVERAGE(B3203:B3301)</f>
        <v>0.14815029847151512</v>
      </c>
      <c r="I3251">
        <f>R$1*B3251+(1-R$1)*I3250</f>
        <v>0.15504515248344844</v>
      </c>
    </row>
    <row r="3252" spans="1:9" x14ac:dyDescent="0.3">
      <c r="A3252" s="1">
        <v>6.6276532259999996</v>
      </c>
      <c r="B3252" s="1">
        <v>0.15562310809999999</v>
      </c>
      <c r="C3252" s="1">
        <v>9.8311910630000003</v>
      </c>
      <c r="D3252" s="1">
        <v>-0.32351651790000002</v>
      </c>
      <c r="E3252" s="1">
        <v>9.9865598600000008E-3</v>
      </c>
      <c r="F3252" s="1">
        <v>-3.9946238390000001E-4</v>
      </c>
      <c r="G3252" s="1">
        <v>-3.062544856E-3</v>
      </c>
      <c r="H3252">
        <f t="shared" si="50"/>
        <v>0.14795682766444443</v>
      </c>
      <c r="I3252">
        <f>R$1*B3252+(1-R$1)*I3251</f>
        <v>0.15505093203961395</v>
      </c>
    </row>
    <row r="3253" spans="1:9" x14ac:dyDescent="0.3">
      <c r="A3253" s="1">
        <v>6.6296618199999999</v>
      </c>
      <c r="B3253" s="1">
        <v>0.15562310809999999</v>
      </c>
      <c r="C3253" s="1">
        <v>9.8335847849999993</v>
      </c>
      <c r="D3253" s="1">
        <v>-0.32112228869999998</v>
      </c>
      <c r="E3253" s="1">
        <v>1.105179265E-2</v>
      </c>
      <c r="F3253" s="1">
        <v>6.6577061079999998E-4</v>
      </c>
      <c r="G3253" s="1">
        <v>-1.997311832E-3</v>
      </c>
      <c r="H3253">
        <f t="shared" si="50"/>
        <v>0.1481261146391919</v>
      </c>
      <c r="I3253">
        <f>R$1*B3253+(1-R$1)*I3252</f>
        <v>0.15505665380021783</v>
      </c>
    </row>
    <row r="3254" spans="1:9" x14ac:dyDescent="0.3">
      <c r="A3254" s="1">
        <v>6.6316704130000002</v>
      </c>
      <c r="B3254" s="1">
        <v>0.15801730750000001</v>
      </c>
      <c r="C3254" s="1">
        <v>9.8335847849999993</v>
      </c>
      <c r="D3254" s="1">
        <v>-0.32112228869999998</v>
      </c>
      <c r="E3254" s="1">
        <v>1.105179265E-2</v>
      </c>
      <c r="F3254" s="1">
        <v>-3.9946238390000001E-4</v>
      </c>
      <c r="G3254" s="1">
        <v>-3.062544856E-3</v>
      </c>
      <c r="H3254">
        <f t="shared" si="50"/>
        <v>0.14827121778161617</v>
      </c>
      <c r="I3254">
        <f>R$1*B3254+(1-R$1)*I3253</f>
        <v>0.15508626033721565</v>
      </c>
    </row>
    <row r="3255" spans="1:9" x14ac:dyDescent="0.3">
      <c r="A3255" s="1">
        <v>6.6336790069999996</v>
      </c>
      <c r="B3255" s="1">
        <v>0.1340752989</v>
      </c>
      <c r="C3255" s="1">
        <v>9.8479499819999994</v>
      </c>
      <c r="D3255" s="1">
        <v>-0.34745851160000002</v>
      </c>
      <c r="E3255" s="1">
        <v>1.318225823E-2</v>
      </c>
      <c r="F3255" s="1">
        <v>6.6577061079999998E-4</v>
      </c>
      <c r="G3255" s="1">
        <v>-1.997311832E-3</v>
      </c>
      <c r="H3255">
        <f t="shared" si="50"/>
        <v>0.14858560789878786</v>
      </c>
      <c r="I3255">
        <f>R$1*B3255+(1-R$1)*I3254</f>
        <v>0.1548761507228435</v>
      </c>
    </row>
    <row r="3256" spans="1:9" x14ac:dyDescent="0.3">
      <c r="A3256" s="1">
        <v>6.6356876009999999</v>
      </c>
      <c r="B3256" s="1">
        <v>0.14604631069999999</v>
      </c>
      <c r="C3256" s="1">
        <v>9.8551330569999998</v>
      </c>
      <c r="D3256" s="1">
        <v>-0.3450643122</v>
      </c>
      <c r="E3256" s="1">
        <v>1.318225823E-2</v>
      </c>
      <c r="F3256" s="1">
        <v>-3.9946238390000001E-4</v>
      </c>
      <c r="G3256" s="1">
        <v>-4.1277781130000003E-3</v>
      </c>
      <c r="H3256">
        <f t="shared" si="50"/>
        <v>0.14940785894030301</v>
      </c>
      <c r="I3256">
        <f>R$1*B3256+(1-R$1)*I3255</f>
        <v>0.15478785232261505</v>
      </c>
    </row>
    <row r="3257" spans="1:9" x14ac:dyDescent="0.3">
      <c r="A3257" s="1">
        <v>6.6376961950000002</v>
      </c>
      <c r="B3257" s="1">
        <v>0.12928688529999999</v>
      </c>
      <c r="C3257" s="1">
        <v>9.8527383799999999</v>
      </c>
      <c r="D3257" s="1">
        <v>-0.3570353389</v>
      </c>
      <c r="E3257" s="1">
        <v>1.105179265E-2</v>
      </c>
      <c r="F3257" s="1">
        <v>-1.464695437E-3</v>
      </c>
      <c r="G3257" s="1">
        <v>-3.062544856E-3</v>
      </c>
      <c r="H3257">
        <f t="shared" si="50"/>
        <v>0.15025429388898989</v>
      </c>
      <c r="I3257">
        <f>R$1*B3257+(1-R$1)*I3256</f>
        <v>0.1545328426523889</v>
      </c>
    </row>
    <row r="3258" spans="1:9" x14ac:dyDescent="0.3">
      <c r="A3258" s="1">
        <v>6.6397047880000004</v>
      </c>
      <c r="B3258" s="1">
        <v>0.12928688529999999</v>
      </c>
      <c r="C3258" s="1">
        <v>9.8407678599999997</v>
      </c>
      <c r="D3258" s="1">
        <v>-0.36421793699999999</v>
      </c>
      <c r="E3258" s="1">
        <v>1.211702544E-2</v>
      </c>
      <c r="F3258" s="1">
        <v>2.7962366580000001E-3</v>
      </c>
      <c r="G3258" s="1">
        <v>-1.997311832E-3</v>
      </c>
      <c r="H3258">
        <f t="shared" si="50"/>
        <v>0.15134256738434343</v>
      </c>
      <c r="I3258">
        <f>R$1*B3258+(1-R$1)*I3257</f>
        <v>0.15428038307886502</v>
      </c>
    </row>
    <row r="3259" spans="1:9" x14ac:dyDescent="0.3">
      <c r="A3259" s="1">
        <v>6.6417133819999998</v>
      </c>
      <c r="B3259" s="1">
        <v>0.107739076</v>
      </c>
      <c r="C3259" s="1">
        <v>9.8213148120000007</v>
      </c>
      <c r="D3259" s="1">
        <v>-0.36900633570000002</v>
      </c>
      <c r="E3259" s="1">
        <v>1.211702544E-2</v>
      </c>
      <c r="F3259" s="1">
        <v>6.6577061079999998E-4</v>
      </c>
      <c r="G3259" s="1">
        <v>-1.997311832E-3</v>
      </c>
      <c r="H3259">
        <f t="shared" si="50"/>
        <v>0.15260012792959596</v>
      </c>
      <c r="I3259">
        <f>R$1*B3259+(1-R$1)*I3258</f>
        <v>0.15381497000807637</v>
      </c>
    </row>
    <row r="3260" spans="1:9" x14ac:dyDescent="0.3">
      <c r="A3260" s="1">
        <v>6.6437219240000003</v>
      </c>
      <c r="B3260" s="1">
        <v>0.10295066980000001</v>
      </c>
      <c r="C3260" s="1">
        <v>9.8359794619999992</v>
      </c>
      <c r="D3260" s="1">
        <v>-0.37140053509999998</v>
      </c>
      <c r="E3260" s="1">
        <v>1.211702544E-2</v>
      </c>
      <c r="F3260" s="1">
        <v>1.7310036349999999E-3</v>
      </c>
      <c r="G3260" s="1">
        <v>-1.997311832E-3</v>
      </c>
      <c r="H3260">
        <f t="shared" si="50"/>
        <v>0.15388187223171715</v>
      </c>
      <c r="I3260">
        <f>R$1*B3260+(1-R$1)*I3259</f>
        <v>0.15330632700599561</v>
      </c>
    </row>
    <row r="3261" spans="1:9" x14ac:dyDescent="0.3">
      <c r="A3261" s="1">
        <v>6.6457304659999998</v>
      </c>
      <c r="B3261" s="1">
        <v>0.10295066980000001</v>
      </c>
      <c r="C3261" s="1">
        <v>9.8407678599999997</v>
      </c>
      <c r="D3261" s="1">
        <v>-0.38337156179999998</v>
      </c>
      <c r="E3261" s="1">
        <v>1.4247491960000001E-2</v>
      </c>
      <c r="F3261" s="1">
        <v>6.6577061079999998E-4</v>
      </c>
      <c r="G3261" s="1">
        <v>1.33154128E-4</v>
      </c>
      <c r="H3261">
        <f t="shared" si="50"/>
        <v>0.15513943277696968</v>
      </c>
      <c r="I3261">
        <f>R$1*B3261+(1-R$1)*I3260</f>
        <v>0.15280277043393567</v>
      </c>
    </row>
    <row r="3262" spans="1:9" x14ac:dyDescent="0.3">
      <c r="A3262" s="1">
        <v>6.6477390070000002</v>
      </c>
      <c r="B3262" s="1">
        <v>0.1221042871</v>
      </c>
      <c r="C3262" s="1">
        <v>9.8287963870000006</v>
      </c>
      <c r="D3262" s="1">
        <v>-0.39055415989999998</v>
      </c>
      <c r="E3262" s="1">
        <v>9.9865598600000008E-3</v>
      </c>
      <c r="F3262" s="1">
        <v>1.7310036349999999E-3</v>
      </c>
      <c r="G3262" s="1">
        <v>-9.3207892500000002E-4</v>
      </c>
      <c r="H3262">
        <f t="shared" si="50"/>
        <v>0.15632444175080806</v>
      </c>
      <c r="I3262">
        <f>R$1*B3262+(1-R$1)*I3261</f>
        <v>0.15249578560059632</v>
      </c>
    </row>
    <row r="3263" spans="1:9" x14ac:dyDescent="0.3">
      <c r="A3263" s="1">
        <v>6.6497475489999998</v>
      </c>
      <c r="B3263" s="1">
        <v>0.11013327539999999</v>
      </c>
      <c r="C3263" s="1">
        <v>9.8335847849999993</v>
      </c>
      <c r="D3263" s="1">
        <v>-0.40491935610000002</v>
      </c>
      <c r="E3263" s="1">
        <v>1.105179265E-2</v>
      </c>
      <c r="F3263" s="1">
        <v>2.7962366580000001E-3</v>
      </c>
      <c r="G3263" s="1">
        <v>1.33154128E-4</v>
      </c>
      <c r="H3263">
        <f t="shared" si="50"/>
        <v>0.15729179593565656</v>
      </c>
      <c r="I3263">
        <f>R$1*B3263+(1-R$1)*I3262</f>
        <v>0.15207216049859038</v>
      </c>
    </row>
    <row r="3264" spans="1:9" x14ac:dyDescent="0.3">
      <c r="A3264" s="1">
        <v>6.6517560910000002</v>
      </c>
      <c r="B3264" s="1">
        <v>0.1340752989</v>
      </c>
      <c r="C3264" s="1">
        <v>9.8479499819999994</v>
      </c>
      <c r="D3264" s="1">
        <v>-0.42407298090000001</v>
      </c>
      <c r="E3264" s="1">
        <v>1.105179265E-2</v>
      </c>
      <c r="F3264" s="1">
        <v>6.6577061079999998E-4</v>
      </c>
      <c r="G3264" s="1">
        <v>1.1983871229999999E-3</v>
      </c>
      <c r="H3264">
        <f t="shared" si="50"/>
        <v>0.15804149548212124</v>
      </c>
      <c r="I3264">
        <f>R$1*B3264+(1-R$1)*I3263</f>
        <v>0.15189219188260447</v>
      </c>
    </row>
    <row r="3265" spans="1:9" x14ac:dyDescent="0.3">
      <c r="A3265" s="1">
        <v>6.6537646319999997</v>
      </c>
      <c r="B3265" s="1">
        <v>0.14365209640000001</v>
      </c>
      <c r="C3265" s="1">
        <v>9.8311910630000003</v>
      </c>
      <c r="D3265" s="1">
        <v>-0.45040920379999999</v>
      </c>
      <c r="E3265" s="1">
        <v>8.9213261380000006E-3</v>
      </c>
      <c r="F3265" s="1">
        <v>6.6577061079999998E-4</v>
      </c>
      <c r="G3265" s="1">
        <v>1.33154128E-4</v>
      </c>
      <c r="H3265">
        <f t="shared" si="50"/>
        <v>0.15845262092757575</v>
      </c>
      <c r="I3265">
        <f>R$1*B3265+(1-R$1)*I3264</f>
        <v>0.15180979092777841</v>
      </c>
    </row>
    <row r="3266" spans="1:9" x14ac:dyDescent="0.3">
      <c r="A3266" s="1">
        <v>6.6557731740000001</v>
      </c>
      <c r="B3266" s="1">
        <v>0.19632454220000001</v>
      </c>
      <c r="C3266" s="1">
        <v>9.8359794619999992</v>
      </c>
      <c r="D3266" s="1">
        <v>-0.44562080500000001</v>
      </c>
      <c r="E3266" s="1">
        <v>8.9213261380000006E-3</v>
      </c>
      <c r="F3266" s="1">
        <v>1.7310036349999999E-3</v>
      </c>
      <c r="G3266" s="1">
        <v>1.33154128E-4</v>
      </c>
      <c r="H3266">
        <f t="shared" si="50"/>
        <v>0.15842843709525253</v>
      </c>
      <c r="I3266">
        <f>R$1*B3266+(1-R$1)*I3265</f>
        <v>0.15225493844050061</v>
      </c>
    </row>
    <row r="3267" spans="1:9" x14ac:dyDescent="0.3">
      <c r="A3267" s="1">
        <v>6.6577817159999997</v>
      </c>
      <c r="B3267" s="1">
        <v>0.18435353039999999</v>
      </c>
      <c r="C3267" s="1">
        <v>9.8479499819999994</v>
      </c>
      <c r="D3267" s="1">
        <v>-0.41928458210000003</v>
      </c>
      <c r="E3267" s="1">
        <v>7.8560933469999997E-3</v>
      </c>
      <c r="F3267" s="1">
        <v>6.6577061079999998E-4</v>
      </c>
      <c r="G3267" s="1">
        <v>1.1983871229999999E-3</v>
      </c>
      <c r="H3267">
        <f t="shared" si="50"/>
        <v>0.15830751793565656</v>
      </c>
      <c r="I3267">
        <f>R$1*B3267+(1-R$1)*I3266</f>
        <v>0.15257592436009559</v>
      </c>
    </row>
    <row r="3268" spans="1:9" x14ac:dyDescent="0.3">
      <c r="A3268" s="1">
        <v>6.659790257</v>
      </c>
      <c r="B3268" s="1">
        <v>0.174776718</v>
      </c>
      <c r="C3268" s="1">
        <v>9.8503446579999991</v>
      </c>
      <c r="D3268" s="1">
        <v>-0.43364977840000002</v>
      </c>
      <c r="E3268" s="1">
        <v>7.8560933469999997E-3</v>
      </c>
      <c r="F3268" s="1">
        <v>-3.9946238390000001E-4</v>
      </c>
      <c r="G3268" s="1">
        <v>-9.3207892500000002E-4</v>
      </c>
      <c r="H3268">
        <f t="shared" si="50"/>
        <v>0.15828333410333334</v>
      </c>
      <c r="I3268">
        <f>R$1*B3268+(1-R$1)*I3267</f>
        <v>0.15279793229649463</v>
      </c>
    </row>
    <row r="3269" spans="1:9" x14ac:dyDescent="0.3">
      <c r="A3269" s="1">
        <v>6.6617987989999996</v>
      </c>
      <c r="B3269" s="1">
        <v>0.174776718</v>
      </c>
      <c r="C3269" s="1">
        <v>9.8479499819999994</v>
      </c>
      <c r="D3269" s="1">
        <v>-0.42886137959999998</v>
      </c>
      <c r="E3269" s="1">
        <v>5.7256272989999997E-3</v>
      </c>
      <c r="F3269" s="1">
        <v>6.6577061079999998E-4</v>
      </c>
      <c r="G3269" s="1">
        <v>1.33154128E-4</v>
      </c>
      <c r="H3269">
        <f t="shared" si="50"/>
        <v>0.1577996570114141</v>
      </c>
      <c r="I3269">
        <f>R$1*B3269+(1-R$1)*I3268</f>
        <v>0.15301772015352968</v>
      </c>
    </row>
    <row r="3270" spans="1:9" x14ac:dyDescent="0.3">
      <c r="A3270" s="1">
        <v>6.6638073410000001</v>
      </c>
      <c r="B3270" s="1">
        <v>0.17956513169999999</v>
      </c>
      <c r="C3270" s="1">
        <v>9.8431615830000005</v>
      </c>
      <c r="D3270" s="1">
        <v>-0.41689038280000001</v>
      </c>
      <c r="E3270" s="1">
        <v>4.6603945079999997E-3</v>
      </c>
      <c r="F3270" s="1">
        <v>6.6577061079999998E-4</v>
      </c>
      <c r="G3270" s="1">
        <v>1.33154128E-4</v>
      </c>
      <c r="H3270">
        <f t="shared" si="50"/>
        <v>0.15750945087707066</v>
      </c>
      <c r="I3270">
        <f>R$1*B3270+(1-R$1)*I3269</f>
        <v>0.15328319426899437</v>
      </c>
    </row>
    <row r="3271" spans="1:9" x14ac:dyDescent="0.3">
      <c r="A3271" s="1">
        <v>6.6658158820000004</v>
      </c>
      <c r="B3271" s="1">
        <v>0.19871874149999999</v>
      </c>
      <c r="C3271" s="1">
        <v>9.8455562590000003</v>
      </c>
      <c r="D3271" s="1">
        <v>-0.39055415989999998</v>
      </c>
      <c r="E3271" s="1">
        <v>2.5299284610000002E-3</v>
      </c>
      <c r="F3271" s="1">
        <v>6.6577061079999998E-4</v>
      </c>
      <c r="G3271" s="1">
        <v>-9.3207892500000002E-4</v>
      </c>
      <c r="H3271">
        <f t="shared" si="50"/>
        <v>0.15729179623868683</v>
      </c>
      <c r="I3271">
        <f>R$1*B3271+(1-R$1)*I3270</f>
        <v>0.15373754974130444</v>
      </c>
    </row>
    <row r="3272" spans="1:9" x14ac:dyDescent="0.3">
      <c r="A3272" s="1">
        <v>6.667824424</v>
      </c>
      <c r="B3272" s="1">
        <v>0.17956513169999999</v>
      </c>
      <c r="C3272" s="1">
        <v>9.8335847849999993</v>
      </c>
      <c r="D3272" s="1">
        <v>-0.4025251567</v>
      </c>
      <c r="E3272" s="1">
        <v>4.6603945079999997E-3</v>
      </c>
      <c r="F3272" s="1">
        <v>6.6577061079999998E-4</v>
      </c>
      <c r="G3272" s="1">
        <v>-1.997311832E-3</v>
      </c>
      <c r="H3272">
        <f t="shared" si="50"/>
        <v>0.15707414144979795</v>
      </c>
      <c r="I3272">
        <f>R$1*B3272+(1-R$1)*I3271</f>
        <v>0.15399582556089139</v>
      </c>
    </row>
    <row r="3273" spans="1:9" x14ac:dyDescent="0.3">
      <c r="A3273" s="1">
        <v>6.6698329660000004</v>
      </c>
      <c r="B3273" s="1">
        <v>0.1699883193</v>
      </c>
      <c r="C3273" s="1">
        <v>9.8455562590000003</v>
      </c>
      <c r="D3273" s="1">
        <v>-0.41689038280000001</v>
      </c>
      <c r="E3273" s="1">
        <v>3.5951614850000002E-3</v>
      </c>
      <c r="F3273" s="1">
        <v>-3.9946238390000001E-4</v>
      </c>
      <c r="G3273" s="1">
        <v>-3.062544856E-3</v>
      </c>
      <c r="H3273">
        <f t="shared" si="50"/>
        <v>0.15688067064272723</v>
      </c>
      <c r="I3273">
        <f>R$1*B3273+(1-R$1)*I3272</f>
        <v>0.15415575049828248</v>
      </c>
    </row>
    <row r="3274" spans="1:9" x14ac:dyDescent="0.3">
      <c r="A3274" s="1">
        <v>6.6718415069999999</v>
      </c>
      <c r="B3274" s="1">
        <v>0.15562310809999999</v>
      </c>
      <c r="C3274" s="1">
        <v>9.8575267790000005</v>
      </c>
      <c r="D3274" s="1">
        <v>-0.38576576109999999</v>
      </c>
      <c r="E3274" s="1">
        <v>2.5299284610000002E-3</v>
      </c>
      <c r="F3274" s="1">
        <v>-3.9946238390000001E-4</v>
      </c>
      <c r="G3274" s="1">
        <v>-3.062544856E-3</v>
      </c>
      <c r="H3274">
        <f t="shared" si="50"/>
        <v>0.15639699355080805</v>
      </c>
      <c r="I3274">
        <f>R$1*B3274+(1-R$1)*I3273</f>
        <v>0.15417042407429965</v>
      </c>
    </row>
    <row r="3275" spans="1:9" x14ac:dyDescent="0.3">
      <c r="A3275" s="1">
        <v>6.6738500490000003</v>
      </c>
      <c r="B3275" s="1">
        <v>0.14125789699999999</v>
      </c>
      <c r="C3275" s="1">
        <v>9.8431615830000005</v>
      </c>
      <c r="D3275" s="1">
        <v>-0.39294835929999999</v>
      </c>
      <c r="E3275" s="1">
        <v>3.5951614850000002E-3</v>
      </c>
      <c r="F3275" s="1">
        <v>-1.464695437E-3</v>
      </c>
      <c r="G3275" s="1">
        <v>-1.997311832E-3</v>
      </c>
      <c r="H3275">
        <f t="shared" si="50"/>
        <v>0.15617933891242422</v>
      </c>
      <c r="I3275">
        <f>R$1*B3275+(1-R$1)*I3274</f>
        <v>0.15404129880355666</v>
      </c>
    </row>
    <row r="3276" spans="1:9" x14ac:dyDescent="0.3">
      <c r="A3276" s="1">
        <v>6.6758585909999999</v>
      </c>
      <c r="B3276" s="1">
        <v>0.13168109950000001</v>
      </c>
      <c r="C3276" s="1">
        <v>9.8213148120000007</v>
      </c>
      <c r="D3276" s="1">
        <v>-0.40491935610000002</v>
      </c>
      <c r="E3276" s="1">
        <v>3.5951614850000002E-3</v>
      </c>
      <c r="F3276" s="1">
        <v>-2.5299284610000002E-3</v>
      </c>
      <c r="G3276" s="1">
        <v>-1.997311832E-3</v>
      </c>
      <c r="H3276">
        <f t="shared" si="50"/>
        <v>0.15630025822353533</v>
      </c>
      <c r="I3276">
        <f>R$1*B3276+(1-R$1)*I3275</f>
        <v>0.1538176968105211</v>
      </c>
    </row>
    <row r="3277" spans="1:9" x14ac:dyDescent="0.3">
      <c r="A3277" s="1">
        <v>6.6778671320000003</v>
      </c>
      <c r="B3277" s="1">
        <v>0.13168109950000001</v>
      </c>
      <c r="C3277" s="1">
        <v>9.8407678599999997</v>
      </c>
      <c r="D3277" s="1">
        <v>-0.38576576109999999</v>
      </c>
      <c r="E3277" s="1">
        <v>2.5299284610000002E-3</v>
      </c>
      <c r="F3277" s="1">
        <v>-1.464695437E-3</v>
      </c>
      <c r="G3277" s="1">
        <v>-9.3207892500000002E-4</v>
      </c>
      <c r="H3277">
        <f t="shared" si="50"/>
        <v>0.15651791286191916</v>
      </c>
      <c r="I3277">
        <f>R$1*B3277+(1-R$1)*I3276</f>
        <v>0.15359633083741589</v>
      </c>
    </row>
    <row r="3278" spans="1:9" x14ac:dyDescent="0.3">
      <c r="A3278" s="1">
        <v>6.6798756739999998</v>
      </c>
      <c r="B3278" s="1">
        <v>0.1340752989</v>
      </c>
      <c r="C3278" s="1">
        <v>9.8335847849999993</v>
      </c>
      <c r="D3278" s="1">
        <v>-0.40013095739999999</v>
      </c>
      <c r="E3278" s="1">
        <v>3.9946238390000001E-4</v>
      </c>
      <c r="F3278" s="1">
        <v>-3.9946238390000001E-4</v>
      </c>
      <c r="G3278" s="1">
        <v>-1.997311832E-3</v>
      </c>
      <c r="H3278">
        <f t="shared" si="50"/>
        <v>0.15704995761848481</v>
      </c>
      <c r="I3278">
        <f>R$1*B3278+(1-R$1)*I3277</f>
        <v>0.15340112051804172</v>
      </c>
    </row>
    <row r="3279" spans="1:9" x14ac:dyDescent="0.3">
      <c r="A3279" s="1">
        <v>6.6818842160000003</v>
      </c>
      <c r="B3279" s="1">
        <v>0.14844051</v>
      </c>
      <c r="C3279" s="1">
        <v>9.8527383799999999</v>
      </c>
      <c r="D3279" s="1">
        <v>-0.39055415989999998</v>
      </c>
      <c r="E3279" s="1">
        <v>3.9946238390000001E-4</v>
      </c>
      <c r="F3279" s="1">
        <v>-3.9946238390000001E-4</v>
      </c>
      <c r="G3279" s="1">
        <v>-9.3207892500000002E-4</v>
      </c>
      <c r="H3279">
        <f t="shared" si="50"/>
        <v>0.15758200237505046</v>
      </c>
      <c r="I3279">
        <f>R$1*B3279+(1-R$1)*I3278</f>
        <v>0.1533515144128613</v>
      </c>
    </row>
    <row r="3280" spans="1:9" x14ac:dyDescent="0.3">
      <c r="A3280" s="1">
        <v>6.6838927569999997</v>
      </c>
      <c r="B3280" s="1">
        <v>0.14844051</v>
      </c>
      <c r="C3280" s="1">
        <v>9.8599214550000003</v>
      </c>
      <c r="D3280" s="1">
        <v>-0.40013095739999999</v>
      </c>
      <c r="E3280" s="1">
        <v>3.9946238390000001E-4</v>
      </c>
      <c r="F3280" s="1">
        <v>-1.464695437E-3</v>
      </c>
      <c r="G3280" s="1">
        <v>-9.3207892500000002E-4</v>
      </c>
      <c r="H3280">
        <f t="shared" si="50"/>
        <v>0.15794476030737367</v>
      </c>
      <c r="I3280">
        <f>R$1*B3280+(1-R$1)*I3279</f>
        <v>0.15330240436873269</v>
      </c>
    </row>
    <row r="3281" spans="1:9" x14ac:dyDescent="0.3">
      <c r="A3281" s="1">
        <v>6.6859012990000002</v>
      </c>
      <c r="B3281" s="1">
        <v>0.15562310809999999</v>
      </c>
      <c r="C3281" s="1">
        <v>9.8551330569999998</v>
      </c>
      <c r="D3281" s="1">
        <v>-0.3953425586</v>
      </c>
      <c r="E3281" s="1">
        <v>3.9946238390000001E-4</v>
      </c>
      <c r="F3281" s="1">
        <v>-3.9946238390000001E-4</v>
      </c>
      <c r="G3281" s="1">
        <v>-9.3207892500000002E-4</v>
      </c>
      <c r="H3281">
        <f t="shared" si="50"/>
        <v>0.15813823118919185</v>
      </c>
      <c r="I3281">
        <f>R$1*B3281+(1-R$1)*I3280</f>
        <v>0.15332561140604536</v>
      </c>
    </row>
    <row r="3282" spans="1:9" x14ac:dyDescent="0.3">
      <c r="A3282" s="1">
        <v>6.6879098409999997</v>
      </c>
      <c r="B3282" s="1">
        <v>0.181959331</v>
      </c>
      <c r="C3282" s="1">
        <v>9.8503446579999991</v>
      </c>
      <c r="D3282" s="1">
        <v>-0.41210195420000001</v>
      </c>
      <c r="E3282" s="1">
        <v>3.9946238390000001E-4</v>
      </c>
      <c r="F3282" s="1">
        <v>-3.9946238390000001E-4</v>
      </c>
      <c r="G3282" s="1">
        <v>-1.997311832E-3</v>
      </c>
      <c r="H3282">
        <f t="shared" si="50"/>
        <v>0.15825915049929287</v>
      </c>
      <c r="I3282">
        <f>R$1*B3282+(1-R$1)*I3281</f>
        <v>0.1536119486019849</v>
      </c>
    </row>
    <row r="3283" spans="1:9" x14ac:dyDescent="0.3">
      <c r="A3283" s="1">
        <v>6.6899183820000001</v>
      </c>
      <c r="B3283" s="1">
        <v>0.19153612850000001</v>
      </c>
      <c r="C3283" s="1">
        <v>9.8383731839999999</v>
      </c>
      <c r="D3283" s="1">
        <v>-0.431255579</v>
      </c>
      <c r="E3283" s="1">
        <v>-6.6577061079999998E-4</v>
      </c>
      <c r="F3283" s="1">
        <v>-2.5299284610000002E-3</v>
      </c>
      <c r="G3283" s="1">
        <v>-9.3207892500000002E-4</v>
      </c>
      <c r="H3283">
        <f t="shared" si="50"/>
        <v>0.15750945095383836</v>
      </c>
      <c r="I3283">
        <f>R$1*B3283+(1-R$1)*I3282</f>
        <v>0.15399119040096507</v>
      </c>
    </row>
    <row r="3284" spans="1:9" x14ac:dyDescent="0.3">
      <c r="A3284" s="1">
        <v>6.6919269239999997</v>
      </c>
      <c r="B3284" s="1">
        <v>0.16519992050000001</v>
      </c>
      <c r="C3284" s="1">
        <v>9.8431615830000005</v>
      </c>
      <c r="D3284" s="1">
        <v>-0.42646718030000003</v>
      </c>
      <c r="E3284" s="1">
        <v>-2.7962366580000001E-3</v>
      </c>
      <c r="F3284" s="1">
        <v>-1.464695437E-3</v>
      </c>
      <c r="G3284" s="1">
        <v>-9.3207892500000002E-4</v>
      </c>
      <c r="H3284">
        <f t="shared" si="50"/>
        <v>0.15622770657626259</v>
      </c>
      <c r="I3284">
        <f>R$1*B3284+(1-R$1)*I3283</f>
        <v>0.15410327770195542</v>
      </c>
    </row>
    <row r="3285" spans="1:9" x14ac:dyDescent="0.3">
      <c r="A3285" s="1">
        <v>6.6939354660000001</v>
      </c>
      <c r="B3285" s="1">
        <v>0.17238251860000001</v>
      </c>
      <c r="C3285" s="1">
        <v>9.8527383799999999</v>
      </c>
      <c r="D3285" s="1">
        <v>-0.41210195420000001</v>
      </c>
      <c r="E3285" s="1">
        <v>-3.8614696820000001E-3</v>
      </c>
      <c r="F3285" s="1">
        <v>-3.9946238390000001E-4</v>
      </c>
      <c r="G3285" s="1">
        <v>-3.062544856E-3</v>
      </c>
      <c r="H3285">
        <f t="shared" si="50"/>
        <v>0.15489759460959593</v>
      </c>
      <c r="I3285">
        <f>R$1*B3285+(1-R$1)*I3284</f>
        <v>0.15428607011093587</v>
      </c>
    </row>
    <row r="3286" spans="1:9" x14ac:dyDescent="0.3">
      <c r="A3286" s="1">
        <v>6.6959440069999996</v>
      </c>
      <c r="B3286" s="1">
        <v>0.1771709323</v>
      </c>
      <c r="C3286" s="1">
        <v>9.8599214550000003</v>
      </c>
      <c r="D3286" s="1">
        <v>-0.42167878149999999</v>
      </c>
      <c r="E3286" s="1">
        <v>-2.7962366580000001E-3</v>
      </c>
      <c r="F3286" s="1">
        <v>-1.464695437E-3</v>
      </c>
      <c r="G3286" s="1">
        <v>-3.062544856E-3</v>
      </c>
      <c r="H3286">
        <f t="shared" si="50"/>
        <v>0.15383350494696968</v>
      </c>
      <c r="I3286">
        <f>R$1*B3286+(1-R$1)*I3285</f>
        <v>0.1545149187328265</v>
      </c>
    </row>
    <row r="3287" spans="1:9" x14ac:dyDescent="0.3">
      <c r="A3287" s="1">
        <v>6.697952549</v>
      </c>
      <c r="B3287" s="1">
        <v>0.14604631069999999</v>
      </c>
      <c r="C3287" s="1">
        <v>9.8431615830000005</v>
      </c>
      <c r="D3287" s="1">
        <v>-0.42886137959999998</v>
      </c>
      <c r="E3287" s="1">
        <v>-3.8614696820000001E-3</v>
      </c>
      <c r="F3287" s="1">
        <v>-2.5299284610000002E-3</v>
      </c>
      <c r="G3287" s="1">
        <v>-3.062544856E-3</v>
      </c>
      <c r="H3287">
        <f t="shared" si="50"/>
        <v>0.15298706992272723</v>
      </c>
      <c r="I3287">
        <f>R$1*B3287+(1-R$1)*I3286</f>
        <v>0.15443023265249822</v>
      </c>
    </row>
    <row r="3288" spans="1:9" x14ac:dyDescent="0.3">
      <c r="A3288" s="1">
        <v>6.6999610909999996</v>
      </c>
      <c r="B3288" s="1">
        <v>0.12449848650000001</v>
      </c>
      <c r="C3288" s="1">
        <v>9.8287963870000006</v>
      </c>
      <c r="D3288" s="1">
        <v>-0.4097077549</v>
      </c>
      <c r="E3288" s="1">
        <v>-4.926702939E-3</v>
      </c>
      <c r="F3288" s="1">
        <v>-3.9946238390000001E-4</v>
      </c>
      <c r="G3288" s="1">
        <v>-1.997311832E-3</v>
      </c>
      <c r="H3288">
        <f t="shared" si="50"/>
        <v>0.1526484959732323</v>
      </c>
      <c r="I3288">
        <f>R$1*B3288+(1-R$1)*I3287</f>
        <v>0.15413091519097324</v>
      </c>
    </row>
    <row r="3289" spans="1:9" x14ac:dyDescent="0.3">
      <c r="A3289" s="1">
        <v>6.701969632</v>
      </c>
      <c r="B3289" s="1">
        <v>0.1053448766</v>
      </c>
      <c r="C3289" s="1">
        <v>9.8335847849999993</v>
      </c>
      <c r="D3289" s="1">
        <v>-0.4025251567</v>
      </c>
      <c r="E3289" s="1">
        <v>-5.99193573E-3</v>
      </c>
      <c r="F3289" s="1">
        <v>-3.9946238390000001E-4</v>
      </c>
      <c r="G3289" s="1">
        <v>-1.997311832E-3</v>
      </c>
      <c r="H3289">
        <f t="shared" si="50"/>
        <v>0.15262431214090905</v>
      </c>
      <c r="I3289">
        <f>R$1*B3289+(1-R$1)*I3288</f>
        <v>0.15364305480506352</v>
      </c>
    </row>
    <row r="3290" spans="1:9" x14ac:dyDescent="0.3">
      <c r="A3290" s="1">
        <v>6.7039781740000004</v>
      </c>
      <c r="B3290" s="1">
        <v>8.858546615E-2</v>
      </c>
      <c r="C3290" s="1">
        <v>9.8431615830000005</v>
      </c>
      <c r="D3290" s="1">
        <v>-0.40491935610000002</v>
      </c>
      <c r="E3290" s="1">
        <v>-5.99193573E-3</v>
      </c>
      <c r="F3290" s="1">
        <v>-1.464695437E-3</v>
      </c>
      <c r="G3290" s="1">
        <v>-9.3207892500000002E-4</v>
      </c>
      <c r="H3290">
        <f t="shared" si="50"/>
        <v>0.15289033444393935</v>
      </c>
      <c r="I3290">
        <f>R$1*B3290+(1-R$1)*I3289</f>
        <v>0.15299247891851289</v>
      </c>
    </row>
    <row r="3291" spans="1:9" x14ac:dyDescent="0.3">
      <c r="A3291" s="1">
        <v>6.705986716</v>
      </c>
      <c r="B3291" s="1">
        <v>8.6191259320000005E-2</v>
      </c>
      <c r="C3291" s="1">
        <v>9.8455562590000003</v>
      </c>
      <c r="D3291" s="1">
        <v>-0.41689038280000001</v>
      </c>
      <c r="E3291" s="1">
        <v>-5.99193573E-3</v>
      </c>
      <c r="F3291" s="1">
        <v>-3.9946238390000001E-4</v>
      </c>
      <c r="G3291" s="1">
        <v>1.33154128E-4</v>
      </c>
      <c r="H3291">
        <f t="shared" si="50"/>
        <v>0.15310798908333328</v>
      </c>
      <c r="I3291">
        <f>R$1*B3291+(1-R$1)*I3290</f>
        <v>0.15232446672252778</v>
      </c>
    </row>
    <row r="3292" spans="1:9" x14ac:dyDescent="0.3">
      <c r="A3292" s="1">
        <v>6.7079952570000003</v>
      </c>
      <c r="B3292" s="1">
        <v>0.10055647049999999</v>
      </c>
      <c r="C3292" s="1">
        <v>9.8407678599999997</v>
      </c>
      <c r="D3292" s="1">
        <v>-0.40013095739999999</v>
      </c>
      <c r="E3292" s="1">
        <v>-9.1876350340000003E-3</v>
      </c>
      <c r="F3292" s="1">
        <v>-1.464695437E-3</v>
      </c>
      <c r="G3292" s="1">
        <v>2.2636202629999999E-3</v>
      </c>
      <c r="H3292">
        <f t="shared" si="50"/>
        <v>0.15361585015848478</v>
      </c>
      <c r="I3292">
        <f>R$1*B3292+(1-R$1)*I3291</f>
        <v>0.15180678676030249</v>
      </c>
    </row>
    <row r="3293" spans="1:9" x14ac:dyDescent="0.3">
      <c r="A3293" s="1">
        <v>6.7100037989999999</v>
      </c>
      <c r="B3293" s="1">
        <v>0.1197100878</v>
      </c>
      <c r="C3293" s="1">
        <v>9.8311910630000003</v>
      </c>
      <c r="D3293" s="1">
        <v>-0.39055415989999998</v>
      </c>
      <c r="E3293" s="1">
        <v>-8.1224022429999994E-3</v>
      </c>
      <c r="F3293" s="1">
        <v>-1.464695437E-3</v>
      </c>
      <c r="G3293" s="1">
        <v>1.1983871229999999E-3</v>
      </c>
      <c r="H3293">
        <f t="shared" si="50"/>
        <v>0.1538093209655555</v>
      </c>
      <c r="I3293">
        <f>R$1*B3293+(1-R$1)*I3292</f>
        <v>0.15148581977069947</v>
      </c>
    </row>
    <row r="3294" spans="1:9" x14ac:dyDescent="0.3">
      <c r="A3294" s="1">
        <v>6.7120123410000003</v>
      </c>
      <c r="B3294" s="1">
        <v>0.12928688529999999</v>
      </c>
      <c r="C3294" s="1">
        <v>9.8431615830000005</v>
      </c>
      <c r="D3294" s="1">
        <v>-0.35942953820000001</v>
      </c>
      <c r="E3294" s="1">
        <v>-7.0571689869999999E-3</v>
      </c>
      <c r="F3294" s="1">
        <v>-3.9946238390000001E-4</v>
      </c>
      <c r="G3294" s="1">
        <v>1.1983871229999999E-3</v>
      </c>
      <c r="H3294">
        <f t="shared" si="50"/>
        <v>0.15388187261202013</v>
      </c>
      <c r="I3294">
        <f>R$1*B3294+(1-R$1)*I3293</f>
        <v>0.15126383042599248</v>
      </c>
    </row>
    <row r="3295" spans="1:9" x14ac:dyDescent="0.3">
      <c r="A3295" s="1">
        <v>6.7140208819999998</v>
      </c>
      <c r="B3295" s="1">
        <v>0.13646949829999999</v>
      </c>
      <c r="C3295" s="1">
        <v>9.8455562590000003</v>
      </c>
      <c r="D3295" s="1">
        <v>-0.35464113949999998</v>
      </c>
      <c r="E3295" s="1">
        <v>-8.1224022429999994E-3</v>
      </c>
      <c r="F3295" s="1">
        <v>1.7310036349999999E-3</v>
      </c>
      <c r="G3295" s="1">
        <v>1.1983871229999999E-3</v>
      </c>
      <c r="H3295">
        <f t="shared" si="50"/>
        <v>0.15368840180595955</v>
      </c>
      <c r="I3295">
        <f>R$1*B3295+(1-R$1)*I3294</f>
        <v>0.15111588710473253</v>
      </c>
    </row>
    <row r="3296" spans="1:9" x14ac:dyDescent="0.3">
      <c r="A3296" s="1">
        <v>6.7160294240000002</v>
      </c>
      <c r="B3296" s="1">
        <v>0.1197100878</v>
      </c>
      <c r="C3296" s="1">
        <v>9.8479499819999994</v>
      </c>
      <c r="D3296" s="1">
        <v>-0.32351651790000002</v>
      </c>
      <c r="E3296" s="1">
        <v>-9.1876350340000003E-3</v>
      </c>
      <c r="F3296" s="1">
        <v>1.7310036349999999E-3</v>
      </c>
      <c r="G3296" s="1">
        <v>1.33154128E-4</v>
      </c>
      <c r="H3296">
        <f t="shared" si="50"/>
        <v>0.15322890854535348</v>
      </c>
      <c r="I3296">
        <f>R$1*B3296+(1-R$1)*I3295</f>
        <v>0.15080182911168521</v>
      </c>
    </row>
    <row r="3297" spans="1:9" x14ac:dyDescent="0.3">
      <c r="A3297" s="1">
        <v>6.7180380179999997</v>
      </c>
      <c r="B3297" s="1">
        <v>0.1388636976</v>
      </c>
      <c r="C3297" s="1">
        <v>9.8551330569999998</v>
      </c>
      <c r="D3297" s="1">
        <v>-0.28999766710000002</v>
      </c>
      <c r="E3297" s="1">
        <v>-7.0571689869999999E-3</v>
      </c>
      <c r="F3297" s="1">
        <v>1.7310036349999999E-3</v>
      </c>
      <c r="G3297" s="1">
        <v>1.1983871229999999E-3</v>
      </c>
      <c r="H3297">
        <f t="shared" si="50"/>
        <v>0.15245502516757573</v>
      </c>
      <c r="I3297">
        <f>R$1*B3297+(1-R$1)*I3296</f>
        <v>0.15068244779656836</v>
      </c>
    </row>
    <row r="3298" spans="1:9" x14ac:dyDescent="0.3">
      <c r="A3298" s="1">
        <v>6.7200466109999999</v>
      </c>
      <c r="B3298" s="1">
        <v>0.12928688529999999</v>
      </c>
      <c r="C3298" s="1">
        <v>9.8551330569999998</v>
      </c>
      <c r="D3298" s="1">
        <v>-0.2923918962</v>
      </c>
      <c r="E3298" s="1">
        <v>-5.99193573E-3</v>
      </c>
      <c r="F3298" s="1">
        <v>6.6577061079999998E-4</v>
      </c>
      <c r="G3298" s="1">
        <v>2.2636202629999999E-3</v>
      </c>
      <c r="H3298">
        <f t="shared" si="50"/>
        <v>0.1516569578825252</v>
      </c>
      <c r="I3298">
        <f>R$1*B3298+(1-R$1)*I3297</f>
        <v>0.15046849217160269</v>
      </c>
    </row>
    <row r="3299" spans="1:9" x14ac:dyDescent="0.3">
      <c r="A3299" s="1">
        <v>6.7220552050000002</v>
      </c>
      <c r="B3299" s="1">
        <v>0.14365209640000001</v>
      </c>
      <c r="C3299" s="1">
        <v>9.8383731839999999</v>
      </c>
      <c r="D3299" s="1">
        <v>-0.29478609560000002</v>
      </c>
      <c r="E3299" s="1">
        <v>-5.99193573E-3</v>
      </c>
      <c r="F3299" s="1">
        <v>1.7310036349999999E-3</v>
      </c>
      <c r="G3299" s="1">
        <v>3.3288532869999998E-3</v>
      </c>
      <c r="H3299">
        <f t="shared" si="50"/>
        <v>0.15054450055585855</v>
      </c>
      <c r="I3299">
        <f>R$1*B3299+(1-R$1)*I3298</f>
        <v>0.15040032821388666</v>
      </c>
    </row>
    <row r="3300" spans="1:9" x14ac:dyDescent="0.3">
      <c r="A3300" s="1">
        <v>6.7240637989999996</v>
      </c>
      <c r="B3300" s="1">
        <v>0.14365209640000001</v>
      </c>
      <c r="C3300" s="1">
        <v>9.8407678599999997</v>
      </c>
      <c r="D3300" s="1">
        <v>-0.2995744944</v>
      </c>
      <c r="E3300" s="1">
        <v>-3.8614696820000001E-3</v>
      </c>
      <c r="F3300" s="1">
        <v>6.6577061079999998E-4</v>
      </c>
      <c r="G3300" s="1">
        <v>2.2636202629999999E-3</v>
      </c>
      <c r="H3300">
        <f t="shared" si="50"/>
        <v>0.14950459480050504</v>
      </c>
      <c r="I3300">
        <f>R$1*B3300+(1-R$1)*I3299</f>
        <v>0.15033284589574777</v>
      </c>
    </row>
    <row r="3301" spans="1:9" x14ac:dyDescent="0.3">
      <c r="A3301" s="1">
        <v>6.7260723929999999</v>
      </c>
      <c r="B3301" s="1">
        <v>0.13646949829999999</v>
      </c>
      <c r="C3301" s="1">
        <v>9.8383731839999999</v>
      </c>
      <c r="D3301" s="1">
        <v>-0.29478609560000002</v>
      </c>
      <c r="E3301" s="1">
        <v>-3.8614696820000001E-3</v>
      </c>
      <c r="F3301" s="1">
        <v>6.6577061079999998E-4</v>
      </c>
      <c r="G3301" s="1">
        <v>3.3288532869999998E-3</v>
      </c>
      <c r="H3301">
        <f t="shared" si="50"/>
        <v>0.14877907916262623</v>
      </c>
      <c r="I3301">
        <f>R$1*B3301+(1-R$1)*I3300</f>
        <v>0.15019421241979028</v>
      </c>
    </row>
    <row r="3302" spans="1:9" x14ac:dyDescent="0.3">
      <c r="A3302" s="1">
        <v>6.7280809860000002</v>
      </c>
      <c r="B3302" s="1">
        <v>0.14844051</v>
      </c>
      <c r="C3302" s="1">
        <v>9.8359794619999992</v>
      </c>
      <c r="D3302" s="1">
        <v>-0.31154549120000002</v>
      </c>
      <c r="E3302" s="1">
        <v>-3.8614696820000001E-3</v>
      </c>
      <c r="F3302" s="1">
        <v>1.7310036349999999E-3</v>
      </c>
      <c r="G3302" s="1">
        <v>3.3288532869999998E-3</v>
      </c>
      <c r="H3302">
        <f t="shared" si="50"/>
        <v>0.14805356352474741</v>
      </c>
      <c r="I3302">
        <f>R$1*B3302+(1-R$1)*I3301</f>
        <v>0.15017667539559237</v>
      </c>
    </row>
    <row r="3303" spans="1:9" x14ac:dyDescent="0.3">
      <c r="A3303" s="1">
        <v>6.7300895799999996</v>
      </c>
      <c r="B3303" s="1">
        <v>0.14844051</v>
      </c>
      <c r="C3303" s="1">
        <v>9.8479499819999994</v>
      </c>
      <c r="D3303" s="1">
        <v>-0.2995744944</v>
      </c>
      <c r="E3303" s="1">
        <v>-6.6577061079999998E-4</v>
      </c>
      <c r="F3303" s="1">
        <v>6.6577061079999998E-4</v>
      </c>
      <c r="G3303" s="1">
        <v>2.2636202629999999E-3</v>
      </c>
      <c r="H3303">
        <f t="shared" si="50"/>
        <v>0.14701365776909087</v>
      </c>
      <c r="I3303">
        <f>R$1*B3303+(1-R$1)*I3302</f>
        <v>0.15015931374163646</v>
      </c>
    </row>
    <row r="3304" spans="1:9" x14ac:dyDescent="0.3">
      <c r="A3304" s="1">
        <v>6.7320981739999999</v>
      </c>
      <c r="B3304" s="1">
        <v>0.14365209640000001</v>
      </c>
      <c r="C3304" s="1">
        <v>9.8623151779999993</v>
      </c>
      <c r="D3304" s="1">
        <v>-0.2995744944</v>
      </c>
      <c r="E3304" s="1">
        <v>-6.6577061079999998E-4</v>
      </c>
      <c r="F3304" s="1">
        <v>1.7310036349999999E-3</v>
      </c>
      <c r="G3304" s="1">
        <v>3.3288532869999998E-3</v>
      </c>
      <c r="H3304">
        <f t="shared" si="50"/>
        <v>0.14638487745898987</v>
      </c>
      <c r="I3304">
        <f>R$1*B3304+(1-R$1)*I3303</f>
        <v>0.15009424156822007</v>
      </c>
    </row>
    <row r="3305" spans="1:9" x14ac:dyDescent="0.3">
      <c r="A3305" s="1">
        <v>6.7341067680000002</v>
      </c>
      <c r="B3305" s="1">
        <v>0.15562310809999999</v>
      </c>
      <c r="C3305" s="1">
        <v>9.8479499819999994</v>
      </c>
      <c r="D3305" s="1">
        <v>-0.30196869370000001</v>
      </c>
      <c r="E3305" s="1">
        <v>3.9946238390000001E-4</v>
      </c>
      <c r="F3305" s="1">
        <v>1.7310036349999999E-3</v>
      </c>
      <c r="G3305" s="1">
        <v>3.3288532869999998E-3</v>
      </c>
      <c r="H3305">
        <f t="shared" si="50"/>
        <v>0.14592538412363631</v>
      </c>
      <c r="I3305">
        <f>R$1*B3305+(1-R$1)*I3304</f>
        <v>0.15014953023353789</v>
      </c>
    </row>
    <row r="3306" spans="1:9" x14ac:dyDescent="0.3">
      <c r="A3306" s="1">
        <v>6.7361153610000004</v>
      </c>
      <c r="B3306" s="1">
        <v>0.174776718</v>
      </c>
      <c r="C3306" s="1">
        <v>9.8359794619999992</v>
      </c>
      <c r="D3306" s="1">
        <v>-0.2995744944</v>
      </c>
      <c r="E3306" s="1">
        <v>1.464695437E-3</v>
      </c>
      <c r="F3306" s="1">
        <v>1.7310036349999999E-3</v>
      </c>
      <c r="G3306" s="1">
        <v>3.3288532869999998E-3</v>
      </c>
      <c r="H3306">
        <f t="shared" si="50"/>
        <v>0.14585283262666662</v>
      </c>
      <c r="I3306">
        <f>R$1*B3306+(1-R$1)*I3305</f>
        <v>0.15039580211120251</v>
      </c>
    </row>
    <row r="3307" spans="1:9" x14ac:dyDescent="0.3">
      <c r="A3307" s="1">
        <v>6.7381239549999998</v>
      </c>
      <c r="B3307" s="1">
        <v>0.181959331</v>
      </c>
      <c r="C3307" s="1">
        <v>9.8383731839999999</v>
      </c>
      <c r="D3307" s="1">
        <v>-0.30436289309999998</v>
      </c>
      <c r="E3307" s="1">
        <v>3.9946238390000001E-4</v>
      </c>
      <c r="F3307" s="1">
        <v>6.6577061079999998E-4</v>
      </c>
      <c r="G3307" s="1">
        <v>2.2636202629999999E-3</v>
      </c>
      <c r="H3307">
        <f t="shared" si="50"/>
        <v>0.14585283262666662</v>
      </c>
      <c r="I3307">
        <f>R$1*B3307+(1-R$1)*I3306</f>
        <v>0.15071143740009049</v>
      </c>
    </row>
    <row r="3308" spans="1:9" x14ac:dyDescent="0.3">
      <c r="A3308" s="1">
        <v>6.7401325490000001</v>
      </c>
      <c r="B3308" s="1">
        <v>0.2035071403</v>
      </c>
      <c r="C3308" s="1">
        <v>9.8575267790000005</v>
      </c>
      <c r="D3308" s="1">
        <v>-0.30436289309999998</v>
      </c>
      <c r="E3308" s="1">
        <v>2.5299284610000002E-3</v>
      </c>
      <c r="F3308" s="1">
        <v>-3.9946238390000001E-4</v>
      </c>
      <c r="G3308" s="1">
        <v>1.1983871229999999E-3</v>
      </c>
      <c r="H3308">
        <f t="shared" si="50"/>
        <v>0.14636069355090905</v>
      </c>
      <c r="I3308">
        <f>R$1*B3308+(1-R$1)*I3307</f>
        <v>0.15123939442908957</v>
      </c>
    </row>
    <row r="3309" spans="1:9" x14ac:dyDescent="0.3">
      <c r="A3309" s="1">
        <v>6.7421411429999996</v>
      </c>
      <c r="B3309" s="1">
        <v>0.2106897533</v>
      </c>
      <c r="C3309" s="1">
        <v>9.8623151779999993</v>
      </c>
      <c r="D3309" s="1">
        <v>-0.27533319589999999</v>
      </c>
      <c r="E3309" s="1">
        <v>2.5299284610000002E-3</v>
      </c>
      <c r="F3309" s="1">
        <v>6.6577061079999998E-4</v>
      </c>
      <c r="G3309" s="1">
        <v>1.33154128E-4</v>
      </c>
      <c r="H3309">
        <f t="shared" si="50"/>
        <v>0.14720712850040399</v>
      </c>
      <c r="I3309">
        <f>R$1*B3309+(1-R$1)*I3308</f>
        <v>0.15183389801779867</v>
      </c>
    </row>
    <row r="3310" spans="1:9" x14ac:dyDescent="0.3">
      <c r="A3310" s="1">
        <v>6.7441497359999998</v>
      </c>
      <c r="B3310" s="1">
        <v>0.2035071403</v>
      </c>
      <c r="C3310" s="1">
        <v>9.8575267790000005</v>
      </c>
      <c r="D3310" s="1">
        <v>-0.26336219910000003</v>
      </c>
      <c r="E3310" s="1">
        <v>4.6603945079999997E-3</v>
      </c>
      <c r="F3310" s="1">
        <v>-3.9946238390000001E-4</v>
      </c>
      <c r="G3310" s="1">
        <v>1.33154128E-4</v>
      </c>
      <c r="H3310">
        <f t="shared" si="50"/>
        <v>0.1480293796175757</v>
      </c>
      <c r="I3310">
        <f>R$1*B3310+(1-R$1)*I3309</f>
        <v>0.15235063044062069</v>
      </c>
    </row>
    <row r="3311" spans="1:9" x14ac:dyDescent="0.3">
      <c r="A3311" s="1">
        <v>6.7461583300000001</v>
      </c>
      <c r="B3311" s="1">
        <v>0.2106897533</v>
      </c>
      <c r="C3311" s="1">
        <v>9.867103577</v>
      </c>
      <c r="D3311" s="1">
        <v>-0.26096799970000001</v>
      </c>
      <c r="E3311" s="1">
        <v>4.6603945079999997E-3</v>
      </c>
      <c r="F3311" s="1">
        <v>6.6577061079999998E-4</v>
      </c>
      <c r="G3311" s="1">
        <v>-9.3207892500000002E-4</v>
      </c>
      <c r="H3311">
        <f t="shared" si="50"/>
        <v>0.14851305671050499</v>
      </c>
      <c r="I3311">
        <f>R$1*B3311+(1-R$1)*I3310</f>
        <v>0.15293402166921449</v>
      </c>
    </row>
    <row r="3312" spans="1:9" x14ac:dyDescent="0.3">
      <c r="A3312" s="1">
        <v>6.7481669240000004</v>
      </c>
      <c r="B3312" s="1">
        <v>0.2106897533</v>
      </c>
      <c r="C3312" s="1">
        <v>9.8551330569999998</v>
      </c>
      <c r="D3312" s="1">
        <v>-0.24899697300000001</v>
      </c>
      <c r="E3312" s="1">
        <v>5.7256272989999997E-3</v>
      </c>
      <c r="F3312" s="1">
        <v>-3.9946238390000001E-4</v>
      </c>
      <c r="G3312" s="1">
        <v>-9.3207892500000002E-4</v>
      </c>
      <c r="H3312">
        <f t="shared" si="50"/>
        <v>0.1489967338024242</v>
      </c>
      <c r="I3312">
        <f>R$1*B3312+(1-R$1)*I3311</f>
        <v>0.15351157898552234</v>
      </c>
    </row>
    <row r="3313" spans="1:9" x14ac:dyDescent="0.3">
      <c r="A3313" s="1">
        <v>6.7501755179999998</v>
      </c>
      <c r="B3313" s="1">
        <v>0.20590133969999999</v>
      </c>
      <c r="C3313" s="1">
        <v>9.8431615830000005</v>
      </c>
      <c r="D3313" s="1">
        <v>-0.23942017560000001</v>
      </c>
      <c r="E3313" s="1">
        <v>8.9213261380000006E-3</v>
      </c>
      <c r="F3313" s="1">
        <v>-1.464695437E-3</v>
      </c>
      <c r="G3313" s="1">
        <v>-3.062544856E-3</v>
      </c>
      <c r="H3313">
        <f t="shared" si="50"/>
        <v>0.14916602077717167</v>
      </c>
      <c r="I3313">
        <f>R$1*B3313+(1-R$1)*I3312</f>
        <v>0.15403547659266711</v>
      </c>
    </row>
    <row r="3314" spans="1:9" x14ac:dyDescent="0.3">
      <c r="A3314" s="1">
        <v>6.752184111</v>
      </c>
      <c r="B3314" s="1">
        <v>0.19632454220000001</v>
      </c>
      <c r="C3314" s="1">
        <v>9.8431615830000005</v>
      </c>
      <c r="D3314" s="1">
        <v>-0.24420857430000001</v>
      </c>
      <c r="E3314" s="1">
        <v>9.9865598600000008E-3</v>
      </c>
      <c r="F3314" s="1">
        <v>-3.9946238390000001E-4</v>
      </c>
      <c r="G3314" s="1">
        <v>-1.997311832E-3</v>
      </c>
      <c r="H3314">
        <f t="shared" si="50"/>
        <v>0.1491176531125252</v>
      </c>
      <c r="I3314">
        <f>R$1*B3314+(1-R$1)*I3313</f>
        <v>0.15445836724874043</v>
      </c>
    </row>
    <row r="3315" spans="1:9" x14ac:dyDescent="0.3">
      <c r="A3315" s="1">
        <v>6.7541927050000004</v>
      </c>
      <c r="B3315" s="1">
        <v>0.18914192909999999</v>
      </c>
      <c r="C3315" s="1">
        <v>9.8599214550000003</v>
      </c>
      <c r="D3315" s="1">
        <v>-0.25857377050000002</v>
      </c>
      <c r="E3315" s="1">
        <v>9.9865598600000008E-3</v>
      </c>
      <c r="F3315" s="1">
        <v>-2.5299284610000002E-3</v>
      </c>
      <c r="G3315" s="1">
        <v>-3.062544856E-3</v>
      </c>
      <c r="H3315">
        <f t="shared" ref="H3315:H3378" si="51">AVERAGE(B3267:B3365)</f>
        <v>0.14870652751555555</v>
      </c>
      <c r="I3315">
        <f>R$1*B3315+(1-R$1)*I3314</f>
        <v>0.15480520286725302</v>
      </c>
    </row>
    <row r="3316" spans="1:9" x14ac:dyDescent="0.3">
      <c r="A3316" s="1">
        <v>6.7562012989999998</v>
      </c>
      <c r="B3316" s="1">
        <v>0.17238251860000001</v>
      </c>
      <c r="C3316" s="1">
        <v>9.8503446579999991</v>
      </c>
      <c r="D3316" s="1">
        <v>-0.26575639839999998</v>
      </c>
      <c r="E3316" s="1">
        <v>1.211702544E-2</v>
      </c>
      <c r="F3316" s="1">
        <v>-1.464695437E-3</v>
      </c>
      <c r="G3316" s="1">
        <v>-4.1277781130000003E-3</v>
      </c>
      <c r="H3316">
        <f t="shared" si="51"/>
        <v>0.14839213739838381</v>
      </c>
      <c r="I3316">
        <f>R$1*B3316+(1-R$1)*I3315</f>
        <v>0.1549809760245805</v>
      </c>
    </row>
    <row r="3317" spans="1:9" x14ac:dyDescent="0.3">
      <c r="A3317" s="1">
        <v>6.7582098930000001</v>
      </c>
      <c r="B3317" s="1">
        <v>0.1771709323</v>
      </c>
      <c r="C3317" s="1">
        <v>9.8599214550000003</v>
      </c>
      <c r="D3317" s="1">
        <v>-0.25857377050000002</v>
      </c>
      <c r="E3317" s="1">
        <v>1.318225823E-2</v>
      </c>
      <c r="F3317" s="1">
        <v>-1.464695437E-3</v>
      </c>
      <c r="G3317" s="1">
        <v>-4.1277781130000003E-3</v>
      </c>
      <c r="H3317">
        <f t="shared" si="51"/>
        <v>0.14812611509535351</v>
      </c>
      <c r="I3317">
        <f>R$1*B3317+(1-R$1)*I3316</f>
        <v>0.1552028755873347</v>
      </c>
    </row>
    <row r="3318" spans="1:9" x14ac:dyDescent="0.3">
      <c r="A3318" s="1">
        <v>6.7602184860000003</v>
      </c>
      <c r="B3318" s="1">
        <v>0.1771709323</v>
      </c>
      <c r="C3318" s="1">
        <v>9.8503446579999991</v>
      </c>
      <c r="D3318" s="1">
        <v>-0.25139117239999997</v>
      </c>
      <c r="E3318" s="1">
        <v>1.4247491960000001E-2</v>
      </c>
      <c r="F3318" s="1">
        <v>-2.5299284610000002E-3</v>
      </c>
      <c r="G3318" s="1">
        <v>-5.1930109040000004E-3</v>
      </c>
      <c r="H3318">
        <f t="shared" si="51"/>
        <v>0.14805356359939392</v>
      </c>
      <c r="I3318">
        <f>R$1*B3318+(1-R$1)*I3317</f>
        <v>0.15542255615446135</v>
      </c>
    </row>
    <row r="3319" spans="1:9" x14ac:dyDescent="0.3">
      <c r="A3319" s="1">
        <v>6.7622270799999997</v>
      </c>
      <c r="B3319" s="1">
        <v>0.15083470939999999</v>
      </c>
      <c r="C3319" s="1">
        <v>9.8383731839999999</v>
      </c>
      <c r="D3319" s="1">
        <v>-0.2681505978</v>
      </c>
      <c r="E3319" s="1">
        <v>1.6377957540000002E-2</v>
      </c>
      <c r="F3319" s="1">
        <v>-2.5299284610000002E-3</v>
      </c>
      <c r="G3319" s="1">
        <v>-4.1277781130000003E-3</v>
      </c>
      <c r="H3319">
        <f t="shared" si="51"/>
        <v>0.14788427662464645</v>
      </c>
      <c r="I3319">
        <f>R$1*B3319+(1-R$1)*I3318</f>
        <v>0.15537667768691674</v>
      </c>
    </row>
    <row r="3320" spans="1:9" x14ac:dyDescent="0.3">
      <c r="A3320" s="1">
        <v>6.764235674</v>
      </c>
      <c r="B3320" s="1">
        <v>0.14604631069999999</v>
      </c>
      <c r="C3320" s="1">
        <v>9.8407678599999997</v>
      </c>
      <c r="D3320" s="1">
        <v>-0.28999766710000002</v>
      </c>
      <c r="E3320" s="1">
        <v>1.8508423119999999E-2</v>
      </c>
      <c r="F3320" s="1">
        <v>-1.464695437E-3</v>
      </c>
      <c r="G3320" s="1">
        <v>-5.1930109040000004E-3</v>
      </c>
      <c r="H3320">
        <f t="shared" si="51"/>
        <v>0.14769080581858582</v>
      </c>
      <c r="I3320">
        <f>R$1*B3320+(1-R$1)*I3319</f>
        <v>0.15528337401704756</v>
      </c>
    </row>
    <row r="3321" spans="1:9" x14ac:dyDescent="0.3">
      <c r="A3321" s="1">
        <v>6.7662442680000003</v>
      </c>
      <c r="B3321" s="1">
        <v>0.15083470939999999</v>
      </c>
      <c r="C3321" s="1">
        <v>9.8383731839999999</v>
      </c>
      <c r="D3321" s="1">
        <v>-0.30675709249999999</v>
      </c>
      <c r="E3321" s="1">
        <v>1.7443191260000001E-2</v>
      </c>
      <c r="F3321" s="1">
        <v>-2.5299284610000002E-3</v>
      </c>
      <c r="G3321" s="1">
        <v>-4.1277781130000003E-3</v>
      </c>
      <c r="H3321">
        <f t="shared" si="51"/>
        <v>0.14781172497818179</v>
      </c>
      <c r="I3321">
        <f>R$1*B3321+(1-R$1)*I3320</f>
        <v>0.15523888737087707</v>
      </c>
    </row>
    <row r="3322" spans="1:9" x14ac:dyDescent="0.3">
      <c r="A3322" s="1">
        <v>6.7682528609999997</v>
      </c>
      <c r="B3322" s="1">
        <v>0.14365209640000001</v>
      </c>
      <c r="C3322" s="1">
        <v>9.8623151779999993</v>
      </c>
      <c r="D3322" s="1">
        <v>-0.33788171410000001</v>
      </c>
      <c r="E3322" s="1">
        <v>1.5312724749999999E-2</v>
      </c>
      <c r="F3322" s="1">
        <v>-3.9946238390000001E-4</v>
      </c>
      <c r="G3322" s="1">
        <v>-4.1277781130000003E-3</v>
      </c>
      <c r="H3322">
        <f t="shared" si="51"/>
        <v>0.14807774743171714</v>
      </c>
      <c r="I3322">
        <f>R$1*B3322+(1-R$1)*I3321</f>
        <v>0.1551230194611683</v>
      </c>
    </row>
    <row r="3323" spans="1:9" x14ac:dyDescent="0.3">
      <c r="A3323" s="1">
        <v>6.770261455</v>
      </c>
      <c r="B3323" s="1">
        <v>0.1675941199</v>
      </c>
      <c r="C3323" s="1">
        <v>9.8551330569999998</v>
      </c>
      <c r="D3323" s="1">
        <v>-0.35464113949999998</v>
      </c>
      <c r="E3323" s="1">
        <v>1.7443191260000001E-2</v>
      </c>
      <c r="F3323" s="1">
        <v>6.6577061079999998E-4</v>
      </c>
      <c r="G3323" s="1">
        <v>-5.1930109040000004E-3</v>
      </c>
      <c r="H3323">
        <f t="shared" si="51"/>
        <v>0.14853724069232319</v>
      </c>
      <c r="I3323">
        <f>R$1*B3323+(1-R$1)*I3322</f>
        <v>0.15524773046555662</v>
      </c>
    </row>
    <row r="3324" spans="1:9" x14ac:dyDescent="0.3">
      <c r="A3324" s="1">
        <v>6.7722700490000003</v>
      </c>
      <c r="B3324" s="1">
        <v>0.1675941199</v>
      </c>
      <c r="C3324" s="1">
        <v>9.8431615830000005</v>
      </c>
      <c r="D3324" s="1">
        <v>-0.36661213640000001</v>
      </c>
      <c r="E3324" s="1">
        <v>1.8508423119999999E-2</v>
      </c>
      <c r="F3324" s="1">
        <v>-1.464695437E-3</v>
      </c>
      <c r="G3324" s="1">
        <v>-5.1930109040000004E-3</v>
      </c>
      <c r="H3324">
        <f t="shared" si="51"/>
        <v>0.14911765326303028</v>
      </c>
      <c r="I3324">
        <f>R$1*B3324+(1-R$1)*I3323</f>
        <v>0.15537119435990104</v>
      </c>
    </row>
    <row r="3325" spans="1:9" x14ac:dyDescent="0.3">
      <c r="A3325" s="1">
        <v>6.7742786429999997</v>
      </c>
      <c r="B3325" s="1">
        <v>0.19393034279999999</v>
      </c>
      <c r="C3325" s="1">
        <v>9.8479499819999994</v>
      </c>
      <c r="D3325" s="1">
        <v>-0.37858313319999998</v>
      </c>
      <c r="E3325" s="1">
        <v>1.6377957540000002E-2</v>
      </c>
      <c r="F3325" s="1">
        <v>-3.9946238390000001E-4</v>
      </c>
      <c r="G3325" s="1">
        <v>-5.1930109040000004E-3</v>
      </c>
      <c r="H3325">
        <f t="shared" si="51"/>
        <v>0.14972224951555552</v>
      </c>
      <c r="I3325">
        <f>R$1*B3325+(1-R$1)*I3324</f>
        <v>0.15575678584430203</v>
      </c>
    </row>
    <row r="3326" spans="1:9" x14ac:dyDescent="0.3">
      <c r="A3326" s="1">
        <v>6.7762872359999999</v>
      </c>
      <c r="B3326" s="1">
        <v>0.18435353039999999</v>
      </c>
      <c r="C3326" s="1">
        <v>9.8551330569999998</v>
      </c>
      <c r="D3326" s="1">
        <v>-0.41928458210000003</v>
      </c>
      <c r="E3326" s="1">
        <v>1.6377957540000002E-2</v>
      </c>
      <c r="F3326" s="1">
        <v>6.6577061079999998E-4</v>
      </c>
      <c r="G3326" s="1">
        <v>-5.1930109040000004E-3</v>
      </c>
      <c r="H3326">
        <f t="shared" si="51"/>
        <v>0.15015755879333331</v>
      </c>
      <c r="I3326">
        <f>R$1*B3326+(1-R$1)*I3325</f>
        <v>0.156042753289859</v>
      </c>
    </row>
    <row r="3327" spans="1:9" x14ac:dyDescent="0.3">
      <c r="A3327" s="1">
        <v>6.7782958300000002</v>
      </c>
      <c r="B3327" s="1">
        <v>0.174776718</v>
      </c>
      <c r="C3327" s="1">
        <v>9.8311910630000003</v>
      </c>
      <c r="D3327" s="1">
        <v>-0.3809773326</v>
      </c>
      <c r="E3327" s="1">
        <v>1.7443191260000001E-2</v>
      </c>
      <c r="F3327" s="1">
        <v>-3.9946238390000001E-4</v>
      </c>
      <c r="G3327" s="1">
        <v>-7.3234769520000003E-3</v>
      </c>
      <c r="H3327">
        <f t="shared" si="51"/>
        <v>0.15042358109636358</v>
      </c>
      <c r="I3327">
        <f>R$1*B3327+(1-R$1)*I3326</f>
        <v>0.15623009293696041</v>
      </c>
    </row>
    <row r="3328" spans="1:9" x14ac:dyDescent="0.3">
      <c r="A3328" s="1">
        <v>6.7803044239999997</v>
      </c>
      <c r="B3328" s="1">
        <v>0.1604115069</v>
      </c>
      <c r="C3328" s="1">
        <v>9.8455562590000003</v>
      </c>
      <c r="D3328" s="1">
        <v>-0.39055415989999998</v>
      </c>
      <c r="E3328" s="1">
        <v>1.6377957540000002E-2</v>
      </c>
      <c r="F3328" s="1">
        <v>-3.9946238390000001E-4</v>
      </c>
      <c r="G3328" s="1">
        <v>-6.2582441610000003E-3</v>
      </c>
      <c r="H3328">
        <f t="shared" si="51"/>
        <v>0.15027847795393934</v>
      </c>
      <c r="I3328">
        <f>R$1*B3328+(1-R$1)*I3327</f>
        <v>0.1562719070765908</v>
      </c>
    </row>
    <row r="3329" spans="1:9" x14ac:dyDescent="0.3">
      <c r="A3329" s="1">
        <v>6.782313018</v>
      </c>
      <c r="B3329" s="1">
        <v>0.15801730750000001</v>
      </c>
      <c r="C3329" s="1">
        <v>9.8479499819999994</v>
      </c>
      <c r="D3329" s="1">
        <v>-0.40013095739999999</v>
      </c>
      <c r="E3329" s="1">
        <v>1.6377957540000002E-2</v>
      </c>
      <c r="F3329" s="1">
        <v>6.6577061079999998E-4</v>
      </c>
      <c r="G3329" s="1">
        <v>-6.2582441610000003E-3</v>
      </c>
      <c r="H3329">
        <f t="shared" si="51"/>
        <v>0.15013337481151512</v>
      </c>
      <c r="I3329">
        <f>R$1*B3329+(1-R$1)*I3328</f>
        <v>0.15628936108082489</v>
      </c>
    </row>
    <row r="3330" spans="1:9" x14ac:dyDescent="0.3">
      <c r="A3330" s="1">
        <v>6.7843216110000002</v>
      </c>
      <c r="B3330" s="1">
        <v>0.14604631069999999</v>
      </c>
      <c r="C3330" s="1">
        <v>9.8335847849999993</v>
      </c>
      <c r="D3330" s="1">
        <v>-0.40013095739999999</v>
      </c>
      <c r="E3330" s="1">
        <v>1.6377957540000002E-2</v>
      </c>
      <c r="F3330" s="1">
        <v>6.6577061079999998E-4</v>
      </c>
      <c r="G3330" s="1">
        <v>-5.1930109040000004E-3</v>
      </c>
      <c r="H3330">
        <f t="shared" si="51"/>
        <v>0.14967388155191913</v>
      </c>
      <c r="I3330">
        <f>R$1*B3330+(1-R$1)*I3329</f>
        <v>0.15618693057701663</v>
      </c>
    </row>
    <row r="3331" spans="1:9" x14ac:dyDescent="0.3">
      <c r="A3331" s="1">
        <v>6.7863302049999996</v>
      </c>
      <c r="B3331" s="1">
        <v>0.1197100878</v>
      </c>
      <c r="C3331" s="1">
        <v>9.8407678599999997</v>
      </c>
      <c r="D3331" s="1">
        <v>-0.39055415989999998</v>
      </c>
      <c r="E3331" s="1">
        <v>1.7443191260000001E-2</v>
      </c>
      <c r="F3331" s="1">
        <v>-3.9946238390000001E-4</v>
      </c>
      <c r="G3331" s="1">
        <v>-7.3234769520000003E-3</v>
      </c>
      <c r="H3331">
        <f t="shared" si="51"/>
        <v>0.14836795334303027</v>
      </c>
      <c r="I3331">
        <f>R$1*B3331+(1-R$1)*I3330</f>
        <v>0.15582216214924646</v>
      </c>
    </row>
    <row r="3332" spans="1:9" x14ac:dyDescent="0.3">
      <c r="A3332" s="1">
        <v>6.7883387989999999</v>
      </c>
      <c r="B3332" s="1">
        <v>0.13168109950000001</v>
      </c>
      <c r="C3332" s="1">
        <v>9.8287963870000006</v>
      </c>
      <c r="D3332" s="1">
        <v>-0.41928458210000003</v>
      </c>
      <c r="E3332" s="1">
        <v>1.4247491960000001E-2</v>
      </c>
      <c r="F3332" s="1">
        <v>-3.9946238390000001E-4</v>
      </c>
      <c r="G3332" s="1">
        <v>-5.1930109040000004E-3</v>
      </c>
      <c r="H3332">
        <f t="shared" si="51"/>
        <v>0.14686855436484844</v>
      </c>
      <c r="I3332">
        <f>R$1*B3332+(1-R$1)*I3331</f>
        <v>0.155580751522754</v>
      </c>
    </row>
    <row r="3333" spans="1:9" x14ac:dyDescent="0.3">
      <c r="A3333" s="1">
        <v>6.7903473930000002</v>
      </c>
      <c r="B3333" s="1">
        <v>0.107739076</v>
      </c>
      <c r="C3333" s="1">
        <v>9.8335847849999993</v>
      </c>
      <c r="D3333" s="1">
        <v>-0.42886137959999998</v>
      </c>
      <c r="E3333" s="1">
        <v>1.4247491960000001E-2</v>
      </c>
      <c r="F3333" s="1">
        <v>6.6577061079999998E-4</v>
      </c>
      <c r="G3333" s="1">
        <v>-4.1277781130000003E-3</v>
      </c>
      <c r="H3333">
        <f t="shared" si="51"/>
        <v>0.14549007456585858</v>
      </c>
      <c r="I3333">
        <f>R$1*B3333+(1-R$1)*I3332</f>
        <v>0.15510233476752644</v>
      </c>
    </row>
    <row r="3334" spans="1:9" x14ac:dyDescent="0.3">
      <c r="A3334" s="1">
        <v>6.7923559859999996</v>
      </c>
      <c r="B3334" s="1">
        <v>8.6191259320000005E-2</v>
      </c>
      <c r="C3334" s="1">
        <v>9.8359794619999992</v>
      </c>
      <c r="D3334" s="1">
        <v>-0.4599860013</v>
      </c>
      <c r="E3334" s="1">
        <v>1.318225823E-2</v>
      </c>
      <c r="F3334" s="1">
        <v>-1.464695437E-3</v>
      </c>
      <c r="G3334" s="1">
        <v>-4.1277781130000003E-3</v>
      </c>
      <c r="H3334">
        <f t="shared" si="51"/>
        <v>0.14423251409646459</v>
      </c>
      <c r="I3334">
        <f>R$1*B3334+(1-R$1)*I3333</f>
        <v>0.15441322401305119</v>
      </c>
    </row>
    <row r="3335" spans="1:9" x14ac:dyDescent="0.3">
      <c r="A3335" s="1">
        <v>6.7943645799999999</v>
      </c>
      <c r="B3335" s="1">
        <v>0.1053448766</v>
      </c>
      <c r="C3335" s="1">
        <v>9.8407678599999997</v>
      </c>
      <c r="D3335" s="1">
        <v>-0.45759180189999998</v>
      </c>
      <c r="E3335" s="1">
        <v>1.211702544E-2</v>
      </c>
      <c r="F3335" s="1">
        <v>-1.464695437E-3</v>
      </c>
      <c r="G3335" s="1">
        <v>-4.1277781130000003E-3</v>
      </c>
      <c r="H3335">
        <f t="shared" si="51"/>
        <v>0.14295076968161613</v>
      </c>
      <c r="I3335">
        <f>R$1*B3335+(1-R$1)*I3334</f>
        <v>0.15392254053892068</v>
      </c>
    </row>
    <row r="3336" spans="1:9" x14ac:dyDescent="0.3">
      <c r="A3336" s="1">
        <v>6.7963731740000002</v>
      </c>
      <c r="B3336" s="1">
        <v>0.14365209640000001</v>
      </c>
      <c r="C3336" s="1">
        <v>9.8359794619999992</v>
      </c>
      <c r="D3336" s="1">
        <v>-0.4599860013</v>
      </c>
      <c r="E3336" s="1">
        <v>1.105179265E-2</v>
      </c>
      <c r="F3336" s="1">
        <v>-3.9946238390000001E-4</v>
      </c>
      <c r="G3336" s="1">
        <v>-3.062544856E-3</v>
      </c>
      <c r="H3336">
        <f t="shared" si="51"/>
        <v>0.14205596695525249</v>
      </c>
      <c r="I3336">
        <f>R$1*B3336+(1-R$1)*I3335</f>
        <v>0.15381983609753147</v>
      </c>
    </row>
    <row r="3337" spans="1:9" x14ac:dyDescent="0.3">
      <c r="A3337" s="1">
        <v>6.7983817679999996</v>
      </c>
      <c r="B3337" s="1">
        <v>0.15801730750000001</v>
      </c>
      <c r="C3337" s="1">
        <v>9.8383731839999999</v>
      </c>
      <c r="D3337" s="1">
        <v>-0.4528034031</v>
      </c>
      <c r="E3337" s="1">
        <v>1.105179265E-2</v>
      </c>
      <c r="F3337" s="1">
        <v>6.6577061079999998E-4</v>
      </c>
      <c r="G3337" s="1">
        <v>-3.062544856E-3</v>
      </c>
      <c r="H3337">
        <f t="shared" si="51"/>
        <v>0.1418624961481818</v>
      </c>
      <c r="I3337">
        <f>R$1*B3337+(1-R$1)*I3336</f>
        <v>0.15386181081155614</v>
      </c>
    </row>
    <row r="3338" spans="1:9" x14ac:dyDescent="0.3">
      <c r="A3338" s="1">
        <v>6.8003903609999998</v>
      </c>
      <c r="B3338" s="1">
        <v>0.1699883193</v>
      </c>
      <c r="C3338" s="1">
        <v>9.8359794619999992</v>
      </c>
      <c r="D3338" s="1">
        <v>-0.47674542669999997</v>
      </c>
      <c r="E3338" s="1">
        <v>6.7908605559999996E-3</v>
      </c>
      <c r="F3338" s="1">
        <v>-3.9946238390000001E-4</v>
      </c>
      <c r="G3338" s="1">
        <v>-3.062544856E-3</v>
      </c>
      <c r="H3338">
        <f t="shared" si="51"/>
        <v>0.1418383122411111</v>
      </c>
      <c r="I3338">
        <f>R$1*B3338+(1-R$1)*I3337</f>
        <v>0.15402307589644057</v>
      </c>
    </row>
    <row r="3339" spans="1:9" x14ac:dyDescent="0.3">
      <c r="A3339" s="1">
        <v>6.8023989550000001</v>
      </c>
      <c r="B3339" s="1">
        <v>0.16519992050000001</v>
      </c>
      <c r="C3339" s="1">
        <v>9.8431615830000005</v>
      </c>
      <c r="D3339" s="1">
        <v>-0.47913962599999999</v>
      </c>
      <c r="E3339" s="1">
        <v>6.7908605559999996E-3</v>
      </c>
      <c r="F3339" s="1">
        <v>-3.9946238390000001E-4</v>
      </c>
      <c r="G3339" s="1">
        <v>-4.1277781130000003E-3</v>
      </c>
      <c r="H3339">
        <f t="shared" si="51"/>
        <v>0.14227362166888891</v>
      </c>
      <c r="I3339">
        <f>R$1*B3339+(1-R$1)*I3338</f>
        <v>0.15413484434247618</v>
      </c>
    </row>
    <row r="3340" spans="1:9" x14ac:dyDescent="0.3">
      <c r="A3340" s="1">
        <v>6.8044075490000004</v>
      </c>
      <c r="B3340" s="1">
        <v>0.15801730750000001</v>
      </c>
      <c r="C3340" s="1">
        <v>9.8599214550000003</v>
      </c>
      <c r="D3340" s="1">
        <v>-0.47435119749999999</v>
      </c>
      <c r="E3340" s="1">
        <v>3.5951614850000002E-3</v>
      </c>
      <c r="F3340" s="1">
        <v>-1.464695437E-3</v>
      </c>
      <c r="G3340" s="1">
        <v>-4.1277781130000003E-3</v>
      </c>
      <c r="H3340">
        <f t="shared" si="51"/>
        <v>0.1431684242818182</v>
      </c>
      <c r="I3340">
        <f>R$1*B3340+(1-R$1)*I3339</f>
        <v>0.15417366897405141</v>
      </c>
    </row>
    <row r="3341" spans="1:9" x14ac:dyDescent="0.3">
      <c r="A3341" s="1">
        <v>6.8064161429999999</v>
      </c>
      <c r="B3341" s="1">
        <v>0.1604115069</v>
      </c>
      <c r="C3341" s="1">
        <v>9.8359794619999992</v>
      </c>
      <c r="D3341" s="1">
        <v>-0.48392802480000002</v>
      </c>
      <c r="E3341" s="1">
        <v>3.5951614850000002E-3</v>
      </c>
      <c r="F3341" s="1">
        <v>-1.464695437E-3</v>
      </c>
      <c r="G3341" s="1">
        <v>-5.1930109040000004E-3</v>
      </c>
      <c r="H3341">
        <f t="shared" si="51"/>
        <v>0.14457108796969695</v>
      </c>
      <c r="I3341">
        <f>R$1*B3341+(1-R$1)*I3340</f>
        <v>0.1542360473533109</v>
      </c>
    </row>
    <row r="3342" spans="1:9" x14ac:dyDescent="0.3">
      <c r="A3342" s="1">
        <v>6.8084247360000001</v>
      </c>
      <c r="B3342" s="1">
        <v>0.14604631069999999</v>
      </c>
      <c r="C3342" s="1">
        <v>9.8527383799999999</v>
      </c>
      <c r="D3342" s="1">
        <v>-0.47435119749999999</v>
      </c>
      <c r="E3342" s="1">
        <v>3.5951614850000002E-3</v>
      </c>
      <c r="F3342" s="1">
        <v>-2.5299284610000002E-3</v>
      </c>
      <c r="G3342" s="1">
        <v>-5.1930109040000004E-3</v>
      </c>
      <c r="H3342">
        <f t="shared" si="51"/>
        <v>0.14563517763232325</v>
      </c>
      <c r="I3342">
        <f>R$1*B3342+(1-R$1)*I3341</f>
        <v>0.15415414998677776</v>
      </c>
    </row>
    <row r="3343" spans="1:9" x14ac:dyDescent="0.3">
      <c r="A3343" s="1">
        <v>6.8104333300000004</v>
      </c>
      <c r="B3343" s="1">
        <v>0.14365209640000001</v>
      </c>
      <c r="C3343" s="1">
        <v>9.8455562590000003</v>
      </c>
      <c r="D3343" s="1">
        <v>-0.47913962599999999</v>
      </c>
      <c r="E3343" s="1">
        <v>3.9946238390000001E-4</v>
      </c>
      <c r="F3343" s="1">
        <v>6.6577061079999998E-4</v>
      </c>
      <c r="G3343" s="1">
        <v>-3.062544856E-3</v>
      </c>
      <c r="H3343">
        <f t="shared" si="51"/>
        <v>0.14652998032020204</v>
      </c>
      <c r="I3343">
        <f>R$1*B3343+(1-R$1)*I3342</f>
        <v>0.15404912945090998</v>
      </c>
    </row>
    <row r="3344" spans="1:9" x14ac:dyDescent="0.3">
      <c r="A3344" s="1">
        <v>6.8124419239999998</v>
      </c>
      <c r="B3344" s="1">
        <v>0.14844051</v>
      </c>
      <c r="C3344" s="1">
        <v>9.8359794619999992</v>
      </c>
      <c r="D3344" s="1">
        <v>-0.4671685994</v>
      </c>
      <c r="E3344" s="1">
        <v>-6.6577061079999998E-4</v>
      </c>
      <c r="F3344" s="1">
        <v>-1.464695437E-3</v>
      </c>
      <c r="G3344" s="1">
        <v>-3.062544856E-3</v>
      </c>
      <c r="H3344">
        <f t="shared" si="51"/>
        <v>0.14720712821919194</v>
      </c>
      <c r="I3344">
        <f>R$1*B3344+(1-R$1)*I3343</f>
        <v>0.1539930432564009</v>
      </c>
    </row>
    <row r="3345" spans="1:9" x14ac:dyDescent="0.3">
      <c r="A3345" s="1">
        <v>6.8144505180000001</v>
      </c>
      <c r="B3345" s="1">
        <v>0.13646949829999999</v>
      </c>
      <c r="C3345" s="1">
        <v>9.8431615830000005</v>
      </c>
      <c r="D3345" s="1">
        <v>-0.46238020060000001</v>
      </c>
      <c r="E3345" s="1">
        <v>-1.7310036349999999E-3</v>
      </c>
      <c r="F3345" s="1">
        <v>-1.464695437E-3</v>
      </c>
      <c r="G3345" s="1">
        <v>-4.1277781130000003E-3</v>
      </c>
      <c r="H3345">
        <f t="shared" si="51"/>
        <v>0.14754570216868687</v>
      </c>
      <c r="I3345">
        <f>R$1*B3345+(1-R$1)*I3344</f>
        <v>0.15381780780683688</v>
      </c>
    </row>
    <row r="3346" spans="1:9" x14ac:dyDescent="0.3">
      <c r="A3346" s="1">
        <v>6.8164591110000003</v>
      </c>
      <c r="B3346" s="1">
        <v>0.1221042871</v>
      </c>
      <c r="C3346" s="1">
        <v>9.8407678599999997</v>
      </c>
      <c r="D3346" s="1">
        <v>-0.46477439999999998</v>
      </c>
      <c r="E3346" s="1">
        <v>-2.7962366580000001E-3</v>
      </c>
      <c r="F3346" s="1">
        <v>-1.464695437E-3</v>
      </c>
      <c r="G3346" s="1">
        <v>-4.1277781130000003E-3</v>
      </c>
      <c r="H3346">
        <f t="shared" si="51"/>
        <v>0.14747315067272723</v>
      </c>
      <c r="I3346">
        <f>R$1*B3346+(1-R$1)*I3345</f>
        <v>0.15350067259976852</v>
      </c>
    </row>
    <row r="3347" spans="1:9" x14ac:dyDescent="0.3">
      <c r="A3347" s="1">
        <v>6.8184677049999998</v>
      </c>
      <c r="B3347" s="1">
        <v>0.12449848650000001</v>
      </c>
      <c r="C3347" s="1">
        <v>9.8455562590000003</v>
      </c>
      <c r="D3347" s="1">
        <v>-0.48392802480000002</v>
      </c>
      <c r="E3347" s="1">
        <v>-2.7962366580000001E-3</v>
      </c>
      <c r="F3347" s="1">
        <v>-1.464695437E-3</v>
      </c>
      <c r="G3347" s="1">
        <v>-4.1277781130000003E-3</v>
      </c>
      <c r="H3347">
        <f t="shared" si="51"/>
        <v>0.14696528974808079</v>
      </c>
      <c r="I3347">
        <f>R$1*B3347+(1-R$1)*I3346</f>
        <v>0.15321065073877083</v>
      </c>
    </row>
    <row r="3348" spans="1:9" x14ac:dyDescent="0.3">
      <c r="A3348" s="1">
        <v>6.8204762990000001</v>
      </c>
      <c r="B3348" s="1">
        <v>9.8162271080000002E-2</v>
      </c>
      <c r="C3348" s="1">
        <v>9.8213148120000007</v>
      </c>
      <c r="D3348" s="1">
        <v>-0.49350482229999998</v>
      </c>
      <c r="E3348" s="1">
        <v>-5.99193573E-3</v>
      </c>
      <c r="F3348" s="1">
        <v>-3.9946238390000001E-4</v>
      </c>
      <c r="G3348" s="1">
        <v>-4.1277781130000003E-3</v>
      </c>
      <c r="H3348">
        <f t="shared" si="51"/>
        <v>0.14633650958828281</v>
      </c>
      <c r="I3348">
        <f>R$1*B3348+(1-R$1)*I3347</f>
        <v>0.1526601669421831</v>
      </c>
    </row>
    <row r="3349" spans="1:9" x14ac:dyDescent="0.3">
      <c r="A3349" s="1">
        <v>6.8224848930000004</v>
      </c>
      <c r="B3349" s="1">
        <v>7.9008653760000006E-2</v>
      </c>
      <c r="C3349" s="1">
        <v>9.8165264130000001</v>
      </c>
      <c r="D3349" s="1">
        <v>-0.49589902159999999</v>
      </c>
      <c r="E3349" s="1">
        <v>-5.99193573E-3</v>
      </c>
      <c r="F3349" s="1">
        <v>6.6577061079999998E-4</v>
      </c>
      <c r="G3349" s="1">
        <v>-3.062544856E-3</v>
      </c>
      <c r="H3349">
        <f t="shared" si="51"/>
        <v>0.14570772942848484</v>
      </c>
      <c r="I3349">
        <f>R$1*B3349+(1-R$1)*I3348</f>
        <v>0.15192365181036124</v>
      </c>
    </row>
    <row r="3350" spans="1:9" x14ac:dyDescent="0.3">
      <c r="A3350" s="1">
        <v>6.8244934859999997</v>
      </c>
      <c r="B3350" s="1">
        <v>6.9431848820000003E-2</v>
      </c>
      <c r="C3350" s="1">
        <v>9.8237085339999997</v>
      </c>
      <c r="D3350" s="1">
        <v>-0.50787001850000002</v>
      </c>
      <c r="E3350" s="1">
        <v>-8.1224022429999994E-3</v>
      </c>
      <c r="F3350" s="1">
        <v>1.7310036349999999E-3</v>
      </c>
      <c r="G3350" s="1">
        <v>-9.3207892500000002E-4</v>
      </c>
      <c r="H3350">
        <f t="shared" si="51"/>
        <v>0.14549007471434344</v>
      </c>
      <c r="I3350">
        <f>R$1*B3350+(1-R$1)*I3349</f>
        <v>0.15109873378045763</v>
      </c>
    </row>
    <row r="3351" spans="1:9" x14ac:dyDescent="0.3">
      <c r="A3351" s="1">
        <v>6.82650208</v>
      </c>
      <c r="B3351" s="1">
        <v>8.3797059950000002E-2</v>
      </c>
      <c r="C3351" s="1">
        <v>9.8237085339999997</v>
      </c>
      <c r="D3351" s="1">
        <v>-0.50308161969999998</v>
      </c>
      <c r="E3351" s="1">
        <v>-1.025286783E-2</v>
      </c>
      <c r="F3351" s="1">
        <v>1.7310036349999999E-3</v>
      </c>
      <c r="G3351" s="1">
        <v>1.33154128E-4</v>
      </c>
      <c r="H3351">
        <f t="shared" si="51"/>
        <v>0.14546589088303027</v>
      </c>
      <c r="I3351">
        <f>R$1*B3351+(1-R$1)*I3350</f>
        <v>0.15042571704215305</v>
      </c>
    </row>
    <row r="3352" spans="1:9" x14ac:dyDescent="0.3">
      <c r="A3352" s="1">
        <v>6.8285106740000003</v>
      </c>
      <c r="B3352" s="1">
        <v>8.3797059950000002E-2</v>
      </c>
      <c r="C3352" s="1">
        <v>9.8407678599999997</v>
      </c>
      <c r="D3352" s="1">
        <v>-0.4528034031</v>
      </c>
      <c r="E3352" s="1">
        <v>-1.025286783E-2</v>
      </c>
      <c r="F3352" s="1">
        <v>2.7962366580000001E-3</v>
      </c>
      <c r="G3352" s="1">
        <v>1.33154128E-4</v>
      </c>
      <c r="H3352">
        <f t="shared" si="51"/>
        <v>0.14565936169010099</v>
      </c>
      <c r="I3352">
        <f>R$1*B3352+(1-R$1)*I3351</f>
        <v>0.14975943047123152</v>
      </c>
    </row>
    <row r="3353" spans="1:9" x14ac:dyDescent="0.3">
      <c r="A3353" s="1">
        <v>6.8305192679999998</v>
      </c>
      <c r="B3353" s="1">
        <v>5.5066637690000003E-2</v>
      </c>
      <c r="C3353" s="1">
        <v>9.8359794619999992</v>
      </c>
      <c r="D3353" s="1">
        <v>-0.42407298090000001</v>
      </c>
      <c r="E3353" s="1">
        <v>-1.131810062E-2</v>
      </c>
      <c r="F3353" s="1">
        <v>6.6577061079999998E-4</v>
      </c>
      <c r="G3353" s="1">
        <v>3.3288532869999998E-3</v>
      </c>
      <c r="H3353">
        <f t="shared" si="51"/>
        <v>0.14614303878202017</v>
      </c>
      <c r="I3353">
        <f>R$1*B3353+(1-R$1)*I3352</f>
        <v>0.14881250254341918</v>
      </c>
    </row>
    <row r="3354" spans="1:9" x14ac:dyDescent="0.3">
      <c r="A3354" s="1">
        <v>6.832527861</v>
      </c>
      <c r="B3354" s="1">
        <v>7.1826048200000006E-2</v>
      </c>
      <c r="C3354" s="1">
        <v>9.8189201350000008</v>
      </c>
      <c r="D3354" s="1">
        <v>-0.41928458210000003</v>
      </c>
      <c r="E3354" s="1">
        <v>-1.238333434E-2</v>
      </c>
      <c r="F3354" s="1">
        <v>6.6577061079999998E-4</v>
      </c>
      <c r="G3354" s="1">
        <v>3.3288532869999998E-3</v>
      </c>
      <c r="H3354">
        <f t="shared" si="51"/>
        <v>0.14648161273151511</v>
      </c>
      <c r="I3354">
        <f>R$1*B3354+(1-R$1)*I3353</f>
        <v>0.14804263799998499</v>
      </c>
    </row>
    <row r="3355" spans="1:9" x14ac:dyDescent="0.3">
      <c r="A3355" s="1">
        <v>6.8345364550000003</v>
      </c>
      <c r="B3355" s="1">
        <v>0.10055647049999999</v>
      </c>
      <c r="C3355" s="1">
        <v>9.8479499819999994</v>
      </c>
      <c r="D3355" s="1">
        <v>-0.40731355549999998</v>
      </c>
      <c r="E3355" s="1">
        <v>-1.344856713E-2</v>
      </c>
      <c r="F3355" s="1">
        <v>6.6577061079999998E-4</v>
      </c>
      <c r="G3355" s="1">
        <v>3.3288532869999998E-3</v>
      </c>
      <c r="H3355">
        <f t="shared" si="51"/>
        <v>0.1466992675214141</v>
      </c>
      <c r="I3355">
        <f>R$1*B3355+(1-R$1)*I3354</f>
        <v>0.14756777632498513</v>
      </c>
    </row>
    <row r="3356" spans="1:9" x14ac:dyDescent="0.3">
      <c r="A3356" s="1">
        <v>6.8365450489999997</v>
      </c>
      <c r="B3356" s="1">
        <v>0.1221042871</v>
      </c>
      <c r="C3356" s="1">
        <v>9.8287963870000006</v>
      </c>
      <c r="D3356" s="1">
        <v>-0.45759180189999998</v>
      </c>
      <c r="E3356" s="1">
        <v>-1.4513799920000001E-2</v>
      </c>
      <c r="F3356" s="1">
        <v>1.7310036349999999E-3</v>
      </c>
      <c r="G3356" s="1">
        <v>4.3940860779999999E-3</v>
      </c>
      <c r="H3356">
        <f t="shared" si="51"/>
        <v>0.14684437066484843</v>
      </c>
      <c r="I3356">
        <f>R$1*B3356+(1-R$1)*I3355</f>
        <v>0.14731314143273527</v>
      </c>
    </row>
    <row r="3357" spans="1:9" x14ac:dyDescent="0.3">
      <c r="A3357" s="1">
        <v>6.838553643</v>
      </c>
      <c r="B3357" s="1">
        <v>0.12928688529999999</v>
      </c>
      <c r="C3357" s="1">
        <v>9.8527383799999999</v>
      </c>
      <c r="D3357" s="1">
        <v>-0.47435119749999999</v>
      </c>
      <c r="E3357" s="1">
        <v>-1.344856713E-2</v>
      </c>
      <c r="F3357" s="1">
        <v>6.6577061079999998E-4</v>
      </c>
      <c r="G3357" s="1">
        <v>5.4593193340000002E-3</v>
      </c>
      <c r="H3357">
        <f t="shared" si="51"/>
        <v>0.14645742905070702</v>
      </c>
      <c r="I3357">
        <f>R$1*B3357+(1-R$1)*I3356</f>
        <v>0.14713287887140791</v>
      </c>
    </row>
    <row r="3358" spans="1:9" x14ac:dyDescent="0.3">
      <c r="A3358" s="1">
        <v>6.8405622360000002</v>
      </c>
      <c r="B3358" s="1">
        <v>0.15801730750000001</v>
      </c>
      <c r="C3358" s="1">
        <v>9.8599214550000003</v>
      </c>
      <c r="D3358" s="1">
        <v>-0.47195699810000002</v>
      </c>
      <c r="E3358" s="1">
        <v>-1.8774732950000001E-2</v>
      </c>
      <c r="F3358" s="1">
        <v>-3.9946238390000001E-4</v>
      </c>
      <c r="G3358" s="1">
        <v>3.3288532869999998E-3</v>
      </c>
      <c r="H3358">
        <f t="shared" si="51"/>
        <v>0.14599793579010098</v>
      </c>
      <c r="I3358">
        <f>R$1*B3358+(1-R$1)*I3357</f>
        <v>0.14724172315769382</v>
      </c>
    </row>
    <row r="3359" spans="1:9" x14ac:dyDescent="0.3">
      <c r="A3359" s="1">
        <v>6.8425708299999997</v>
      </c>
      <c r="B3359" s="1">
        <v>0.18674772980000001</v>
      </c>
      <c r="C3359" s="1">
        <v>9.8455562590000003</v>
      </c>
      <c r="D3359" s="1">
        <v>-0.46238020060000001</v>
      </c>
      <c r="E3359" s="1">
        <v>-1.7709499229999998E-2</v>
      </c>
      <c r="F3359" s="1">
        <v>-1.464695437E-3</v>
      </c>
      <c r="G3359" s="1">
        <v>4.3940860779999999E-3</v>
      </c>
      <c r="H3359">
        <f t="shared" si="51"/>
        <v>0.14578028115070701</v>
      </c>
      <c r="I3359">
        <f>R$1*B3359+(1-R$1)*I3358</f>
        <v>0.14763678322411689</v>
      </c>
    </row>
    <row r="3360" spans="1:9" x14ac:dyDescent="0.3">
      <c r="A3360" s="1">
        <v>6.844579424</v>
      </c>
      <c r="B3360" s="1">
        <v>0.18435353039999999</v>
      </c>
      <c r="C3360" s="1">
        <v>9.8575267790000005</v>
      </c>
      <c r="D3360" s="1">
        <v>-0.4671685994</v>
      </c>
      <c r="E3360" s="1">
        <v>-1.9839964809999999E-2</v>
      </c>
      <c r="F3360" s="1">
        <v>-3.9946238390000001E-4</v>
      </c>
      <c r="G3360" s="1">
        <v>4.3940860779999999E-3</v>
      </c>
      <c r="H3360">
        <f t="shared" si="51"/>
        <v>0.14549007486484844</v>
      </c>
      <c r="I3360">
        <f>R$1*B3360+(1-R$1)*I3359</f>
        <v>0.14800395069587571</v>
      </c>
    </row>
    <row r="3361" spans="1:9" x14ac:dyDescent="0.3">
      <c r="A3361" s="1">
        <v>6.8465880180000003</v>
      </c>
      <c r="B3361" s="1">
        <v>0.1699883193</v>
      </c>
      <c r="C3361" s="1">
        <v>9.8431615830000005</v>
      </c>
      <c r="D3361" s="1">
        <v>-0.43843817709999999</v>
      </c>
      <c r="E3361" s="1">
        <v>-1.9839964809999999E-2</v>
      </c>
      <c r="F3361" s="1">
        <v>-3.9946238390000001E-4</v>
      </c>
      <c r="G3361" s="1">
        <v>4.3940860779999999E-3</v>
      </c>
      <c r="H3361">
        <f t="shared" si="51"/>
        <v>0.14532078789010097</v>
      </c>
      <c r="I3361">
        <f>R$1*B3361+(1-R$1)*I3360</f>
        <v>0.14822379438191693</v>
      </c>
    </row>
    <row r="3362" spans="1:9" x14ac:dyDescent="0.3">
      <c r="A3362" s="1">
        <v>6.8485966109999996</v>
      </c>
      <c r="B3362" s="1">
        <v>0.15801730750000001</v>
      </c>
      <c r="C3362" s="1">
        <v>9.8359794619999992</v>
      </c>
      <c r="D3362" s="1">
        <v>-0.40491935610000002</v>
      </c>
      <c r="E3362" s="1">
        <v>-1.9839964809999999E-2</v>
      </c>
      <c r="F3362" s="1">
        <v>-3.9946238390000001E-4</v>
      </c>
      <c r="G3362" s="1">
        <v>3.3288532869999998E-3</v>
      </c>
      <c r="H3362">
        <f t="shared" si="51"/>
        <v>0.14534497187191914</v>
      </c>
      <c r="I3362">
        <f>R$1*B3362+(1-R$1)*I3361</f>
        <v>0.14832172951309777</v>
      </c>
    </row>
    <row r="3363" spans="1:9" x14ac:dyDescent="0.3">
      <c r="A3363" s="1">
        <v>6.8506052049999999</v>
      </c>
      <c r="B3363" s="1">
        <v>0.15083470939999999</v>
      </c>
      <c r="C3363" s="1">
        <v>9.8335847849999993</v>
      </c>
      <c r="D3363" s="1">
        <v>-0.42167878149999999</v>
      </c>
      <c r="E3363" s="1">
        <v>-2.303566411E-2</v>
      </c>
      <c r="F3363" s="1">
        <v>6.6577061079999998E-4</v>
      </c>
      <c r="G3363" s="1">
        <v>2.2636202629999999E-3</v>
      </c>
      <c r="H3363">
        <f t="shared" si="51"/>
        <v>0.14544170720020197</v>
      </c>
      <c r="I3363">
        <f>R$1*B3363+(1-R$1)*I3362</f>
        <v>0.14834685931196678</v>
      </c>
    </row>
    <row r="3364" spans="1:9" x14ac:dyDescent="0.3">
      <c r="A3364" s="1">
        <v>6.8526137990000002</v>
      </c>
      <c r="B3364" s="1">
        <v>0.1388636976</v>
      </c>
      <c r="C3364" s="1">
        <v>9.8455562590000003</v>
      </c>
      <c r="D3364" s="1">
        <v>-0.43364977840000002</v>
      </c>
      <c r="E3364" s="1">
        <v>-2.4100897829999999E-2</v>
      </c>
      <c r="F3364" s="1">
        <v>-3.9946238390000001E-4</v>
      </c>
      <c r="G3364" s="1">
        <v>1.1983871229999999E-3</v>
      </c>
      <c r="H3364">
        <f t="shared" si="51"/>
        <v>0.1455626265113131</v>
      </c>
      <c r="I3364">
        <f>R$1*B3364+(1-R$1)*I3363</f>
        <v>0.1482520276948471</v>
      </c>
    </row>
    <row r="3365" spans="1:9" x14ac:dyDescent="0.3">
      <c r="A3365" s="1">
        <v>6.8546223929999996</v>
      </c>
      <c r="B3365" s="1">
        <v>0.15562310809999999</v>
      </c>
      <c r="C3365" s="1">
        <v>9.8551330569999998</v>
      </c>
      <c r="D3365" s="1">
        <v>-0.44083237650000001</v>
      </c>
      <c r="E3365" s="1">
        <v>-2.197043039E-2</v>
      </c>
      <c r="F3365" s="1">
        <v>6.6577061079999998E-4</v>
      </c>
      <c r="G3365" s="1">
        <v>3.3288532869999998E-3</v>
      </c>
      <c r="H3365">
        <f t="shared" si="51"/>
        <v>0.14594956827595956</v>
      </c>
      <c r="I3365">
        <f>R$1*B3365+(1-R$1)*I3364</f>
        <v>0.14832573849889863</v>
      </c>
    </row>
    <row r="3366" spans="1:9" x14ac:dyDescent="0.3">
      <c r="A3366" s="1">
        <v>6.8566309859999999</v>
      </c>
      <c r="B3366" s="1">
        <v>0.15322890880000001</v>
      </c>
      <c r="C3366" s="1">
        <v>9.8359794619999992</v>
      </c>
      <c r="D3366" s="1">
        <v>-0.4671685994</v>
      </c>
      <c r="E3366" s="1">
        <v>-2.516612969E-2</v>
      </c>
      <c r="F3366" s="1">
        <v>6.6577061079999998E-4</v>
      </c>
      <c r="G3366" s="1">
        <v>2.2636202629999999E-3</v>
      </c>
      <c r="H3366">
        <f t="shared" si="51"/>
        <v>0.14616722291434342</v>
      </c>
      <c r="I3366">
        <f>R$1*B3366+(1-R$1)*I3365</f>
        <v>0.14837477020190962</v>
      </c>
    </row>
    <row r="3367" spans="1:9" x14ac:dyDescent="0.3">
      <c r="A3367" s="1">
        <v>6.8586395800000002</v>
      </c>
      <c r="B3367" s="1">
        <v>0.14844051</v>
      </c>
      <c r="C3367" s="1">
        <v>9.8311910630000003</v>
      </c>
      <c r="D3367" s="1">
        <v>-0.4815338254</v>
      </c>
      <c r="E3367" s="1">
        <v>-2.6231363420000001E-2</v>
      </c>
      <c r="F3367" s="1">
        <v>-3.9946238390000001E-4</v>
      </c>
      <c r="G3367" s="1">
        <v>4.3940860779999999E-3</v>
      </c>
      <c r="H3367">
        <f t="shared" si="51"/>
        <v>0.14604630360323229</v>
      </c>
      <c r="I3367">
        <f>R$1*B3367+(1-R$1)*I3366</f>
        <v>0.14837542759989053</v>
      </c>
    </row>
    <row r="3368" spans="1:9" x14ac:dyDescent="0.3">
      <c r="A3368" s="1">
        <v>6.8606481739999996</v>
      </c>
      <c r="B3368" s="1">
        <v>0.1675941199</v>
      </c>
      <c r="C3368" s="1">
        <v>9.8407678599999997</v>
      </c>
      <c r="D3368" s="1">
        <v>-0.4815338254</v>
      </c>
      <c r="E3368" s="1">
        <v>-2.6231363420000001E-2</v>
      </c>
      <c r="F3368" s="1">
        <v>1.7310036349999999E-3</v>
      </c>
      <c r="G3368" s="1">
        <v>4.3940860779999999E-3</v>
      </c>
      <c r="H3368">
        <f t="shared" si="51"/>
        <v>0.14587701662848479</v>
      </c>
      <c r="I3368">
        <f>R$1*B3368+(1-R$1)*I3367</f>
        <v>0.14856761452289163</v>
      </c>
    </row>
    <row r="3369" spans="1:9" x14ac:dyDescent="0.3">
      <c r="A3369" s="1">
        <v>6.8626567679999999</v>
      </c>
      <c r="B3369" s="1">
        <v>0.1628057212</v>
      </c>
      <c r="C3369" s="1">
        <v>9.8431615830000005</v>
      </c>
      <c r="D3369" s="1">
        <v>-0.49829322100000001</v>
      </c>
      <c r="E3369" s="1">
        <v>-2.8361829000000002E-2</v>
      </c>
      <c r="F3369" s="1">
        <v>2.7962366580000001E-3</v>
      </c>
      <c r="G3369" s="1">
        <v>3.3288532869999998E-3</v>
      </c>
      <c r="H3369">
        <f t="shared" si="51"/>
        <v>0.1456593618385858</v>
      </c>
      <c r="I3369">
        <f>R$1*B3369+(1-R$1)*I3368</f>
        <v>0.14870999558966269</v>
      </c>
    </row>
    <row r="3370" spans="1:9" x14ac:dyDescent="0.3">
      <c r="A3370" s="1">
        <v>6.8646653610000001</v>
      </c>
      <c r="B3370" s="1">
        <v>0.17956513169999999</v>
      </c>
      <c r="C3370" s="1">
        <v>9.8503446579999991</v>
      </c>
      <c r="D3370" s="1">
        <v>-0.51744681599999998</v>
      </c>
      <c r="E3370" s="1">
        <v>-3.0492294579999999E-2</v>
      </c>
      <c r="F3370" s="1">
        <v>1.7310036349999999E-3</v>
      </c>
      <c r="G3370" s="1">
        <v>3.3288532869999998E-3</v>
      </c>
      <c r="H3370">
        <f t="shared" si="51"/>
        <v>0.14527242014969693</v>
      </c>
      <c r="I3370">
        <f>R$1*B3370+(1-R$1)*I3369</f>
        <v>0.14901854695076605</v>
      </c>
    </row>
    <row r="3371" spans="1:9" x14ac:dyDescent="0.3">
      <c r="A3371" s="1">
        <v>6.8666739029999997</v>
      </c>
      <c r="B3371" s="1">
        <v>0.19153612850000001</v>
      </c>
      <c r="C3371" s="1">
        <v>9.8766803739999993</v>
      </c>
      <c r="D3371" s="1">
        <v>-0.45519760250000002</v>
      </c>
      <c r="E3371" s="1">
        <v>-3.155753016E-2</v>
      </c>
      <c r="F3371" s="1">
        <v>-3.9946238390000001E-4</v>
      </c>
      <c r="G3371" s="1">
        <v>2.2636202629999999E-3</v>
      </c>
      <c r="H3371">
        <f t="shared" si="51"/>
        <v>0.14481292696464643</v>
      </c>
      <c r="I3371">
        <f>R$1*B3371+(1-R$1)*I3370</f>
        <v>0.14944372276625839</v>
      </c>
    </row>
    <row r="3372" spans="1:9" x14ac:dyDescent="0.3">
      <c r="A3372" s="1">
        <v>6.8686824450000001</v>
      </c>
      <c r="B3372" s="1">
        <v>0.19632454220000001</v>
      </c>
      <c r="C3372" s="1">
        <v>9.8647098540000009</v>
      </c>
      <c r="D3372" s="1">
        <v>-0.41928458210000003</v>
      </c>
      <c r="E3372" s="1">
        <v>-3.3687993880000003E-2</v>
      </c>
      <c r="F3372" s="1">
        <v>-3.9946238390000001E-4</v>
      </c>
      <c r="G3372" s="1">
        <v>1.1983871229999999E-3</v>
      </c>
      <c r="H3372">
        <f t="shared" si="51"/>
        <v>0.14394230818363635</v>
      </c>
      <c r="I3372">
        <f>R$1*B3372+(1-R$1)*I3371</f>
        <v>0.14991253096059579</v>
      </c>
    </row>
    <row r="3373" spans="1:9" x14ac:dyDescent="0.3">
      <c r="A3373" s="1">
        <v>6.8706909859999996</v>
      </c>
      <c r="B3373" s="1">
        <v>0.20111294090000001</v>
      </c>
      <c r="C3373" s="1">
        <v>9.8431615830000005</v>
      </c>
      <c r="D3373" s="1">
        <v>-0.41689038280000001</v>
      </c>
      <c r="E3373" s="1">
        <v>-3.3687993880000003E-2</v>
      </c>
      <c r="F3373" s="1">
        <v>-3.9946238390000001E-4</v>
      </c>
      <c r="G3373" s="1">
        <v>1.1983871229999999E-3</v>
      </c>
      <c r="H3373">
        <f t="shared" si="51"/>
        <v>0.14309587323464645</v>
      </c>
      <c r="I3373">
        <f>R$1*B3373+(1-R$1)*I3372</f>
        <v>0.15042453505998982</v>
      </c>
    </row>
    <row r="3374" spans="1:9" x14ac:dyDescent="0.3">
      <c r="A3374" s="1">
        <v>6.8726995280000001</v>
      </c>
      <c r="B3374" s="1">
        <v>0.19871874149999999</v>
      </c>
      <c r="C3374" s="1">
        <v>9.8455562590000003</v>
      </c>
      <c r="D3374" s="1">
        <v>-0.39773675800000002</v>
      </c>
      <c r="E3374" s="1">
        <v>-3.4753225739999997E-2</v>
      </c>
      <c r="F3374" s="1">
        <v>-3.9946238390000001E-4</v>
      </c>
      <c r="G3374" s="1">
        <v>1.33154128E-4</v>
      </c>
      <c r="H3374">
        <f t="shared" si="51"/>
        <v>0.14217688663868686</v>
      </c>
      <c r="I3374">
        <f>R$1*B3374+(1-R$1)*I3373</f>
        <v>0.15090747712438993</v>
      </c>
    </row>
    <row r="3375" spans="1:9" x14ac:dyDescent="0.3">
      <c r="A3375" s="1">
        <v>6.8747080699999996</v>
      </c>
      <c r="B3375" s="1">
        <v>0.19153612850000001</v>
      </c>
      <c r="C3375" s="1">
        <v>9.8479499819999994</v>
      </c>
      <c r="D3375" s="1">
        <v>-0.4025251567</v>
      </c>
      <c r="E3375" s="1">
        <v>-3.5818461330000002E-2</v>
      </c>
      <c r="F3375" s="1">
        <v>-3.9946238390000001E-4</v>
      </c>
      <c r="G3375" s="1">
        <v>1.33154128E-4</v>
      </c>
      <c r="H3375">
        <f t="shared" si="51"/>
        <v>0.14116116471494947</v>
      </c>
      <c r="I3375">
        <f>R$1*B3375+(1-R$1)*I3374</f>
        <v>0.15131376363814603</v>
      </c>
    </row>
    <row r="3376" spans="1:9" x14ac:dyDescent="0.3">
      <c r="A3376" s="1">
        <v>6.876716611</v>
      </c>
      <c r="B3376" s="1">
        <v>0.174776718</v>
      </c>
      <c r="C3376" s="1">
        <v>9.8503446579999991</v>
      </c>
      <c r="D3376" s="1">
        <v>-0.38576576109999999</v>
      </c>
      <c r="E3376" s="1">
        <v>-3.5818461330000002E-2</v>
      </c>
      <c r="F3376" s="1">
        <v>-1.464695437E-3</v>
      </c>
      <c r="G3376" s="1">
        <v>1.1983871229999999E-3</v>
      </c>
      <c r="H3376">
        <f t="shared" si="51"/>
        <v>0.14016962669868682</v>
      </c>
      <c r="I3376">
        <f>R$1*B3376+(1-R$1)*I3375</f>
        <v>0.15154839318176455</v>
      </c>
    </row>
    <row r="3377" spans="1:9" x14ac:dyDescent="0.3">
      <c r="A3377" s="1">
        <v>6.8787251530000004</v>
      </c>
      <c r="B3377" s="1">
        <v>0.1604115069</v>
      </c>
      <c r="C3377" s="1">
        <v>9.8503446579999991</v>
      </c>
      <c r="D3377" s="1">
        <v>-0.36900633570000002</v>
      </c>
      <c r="E3377" s="1">
        <v>-3.5818461330000002E-2</v>
      </c>
      <c r="F3377" s="1">
        <v>-3.9946238390000001E-4</v>
      </c>
      <c r="G3377" s="1">
        <v>1.33154128E-4</v>
      </c>
      <c r="H3377">
        <f t="shared" si="51"/>
        <v>0.13932319182484845</v>
      </c>
      <c r="I3377">
        <f>R$1*B3377+(1-R$1)*I3376</f>
        <v>0.15163702431894691</v>
      </c>
    </row>
    <row r="3378" spans="1:9" x14ac:dyDescent="0.3">
      <c r="A3378" s="1">
        <v>6.880733695</v>
      </c>
      <c r="B3378" s="1">
        <v>0.1340752989</v>
      </c>
      <c r="C3378" s="1">
        <v>9.8455562590000003</v>
      </c>
      <c r="D3378" s="1">
        <v>-0.39055415989999998</v>
      </c>
      <c r="E3378" s="1">
        <v>-3.7948925049999999E-2</v>
      </c>
      <c r="F3378" s="1">
        <v>-3.9946238390000001E-4</v>
      </c>
      <c r="G3378" s="1">
        <v>1.33154128E-4</v>
      </c>
      <c r="H3378">
        <f t="shared" si="51"/>
        <v>0.13847675695131312</v>
      </c>
      <c r="I3378">
        <f>R$1*B3378+(1-R$1)*I3377</f>
        <v>0.15146140706475744</v>
      </c>
    </row>
    <row r="3379" spans="1:9" x14ac:dyDescent="0.3">
      <c r="A3379" s="1">
        <v>6.8827422360000003</v>
      </c>
      <c r="B3379" s="1">
        <v>0.1340752989</v>
      </c>
      <c r="C3379" s="1">
        <v>9.8503446579999991</v>
      </c>
      <c r="D3379" s="1">
        <v>-0.35942953820000001</v>
      </c>
      <c r="E3379" s="1">
        <v>-3.5818461330000002E-2</v>
      </c>
      <c r="F3379" s="1">
        <v>-3.9946238390000001E-4</v>
      </c>
      <c r="G3379" s="1">
        <v>-9.3207892500000002E-4</v>
      </c>
      <c r="H3379">
        <f t="shared" ref="H3379:H3442" si="52">AVERAGE(B3331:B3429)</f>
        <v>0.13772705733010099</v>
      </c>
      <c r="I3379">
        <f>R$1*B3379+(1-R$1)*I3378</f>
        <v>0.15128754598310987</v>
      </c>
    </row>
    <row r="3380" spans="1:9" x14ac:dyDescent="0.3">
      <c r="A3380" s="1">
        <v>6.8847507779999999</v>
      </c>
      <c r="B3380" s="1">
        <v>0.11013327539999999</v>
      </c>
      <c r="C3380" s="1">
        <v>9.8479499819999994</v>
      </c>
      <c r="D3380" s="1">
        <v>-0.34027591350000003</v>
      </c>
      <c r="E3380" s="1">
        <v>-3.7948925049999999E-2</v>
      </c>
      <c r="F3380" s="1">
        <v>1.7310036349999999E-3</v>
      </c>
      <c r="G3380" s="1">
        <v>1.33154128E-4</v>
      </c>
      <c r="H3380">
        <f t="shared" si="52"/>
        <v>0.1371224609269697</v>
      </c>
      <c r="I3380">
        <f>R$1*B3380+(1-R$1)*I3379</f>
        <v>0.15087600327727879</v>
      </c>
    </row>
    <row r="3381" spans="1:9" x14ac:dyDescent="0.3">
      <c r="A3381" s="1">
        <v>6.8867593200000004</v>
      </c>
      <c r="B3381" s="1">
        <v>5.2672438320000001E-2</v>
      </c>
      <c r="C3381" s="1">
        <v>9.8287963870000006</v>
      </c>
      <c r="D3381" s="1">
        <v>-0.33788171410000001</v>
      </c>
      <c r="E3381" s="1">
        <v>-3.5818461330000002E-2</v>
      </c>
      <c r="F3381" s="1">
        <v>-3.9946238390000001E-4</v>
      </c>
      <c r="G3381" s="1">
        <v>1.1983871229999999E-3</v>
      </c>
      <c r="H3381">
        <f t="shared" si="52"/>
        <v>0.13632439364232324</v>
      </c>
      <c r="I3381">
        <f>R$1*B3381+(1-R$1)*I3380</f>
        <v>0.14989396762770602</v>
      </c>
    </row>
    <row r="3382" spans="1:9" x14ac:dyDescent="0.3">
      <c r="A3382" s="1">
        <v>6.8887678609999998</v>
      </c>
      <c r="B3382" s="1">
        <v>4.3095629660000002E-2</v>
      </c>
      <c r="C3382" s="1">
        <v>9.8237085339999997</v>
      </c>
      <c r="D3382" s="1">
        <v>-0.31872808930000002</v>
      </c>
      <c r="E3382" s="1">
        <v>-3.6883693189999997E-2</v>
      </c>
      <c r="F3382" s="1">
        <v>-3.9946238390000001E-4</v>
      </c>
      <c r="G3382" s="1">
        <v>3.3288532869999998E-3</v>
      </c>
      <c r="H3382">
        <f t="shared" si="52"/>
        <v>0.13596163578575757</v>
      </c>
      <c r="I3382">
        <f>R$1*B3382+(1-R$1)*I3381</f>
        <v>0.14882598424802895</v>
      </c>
    </row>
    <row r="3383" spans="1:9" x14ac:dyDescent="0.3">
      <c r="A3383" s="1">
        <v>6.8907764030000003</v>
      </c>
      <c r="B3383" s="1">
        <v>2.8730420400000001E-2</v>
      </c>
      <c r="C3383" s="1">
        <v>9.8335847849999993</v>
      </c>
      <c r="D3383" s="1">
        <v>-0.32112228869999998</v>
      </c>
      <c r="E3383" s="1">
        <v>-3.4753225739999997E-2</v>
      </c>
      <c r="F3383" s="1">
        <v>1.7310036349999999E-3</v>
      </c>
      <c r="G3383" s="1">
        <v>3.3288532869999998E-3</v>
      </c>
      <c r="H3383">
        <f t="shared" si="52"/>
        <v>0.13598581969313131</v>
      </c>
      <c r="I3383">
        <f>R$1*B3383+(1-R$1)*I3382</f>
        <v>0.14762502860954865</v>
      </c>
    </row>
    <row r="3384" spans="1:9" x14ac:dyDescent="0.3">
      <c r="A3384" s="1">
        <v>6.8927849449999998</v>
      </c>
      <c r="B3384" s="1">
        <v>4.7884032129999997E-2</v>
      </c>
      <c r="C3384" s="1">
        <v>9.8311910630000003</v>
      </c>
      <c r="D3384" s="1">
        <v>-0.32112228869999998</v>
      </c>
      <c r="E3384" s="1">
        <v>-3.4753225739999997E-2</v>
      </c>
      <c r="F3384" s="1">
        <v>6.6577061079999998E-4</v>
      </c>
      <c r="G3384" s="1">
        <v>6.5245521250000002E-3</v>
      </c>
      <c r="H3384">
        <f t="shared" si="52"/>
        <v>0.1359616357860606</v>
      </c>
      <c r="I3384">
        <f>R$1*B3384+(1-R$1)*I3383</f>
        <v>0.14662761864475315</v>
      </c>
    </row>
    <row r="3385" spans="1:9" x14ac:dyDescent="0.3">
      <c r="A3385" s="1">
        <v>6.8947934860000002</v>
      </c>
      <c r="B3385" s="1">
        <v>5.0278235230000003E-2</v>
      </c>
      <c r="C3385" s="1">
        <v>9.8165264130000001</v>
      </c>
      <c r="D3385" s="1">
        <v>-0.32591071719999998</v>
      </c>
      <c r="E3385" s="1">
        <v>-3.6883693189999997E-2</v>
      </c>
      <c r="F3385" s="1">
        <v>3.8614696820000001E-3</v>
      </c>
      <c r="G3385" s="1">
        <v>7.5897853820000001E-3</v>
      </c>
      <c r="H3385">
        <f t="shared" si="52"/>
        <v>0.13588908429010099</v>
      </c>
      <c r="I3385">
        <f>R$1*B3385+(1-R$1)*I3384</f>
        <v>0.14566412481060562</v>
      </c>
    </row>
    <row r="3386" spans="1:9" x14ac:dyDescent="0.3">
      <c r="A3386" s="1">
        <v>6.8968020279999998</v>
      </c>
      <c r="B3386" s="1">
        <v>5.7460840790000002E-2</v>
      </c>
      <c r="C3386" s="1">
        <v>9.8287963870000006</v>
      </c>
      <c r="D3386" s="1">
        <v>-0.33548751469999999</v>
      </c>
      <c r="E3386" s="1">
        <v>-3.3687993880000003E-2</v>
      </c>
      <c r="F3386" s="1">
        <v>3.8614696820000001E-3</v>
      </c>
      <c r="G3386" s="1">
        <v>8.6550181730000002E-3</v>
      </c>
      <c r="H3386">
        <f t="shared" si="52"/>
        <v>0.13608255524767676</v>
      </c>
      <c r="I3386">
        <f>R$1*B3386+(1-R$1)*I3385</f>
        <v>0.14478209197039957</v>
      </c>
    </row>
    <row r="3387" spans="1:9" x14ac:dyDescent="0.3">
      <c r="A3387" s="1">
        <v>6.8988105700000002</v>
      </c>
      <c r="B3387" s="1">
        <v>0.1053448766</v>
      </c>
      <c r="C3387" s="1">
        <v>9.8237085339999997</v>
      </c>
      <c r="D3387" s="1">
        <v>-0.31154549120000002</v>
      </c>
      <c r="E3387" s="1">
        <v>-3.2622762020000001E-2</v>
      </c>
      <c r="F3387" s="1">
        <v>4.926702939E-3</v>
      </c>
      <c r="G3387" s="1">
        <v>9.7202509639999993E-3</v>
      </c>
      <c r="H3387">
        <f t="shared" si="52"/>
        <v>0.1364211291971717</v>
      </c>
      <c r="I3387">
        <f>R$1*B3387+(1-R$1)*I3386</f>
        <v>0.14438771981669557</v>
      </c>
    </row>
    <row r="3388" spans="1:9" x14ac:dyDescent="0.3">
      <c r="A3388" s="1">
        <v>6.9008191109999997</v>
      </c>
      <c r="B3388" s="1">
        <v>0.10295066980000001</v>
      </c>
      <c r="C3388" s="1">
        <v>9.8455562590000003</v>
      </c>
      <c r="D3388" s="1">
        <v>-0.30436289309999998</v>
      </c>
      <c r="E3388" s="1">
        <v>-3.4753225739999997E-2</v>
      </c>
      <c r="F3388" s="1">
        <v>5.99193573E-3</v>
      </c>
      <c r="G3388" s="1">
        <v>8.6550181730000002E-3</v>
      </c>
      <c r="H3388">
        <f t="shared" si="52"/>
        <v>0.13726756407090906</v>
      </c>
      <c r="I3388">
        <f>R$1*B3388+(1-R$1)*I3387</f>
        <v>0.14397334931652861</v>
      </c>
    </row>
    <row r="3389" spans="1:9" x14ac:dyDescent="0.3">
      <c r="A3389" s="1">
        <v>6.9028276530000001</v>
      </c>
      <c r="B3389" s="1">
        <v>0.13168109950000001</v>
      </c>
      <c r="C3389" s="1">
        <v>9.8551330569999998</v>
      </c>
      <c r="D3389" s="1">
        <v>-0.31872808930000002</v>
      </c>
      <c r="E3389" s="1">
        <v>-3.3687993880000003E-2</v>
      </c>
      <c r="F3389" s="1">
        <v>2.7962366580000001E-3</v>
      </c>
      <c r="G3389" s="1">
        <v>1.185071748E-2</v>
      </c>
      <c r="H3389">
        <f t="shared" si="52"/>
        <v>0.13804144744868682</v>
      </c>
      <c r="I3389">
        <f>R$1*B3389+(1-R$1)*I3388</f>
        <v>0.14385042681836333</v>
      </c>
    </row>
    <row r="3390" spans="1:9" x14ac:dyDescent="0.3">
      <c r="A3390" s="1">
        <v>6.9048361949999997</v>
      </c>
      <c r="B3390" s="1">
        <v>0.174776718</v>
      </c>
      <c r="C3390" s="1">
        <v>9.8479499819999994</v>
      </c>
      <c r="D3390" s="1">
        <v>-0.2681505978</v>
      </c>
      <c r="E3390" s="1">
        <v>-3.3687993880000003E-2</v>
      </c>
      <c r="F3390" s="1">
        <v>3.8614696820000001E-3</v>
      </c>
      <c r="G3390" s="1">
        <v>9.7202509639999993E-3</v>
      </c>
      <c r="H3390">
        <f t="shared" si="52"/>
        <v>0.13883951480929288</v>
      </c>
      <c r="I3390">
        <f>R$1*B3390+(1-R$1)*I3389</f>
        <v>0.1441596897301797</v>
      </c>
    </row>
    <row r="3391" spans="1:9" x14ac:dyDescent="0.3">
      <c r="A3391" s="1">
        <v>6.906844736</v>
      </c>
      <c r="B3391" s="1">
        <v>0.23942017560000001</v>
      </c>
      <c r="C3391" s="1">
        <v>9.8599214550000003</v>
      </c>
      <c r="D3391" s="1">
        <v>-0.2106897533</v>
      </c>
      <c r="E3391" s="1">
        <v>-3.155753016E-2</v>
      </c>
      <c r="F3391" s="1">
        <v>2.7962366580000001E-3</v>
      </c>
      <c r="G3391" s="1">
        <v>9.7202509639999993E-3</v>
      </c>
      <c r="H3391">
        <f t="shared" si="52"/>
        <v>0.14084979765272723</v>
      </c>
      <c r="I3391">
        <f>R$1*B3391+(1-R$1)*I3390</f>
        <v>0.14511229458887789</v>
      </c>
    </row>
    <row r="3392" spans="1:9" x14ac:dyDescent="0.3">
      <c r="A3392" s="1">
        <v>6.9088532779999996</v>
      </c>
      <c r="B3392" s="1">
        <v>0.2250549644</v>
      </c>
      <c r="C3392" s="1">
        <v>9.8647098540000009</v>
      </c>
      <c r="D3392" s="1">
        <v>-0.17956513169999999</v>
      </c>
      <c r="E3392" s="1">
        <v>-2.8361829000000002E-2</v>
      </c>
      <c r="F3392" s="1">
        <v>2.7962366580000001E-3</v>
      </c>
      <c r="G3392" s="1">
        <v>7.5897853820000001E-3</v>
      </c>
      <c r="H3392">
        <f t="shared" si="52"/>
        <v>0.14293263214363633</v>
      </c>
      <c r="I3392">
        <f>R$1*B3392+(1-R$1)*I3391</f>
        <v>0.14591172128698912</v>
      </c>
    </row>
    <row r="3393" spans="1:9" x14ac:dyDescent="0.3">
      <c r="A3393" s="1">
        <v>6.91086182</v>
      </c>
      <c r="B3393" s="1">
        <v>0.2178723514</v>
      </c>
      <c r="C3393" s="1">
        <v>9.8575267790000005</v>
      </c>
      <c r="D3393" s="1">
        <v>-0.2106897533</v>
      </c>
      <c r="E3393" s="1">
        <v>-2.729659714E-2</v>
      </c>
      <c r="F3393" s="1">
        <v>3.8614696820000001E-3</v>
      </c>
      <c r="G3393" s="1">
        <v>8.6550181730000002E-3</v>
      </c>
      <c r="H3393">
        <f t="shared" si="52"/>
        <v>0.14453178954262624</v>
      </c>
      <c r="I3393">
        <f>R$1*B3393+(1-R$1)*I3392</f>
        <v>0.14663132758811923</v>
      </c>
    </row>
    <row r="3394" spans="1:9" x14ac:dyDescent="0.3">
      <c r="A3394" s="1">
        <v>6.9128703610000004</v>
      </c>
      <c r="B3394" s="1">
        <v>0.2035071403</v>
      </c>
      <c r="C3394" s="1">
        <v>9.8455562590000003</v>
      </c>
      <c r="D3394" s="1">
        <v>-0.21547815200000001</v>
      </c>
      <c r="E3394" s="1">
        <v>-2.516612969E-2</v>
      </c>
      <c r="F3394" s="1">
        <v>2.7962366580000001E-3</v>
      </c>
      <c r="G3394" s="1">
        <v>7.5897853820000001E-3</v>
      </c>
      <c r="H3394">
        <f t="shared" si="52"/>
        <v>0.14595863698707068</v>
      </c>
      <c r="I3394">
        <f>R$1*B3394+(1-R$1)*I3393</f>
        <v>0.14720008571523802</v>
      </c>
    </row>
    <row r="3395" spans="1:9" x14ac:dyDescent="0.3">
      <c r="A3395" s="1">
        <v>6.914878903</v>
      </c>
      <c r="B3395" s="1">
        <v>0.15322890880000001</v>
      </c>
      <c r="C3395" s="1">
        <v>9.8335847849999993</v>
      </c>
      <c r="D3395" s="1">
        <v>-0.23223756249999999</v>
      </c>
      <c r="E3395" s="1">
        <v>-2.4100897829999999E-2</v>
      </c>
      <c r="F3395" s="1">
        <v>1.7310036349999999E-3</v>
      </c>
      <c r="G3395" s="1">
        <v>7.5897853820000001E-3</v>
      </c>
      <c r="H3395">
        <f t="shared" si="52"/>
        <v>0.14731293278606059</v>
      </c>
      <c r="I3395">
        <f>R$1*B3395+(1-R$1)*I3394</f>
        <v>0.14726037394608563</v>
      </c>
    </row>
    <row r="3396" spans="1:9" x14ac:dyDescent="0.3">
      <c r="A3396" s="1">
        <v>6.9168874450000004</v>
      </c>
      <c r="B3396" s="1">
        <v>0.13168109950000001</v>
      </c>
      <c r="C3396" s="1">
        <v>9.8383731839999999</v>
      </c>
      <c r="D3396" s="1">
        <v>-0.27293899659999998</v>
      </c>
      <c r="E3396" s="1">
        <v>-2.197043039E-2</v>
      </c>
      <c r="F3396" s="1">
        <v>2.7962366580000001E-3</v>
      </c>
      <c r="G3396" s="1">
        <v>7.5897853820000001E-3</v>
      </c>
      <c r="H3396">
        <f t="shared" si="52"/>
        <v>0.14811099999616159</v>
      </c>
      <c r="I3396">
        <f>R$1*B3396+(1-R$1)*I3395</f>
        <v>0.14710458120162476</v>
      </c>
    </row>
    <row r="3397" spans="1:9" x14ac:dyDescent="0.3">
      <c r="A3397" s="1">
        <v>6.9188959859999999</v>
      </c>
      <c r="B3397" s="1">
        <v>7.9008653760000006E-2</v>
      </c>
      <c r="C3397" s="1">
        <v>9.8287963870000006</v>
      </c>
      <c r="D3397" s="1">
        <v>-0.29478609560000002</v>
      </c>
      <c r="E3397" s="1">
        <v>-2.0905198529999999E-2</v>
      </c>
      <c r="F3397" s="1">
        <v>-3.9946238390000001E-4</v>
      </c>
      <c r="G3397" s="1">
        <v>5.4593193340000002E-3</v>
      </c>
      <c r="H3397">
        <f t="shared" si="52"/>
        <v>0.1489816187771717</v>
      </c>
      <c r="I3397">
        <f>R$1*B3397+(1-R$1)*I3396</f>
        <v>0.14642362192720851</v>
      </c>
    </row>
    <row r="3398" spans="1:9" x14ac:dyDescent="0.3">
      <c r="A3398" s="1">
        <v>6.9209045280000003</v>
      </c>
      <c r="B3398" s="1">
        <v>8.140286058E-2</v>
      </c>
      <c r="C3398" s="1">
        <v>9.8359794619999992</v>
      </c>
      <c r="D3398" s="1">
        <v>-0.30196869370000001</v>
      </c>
      <c r="E3398" s="1">
        <v>-2.0905198529999999E-2</v>
      </c>
      <c r="F3398" s="1">
        <v>6.6577061079999998E-4</v>
      </c>
      <c r="G3398" s="1">
        <v>9.7202509639999993E-3</v>
      </c>
      <c r="H3398">
        <f t="shared" si="52"/>
        <v>0.1494411120371717</v>
      </c>
      <c r="I3398">
        <f>R$1*B3398+(1-R$1)*I3397</f>
        <v>0.14577341431373642</v>
      </c>
    </row>
    <row r="3399" spans="1:9" x14ac:dyDescent="0.3">
      <c r="A3399" s="1">
        <v>6.9229130699999999</v>
      </c>
      <c r="B3399" s="1">
        <v>8.140286058E-2</v>
      </c>
      <c r="C3399" s="1">
        <v>9.8335847849999993</v>
      </c>
      <c r="D3399" s="1">
        <v>-0.28281506899999997</v>
      </c>
      <c r="E3399" s="1">
        <v>-1.7709499229999998E-2</v>
      </c>
      <c r="F3399" s="1">
        <v>-1.464695437E-3</v>
      </c>
      <c r="G3399" s="1">
        <v>1.078548469E-2</v>
      </c>
      <c r="H3399">
        <f t="shared" si="52"/>
        <v>0.14975550215515152</v>
      </c>
      <c r="I3399">
        <f>R$1*B3399+(1-R$1)*I3398</f>
        <v>0.14512970877639902</v>
      </c>
    </row>
    <row r="3400" spans="1:9" x14ac:dyDescent="0.3">
      <c r="A3400" s="1">
        <v>6.9249216110000003</v>
      </c>
      <c r="B3400" s="1">
        <v>0.11492168160000001</v>
      </c>
      <c r="C3400" s="1">
        <v>9.8503446579999991</v>
      </c>
      <c r="D3400" s="1">
        <v>-0.27772739530000001</v>
      </c>
      <c r="E3400" s="1">
        <v>-1.7709499229999998E-2</v>
      </c>
      <c r="F3400" s="1">
        <v>-3.9946238390000001E-4</v>
      </c>
      <c r="G3400" s="1">
        <v>9.7202509639999993E-3</v>
      </c>
      <c r="H3400">
        <f t="shared" si="52"/>
        <v>0.14980386989454544</v>
      </c>
      <c r="I3400">
        <f>R$1*B3400+(1-R$1)*I3399</f>
        <v>0.14482762850463504</v>
      </c>
    </row>
    <row r="3401" spans="1:9" x14ac:dyDescent="0.3">
      <c r="A3401" s="1">
        <v>6.9269301529999998</v>
      </c>
      <c r="B3401" s="1">
        <v>0.14604631069999999</v>
      </c>
      <c r="C3401" s="1">
        <v>9.8623151779999993</v>
      </c>
      <c r="D3401" s="1">
        <v>-0.24420857430000001</v>
      </c>
      <c r="E3401" s="1">
        <v>-1.7709499229999998E-2</v>
      </c>
      <c r="F3401" s="1">
        <v>-3.9946238390000001E-4</v>
      </c>
      <c r="G3401" s="1">
        <v>1.078548469E-2</v>
      </c>
      <c r="H3401">
        <f t="shared" si="52"/>
        <v>0.15009407617989901</v>
      </c>
      <c r="I3401">
        <f>R$1*B3401+(1-R$1)*I3400</f>
        <v>0.14483981532658868</v>
      </c>
    </row>
    <row r="3402" spans="1:9" x14ac:dyDescent="0.3">
      <c r="A3402" s="1">
        <v>6.9289386950000003</v>
      </c>
      <c r="B3402" s="1">
        <v>0.1675941199</v>
      </c>
      <c r="C3402" s="1">
        <v>9.8551330569999998</v>
      </c>
      <c r="D3402" s="1">
        <v>-0.19632454220000001</v>
      </c>
      <c r="E3402" s="1">
        <v>-1.5579032709999999E-2</v>
      </c>
      <c r="F3402" s="1">
        <v>6.6577061079999998E-4</v>
      </c>
      <c r="G3402" s="1">
        <v>1.078548469E-2</v>
      </c>
      <c r="H3402">
        <f t="shared" si="52"/>
        <v>0.15118234975070707</v>
      </c>
      <c r="I3402">
        <f>R$1*B3402+(1-R$1)*I3401</f>
        <v>0.14506735837232279</v>
      </c>
    </row>
    <row r="3403" spans="1:9" x14ac:dyDescent="0.3">
      <c r="A3403" s="1">
        <v>6.9309472359999997</v>
      </c>
      <c r="B3403" s="1">
        <v>0.19153612850000001</v>
      </c>
      <c r="C3403" s="1">
        <v>9.8599214550000003</v>
      </c>
      <c r="D3403" s="1">
        <v>-0.20111294090000001</v>
      </c>
      <c r="E3403" s="1">
        <v>-1.344856713E-2</v>
      </c>
      <c r="F3403" s="1">
        <v>1.7310036349999999E-3</v>
      </c>
      <c r="G3403" s="1">
        <v>9.7202509639999993E-3</v>
      </c>
      <c r="H3403">
        <f t="shared" si="52"/>
        <v>0.152488277959798</v>
      </c>
      <c r="I3403">
        <f>R$1*B3403+(1-R$1)*I3402</f>
        <v>0.14553204607359957</v>
      </c>
    </row>
    <row r="3404" spans="1:9" x14ac:dyDescent="0.3">
      <c r="A3404" s="1">
        <v>6.9329557780000002</v>
      </c>
      <c r="B3404" s="1">
        <v>0.18914192909999999</v>
      </c>
      <c r="C3404" s="1">
        <v>9.8383731839999999</v>
      </c>
      <c r="D3404" s="1">
        <v>-0.174776718</v>
      </c>
      <c r="E3404" s="1">
        <v>-1.238333434E-2</v>
      </c>
      <c r="F3404" s="1">
        <v>-3.9946238390000001E-4</v>
      </c>
      <c r="G3404" s="1">
        <v>9.7202509639999993E-3</v>
      </c>
      <c r="H3404">
        <f t="shared" si="52"/>
        <v>0.15340726440424243</v>
      </c>
      <c r="I3404">
        <f>R$1*B3404+(1-R$1)*I3403</f>
        <v>0.14596814490386359</v>
      </c>
    </row>
    <row r="3405" spans="1:9" x14ac:dyDescent="0.3">
      <c r="A3405" s="1">
        <v>6.9349643199999997</v>
      </c>
      <c r="B3405" s="1">
        <v>0.19632454220000001</v>
      </c>
      <c r="C3405" s="1">
        <v>9.8479499819999994</v>
      </c>
      <c r="D3405" s="1">
        <v>-0.18435353039999999</v>
      </c>
      <c r="E3405" s="1">
        <v>-1.131810062E-2</v>
      </c>
      <c r="F3405" s="1">
        <v>-3.9946238390000001E-4</v>
      </c>
      <c r="G3405" s="1">
        <v>8.6550181730000002E-3</v>
      </c>
      <c r="H3405">
        <f t="shared" si="52"/>
        <v>0.15384257383252525</v>
      </c>
      <c r="I3405">
        <f>R$1*B3405+(1-R$1)*I3404</f>
        <v>0.14647170887682495</v>
      </c>
    </row>
    <row r="3406" spans="1:9" x14ac:dyDescent="0.3">
      <c r="A3406" s="1">
        <v>6.9369728610000001</v>
      </c>
      <c r="B3406" s="1">
        <v>0.19632454220000001</v>
      </c>
      <c r="C3406" s="1">
        <v>9.8527383799999999</v>
      </c>
      <c r="D3406" s="1">
        <v>-0.21547815200000001</v>
      </c>
      <c r="E3406" s="1">
        <v>-7.0571689869999999E-3</v>
      </c>
      <c r="F3406" s="1">
        <v>6.6577061079999998E-4</v>
      </c>
      <c r="G3406" s="1">
        <v>8.6550181730000002E-3</v>
      </c>
      <c r="H3406">
        <f t="shared" si="52"/>
        <v>0.15432625107494949</v>
      </c>
      <c r="I3406">
        <f>R$1*B3406+(1-R$1)*I3405</f>
        <v>0.1469702372100567</v>
      </c>
    </row>
    <row r="3407" spans="1:9" x14ac:dyDescent="0.3">
      <c r="A3407" s="1">
        <v>6.9389814029999997</v>
      </c>
      <c r="B3407" s="1">
        <v>0.16519992050000001</v>
      </c>
      <c r="C3407" s="1">
        <v>9.8551330569999998</v>
      </c>
      <c r="D3407" s="1">
        <v>-0.24181437489999999</v>
      </c>
      <c r="E3407" s="1">
        <v>-8.1224022429999994E-3</v>
      </c>
      <c r="F3407" s="1">
        <v>-3.9946238390000001E-4</v>
      </c>
      <c r="G3407" s="1">
        <v>8.6550181730000002E-3</v>
      </c>
      <c r="H3407">
        <f t="shared" si="52"/>
        <v>0.15444717038606059</v>
      </c>
      <c r="I3407">
        <f>R$1*B3407+(1-R$1)*I3406</f>
        <v>0.14715253404295614</v>
      </c>
    </row>
    <row r="3408" spans="1:9" x14ac:dyDescent="0.3">
      <c r="A3408" s="1">
        <v>6.940989997</v>
      </c>
      <c r="B3408" s="1">
        <v>0.16519992050000001</v>
      </c>
      <c r="C3408" s="1">
        <v>9.8599214550000003</v>
      </c>
      <c r="D3408" s="1">
        <v>-0.27772739530000001</v>
      </c>
      <c r="E3408" s="1">
        <v>-7.0571689869999999E-3</v>
      </c>
      <c r="F3408" s="1">
        <v>6.6577061079999998E-4</v>
      </c>
      <c r="G3408" s="1">
        <v>7.5897853820000001E-3</v>
      </c>
      <c r="H3408">
        <f t="shared" si="52"/>
        <v>0.15418114793252524</v>
      </c>
      <c r="I3408">
        <f>R$1*B3408+(1-R$1)*I3407</f>
        <v>0.14733300790752657</v>
      </c>
    </row>
    <row r="3409" spans="1:9" x14ac:dyDescent="0.3">
      <c r="A3409" s="1">
        <v>6.9429985910000003</v>
      </c>
      <c r="B3409" s="1">
        <v>0.181959331</v>
      </c>
      <c r="C3409" s="1">
        <v>9.8431615830000005</v>
      </c>
      <c r="D3409" s="1">
        <v>-0.30196869370000001</v>
      </c>
      <c r="E3409" s="1">
        <v>-3.8614696820000001E-3</v>
      </c>
      <c r="F3409" s="1">
        <v>-3.9946238390000001E-4</v>
      </c>
      <c r="G3409" s="1">
        <v>8.6550181730000002E-3</v>
      </c>
      <c r="H3409">
        <f t="shared" si="52"/>
        <v>0.15403604479010097</v>
      </c>
      <c r="I3409">
        <f>R$1*B3409+(1-R$1)*I3408</f>
        <v>0.14767927113845131</v>
      </c>
    </row>
    <row r="3410" spans="1:9" x14ac:dyDescent="0.3">
      <c r="A3410" s="1">
        <v>6.9450071839999996</v>
      </c>
      <c r="B3410" s="1">
        <v>0.181959331</v>
      </c>
      <c r="C3410" s="1">
        <v>9.8287963870000006</v>
      </c>
      <c r="D3410" s="1">
        <v>-0.30915129180000001</v>
      </c>
      <c r="E3410" s="1">
        <v>-5.99193573E-3</v>
      </c>
      <c r="F3410" s="1">
        <v>-1.464695437E-3</v>
      </c>
      <c r="G3410" s="1">
        <v>7.5897853820000001E-3</v>
      </c>
      <c r="H3410">
        <f t="shared" si="52"/>
        <v>0.15415696410020199</v>
      </c>
      <c r="I3410">
        <f>R$1*B3410+(1-R$1)*I3409</f>
        <v>0.1480220717370668</v>
      </c>
    </row>
    <row r="3411" spans="1:9" x14ac:dyDescent="0.3">
      <c r="A3411" s="1">
        <v>6.9470157779999999</v>
      </c>
      <c r="B3411" s="1">
        <v>0.19393034279999999</v>
      </c>
      <c r="C3411" s="1">
        <v>9.8479499819999994</v>
      </c>
      <c r="D3411" s="1">
        <v>-0.32351651790000002</v>
      </c>
      <c r="E3411" s="1">
        <v>-5.99193573E-3</v>
      </c>
      <c r="F3411" s="1">
        <v>-2.5299284610000002E-3</v>
      </c>
      <c r="G3411" s="1">
        <v>7.5897853820000001E-3</v>
      </c>
      <c r="H3411">
        <f t="shared" si="52"/>
        <v>0.15425369957898988</v>
      </c>
      <c r="I3411">
        <f>R$1*B3411+(1-R$1)*I3410</f>
        <v>0.14848115444769613</v>
      </c>
    </row>
    <row r="3412" spans="1:9" x14ac:dyDescent="0.3">
      <c r="A3412" s="1">
        <v>6.9490243720000002</v>
      </c>
      <c r="B3412" s="1">
        <v>0.20829555390000001</v>
      </c>
      <c r="C3412" s="1">
        <v>9.8551330569999998</v>
      </c>
      <c r="D3412" s="1">
        <v>-0.31872808930000002</v>
      </c>
      <c r="E3412" s="1">
        <v>-4.926702939E-3</v>
      </c>
      <c r="F3412" s="1">
        <v>-2.5299284610000002E-3</v>
      </c>
      <c r="G3412" s="1">
        <v>5.4593193340000002E-3</v>
      </c>
      <c r="H3412">
        <f t="shared" si="52"/>
        <v>0.15461645736080804</v>
      </c>
      <c r="I3412">
        <f>R$1*B3412+(1-R$1)*I3411</f>
        <v>0.14907929844221918</v>
      </c>
    </row>
    <row r="3413" spans="1:9" x14ac:dyDescent="0.3">
      <c r="A3413" s="1">
        <v>6.9510329659999996</v>
      </c>
      <c r="B3413" s="1">
        <v>0.20590133969999999</v>
      </c>
      <c r="C3413" s="1">
        <v>9.8503446579999991</v>
      </c>
      <c r="D3413" s="1">
        <v>-0.29718029499999998</v>
      </c>
      <c r="E3413" s="1">
        <v>-3.8614696820000001E-3</v>
      </c>
      <c r="F3413" s="1">
        <v>-3.9946238390000001E-4</v>
      </c>
      <c r="G3413" s="1">
        <v>5.4593193340000002E-3</v>
      </c>
      <c r="H3413">
        <f t="shared" si="52"/>
        <v>0.15514850211737369</v>
      </c>
      <c r="I3413">
        <f>R$1*B3413+(1-R$1)*I3412</f>
        <v>0.14964751885479696</v>
      </c>
    </row>
    <row r="3414" spans="1:9" x14ac:dyDescent="0.3">
      <c r="A3414" s="1">
        <v>6.9530415589999999</v>
      </c>
      <c r="B3414" s="1">
        <v>0.20111294090000001</v>
      </c>
      <c r="C3414" s="1">
        <v>9.8599214550000003</v>
      </c>
      <c r="D3414" s="1">
        <v>-0.2995744944</v>
      </c>
      <c r="E3414" s="1">
        <v>-2.7962366580000001E-3</v>
      </c>
      <c r="F3414" s="1">
        <v>-1.464695437E-3</v>
      </c>
      <c r="G3414" s="1">
        <v>4.3940860779999999E-3</v>
      </c>
      <c r="H3414">
        <f t="shared" si="52"/>
        <v>0.15546289223555554</v>
      </c>
      <c r="I3414">
        <f>R$1*B3414+(1-R$1)*I3413</f>
        <v>0.15016217307524898</v>
      </c>
    </row>
    <row r="3415" spans="1:9" x14ac:dyDescent="0.3">
      <c r="A3415" s="1">
        <v>6.9550501530000002</v>
      </c>
      <c r="B3415" s="1">
        <v>0.2106897533</v>
      </c>
      <c r="C3415" s="1">
        <v>9.8455562590000003</v>
      </c>
      <c r="D3415" s="1">
        <v>-0.28520926829999999</v>
      </c>
      <c r="E3415" s="1">
        <v>-2.7962366580000001E-3</v>
      </c>
      <c r="F3415" s="1">
        <v>-1.464695437E-3</v>
      </c>
      <c r="G3415" s="1">
        <v>3.3288532869999998E-3</v>
      </c>
      <c r="H3415">
        <f t="shared" si="52"/>
        <v>0.15587401783151511</v>
      </c>
      <c r="I3415">
        <f>R$1*B3415+(1-R$1)*I3414</f>
        <v>0.15076744887749649</v>
      </c>
    </row>
    <row r="3416" spans="1:9" x14ac:dyDescent="0.3">
      <c r="A3416" s="1">
        <v>6.9570587469999996</v>
      </c>
      <c r="B3416" s="1">
        <v>0.19871874149999999</v>
      </c>
      <c r="C3416" s="1">
        <v>9.8383731839999999</v>
      </c>
      <c r="D3416" s="1">
        <v>-0.26096799970000001</v>
      </c>
      <c r="E3416" s="1">
        <v>-2.7962366580000001E-3</v>
      </c>
      <c r="F3416" s="1">
        <v>-1.464695437E-3</v>
      </c>
      <c r="G3416" s="1">
        <v>4.3940860779999999E-3</v>
      </c>
      <c r="H3416">
        <f t="shared" si="52"/>
        <v>0.15630932710929288</v>
      </c>
      <c r="I3416">
        <f>R$1*B3416+(1-R$1)*I3415</f>
        <v>0.15124696180372152</v>
      </c>
    </row>
    <row r="3417" spans="1:9" x14ac:dyDescent="0.3">
      <c r="A3417" s="1">
        <v>6.9590673409999999</v>
      </c>
      <c r="B3417" s="1">
        <v>0.16519992050000001</v>
      </c>
      <c r="C3417" s="1">
        <v>9.8455562590000003</v>
      </c>
      <c r="D3417" s="1">
        <v>-0.24899697300000001</v>
      </c>
      <c r="E3417" s="1">
        <v>-1.7310036349999999E-3</v>
      </c>
      <c r="F3417" s="1">
        <v>-3.9946238390000001E-4</v>
      </c>
      <c r="G3417" s="1">
        <v>3.3288532869999998E-3</v>
      </c>
      <c r="H3417">
        <f t="shared" si="52"/>
        <v>0.15657534956282823</v>
      </c>
      <c r="I3417">
        <f>R$1*B3417+(1-R$1)*I3416</f>
        <v>0.1513864913906843</v>
      </c>
    </row>
    <row r="3418" spans="1:9" x14ac:dyDescent="0.3">
      <c r="A3418" s="1">
        <v>6.9610759340000001</v>
      </c>
      <c r="B3418" s="1">
        <v>0.1340752989</v>
      </c>
      <c r="C3418" s="1">
        <v>9.8479499819999994</v>
      </c>
      <c r="D3418" s="1">
        <v>-0.25617957120000001</v>
      </c>
      <c r="E3418" s="1">
        <v>-6.6577061079999998E-4</v>
      </c>
      <c r="F3418" s="1">
        <v>-3.9946238390000001E-4</v>
      </c>
      <c r="G3418" s="1">
        <v>3.3288532869999998E-3</v>
      </c>
      <c r="H3418">
        <f t="shared" si="52"/>
        <v>0.15681718803353534</v>
      </c>
      <c r="I3418">
        <f>R$1*B3418+(1-R$1)*I3417</f>
        <v>0.15121337946577745</v>
      </c>
    </row>
    <row r="3419" spans="1:9" x14ac:dyDescent="0.3">
      <c r="A3419" s="1">
        <v>6.9630845280000004</v>
      </c>
      <c r="B3419" s="1">
        <v>0.12449848650000001</v>
      </c>
      <c r="C3419" s="1">
        <v>9.8623151779999993</v>
      </c>
      <c r="D3419" s="1">
        <v>-0.26096799970000001</v>
      </c>
      <c r="E3419" s="1">
        <v>3.9946238390000001E-4</v>
      </c>
      <c r="F3419" s="1">
        <v>-3.9946238390000001E-4</v>
      </c>
      <c r="G3419" s="1">
        <v>4.3940860779999999E-3</v>
      </c>
      <c r="H3419">
        <f t="shared" si="52"/>
        <v>0.15681718803353534</v>
      </c>
      <c r="I3419">
        <f>R$1*B3419+(1-R$1)*I3418</f>
        <v>0.15094623053611966</v>
      </c>
    </row>
    <row r="3420" spans="1:9" x14ac:dyDescent="0.3">
      <c r="A3420" s="1">
        <v>6.9650931219999999</v>
      </c>
      <c r="B3420" s="1">
        <v>0.1125274822</v>
      </c>
      <c r="C3420" s="1">
        <v>9.8503446579999991</v>
      </c>
      <c r="D3420" s="1">
        <v>-0.28012159469999998</v>
      </c>
      <c r="E3420" s="1">
        <v>3.9946238390000001E-4</v>
      </c>
      <c r="F3420" s="1">
        <v>6.6577061079999998E-4</v>
      </c>
      <c r="G3420" s="1">
        <v>4.3940860779999999E-3</v>
      </c>
      <c r="H3420">
        <f t="shared" si="52"/>
        <v>0.15645443025171712</v>
      </c>
      <c r="I3420">
        <f>R$1*B3420+(1-R$1)*I3419</f>
        <v>0.15056204305275847</v>
      </c>
    </row>
    <row r="3421" spans="1:9" x14ac:dyDescent="0.3">
      <c r="A3421" s="1">
        <v>6.9671017160000002</v>
      </c>
      <c r="B3421" s="1">
        <v>9.8162271080000002E-2</v>
      </c>
      <c r="C3421" s="1">
        <v>9.8383731839999999</v>
      </c>
      <c r="D3421" s="1">
        <v>-0.30196869370000001</v>
      </c>
      <c r="E3421" s="1">
        <v>1.464695437E-3</v>
      </c>
      <c r="F3421" s="1">
        <v>6.6577061079999998E-4</v>
      </c>
      <c r="G3421" s="1">
        <v>3.3288532869999998E-3</v>
      </c>
      <c r="H3421">
        <f t="shared" si="52"/>
        <v>0.15575309836989895</v>
      </c>
      <c r="I3421">
        <f>R$1*B3421+(1-R$1)*I3420</f>
        <v>0.15003804533303086</v>
      </c>
    </row>
    <row r="3422" spans="1:9" x14ac:dyDescent="0.3">
      <c r="A3422" s="1">
        <v>6.9691103090000004</v>
      </c>
      <c r="B3422" s="1">
        <v>8.140286058E-2</v>
      </c>
      <c r="C3422" s="1">
        <v>9.8359794619999992</v>
      </c>
      <c r="D3422" s="1">
        <v>-0.30436289309999998</v>
      </c>
      <c r="E3422" s="1">
        <v>3.5951614850000002E-3</v>
      </c>
      <c r="F3422" s="1">
        <v>1.7310036349999999E-3</v>
      </c>
      <c r="G3422" s="1">
        <v>5.4593193340000002E-3</v>
      </c>
      <c r="H3422">
        <f t="shared" si="52"/>
        <v>0.15483411184969692</v>
      </c>
      <c r="I3422">
        <f>R$1*B3422+(1-R$1)*I3421</f>
        <v>0.14935169348550054</v>
      </c>
    </row>
    <row r="3423" spans="1:9" x14ac:dyDescent="0.3">
      <c r="A3423" s="1">
        <v>6.9711189029999998</v>
      </c>
      <c r="B3423" s="1">
        <v>8.3797059950000002E-2</v>
      </c>
      <c r="C3423" s="1">
        <v>9.8237085339999997</v>
      </c>
      <c r="D3423" s="1">
        <v>-0.32591071719999998</v>
      </c>
      <c r="E3423" s="1">
        <v>3.5951614850000002E-3</v>
      </c>
      <c r="F3423" s="1">
        <v>-3.9946238390000001E-4</v>
      </c>
      <c r="G3423" s="1">
        <v>5.4593193340000002E-3</v>
      </c>
      <c r="H3423">
        <f t="shared" si="52"/>
        <v>0.15350399980878782</v>
      </c>
      <c r="I3423">
        <f>R$1*B3423+(1-R$1)*I3422</f>
        <v>0.14869614715014554</v>
      </c>
    </row>
    <row r="3424" spans="1:9" x14ac:dyDescent="0.3">
      <c r="A3424" s="1">
        <v>6.9731274970000001</v>
      </c>
      <c r="B3424" s="1">
        <v>0.10295066980000001</v>
      </c>
      <c r="C3424" s="1">
        <v>9.8527383799999999</v>
      </c>
      <c r="D3424" s="1">
        <v>-0.33069911600000002</v>
      </c>
      <c r="E3424" s="1">
        <v>1.464695437E-3</v>
      </c>
      <c r="F3424" s="1">
        <v>6.6577061079999998E-4</v>
      </c>
      <c r="G3424" s="1">
        <v>8.6550181730000002E-3</v>
      </c>
      <c r="H3424">
        <f t="shared" si="52"/>
        <v>0.15231899098575752</v>
      </c>
      <c r="I3424">
        <f>R$1*B3424+(1-R$1)*I3423</f>
        <v>0.14823869237664408</v>
      </c>
    </row>
    <row r="3425" spans="1:9" x14ac:dyDescent="0.3">
      <c r="A3425" s="1">
        <v>6.9751360910000004</v>
      </c>
      <c r="B3425" s="1">
        <v>8.3797059950000002E-2</v>
      </c>
      <c r="C3425" s="1">
        <v>9.8383731839999999</v>
      </c>
      <c r="D3425" s="1">
        <v>-0.33069911600000002</v>
      </c>
      <c r="E3425" s="1">
        <v>3.5951614850000002E-3</v>
      </c>
      <c r="F3425" s="1">
        <v>6.6577061079999998E-4</v>
      </c>
      <c r="G3425" s="1">
        <v>8.6550181730000002E-3</v>
      </c>
      <c r="H3425">
        <f t="shared" si="52"/>
        <v>0.151448372280202</v>
      </c>
      <c r="I3425">
        <f>R$1*B3425+(1-R$1)*I3424</f>
        <v>0.14759427605237763</v>
      </c>
    </row>
    <row r="3426" spans="1:9" x14ac:dyDescent="0.3">
      <c r="A3426" s="1">
        <v>6.9771446839999998</v>
      </c>
      <c r="B3426" s="1">
        <v>7.6614454390000003E-2</v>
      </c>
      <c r="C3426" s="1">
        <v>9.8335847849999993</v>
      </c>
      <c r="D3426" s="1">
        <v>-0.34027591350000003</v>
      </c>
      <c r="E3426" s="1">
        <v>2.5299284610000002E-3</v>
      </c>
      <c r="F3426" s="1">
        <v>6.6577061079999998E-4</v>
      </c>
      <c r="G3426" s="1">
        <v>1.078548469E-2</v>
      </c>
      <c r="H3426">
        <f t="shared" si="52"/>
        <v>0.15086795978424242</v>
      </c>
      <c r="I3426">
        <f>R$1*B3426+(1-R$1)*I3425</f>
        <v>0.14688447783575384</v>
      </c>
    </row>
    <row r="3427" spans="1:9" x14ac:dyDescent="0.3">
      <c r="A3427" s="1">
        <v>6.9791532780000001</v>
      </c>
      <c r="B3427" s="1">
        <v>7.6614454390000003E-2</v>
      </c>
      <c r="C3427" s="1">
        <v>9.8359794619999992</v>
      </c>
      <c r="D3427" s="1">
        <v>-0.35224691029999999</v>
      </c>
      <c r="E3427" s="1">
        <v>2.5299284610000002E-3</v>
      </c>
      <c r="F3427" s="1">
        <v>1.7310036349999999E-3</v>
      </c>
      <c r="G3427" s="1">
        <v>1.078548469E-2</v>
      </c>
      <c r="H3427">
        <f t="shared" si="52"/>
        <v>0.15074704047313131</v>
      </c>
      <c r="I3427">
        <f>R$1*B3427+(1-R$1)*I3426</f>
        <v>0.1461817776012963</v>
      </c>
    </row>
    <row r="3428" spans="1:9" x14ac:dyDescent="0.3">
      <c r="A3428" s="1">
        <v>6.9811618720000004</v>
      </c>
      <c r="B3428" s="1">
        <v>7.4220255020000001E-2</v>
      </c>
      <c r="C3428" s="1">
        <v>9.8311910630000003</v>
      </c>
      <c r="D3428" s="1">
        <v>-0.34985271099999998</v>
      </c>
      <c r="E3428" s="1">
        <v>2.5299284610000002E-3</v>
      </c>
      <c r="F3428" s="1">
        <v>1.7310036349999999E-3</v>
      </c>
      <c r="G3428" s="1">
        <v>1.291595027E-2</v>
      </c>
      <c r="H3428">
        <f t="shared" si="52"/>
        <v>0.15091632744787878</v>
      </c>
      <c r="I3428">
        <f>R$1*B3428+(1-R$1)*I3427</f>
        <v>0.14546216237548334</v>
      </c>
    </row>
    <row r="3429" spans="1:9" x14ac:dyDescent="0.3">
      <c r="A3429" s="1">
        <v>6.9831704659999998</v>
      </c>
      <c r="B3429" s="1">
        <v>7.1826048200000006E-2</v>
      </c>
      <c r="C3429" s="1">
        <v>9.8335847849999993</v>
      </c>
      <c r="D3429" s="1">
        <v>-0.34267011279999998</v>
      </c>
      <c r="E3429" s="1">
        <v>2.5299284610000002E-3</v>
      </c>
      <c r="F3429" s="1">
        <v>1.7310036349999999E-3</v>
      </c>
      <c r="G3429" s="1">
        <v>1.3981183059999999E-2</v>
      </c>
      <c r="H3429">
        <f t="shared" si="52"/>
        <v>0.15282987511454546</v>
      </c>
      <c r="I3429">
        <f>R$1*B3429+(1-R$1)*I3428</f>
        <v>0.1447258012337285</v>
      </c>
    </row>
    <row r="3430" spans="1:9" x14ac:dyDescent="0.3">
      <c r="A3430" s="1">
        <v>6.985179059</v>
      </c>
      <c r="B3430" s="1">
        <v>5.9855043890000001E-2</v>
      </c>
      <c r="C3430" s="1">
        <v>9.8359794619999992</v>
      </c>
      <c r="D3430" s="1">
        <v>-0.35224691029999999</v>
      </c>
      <c r="E3430" s="1">
        <v>2.5299284610000002E-3</v>
      </c>
      <c r="F3430" s="1">
        <v>6.6577061079999998E-4</v>
      </c>
      <c r="G3430" s="1">
        <v>1.6111649570000001E-2</v>
      </c>
      <c r="H3430">
        <f t="shared" si="52"/>
        <v>0.15522709964767675</v>
      </c>
      <c r="I3430">
        <f>R$1*B3430+(1-R$1)*I3429</f>
        <v>0.14387709366029122</v>
      </c>
    </row>
    <row r="3431" spans="1:9" x14ac:dyDescent="0.3">
      <c r="A3431" s="1">
        <v>6.9871876530000003</v>
      </c>
      <c r="B3431" s="1">
        <v>5.2672438320000001E-2</v>
      </c>
      <c r="C3431" s="1">
        <v>9.8479499819999994</v>
      </c>
      <c r="D3431" s="1">
        <v>-0.33788171410000001</v>
      </c>
      <c r="E3431" s="1">
        <v>2.5299284610000002E-3</v>
      </c>
      <c r="F3431" s="1">
        <v>6.6577061079999998E-4</v>
      </c>
      <c r="G3431" s="1">
        <v>1.504641678E-2</v>
      </c>
      <c r="H3431">
        <f t="shared" si="52"/>
        <v>0.15752456598646464</v>
      </c>
      <c r="I3431">
        <f>R$1*B3431+(1-R$1)*I3430</f>
        <v>0.14296504710688832</v>
      </c>
    </row>
    <row r="3432" spans="1:9" x14ac:dyDescent="0.3">
      <c r="A3432" s="1">
        <v>6.9891962469999998</v>
      </c>
      <c r="B3432" s="1">
        <v>7.1826048200000006E-2</v>
      </c>
      <c r="C3432" s="1">
        <v>9.8359794619999992</v>
      </c>
      <c r="D3432" s="1">
        <v>-0.35942953820000001</v>
      </c>
      <c r="E3432" s="1">
        <v>3.9946238390000001E-4</v>
      </c>
      <c r="F3432" s="1">
        <v>1.7310036349999999E-3</v>
      </c>
      <c r="G3432" s="1">
        <v>1.6111649570000001E-2</v>
      </c>
      <c r="H3432">
        <f t="shared" si="52"/>
        <v>0.15960437751676765</v>
      </c>
      <c r="I3432">
        <f>R$1*B3432+(1-R$1)*I3431</f>
        <v>0.14225365711781943</v>
      </c>
    </row>
    <row r="3433" spans="1:9" x14ac:dyDescent="0.3">
      <c r="A3433" s="1">
        <v>6.9912048410000001</v>
      </c>
      <c r="B3433" s="1">
        <v>8.858546615E-2</v>
      </c>
      <c r="C3433" s="1">
        <v>9.8431615830000005</v>
      </c>
      <c r="D3433" s="1">
        <v>-0.35224691029999999</v>
      </c>
      <c r="E3433" s="1">
        <v>2.5299284610000002E-3</v>
      </c>
      <c r="F3433" s="1">
        <v>1.7310036349999999E-3</v>
      </c>
      <c r="G3433" s="1">
        <v>1.8242115150000002E-2</v>
      </c>
      <c r="H3433">
        <f t="shared" si="52"/>
        <v>0.16149071822151512</v>
      </c>
      <c r="I3433">
        <f>R$1*B3433+(1-R$1)*I3432</f>
        <v>0.14171697520814125</v>
      </c>
    </row>
    <row r="3434" spans="1:9" x14ac:dyDescent="0.3">
      <c r="A3434" s="1">
        <v>6.9932134340000003</v>
      </c>
      <c r="B3434" s="1">
        <v>0.10295066980000001</v>
      </c>
      <c r="C3434" s="1">
        <v>9.8479499819999994</v>
      </c>
      <c r="D3434" s="1">
        <v>-0.36182373759999997</v>
      </c>
      <c r="E3434" s="1">
        <v>3.9946238390000001E-4</v>
      </c>
      <c r="F3434" s="1">
        <v>6.6577061079999998E-4</v>
      </c>
      <c r="G3434" s="1">
        <v>1.9307348879999998E-2</v>
      </c>
      <c r="H3434">
        <f t="shared" si="52"/>
        <v>0.16313522041818179</v>
      </c>
      <c r="I3434">
        <f>R$1*B3434+(1-R$1)*I3433</f>
        <v>0.14132931215405983</v>
      </c>
    </row>
    <row r="3435" spans="1:9" x14ac:dyDescent="0.3">
      <c r="A3435" s="1">
        <v>6.9952220279999997</v>
      </c>
      <c r="B3435" s="1">
        <v>0.13646949829999999</v>
      </c>
      <c r="C3435" s="1">
        <v>9.8311910630000003</v>
      </c>
      <c r="D3435" s="1">
        <v>-0.3953425586</v>
      </c>
      <c r="E3435" s="1">
        <v>3.9946238390000001E-4</v>
      </c>
      <c r="F3435" s="1">
        <v>6.6577061079999998E-4</v>
      </c>
      <c r="G3435" s="1">
        <v>1.8242115150000002E-2</v>
      </c>
      <c r="H3435">
        <f t="shared" si="52"/>
        <v>0.16432022927888887</v>
      </c>
      <c r="I3435">
        <f>R$1*B3435+(1-R$1)*I3434</f>
        <v>0.14128071401551923</v>
      </c>
    </row>
    <row r="3436" spans="1:9" x14ac:dyDescent="0.3">
      <c r="A3436" s="1">
        <v>6.997230622</v>
      </c>
      <c r="B3436" s="1">
        <v>0.1771709323</v>
      </c>
      <c r="C3436" s="1">
        <v>9.8527383799999999</v>
      </c>
      <c r="D3436" s="1">
        <v>-0.3809773326</v>
      </c>
      <c r="E3436" s="1">
        <v>1.464695437E-3</v>
      </c>
      <c r="F3436" s="1">
        <v>6.6577061079999998E-4</v>
      </c>
      <c r="G3436" s="1">
        <v>1.8242115150000002E-2</v>
      </c>
      <c r="H3436">
        <f t="shared" si="52"/>
        <v>0.16494900951424238</v>
      </c>
      <c r="I3436">
        <f>R$1*B3436+(1-R$1)*I3435</f>
        <v>0.14163961619836404</v>
      </c>
    </row>
    <row r="3437" spans="1:9" x14ac:dyDescent="0.3">
      <c r="A3437" s="1">
        <v>6.9992392160000003</v>
      </c>
      <c r="B3437" s="1">
        <v>0.2035071403</v>
      </c>
      <c r="C3437" s="1">
        <v>9.8647098540000009</v>
      </c>
      <c r="D3437" s="1">
        <v>-0.37618893380000001</v>
      </c>
      <c r="E3437" s="1">
        <v>3.9946238390000001E-4</v>
      </c>
      <c r="F3437" s="1">
        <v>-3.9946238390000001E-4</v>
      </c>
      <c r="G3437" s="1">
        <v>1.9307348879999998E-2</v>
      </c>
      <c r="H3437">
        <f t="shared" si="52"/>
        <v>0.16523921587484844</v>
      </c>
      <c r="I3437">
        <f>R$1*B3437+(1-R$1)*I3436</f>
        <v>0.1422582914393804</v>
      </c>
    </row>
    <row r="3438" spans="1:9" x14ac:dyDescent="0.3">
      <c r="A3438" s="1">
        <v>7.0012478089999997</v>
      </c>
      <c r="B3438" s="1">
        <v>0.24899697300000001</v>
      </c>
      <c r="C3438" s="1">
        <v>9.8599214550000003</v>
      </c>
      <c r="D3438" s="1">
        <v>-0.35942953820000001</v>
      </c>
      <c r="E3438" s="1">
        <v>3.9946238390000001E-4</v>
      </c>
      <c r="F3438" s="1">
        <v>6.6577061079999998E-4</v>
      </c>
      <c r="G3438" s="1">
        <v>1.8242115150000002E-2</v>
      </c>
      <c r="H3438">
        <f t="shared" si="52"/>
        <v>0.16514248039606061</v>
      </c>
      <c r="I3438">
        <f>R$1*B3438+(1-R$1)*I3437</f>
        <v>0.1433256782549866</v>
      </c>
    </row>
    <row r="3439" spans="1:9" x14ac:dyDescent="0.3">
      <c r="A3439" s="1">
        <v>7.003256403</v>
      </c>
      <c r="B3439" s="1">
        <v>0.23463176190000001</v>
      </c>
      <c r="C3439" s="1">
        <v>9.8503446579999991</v>
      </c>
      <c r="D3439" s="1">
        <v>-0.34985271099999998</v>
      </c>
      <c r="E3439" s="1">
        <v>-6.6577061079999998E-4</v>
      </c>
      <c r="F3439" s="1">
        <v>-3.9946238390000001E-4</v>
      </c>
      <c r="G3439" s="1">
        <v>1.7176883300000001E-2</v>
      </c>
      <c r="H3439">
        <f t="shared" si="52"/>
        <v>0.16492482575767675</v>
      </c>
      <c r="I3439">
        <f>R$1*B3439+(1-R$1)*I3438</f>
        <v>0.14423873909143672</v>
      </c>
    </row>
    <row r="3440" spans="1:9" x14ac:dyDescent="0.3">
      <c r="A3440" s="1">
        <v>7.0052649970000003</v>
      </c>
      <c r="B3440" s="1">
        <v>0.23942017560000001</v>
      </c>
      <c r="C3440" s="1">
        <v>9.8455562590000003</v>
      </c>
      <c r="D3440" s="1">
        <v>-0.33788171410000001</v>
      </c>
      <c r="E3440" s="1">
        <v>-2.7962366580000001E-3</v>
      </c>
      <c r="F3440" s="1">
        <v>-3.9946238390000001E-4</v>
      </c>
      <c r="G3440" s="1">
        <v>1.6111649570000001E-2</v>
      </c>
      <c r="H3440">
        <f t="shared" si="52"/>
        <v>0.16458625165767674</v>
      </c>
      <c r="I3440">
        <f>R$1*B3440+(1-R$1)*I3439</f>
        <v>0.14519055345652235</v>
      </c>
    </row>
    <row r="3441" spans="1:9" x14ac:dyDescent="0.3">
      <c r="A3441" s="1">
        <v>7.0072735909999997</v>
      </c>
      <c r="B3441" s="1">
        <v>0.3450643122</v>
      </c>
      <c r="C3441" s="1">
        <v>9.8551330569999998</v>
      </c>
      <c r="D3441" s="1">
        <v>-0.20590133969999999</v>
      </c>
      <c r="E3441" s="1">
        <v>1.464695437E-3</v>
      </c>
      <c r="F3441" s="1">
        <v>-1.464695437E-3</v>
      </c>
      <c r="G3441" s="1">
        <v>1.504641678E-2</v>
      </c>
      <c r="H3441">
        <f t="shared" si="52"/>
        <v>0.16473135480111109</v>
      </c>
      <c r="I3441">
        <f>R$1*B3441+(1-R$1)*I3440</f>
        <v>0.14718929104395712</v>
      </c>
    </row>
    <row r="3442" spans="1:9" x14ac:dyDescent="0.3">
      <c r="A3442" s="1">
        <v>7.0092821839999999</v>
      </c>
      <c r="B3442" s="1">
        <v>0.34985271099999998</v>
      </c>
      <c r="C3442" s="1">
        <v>9.8431615830000005</v>
      </c>
      <c r="D3442" s="1">
        <v>-0.17956513169999999</v>
      </c>
      <c r="E3442" s="1">
        <v>2.5299284610000002E-3</v>
      </c>
      <c r="F3442" s="1">
        <v>-2.5299284610000002E-3</v>
      </c>
      <c r="G3442" s="1">
        <v>1.185071748E-2</v>
      </c>
      <c r="H3442">
        <f t="shared" si="52"/>
        <v>0.16506992875060605</v>
      </c>
      <c r="I3442">
        <f>R$1*B3442+(1-R$1)*I3441</f>
        <v>0.14921592524351757</v>
      </c>
    </row>
    <row r="3443" spans="1:9" x14ac:dyDescent="0.3">
      <c r="A3443" s="1">
        <v>7.0112907780000002</v>
      </c>
      <c r="B3443" s="1">
        <v>0.30675709249999999</v>
      </c>
      <c r="C3443" s="1">
        <v>9.8718919750000005</v>
      </c>
      <c r="D3443" s="1">
        <v>-0.22026655079999999</v>
      </c>
      <c r="E3443" s="1">
        <v>4.6603945079999997E-3</v>
      </c>
      <c r="F3443" s="1">
        <v>6.6577061079999998E-4</v>
      </c>
      <c r="G3443" s="1">
        <v>8.6550181730000002E-3</v>
      </c>
      <c r="H3443">
        <f t="shared" ref="H3443:H3506" si="53">AVERAGE(B3395:B3493)</f>
        <v>0.16565034147181817</v>
      </c>
      <c r="I3443">
        <f>R$1*B3443+(1-R$1)*I3442</f>
        <v>0.1507913369160824</v>
      </c>
    </row>
    <row r="3444" spans="1:9" x14ac:dyDescent="0.3">
      <c r="A3444" s="1">
        <v>7.0132993719999996</v>
      </c>
      <c r="B3444" s="1">
        <v>0.27772739530000001</v>
      </c>
      <c r="C3444" s="1">
        <v>9.8527383799999999</v>
      </c>
      <c r="D3444" s="1">
        <v>-0.31633389000000001</v>
      </c>
      <c r="E3444" s="1">
        <v>3.5951614850000002E-3</v>
      </c>
      <c r="F3444" s="1">
        <v>-3.9946238390000001E-4</v>
      </c>
      <c r="G3444" s="1">
        <v>6.5245521250000002E-3</v>
      </c>
      <c r="H3444">
        <f t="shared" si="53"/>
        <v>0.16666606332030301</v>
      </c>
      <c r="I3444">
        <f>R$1*B3444+(1-R$1)*I3443</f>
        <v>0.1520606974999216</v>
      </c>
    </row>
    <row r="3445" spans="1:9" x14ac:dyDescent="0.3">
      <c r="A3445" s="1">
        <v>7.015307966</v>
      </c>
      <c r="B3445" s="1">
        <v>0.25617957120000001</v>
      </c>
      <c r="C3445" s="1">
        <v>9.8599214550000003</v>
      </c>
      <c r="D3445" s="1">
        <v>-0.37140053509999998</v>
      </c>
      <c r="E3445" s="1">
        <v>3.5951614850000002E-3</v>
      </c>
      <c r="F3445" s="1">
        <v>1.7310036349999999E-3</v>
      </c>
      <c r="G3445" s="1">
        <v>5.4593193340000002E-3</v>
      </c>
      <c r="H3445">
        <f t="shared" si="53"/>
        <v>0.16802035926878789</v>
      </c>
      <c r="I3445">
        <f>R$1*B3445+(1-R$1)*I3444</f>
        <v>0.15310188623692236</v>
      </c>
    </row>
    <row r="3446" spans="1:9" x14ac:dyDescent="0.3">
      <c r="A3446" s="1">
        <v>7.0173165590000002</v>
      </c>
      <c r="B3446" s="1">
        <v>0.2035071403</v>
      </c>
      <c r="C3446" s="1">
        <v>9.8359794619999992</v>
      </c>
      <c r="D3446" s="1">
        <v>-0.4097077549</v>
      </c>
      <c r="E3446" s="1">
        <v>3.5951614850000002E-3</v>
      </c>
      <c r="F3446" s="1">
        <v>6.6577061079999998E-4</v>
      </c>
      <c r="G3446" s="1">
        <v>6.5245521250000002E-3</v>
      </c>
      <c r="H3446">
        <f t="shared" si="53"/>
        <v>0.1699308839560606</v>
      </c>
      <c r="I3446">
        <f>R$1*B3446+(1-R$1)*I3445</f>
        <v>0.15360593877755313</v>
      </c>
    </row>
    <row r="3447" spans="1:9" x14ac:dyDescent="0.3">
      <c r="A3447" s="1">
        <v>7.0193251529999996</v>
      </c>
      <c r="B3447" s="1">
        <v>0.18435353039999999</v>
      </c>
      <c r="C3447" s="1">
        <v>9.8431615830000005</v>
      </c>
      <c r="D3447" s="1">
        <v>-0.4815338254</v>
      </c>
      <c r="E3447" s="1">
        <v>2.5299284610000002E-3</v>
      </c>
      <c r="F3447" s="1">
        <v>-3.9946238390000001E-4</v>
      </c>
      <c r="G3447" s="1">
        <v>5.4593193340000002E-3</v>
      </c>
      <c r="H3447">
        <f t="shared" si="53"/>
        <v>0.17181722473606059</v>
      </c>
      <c r="I3447">
        <f>R$1*B3447+(1-R$1)*I3446</f>
        <v>0.15391341469377759</v>
      </c>
    </row>
    <row r="3448" spans="1:9" x14ac:dyDescent="0.3">
      <c r="A3448" s="1">
        <v>7.0213337469999999</v>
      </c>
      <c r="B3448" s="1">
        <v>0.12449848650000001</v>
      </c>
      <c r="C3448" s="1">
        <v>9.8237085339999997</v>
      </c>
      <c r="D3448" s="1">
        <v>-0.52223527430000005</v>
      </c>
      <c r="E3448" s="1">
        <v>3.9946238390000001E-4</v>
      </c>
      <c r="F3448" s="1">
        <v>6.6577061079999998E-4</v>
      </c>
      <c r="G3448" s="1">
        <v>4.3940860779999999E-3</v>
      </c>
      <c r="H3448">
        <f t="shared" si="53"/>
        <v>0.17390005915141413</v>
      </c>
      <c r="I3448">
        <f>R$1*B3448+(1-R$1)*I3447</f>
        <v>0.15361926541183982</v>
      </c>
    </row>
    <row r="3449" spans="1:9" x14ac:dyDescent="0.3">
      <c r="A3449" s="1">
        <v>7.0233423410000002</v>
      </c>
      <c r="B3449" s="1">
        <v>0.10055647049999999</v>
      </c>
      <c r="C3449" s="1">
        <v>9.8431615830000005</v>
      </c>
      <c r="D3449" s="1">
        <v>-0.51265841720000005</v>
      </c>
      <c r="E3449" s="1">
        <v>-1.7310036349999999E-3</v>
      </c>
      <c r="F3449" s="1">
        <v>-1.464695437E-3</v>
      </c>
      <c r="G3449" s="1">
        <v>6.5245521250000002E-3</v>
      </c>
      <c r="H3449">
        <f t="shared" si="53"/>
        <v>0.17530272268878783</v>
      </c>
      <c r="I3449">
        <f>R$1*B3449+(1-R$1)*I3448</f>
        <v>0.15308863746272142</v>
      </c>
    </row>
    <row r="3450" spans="1:9" x14ac:dyDescent="0.3">
      <c r="A3450" s="1">
        <v>7.0253509340000004</v>
      </c>
      <c r="B3450" s="1">
        <v>8.858546615E-2</v>
      </c>
      <c r="C3450" s="1">
        <v>9.8479499819999994</v>
      </c>
      <c r="D3450" s="1">
        <v>-0.51505261660000001</v>
      </c>
      <c r="E3450" s="1">
        <v>-4.926702939E-3</v>
      </c>
      <c r="F3450" s="1">
        <v>-1.464695437E-3</v>
      </c>
      <c r="G3450" s="1">
        <v>6.5245521250000002E-3</v>
      </c>
      <c r="H3450">
        <f t="shared" si="53"/>
        <v>0.17639099603323224</v>
      </c>
      <c r="I3450">
        <f>R$1*B3450+(1-R$1)*I3449</f>
        <v>0.1524436057495942</v>
      </c>
    </row>
    <row r="3451" spans="1:9" x14ac:dyDescent="0.3">
      <c r="A3451" s="1">
        <v>7.0273595279999999</v>
      </c>
      <c r="B3451" s="1">
        <v>0.1125274822</v>
      </c>
      <c r="C3451" s="1">
        <v>9.8455562590000003</v>
      </c>
      <c r="D3451" s="1">
        <v>-0.48632222409999998</v>
      </c>
      <c r="E3451" s="1">
        <v>-7.0571689869999999E-3</v>
      </c>
      <c r="F3451" s="1">
        <v>-3.9946238390000001E-4</v>
      </c>
      <c r="G3451" s="1">
        <v>7.5897853820000001E-3</v>
      </c>
      <c r="H3451">
        <f t="shared" si="53"/>
        <v>0.17714069557868681</v>
      </c>
      <c r="I3451">
        <f>R$1*B3451+(1-R$1)*I3450</f>
        <v>0.15204444451409826</v>
      </c>
    </row>
    <row r="3452" spans="1:9" x14ac:dyDescent="0.3">
      <c r="A3452" s="1">
        <v>7.0293681220000002</v>
      </c>
      <c r="B3452" s="1">
        <v>0.1628057212</v>
      </c>
      <c r="C3452" s="1">
        <v>9.8335847849999993</v>
      </c>
      <c r="D3452" s="1">
        <v>-0.4528034031</v>
      </c>
      <c r="E3452" s="1">
        <v>-8.1224022429999994E-3</v>
      </c>
      <c r="F3452" s="1">
        <v>-3.5951614850000002E-3</v>
      </c>
      <c r="G3452" s="1">
        <v>7.5897853820000001E-3</v>
      </c>
      <c r="H3452">
        <f t="shared" si="53"/>
        <v>0.17752763734333327</v>
      </c>
      <c r="I3452">
        <f>R$1*B3452+(1-R$1)*I3451</f>
        <v>0.15215205728095726</v>
      </c>
    </row>
    <row r="3453" spans="1:9" x14ac:dyDescent="0.3">
      <c r="A3453" s="1">
        <v>7.0313767159999996</v>
      </c>
      <c r="B3453" s="1">
        <v>0.20111294090000001</v>
      </c>
      <c r="C3453" s="1">
        <v>9.8527383799999999</v>
      </c>
      <c r="D3453" s="1">
        <v>-0.38815996050000001</v>
      </c>
      <c r="E3453" s="1">
        <v>-8.1224022429999994E-3</v>
      </c>
      <c r="F3453" s="1">
        <v>-2.5299284610000002E-3</v>
      </c>
      <c r="G3453" s="1">
        <v>8.6550181730000002E-3</v>
      </c>
      <c r="H3453">
        <f t="shared" si="53"/>
        <v>0.17779365979686862</v>
      </c>
      <c r="I3453">
        <f>R$1*B3453+(1-R$1)*I3452</f>
        <v>0.15264166611714769</v>
      </c>
    </row>
    <row r="3454" spans="1:9" x14ac:dyDescent="0.3">
      <c r="A3454" s="1">
        <v>7.0333853089999998</v>
      </c>
      <c r="B3454" s="1">
        <v>0.19153612850000001</v>
      </c>
      <c r="C3454" s="1">
        <v>9.8431615830000005</v>
      </c>
      <c r="D3454" s="1">
        <v>-0.34985271099999998</v>
      </c>
      <c r="E3454" s="1">
        <v>-8.1224022429999994E-3</v>
      </c>
      <c r="F3454" s="1">
        <v>-2.5299284610000002E-3</v>
      </c>
      <c r="G3454" s="1">
        <v>6.5245521250000002E-3</v>
      </c>
      <c r="H3454">
        <f t="shared" si="53"/>
        <v>0.17796294677161614</v>
      </c>
      <c r="I3454">
        <f>R$1*B3454+(1-R$1)*I3453</f>
        <v>0.15303061074097621</v>
      </c>
    </row>
    <row r="3455" spans="1:9" x14ac:dyDescent="0.3">
      <c r="A3455" s="1">
        <v>7.0353939030000001</v>
      </c>
      <c r="B3455" s="1">
        <v>0.16519992050000001</v>
      </c>
      <c r="C3455" s="1">
        <v>9.8527383799999999</v>
      </c>
      <c r="D3455" s="1">
        <v>-0.31633389000000001</v>
      </c>
      <c r="E3455" s="1">
        <v>-8.1224022429999994E-3</v>
      </c>
      <c r="F3455" s="1">
        <v>-4.6603945079999997E-3</v>
      </c>
      <c r="G3455" s="1">
        <v>7.5897853820000001E-3</v>
      </c>
      <c r="H3455">
        <f t="shared" si="53"/>
        <v>0.17774529198171715</v>
      </c>
      <c r="I3455">
        <f>R$1*B3455+(1-R$1)*I3454</f>
        <v>0.15315230383856646</v>
      </c>
    </row>
    <row r="3456" spans="1:9" x14ac:dyDescent="0.3">
      <c r="A3456" s="1">
        <v>7.0374024970000004</v>
      </c>
      <c r="B3456" s="1">
        <v>0.1771709323</v>
      </c>
      <c r="C3456" s="1">
        <v>9.8599214550000003</v>
      </c>
      <c r="D3456" s="1">
        <v>-0.2995744944</v>
      </c>
      <c r="E3456" s="1">
        <v>-7.0571689869999999E-3</v>
      </c>
      <c r="F3456" s="1">
        <v>-3.5951614850000002E-3</v>
      </c>
      <c r="G3456" s="1">
        <v>8.6550181730000002E-3</v>
      </c>
      <c r="H3456">
        <f t="shared" si="53"/>
        <v>0.17760018883929296</v>
      </c>
      <c r="I3456">
        <f>R$1*B3456+(1-R$1)*I3455</f>
        <v>0.15339249012318079</v>
      </c>
    </row>
    <row r="3457" spans="1:9" x14ac:dyDescent="0.3">
      <c r="A3457" s="1">
        <v>7.0394110909999998</v>
      </c>
      <c r="B3457" s="1">
        <v>0.1699883193</v>
      </c>
      <c r="C3457" s="1">
        <v>9.8479499819999994</v>
      </c>
      <c r="D3457" s="1">
        <v>-0.32112228869999998</v>
      </c>
      <c r="E3457" s="1">
        <v>-9.1876350340000003E-3</v>
      </c>
      <c r="F3457" s="1">
        <v>-3.5951614850000002E-3</v>
      </c>
      <c r="G3457" s="1">
        <v>7.5897853820000001E-3</v>
      </c>
      <c r="H3457">
        <f t="shared" si="53"/>
        <v>0.17733416638575761</v>
      </c>
      <c r="I3457">
        <f>R$1*B3457+(1-R$1)*I3456</f>
        <v>0.15355844841494898</v>
      </c>
    </row>
    <row r="3458" spans="1:9" x14ac:dyDescent="0.3">
      <c r="A3458" s="1">
        <v>7.0414196840000001</v>
      </c>
      <c r="B3458" s="1">
        <v>0.1604115069</v>
      </c>
      <c r="C3458" s="1">
        <v>9.8455562590000003</v>
      </c>
      <c r="D3458" s="1">
        <v>-0.3570353389</v>
      </c>
      <c r="E3458" s="1">
        <v>-8.1224022429999994E-3</v>
      </c>
      <c r="F3458" s="1">
        <v>-4.6603945079999997E-3</v>
      </c>
      <c r="G3458" s="1">
        <v>6.5245521250000002E-3</v>
      </c>
      <c r="H3458">
        <f t="shared" si="53"/>
        <v>0.1768263054615152</v>
      </c>
      <c r="I3458">
        <f>R$1*B3458+(1-R$1)*I3457</f>
        <v>0.15362697899979946</v>
      </c>
    </row>
    <row r="3459" spans="1:9" x14ac:dyDescent="0.3">
      <c r="A3459" s="1">
        <v>7.0434282780000004</v>
      </c>
      <c r="B3459" s="1">
        <v>0.1699883193</v>
      </c>
      <c r="C3459" s="1">
        <v>9.8455562590000003</v>
      </c>
      <c r="D3459" s="1">
        <v>-0.37858313319999998</v>
      </c>
      <c r="E3459" s="1">
        <v>-8.1224022429999994E-3</v>
      </c>
      <c r="F3459" s="1">
        <v>-5.7256272989999997E-3</v>
      </c>
      <c r="G3459" s="1">
        <v>6.5245521250000002E-3</v>
      </c>
      <c r="H3459">
        <f t="shared" si="53"/>
        <v>0.17605242208373739</v>
      </c>
      <c r="I3459">
        <f>R$1*B3459+(1-R$1)*I3458</f>
        <v>0.15379059240280146</v>
      </c>
    </row>
    <row r="3460" spans="1:9" x14ac:dyDescent="0.3">
      <c r="A3460" s="1">
        <v>7.0454368719999998</v>
      </c>
      <c r="B3460" s="1">
        <v>0.181959331</v>
      </c>
      <c r="C3460" s="1">
        <v>9.8623151779999993</v>
      </c>
      <c r="D3460" s="1">
        <v>-0.39773675800000002</v>
      </c>
      <c r="E3460" s="1">
        <v>-8.1224022429999994E-3</v>
      </c>
      <c r="F3460" s="1">
        <v>-3.5951614850000002E-3</v>
      </c>
      <c r="G3460" s="1">
        <v>7.5897853820000001E-3</v>
      </c>
      <c r="H3460">
        <f t="shared" si="53"/>
        <v>0.17484322927787882</v>
      </c>
      <c r="I3460">
        <f>R$1*B3460+(1-R$1)*I3459</f>
        <v>0.15407227978877344</v>
      </c>
    </row>
    <row r="3461" spans="1:9" x14ac:dyDescent="0.3">
      <c r="A3461" s="1">
        <v>7.0474454660000001</v>
      </c>
      <c r="B3461" s="1">
        <v>0.1675941199</v>
      </c>
      <c r="C3461" s="1">
        <v>9.8527383799999999</v>
      </c>
      <c r="D3461" s="1">
        <v>-0.42886137959999998</v>
      </c>
      <c r="E3461" s="1">
        <v>-9.1876350340000003E-3</v>
      </c>
      <c r="F3461" s="1">
        <v>-3.5951614850000002E-3</v>
      </c>
      <c r="G3461" s="1">
        <v>7.5897853820000001E-3</v>
      </c>
      <c r="H3461">
        <f t="shared" si="53"/>
        <v>0.1731261754727273</v>
      </c>
      <c r="I3461">
        <f>R$1*B3461+(1-R$1)*I3460</f>
        <v>0.15420749818988572</v>
      </c>
    </row>
    <row r="3462" spans="1:9" x14ac:dyDescent="0.3">
      <c r="A3462" s="1">
        <v>7.0494540590000003</v>
      </c>
      <c r="B3462" s="1">
        <v>0.18674772980000001</v>
      </c>
      <c r="C3462" s="1">
        <v>9.8623151779999993</v>
      </c>
      <c r="D3462" s="1">
        <v>-0.42646718030000003</v>
      </c>
      <c r="E3462" s="1">
        <v>-1.025286783E-2</v>
      </c>
      <c r="F3462" s="1">
        <v>-4.6603945079999997E-3</v>
      </c>
      <c r="G3462" s="1">
        <v>7.5897853820000001E-3</v>
      </c>
      <c r="H3462">
        <f t="shared" si="53"/>
        <v>0.17138493794777779</v>
      </c>
      <c r="I3462">
        <f>R$1*B3462+(1-R$1)*I3461</f>
        <v>0.15453290050598684</v>
      </c>
    </row>
    <row r="3463" spans="1:9" x14ac:dyDescent="0.3">
      <c r="A3463" s="1">
        <v>7.0514626529999997</v>
      </c>
      <c r="B3463" s="1">
        <v>0.19153612850000001</v>
      </c>
      <c r="C3463" s="1">
        <v>9.8527383799999999</v>
      </c>
      <c r="D3463" s="1">
        <v>-0.43843817709999999</v>
      </c>
      <c r="E3463" s="1">
        <v>-1.025286783E-2</v>
      </c>
      <c r="F3463" s="1">
        <v>-3.5951614850000002E-3</v>
      </c>
      <c r="G3463" s="1">
        <v>5.4593193340000002E-3</v>
      </c>
      <c r="H3463">
        <f t="shared" si="53"/>
        <v>0.16964370036696971</v>
      </c>
      <c r="I3463">
        <f>R$1*B3463+(1-R$1)*I3462</f>
        <v>0.15490293278592696</v>
      </c>
    </row>
    <row r="3464" spans="1:9" x14ac:dyDescent="0.3">
      <c r="A3464" s="1">
        <v>7.0534712470000001</v>
      </c>
      <c r="B3464" s="1">
        <v>0.18674772980000001</v>
      </c>
      <c r="C3464" s="1">
        <v>9.8407678599999997</v>
      </c>
      <c r="D3464" s="1">
        <v>-0.44083237650000001</v>
      </c>
      <c r="E3464" s="1">
        <v>-1.238333434E-2</v>
      </c>
      <c r="F3464" s="1">
        <v>-5.7256272989999997E-3</v>
      </c>
      <c r="G3464" s="1">
        <v>5.4593193340000002E-3</v>
      </c>
      <c r="H3464">
        <f t="shared" si="53"/>
        <v>0.1676606241740404</v>
      </c>
      <c r="I3464">
        <f>R$1*B3464+(1-R$1)*I3463</f>
        <v>0.15522138075606767</v>
      </c>
    </row>
    <row r="3465" spans="1:9" x14ac:dyDescent="0.3">
      <c r="A3465" s="1">
        <v>7.0554798410000004</v>
      </c>
      <c r="B3465" s="1">
        <v>0.19393034279999999</v>
      </c>
      <c r="C3465" s="1">
        <v>9.8431615830000005</v>
      </c>
      <c r="D3465" s="1">
        <v>-0.42886137959999998</v>
      </c>
      <c r="E3465" s="1">
        <v>-1.344856713E-2</v>
      </c>
      <c r="F3465" s="1">
        <v>-5.7256272989999997E-3</v>
      </c>
      <c r="G3465" s="1">
        <v>4.3940860779999999E-3</v>
      </c>
      <c r="H3465">
        <f t="shared" si="53"/>
        <v>0.16625796056181819</v>
      </c>
      <c r="I3465">
        <f>R$1*B3465+(1-R$1)*I3464</f>
        <v>0.15560847037650699</v>
      </c>
    </row>
    <row r="3466" spans="1:9" x14ac:dyDescent="0.3">
      <c r="A3466" s="1">
        <v>7.0574884339999997</v>
      </c>
      <c r="B3466" s="1">
        <v>0.19153612850000001</v>
      </c>
      <c r="C3466" s="1">
        <v>9.8527383799999999</v>
      </c>
      <c r="D3466" s="1">
        <v>-0.4671685994</v>
      </c>
      <c r="E3466" s="1">
        <v>-1.4513799920000001E-2</v>
      </c>
      <c r="F3466" s="1">
        <v>-6.7908605559999996E-3</v>
      </c>
      <c r="G3466" s="1">
        <v>5.4593193340000002E-3</v>
      </c>
      <c r="H3466">
        <f t="shared" si="53"/>
        <v>0.16541152561313127</v>
      </c>
      <c r="I3466">
        <f>R$1*B3466+(1-R$1)*I3465</f>
        <v>0.15596774695774193</v>
      </c>
    </row>
    <row r="3467" spans="1:9" x14ac:dyDescent="0.3">
      <c r="A3467" s="1">
        <v>7.059497028</v>
      </c>
      <c r="B3467" s="1">
        <v>0.19393034279999999</v>
      </c>
      <c r="C3467" s="1">
        <v>9.8599214550000003</v>
      </c>
      <c r="D3467" s="1">
        <v>-0.42167878149999999</v>
      </c>
      <c r="E3467" s="1">
        <v>-1.4513799920000001E-2</v>
      </c>
      <c r="F3467" s="1">
        <v>-1.211702544E-2</v>
      </c>
      <c r="G3467" s="1">
        <v>4.3940860779999999E-3</v>
      </c>
      <c r="H3467">
        <f t="shared" si="53"/>
        <v>0.16516968699191917</v>
      </c>
      <c r="I3467">
        <f>R$1*B3467+(1-R$1)*I3466</f>
        <v>0.15634737291616452</v>
      </c>
    </row>
    <row r="3468" spans="1:9" x14ac:dyDescent="0.3">
      <c r="A3468" s="1">
        <v>7.0615056220000003</v>
      </c>
      <c r="B3468" s="1">
        <v>0.18674772980000001</v>
      </c>
      <c r="C3468" s="1">
        <v>9.8575267790000005</v>
      </c>
      <c r="D3468" s="1">
        <v>-0.31154549120000002</v>
      </c>
      <c r="E3468" s="1">
        <v>-1.5579032709999999E-2</v>
      </c>
      <c r="F3468" s="1">
        <v>-9.9865598600000008E-3</v>
      </c>
      <c r="G3468" s="1">
        <v>4.3940860779999999E-3</v>
      </c>
      <c r="H3468">
        <f t="shared" si="53"/>
        <v>0.1652906063030303</v>
      </c>
      <c r="I3468">
        <f>R$1*B3468+(1-R$1)*I3467</f>
        <v>0.15665137648500285</v>
      </c>
    </row>
    <row r="3469" spans="1:9" x14ac:dyDescent="0.3">
      <c r="A3469" s="1">
        <v>7.0635142159999997</v>
      </c>
      <c r="B3469" s="1">
        <v>0.17956513169999999</v>
      </c>
      <c r="C3469" s="1">
        <v>9.8694982529999997</v>
      </c>
      <c r="D3469" s="1">
        <v>-0.31154549120000002</v>
      </c>
      <c r="E3469" s="1">
        <v>-1.4513799920000001E-2</v>
      </c>
      <c r="F3469" s="1">
        <v>-8.9213261380000006E-3</v>
      </c>
      <c r="G3469" s="1">
        <v>3.3288532869999998E-3</v>
      </c>
      <c r="H3469">
        <f t="shared" si="53"/>
        <v>0.16567754799191919</v>
      </c>
      <c r="I3469">
        <f>R$1*B3469+(1-R$1)*I3468</f>
        <v>0.15688051403715281</v>
      </c>
    </row>
    <row r="3470" spans="1:9" x14ac:dyDescent="0.3">
      <c r="A3470" s="1">
        <v>7.065522809</v>
      </c>
      <c r="B3470" s="1">
        <v>0.15562310809999999</v>
      </c>
      <c r="C3470" s="1">
        <v>9.8479499819999994</v>
      </c>
      <c r="D3470" s="1">
        <v>-0.3283049166</v>
      </c>
      <c r="E3470" s="1">
        <v>-1.5579032709999999E-2</v>
      </c>
      <c r="F3470" s="1">
        <v>-8.9213261380000006E-3</v>
      </c>
      <c r="G3470" s="1">
        <v>4.3940860779999999E-3</v>
      </c>
      <c r="H3470">
        <f t="shared" si="53"/>
        <v>0.16664490225171721</v>
      </c>
      <c r="I3470">
        <f>R$1*B3470+(1-R$1)*I3469</f>
        <v>0.15686793997778128</v>
      </c>
    </row>
    <row r="3471" spans="1:9" x14ac:dyDescent="0.3">
      <c r="A3471" s="1">
        <v>7.0675314030000003</v>
      </c>
      <c r="B3471" s="1">
        <v>0.1268926859</v>
      </c>
      <c r="C3471" s="1">
        <v>9.8407678599999997</v>
      </c>
      <c r="D3471" s="1">
        <v>-0.36421793699999999</v>
      </c>
      <c r="E3471" s="1">
        <v>-1.5579032709999999E-2</v>
      </c>
      <c r="F3471" s="1">
        <v>-1.105179265E-2</v>
      </c>
      <c r="G3471" s="1">
        <v>5.4593193340000002E-3</v>
      </c>
      <c r="H3471">
        <f t="shared" si="53"/>
        <v>0.16790246264686873</v>
      </c>
      <c r="I3471">
        <f>R$1*B3471+(1-R$1)*I3470</f>
        <v>0.15656818743700349</v>
      </c>
    </row>
    <row r="3472" spans="1:9" x14ac:dyDescent="0.3">
      <c r="A3472" s="1">
        <v>7.0695399969999997</v>
      </c>
      <c r="B3472" s="1">
        <v>0.11013327539999999</v>
      </c>
      <c r="C3472" s="1">
        <v>9.8335847849999993</v>
      </c>
      <c r="D3472" s="1">
        <v>-0.33788171410000001</v>
      </c>
      <c r="E3472" s="1">
        <v>-1.6644265500000002E-2</v>
      </c>
      <c r="F3472" s="1">
        <v>-1.318225823E-2</v>
      </c>
      <c r="G3472" s="1">
        <v>6.5245521250000002E-3</v>
      </c>
      <c r="H3472">
        <f t="shared" si="53"/>
        <v>0.16945022932717177</v>
      </c>
      <c r="I3472">
        <f>R$1*B3472+(1-R$1)*I3471</f>
        <v>0.15610383831663346</v>
      </c>
    </row>
    <row r="3473" spans="1:9" x14ac:dyDescent="0.3">
      <c r="A3473" s="1">
        <v>7.071548591</v>
      </c>
      <c r="B3473" s="1">
        <v>6.703764945E-2</v>
      </c>
      <c r="C3473" s="1">
        <v>9.8455562590000003</v>
      </c>
      <c r="D3473" s="1">
        <v>-0.33069911600000002</v>
      </c>
      <c r="E3473" s="1">
        <v>-1.4513799920000001E-2</v>
      </c>
      <c r="F3473" s="1">
        <v>-1.105179265E-2</v>
      </c>
      <c r="G3473" s="1">
        <v>6.5245521250000002E-3</v>
      </c>
      <c r="H3473">
        <f t="shared" si="53"/>
        <v>0.17092544451101013</v>
      </c>
      <c r="I3473">
        <f>R$1*B3473+(1-R$1)*I3472</f>
        <v>0.15521317642796711</v>
      </c>
    </row>
    <row r="3474" spans="1:9" x14ac:dyDescent="0.3">
      <c r="A3474" s="1">
        <v>7.0735571840000002</v>
      </c>
      <c r="B3474" s="1">
        <v>7.4220255020000001E-2</v>
      </c>
      <c r="C3474" s="1">
        <v>9.8551330569999998</v>
      </c>
      <c r="D3474" s="1">
        <v>-0.34027591350000003</v>
      </c>
      <c r="E3474" s="1">
        <v>-1.4513799920000001E-2</v>
      </c>
      <c r="F3474" s="1">
        <v>-9.9865598600000008E-3</v>
      </c>
      <c r="G3474" s="1">
        <v>6.5245521250000002E-3</v>
      </c>
      <c r="H3474">
        <f t="shared" si="53"/>
        <v>0.17278760145898989</v>
      </c>
      <c r="I3474">
        <f>R$1*B3474+(1-R$1)*I3473</f>
        <v>0.15440324721388743</v>
      </c>
    </row>
    <row r="3475" spans="1:9" x14ac:dyDescent="0.3">
      <c r="A3475" s="1">
        <v>7.0755657779999996</v>
      </c>
      <c r="B3475" s="1">
        <v>8.858546615E-2</v>
      </c>
      <c r="C3475" s="1">
        <v>9.8407678599999997</v>
      </c>
      <c r="D3475" s="1">
        <v>-0.3570353389</v>
      </c>
      <c r="E3475" s="1">
        <v>-1.6644265500000002E-2</v>
      </c>
      <c r="F3475" s="1">
        <v>-1.105179265E-2</v>
      </c>
      <c r="G3475" s="1">
        <v>8.6550181730000002E-3</v>
      </c>
      <c r="H3475">
        <f t="shared" si="53"/>
        <v>0.17469812614595959</v>
      </c>
      <c r="I3475">
        <f>R$1*B3475+(1-R$1)*I3474</f>
        <v>0.15374506940324856</v>
      </c>
    </row>
    <row r="3476" spans="1:9" x14ac:dyDescent="0.3">
      <c r="A3476" s="1">
        <v>7.0775743719999999</v>
      </c>
      <c r="B3476" s="1">
        <v>0.10295066980000001</v>
      </c>
      <c r="C3476" s="1">
        <v>9.8287963870000006</v>
      </c>
      <c r="D3476" s="1">
        <v>-0.37618893380000001</v>
      </c>
      <c r="E3476" s="1">
        <v>-1.5579032709999999E-2</v>
      </c>
      <c r="F3476" s="1">
        <v>-9.9865598600000008E-3</v>
      </c>
      <c r="G3476" s="1">
        <v>1.078548469E-2</v>
      </c>
      <c r="H3476">
        <f t="shared" si="53"/>
        <v>0.17651191520464646</v>
      </c>
      <c r="I3476">
        <f>R$1*B3476+(1-R$1)*I3475</f>
        <v>0.15323712540721607</v>
      </c>
    </row>
    <row r="3477" spans="1:9" x14ac:dyDescent="0.3">
      <c r="A3477" s="1">
        <v>7.0795829660000003</v>
      </c>
      <c r="B3477" s="1">
        <v>0.1221042871</v>
      </c>
      <c r="C3477" s="1">
        <v>9.8213148120000007</v>
      </c>
      <c r="D3477" s="1">
        <v>-0.36900633570000002</v>
      </c>
      <c r="E3477" s="1">
        <v>-1.6644265500000002E-2</v>
      </c>
      <c r="F3477" s="1">
        <v>-1.105179265E-2</v>
      </c>
      <c r="G3477" s="1">
        <v>1.078548469E-2</v>
      </c>
      <c r="H3477">
        <f t="shared" si="53"/>
        <v>0.17832570426303029</v>
      </c>
      <c r="I3477">
        <f>R$1*B3477+(1-R$1)*I3476</f>
        <v>0.15292579702414391</v>
      </c>
    </row>
    <row r="3478" spans="1:9" x14ac:dyDescent="0.3">
      <c r="A3478" s="1">
        <v>7.0815915589999996</v>
      </c>
      <c r="B3478" s="1">
        <v>0.15083470939999999</v>
      </c>
      <c r="C3478" s="1">
        <v>9.8335847849999993</v>
      </c>
      <c r="D3478" s="1">
        <v>-0.35942953820000001</v>
      </c>
      <c r="E3478" s="1">
        <v>-1.8774732950000001E-2</v>
      </c>
      <c r="F3478" s="1">
        <v>-8.9213261380000006E-3</v>
      </c>
      <c r="G3478" s="1">
        <v>1.291595027E-2</v>
      </c>
      <c r="H3478">
        <f t="shared" si="53"/>
        <v>0.17992183875797979</v>
      </c>
      <c r="I3478">
        <f>R$1*B3478+(1-R$1)*I3477</f>
        <v>0.15290488614790246</v>
      </c>
    </row>
    <row r="3479" spans="1:9" x14ac:dyDescent="0.3">
      <c r="A3479" s="1">
        <v>7.0836001529999999</v>
      </c>
      <c r="B3479" s="1">
        <v>0.2995744944</v>
      </c>
      <c r="C3479" s="1">
        <v>9.8742866520000003</v>
      </c>
      <c r="D3479" s="1">
        <v>-0.24181437489999999</v>
      </c>
      <c r="E3479" s="1">
        <v>-1.5579032709999999E-2</v>
      </c>
      <c r="F3479" s="1">
        <v>-1.105179265E-2</v>
      </c>
      <c r="G3479" s="1">
        <v>9.7202509639999993E-3</v>
      </c>
      <c r="H3479">
        <f t="shared" si="53"/>
        <v>0.18183236329444444</v>
      </c>
      <c r="I3479">
        <f>R$1*B3479+(1-R$1)*I3478</f>
        <v>0.15437158223042344</v>
      </c>
    </row>
    <row r="3480" spans="1:9" x14ac:dyDescent="0.3">
      <c r="A3480" s="1">
        <v>7.0856087470000002</v>
      </c>
      <c r="B3480" s="1">
        <v>0.28999766710000002</v>
      </c>
      <c r="C3480" s="1">
        <v>9.8479499819999994</v>
      </c>
      <c r="D3480" s="1">
        <v>-0.22744916379999999</v>
      </c>
      <c r="E3480" s="1">
        <v>-1.4513799920000001E-2</v>
      </c>
      <c r="F3480" s="1">
        <v>-9.9865598600000008E-3</v>
      </c>
      <c r="G3480" s="1">
        <v>8.6550181730000002E-3</v>
      </c>
      <c r="H3480">
        <f t="shared" si="53"/>
        <v>0.18350104928515154</v>
      </c>
      <c r="I3480">
        <f>R$1*B3480+(1-R$1)*I3479</f>
        <v>0.15572784307911922</v>
      </c>
    </row>
    <row r="3481" spans="1:9" x14ac:dyDescent="0.3">
      <c r="A3481" s="1">
        <v>7.0876172879999997</v>
      </c>
      <c r="B3481" s="1">
        <v>0.27054479720000002</v>
      </c>
      <c r="C3481" s="1">
        <v>9.8527383799999999</v>
      </c>
      <c r="D3481" s="1">
        <v>-0.27054479720000002</v>
      </c>
      <c r="E3481" s="1">
        <v>-1.238333434E-2</v>
      </c>
      <c r="F3481" s="1">
        <v>-7.8560933469999997E-3</v>
      </c>
      <c r="G3481" s="1">
        <v>8.6550181730000002E-3</v>
      </c>
      <c r="H3481">
        <f t="shared" si="53"/>
        <v>0.18483116132656568</v>
      </c>
      <c r="I3481">
        <f>R$1*B3481+(1-R$1)*I3480</f>
        <v>0.15687601262032802</v>
      </c>
    </row>
    <row r="3482" spans="1:9" x14ac:dyDescent="0.3">
      <c r="A3482" s="1">
        <v>7.0896258300000001</v>
      </c>
      <c r="B3482" s="1">
        <v>0.23463176190000001</v>
      </c>
      <c r="C3482" s="1">
        <v>9.8311910630000003</v>
      </c>
      <c r="D3482" s="1">
        <v>-0.33309331539999998</v>
      </c>
      <c r="E3482" s="1">
        <v>-1.344856713E-2</v>
      </c>
      <c r="F3482" s="1">
        <v>-4.6603945079999997E-3</v>
      </c>
      <c r="G3482" s="1">
        <v>6.5245521250000002E-3</v>
      </c>
      <c r="H3482">
        <f t="shared" si="53"/>
        <v>0.18570178003212123</v>
      </c>
      <c r="I3482">
        <f>R$1*B3482+(1-R$1)*I3481</f>
        <v>0.15765357011312475</v>
      </c>
    </row>
    <row r="3483" spans="1:9" x14ac:dyDescent="0.3">
      <c r="A3483" s="1">
        <v>7.0916343719999997</v>
      </c>
      <c r="B3483" s="1">
        <v>0.23463176190000001</v>
      </c>
      <c r="C3483" s="1">
        <v>9.8359794619999992</v>
      </c>
      <c r="D3483" s="1">
        <v>-0.4097077549</v>
      </c>
      <c r="E3483" s="1">
        <v>-1.238333434E-2</v>
      </c>
      <c r="F3483" s="1">
        <v>-4.6603945079999997E-3</v>
      </c>
      <c r="G3483" s="1">
        <v>5.4593193340000002E-3</v>
      </c>
      <c r="H3483">
        <f t="shared" si="53"/>
        <v>0.18649984731696975</v>
      </c>
      <c r="I3483">
        <f>R$1*B3483+(1-R$1)*I3482</f>
        <v>0.1584233520309935</v>
      </c>
    </row>
    <row r="3484" spans="1:9" x14ac:dyDescent="0.3">
      <c r="A3484" s="1">
        <v>7.093642913</v>
      </c>
      <c r="B3484" s="1">
        <v>0.2130839527</v>
      </c>
      <c r="C3484" s="1">
        <v>9.8503446579999991</v>
      </c>
      <c r="D3484" s="1">
        <v>-0.46477439999999998</v>
      </c>
      <c r="E3484" s="1">
        <v>-1.6644265500000002E-2</v>
      </c>
      <c r="F3484" s="1">
        <v>-3.5951614850000002E-3</v>
      </c>
      <c r="G3484" s="1">
        <v>4.3940860779999999E-3</v>
      </c>
      <c r="H3484">
        <f t="shared" si="53"/>
        <v>0.18652403114828287</v>
      </c>
      <c r="I3484">
        <f>R$1*B3484+(1-R$1)*I3483</f>
        <v>0.15896995803768357</v>
      </c>
    </row>
    <row r="3485" spans="1:9" x14ac:dyDescent="0.3">
      <c r="A3485" s="1">
        <v>7.0956514549999996</v>
      </c>
      <c r="B3485" s="1">
        <v>0.174776718</v>
      </c>
      <c r="C3485" s="1">
        <v>9.8551330569999998</v>
      </c>
      <c r="D3485" s="1">
        <v>-0.50547581909999995</v>
      </c>
      <c r="E3485" s="1">
        <v>-1.6644265500000002E-2</v>
      </c>
      <c r="F3485" s="1">
        <v>-3.5951614850000002E-3</v>
      </c>
      <c r="G3485" s="1">
        <v>5.4593193340000002E-3</v>
      </c>
      <c r="H3485">
        <f t="shared" si="53"/>
        <v>0.18625800869474757</v>
      </c>
      <c r="I3485">
        <f>R$1*B3485+(1-R$1)*I3484</f>
        <v>0.15912802563730674</v>
      </c>
    </row>
    <row r="3486" spans="1:9" x14ac:dyDescent="0.3">
      <c r="A3486" s="1">
        <v>7.0976599970000001</v>
      </c>
      <c r="B3486" s="1">
        <v>0.1675941199</v>
      </c>
      <c r="C3486" s="1">
        <v>9.8575267790000005</v>
      </c>
      <c r="D3486" s="1">
        <v>-0.51265841720000005</v>
      </c>
      <c r="E3486" s="1">
        <v>-1.8774732950000001E-2</v>
      </c>
      <c r="F3486" s="1">
        <v>-2.5299284610000002E-3</v>
      </c>
      <c r="G3486" s="1">
        <v>4.3940860779999999E-3</v>
      </c>
      <c r="H3486">
        <f t="shared" si="53"/>
        <v>0.18545994148464656</v>
      </c>
      <c r="I3486">
        <f>R$1*B3486+(1-R$1)*I3485</f>
        <v>0.15921268657993368</v>
      </c>
    </row>
    <row r="3487" spans="1:9" x14ac:dyDescent="0.3">
      <c r="A3487" s="1">
        <v>7.0996685380000004</v>
      </c>
      <c r="B3487" s="1">
        <v>0.13168109950000001</v>
      </c>
      <c r="C3487" s="1">
        <v>9.8407678599999997</v>
      </c>
      <c r="D3487" s="1">
        <v>-0.51026421789999998</v>
      </c>
      <c r="E3487" s="1">
        <v>-2.303566411E-2</v>
      </c>
      <c r="F3487" s="1">
        <v>-4.6603945079999997E-3</v>
      </c>
      <c r="G3487" s="1">
        <v>5.4593193340000002E-3</v>
      </c>
      <c r="H3487">
        <f t="shared" si="53"/>
        <v>0.18410564561191928</v>
      </c>
      <c r="I3487">
        <f>R$1*B3487+(1-R$1)*I3486</f>
        <v>0.15893737070913433</v>
      </c>
    </row>
    <row r="3488" spans="1:9" x14ac:dyDescent="0.3">
      <c r="A3488" s="1">
        <v>7.10167708</v>
      </c>
      <c r="B3488" s="1">
        <v>0.1221042871</v>
      </c>
      <c r="C3488" s="1">
        <v>9.8264026639999997</v>
      </c>
      <c r="D3488" s="1">
        <v>-0.53181207180000001</v>
      </c>
      <c r="E3488" s="1">
        <v>-2.197043039E-2</v>
      </c>
      <c r="F3488" s="1">
        <v>-3.5951614850000002E-3</v>
      </c>
      <c r="G3488" s="1">
        <v>5.4593193340000002E-3</v>
      </c>
      <c r="H3488">
        <f t="shared" si="53"/>
        <v>0.18265461433535363</v>
      </c>
      <c r="I3488">
        <f>R$1*B3488+(1-R$1)*I3487</f>
        <v>0.15856903987304299</v>
      </c>
    </row>
    <row r="3489" spans="1:9" x14ac:dyDescent="0.3">
      <c r="A3489" s="1">
        <v>7.1036856220000004</v>
      </c>
      <c r="B3489" s="1">
        <v>0.15322890880000001</v>
      </c>
      <c r="C3489" s="1">
        <v>9.8383731839999999</v>
      </c>
      <c r="D3489" s="1">
        <v>-0.52223527430000005</v>
      </c>
      <c r="E3489" s="1">
        <v>-2.729659714E-2</v>
      </c>
      <c r="F3489" s="1">
        <v>-5.7256272989999997E-3</v>
      </c>
      <c r="G3489" s="1">
        <v>4.3940860779999999E-3</v>
      </c>
      <c r="H3489">
        <f t="shared" si="53"/>
        <v>0.18127613447878796</v>
      </c>
      <c r="I3489">
        <f>R$1*B3489+(1-R$1)*I3488</f>
        <v>0.15851563856231254</v>
      </c>
    </row>
    <row r="3490" spans="1:9" x14ac:dyDescent="0.3">
      <c r="A3490" s="1">
        <v>7.1056941629999999</v>
      </c>
      <c r="B3490" s="1">
        <v>0.20590133969999999</v>
      </c>
      <c r="C3490" s="1">
        <v>9.8623151779999993</v>
      </c>
      <c r="D3490" s="1">
        <v>-0.47674542669999997</v>
      </c>
      <c r="E3490" s="1">
        <v>-2.729659714E-2</v>
      </c>
      <c r="F3490" s="1">
        <v>-6.7908605559999996E-3</v>
      </c>
      <c r="G3490" s="1">
        <v>6.5245521250000002E-3</v>
      </c>
      <c r="H3490">
        <f t="shared" si="53"/>
        <v>0.17878217446747477</v>
      </c>
      <c r="I3490">
        <f>R$1*B3490+(1-R$1)*I3489</f>
        <v>0.15898949557368941</v>
      </c>
    </row>
    <row r="3491" spans="1:9" x14ac:dyDescent="0.3">
      <c r="A3491" s="1">
        <v>7.1077027050000003</v>
      </c>
      <c r="B3491" s="1">
        <v>0.23942017560000001</v>
      </c>
      <c r="C3491" s="1">
        <v>9.8599214550000003</v>
      </c>
      <c r="D3491" s="1">
        <v>-0.41210195420000001</v>
      </c>
      <c r="E3491" s="1">
        <v>-2.9427062720000001E-2</v>
      </c>
      <c r="F3491" s="1">
        <v>-6.7908605559999996E-3</v>
      </c>
      <c r="G3491" s="1">
        <v>5.4593193340000002E-3</v>
      </c>
      <c r="H3491">
        <f t="shared" si="53"/>
        <v>0.17636076602707076</v>
      </c>
      <c r="I3491">
        <f>R$1*B3491+(1-R$1)*I3490</f>
        <v>0.15979380237395252</v>
      </c>
    </row>
    <row r="3492" spans="1:9" x14ac:dyDescent="0.3">
      <c r="A3492" s="1">
        <v>7.1097112469999999</v>
      </c>
      <c r="B3492" s="1">
        <v>0.25139117239999997</v>
      </c>
      <c r="C3492" s="1">
        <v>9.8599214550000003</v>
      </c>
      <c r="D3492" s="1">
        <v>-0.35224691029999999</v>
      </c>
      <c r="E3492" s="1">
        <v>-2.9427062720000001E-2</v>
      </c>
      <c r="F3492" s="1">
        <v>-5.7256272989999997E-3</v>
      </c>
      <c r="G3492" s="1">
        <v>3.3288532869999998E-3</v>
      </c>
      <c r="H3492">
        <f t="shared" si="53"/>
        <v>0.17449558617454547</v>
      </c>
      <c r="I3492">
        <f>R$1*B3492+(1-R$1)*I3491</f>
        <v>0.160709776074213</v>
      </c>
    </row>
    <row r="3493" spans="1:9" x14ac:dyDescent="0.3">
      <c r="A3493" s="1">
        <v>7.1117197880000003</v>
      </c>
      <c r="B3493" s="1">
        <v>0.26096799970000001</v>
      </c>
      <c r="C3493" s="1">
        <v>9.8647098540000009</v>
      </c>
      <c r="D3493" s="1">
        <v>-0.34267011279999998</v>
      </c>
      <c r="E3493" s="1">
        <v>-3.0492294579999999E-2</v>
      </c>
      <c r="F3493" s="1">
        <v>-6.7908605559999996E-3</v>
      </c>
      <c r="G3493" s="1">
        <v>2.2636202629999999E-3</v>
      </c>
      <c r="H3493">
        <f t="shared" si="53"/>
        <v>0.1729478194189899</v>
      </c>
      <c r="I3493">
        <f>R$1*B3493+(1-R$1)*I3492</f>
        <v>0.16171235831047087</v>
      </c>
    </row>
    <row r="3494" spans="1:9" x14ac:dyDescent="0.3">
      <c r="A3494" s="1">
        <v>7.1137283299999998</v>
      </c>
      <c r="B3494" s="1">
        <v>0.25378537179999999</v>
      </c>
      <c r="C3494" s="1">
        <v>9.8431615830000005</v>
      </c>
      <c r="D3494" s="1">
        <v>-0.32112228869999998</v>
      </c>
      <c r="E3494" s="1">
        <v>-3.0492294579999999E-2</v>
      </c>
      <c r="F3494" s="1">
        <v>-6.7908605559999996E-3</v>
      </c>
      <c r="G3494" s="1">
        <v>1.33154128E-4</v>
      </c>
      <c r="H3494">
        <f t="shared" si="53"/>
        <v>0.17198046523414137</v>
      </c>
      <c r="I3494">
        <f>R$1*B3494+(1-R$1)*I3493</f>
        <v>0.16263308844536617</v>
      </c>
    </row>
    <row r="3495" spans="1:9" x14ac:dyDescent="0.3">
      <c r="A3495" s="1">
        <v>7.1157368720000003</v>
      </c>
      <c r="B3495" s="1">
        <v>0.26575639839999998</v>
      </c>
      <c r="C3495" s="1">
        <v>9.8479499819999994</v>
      </c>
      <c r="D3495" s="1">
        <v>-0.30436289309999998</v>
      </c>
      <c r="E3495" s="1">
        <v>-3.0492294579999999E-2</v>
      </c>
      <c r="F3495" s="1">
        <v>-4.6603945079999997E-3</v>
      </c>
      <c r="G3495" s="1">
        <v>1.33154128E-4</v>
      </c>
      <c r="H3495">
        <f t="shared" si="53"/>
        <v>0.17173862676343432</v>
      </c>
      <c r="I3495">
        <f>R$1*B3495+(1-R$1)*I3494</f>
        <v>0.16366432154491251</v>
      </c>
    </row>
    <row r="3496" spans="1:9" x14ac:dyDescent="0.3">
      <c r="A3496" s="1">
        <v>7.1177454129999997</v>
      </c>
      <c r="B3496" s="1">
        <v>0.2681505978</v>
      </c>
      <c r="C3496" s="1">
        <v>9.8551330569999998</v>
      </c>
      <c r="D3496" s="1">
        <v>-0.31872808930000002</v>
      </c>
      <c r="E3496" s="1">
        <v>-3.155753016E-2</v>
      </c>
      <c r="F3496" s="1">
        <v>-3.5951614850000002E-3</v>
      </c>
      <c r="G3496" s="1">
        <v>-9.3207892500000002E-4</v>
      </c>
      <c r="H3496">
        <f t="shared" si="53"/>
        <v>0.17205301688060612</v>
      </c>
      <c r="I3496">
        <f>R$1*B3496+(1-R$1)*I3495</f>
        <v>0.16470918430746337</v>
      </c>
    </row>
    <row r="3497" spans="1:9" x14ac:dyDescent="0.3">
      <c r="A3497" s="1">
        <v>7.1197539550000002</v>
      </c>
      <c r="B3497" s="1">
        <v>0.2681505978</v>
      </c>
      <c r="C3497" s="1">
        <v>9.8599214550000003</v>
      </c>
      <c r="D3497" s="1">
        <v>-0.33309331539999998</v>
      </c>
      <c r="E3497" s="1">
        <v>-3.155753016E-2</v>
      </c>
      <c r="F3497" s="1">
        <v>-4.6603945079999997E-3</v>
      </c>
      <c r="G3497" s="1">
        <v>-1.997311832E-3</v>
      </c>
      <c r="H3497">
        <f t="shared" si="53"/>
        <v>0.17314129037555562</v>
      </c>
      <c r="I3497">
        <f>R$1*B3497+(1-R$1)*I3496</f>
        <v>0.16574359844238873</v>
      </c>
    </row>
    <row r="3498" spans="1:9" x14ac:dyDescent="0.3">
      <c r="A3498" s="1">
        <v>7.1217624969999997</v>
      </c>
      <c r="B3498" s="1">
        <v>0.2876034677</v>
      </c>
      <c r="C3498" s="1">
        <v>9.8742866520000003</v>
      </c>
      <c r="D3498" s="1">
        <v>-0.34985271099999998</v>
      </c>
      <c r="E3498" s="1">
        <v>-2.8361829000000002E-2</v>
      </c>
      <c r="F3498" s="1">
        <v>-3.5951614850000002E-3</v>
      </c>
      <c r="G3498" s="1">
        <v>-6.2582441610000003E-3</v>
      </c>
      <c r="H3498">
        <f t="shared" si="53"/>
        <v>0.17435048310585863</v>
      </c>
      <c r="I3498">
        <f>R$1*B3498+(1-R$1)*I3497</f>
        <v>0.16696219713496485</v>
      </c>
    </row>
    <row r="3499" spans="1:9" x14ac:dyDescent="0.3">
      <c r="A3499" s="1">
        <v>7.1237710380000001</v>
      </c>
      <c r="B3499" s="1">
        <v>0.25378537179999999</v>
      </c>
      <c r="C3499" s="1">
        <v>9.8527383799999999</v>
      </c>
      <c r="D3499" s="1">
        <v>-0.36900633570000002</v>
      </c>
      <c r="E3499" s="1">
        <v>-3.0492294579999999E-2</v>
      </c>
      <c r="F3499" s="1">
        <v>-3.5951614850000002E-3</v>
      </c>
      <c r="G3499" s="1">
        <v>-5.1930109040000004E-3</v>
      </c>
      <c r="H3499">
        <f t="shared" si="53"/>
        <v>0.1756805950720203</v>
      </c>
      <c r="I3499">
        <f>R$1*B3499+(1-R$1)*I3498</f>
        <v>0.1678304288816152</v>
      </c>
    </row>
    <row r="3500" spans="1:9" x14ac:dyDescent="0.3">
      <c r="A3500" s="1">
        <v>7.1257795799999997</v>
      </c>
      <c r="B3500" s="1">
        <v>0.25378537179999999</v>
      </c>
      <c r="C3500" s="1">
        <v>9.8407678599999997</v>
      </c>
      <c r="D3500" s="1">
        <v>-0.33548751469999999</v>
      </c>
      <c r="E3500" s="1">
        <v>-3.0492294579999999E-2</v>
      </c>
      <c r="F3500" s="1">
        <v>-2.5299284610000002E-3</v>
      </c>
      <c r="G3500" s="1">
        <v>-6.2582441610000003E-3</v>
      </c>
      <c r="H3500">
        <f t="shared" si="53"/>
        <v>0.17662376534979807</v>
      </c>
      <c r="I3500">
        <f>R$1*B3500+(1-R$1)*I3499</f>
        <v>0.16868997831079904</v>
      </c>
    </row>
    <row r="3501" spans="1:9" x14ac:dyDescent="0.3">
      <c r="A3501" s="1">
        <v>7.1277881220000001</v>
      </c>
      <c r="B3501" s="1">
        <v>0.24181437489999999</v>
      </c>
      <c r="C3501" s="1">
        <v>9.8503446579999991</v>
      </c>
      <c r="D3501" s="1">
        <v>-0.32351651790000002</v>
      </c>
      <c r="E3501" s="1">
        <v>-3.155753016E-2</v>
      </c>
      <c r="F3501" s="1">
        <v>-1.464695437E-3</v>
      </c>
      <c r="G3501" s="1">
        <v>-7.3234769520000003E-3</v>
      </c>
      <c r="H3501">
        <f t="shared" si="53"/>
        <v>0.17655121370232332</v>
      </c>
      <c r="I3501">
        <f>R$1*B3501+(1-R$1)*I3500</f>
        <v>0.16942122227669107</v>
      </c>
    </row>
    <row r="3502" spans="1:9" x14ac:dyDescent="0.3">
      <c r="A3502" s="1">
        <v>7.1297966629999996</v>
      </c>
      <c r="B3502" s="1">
        <v>0.22984336320000001</v>
      </c>
      <c r="C3502" s="1">
        <v>9.8503446579999991</v>
      </c>
      <c r="D3502" s="1">
        <v>-0.30196869370000001</v>
      </c>
      <c r="E3502" s="1">
        <v>-3.155753016E-2</v>
      </c>
      <c r="F3502" s="1">
        <v>-2.5299284610000002E-3</v>
      </c>
      <c r="G3502" s="1">
        <v>-9.4539429990000007E-3</v>
      </c>
      <c r="H3502">
        <f t="shared" si="53"/>
        <v>0.17563222718212124</v>
      </c>
      <c r="I3502">
        <f>R$1*B3502+(1-R$1)*I3501</f>
        <v>0.17002544368592415</v>
      </c>
    </row>
    <row r="3503" spans="1:9" x14ac:dyDescent="0.3">
      <c r="A3503" s="1">
        <v>7.131805205</v>
      </c>
      <c r="B3503" s="1">
        <v>0.21547815200000001</v>
      </c>
      <c r="C3503" s="1">
        <v>9.8479499819999994</v>
      </c>
      <c r="D3503" s="1">
        <v>-0.29478609560000002</v>
      </c>
      <c r="E3503" s="1">
        <v>-3.0492294579999999E-2</v>
      </c>
      <c r="F3503" s="1">
        <v>-1.464695437E-3</v>
      </c>
      <c r="G3503" s="1">
        <v>-1.051917579E-2</v>
      </c>
      <c r="H3503">
        <f t="shared" si="53"/>
        <v>0.17439885061969701</v>
      </c>
      <c r="I3503">
        <f>R$1*B3503+(1-R$1)*I3502</f>
        <v>0.1704799707690649</v>
      </c>
    </row>
    <row r="3504" spans="1:9" x14ac:dyDescent="0.3">
      <c r="A3504" s="1">
        <v>7.1338137469999996</v>
      </c>
      <c r="B3504" s="1">
        <v>0.2130839527</v>
      </c>
      <c r="C3504" s="1">
        <v>9.8431615830000005</v>
      </c>
      <c r="D3504" s="1">
        <v>-0.27772739530000001</v>
      </c>
      <c r="E3504" s="1">
        <v>-3.0492294579999999E-2</v>
      </c>
      <c r="F3504" s="1">
        <v>-2.5299284610000002E-3</v>
      </c>
      <c r="G3504" s="1">
        <v>-1.051917579E-2</v>
      </c>
      <c r="H3504">
        <f t="shared" si="53"/>
        <v>0.17316547394454554</v>
      </c>
      <c r="I3504">
        <f>R$1*B3504+(1-R$1)*I3503</f>
        <v>0.17090601058837424</v>
      </c>
    </row>
    <row r="3505" spans="1:9" x14ac:dyDescent="0.3">
      <c r="A3505" s="1">
        <v>7.135822288</v>
      </c>
      <c r="B3505" s="1">
        <v>0.174776718</v>
      </c>
      <c r="C3505" s="1">
        <v>9.8551330569999998</v>
      </c>
      <c r="D3505" s="1">
        <v>-0.2681505978</v>
      </c>
      <c r="E3505" s="1">
        <v>-2.9427062720000001E-2</v>
      </c>
      <c r="F3505" s="1">
        <v>-3.5951614850000002E-3</v>
      </c>
      <c r="G3505" s="1">
        <v>-1.051917579E-2</v>
      </c>
      <c r="H3505">
        <f t="shared" si="53"/>
        <v>0.17173862638696979</v>
      </c>
      <c r="I3505">
        <f>R$1*B3505+(1-R$1)*I3504</f>
        <v>0.1709447176624905</v>
      </c>
    </row>
    <row r="3506" spans="1:9" x14ac:dyDescent="0.3">
      <c r="A3506" s="1">
        <v>7.1378308300000004</v>
      </c>
      <c r="B3506" s="1">
        <v>0.15083470939999999</v>
      </c>
      <c r="C3506" s="1">
        <v>9.8311910630000003</v>
      </c>
      <c r="D3506" s="1">
        <v>-0.2681505978</v>
      </c>
      <c r="E3506" s="1">
        <v>-2.9427062720000001E-2</v>
      </c>
      <c r="F3506" s="1">
        <v>-3.9946238390000001E-4</v>
      </c>
      <c r="G3506" s="1">
        <v>-9.4539429990000007E-3</v>
      </c>
      <c r="H3506">
        <f t="shared" si="53"/>
        <v>0.1702875950724243</v>
      </c>
      <c r="I3506">
        <f>R$1*B3506+(1-R$1)*I3505</f>
        <v>0.17074361757986559</v>
      </c>
    </row>
    <row r="3507" spans="1:9" x14ac:dyDescent="0.3">
      <c r="A3507" s="1">
        <v>7.139839372</v>
      </c>
      <c r="B3507" s="1">
        <v>0.1388636976</v>
      </c>
      <c r="C3507" s="1">
        <v>9.8359794619999992</v>
      </c>
      <c r="D3507" s="1">
        <v>-0.24899697300000001</v>
      </c>
      <c r="E3507" s="1">
        <v>-2.729659714E-2</v>
      </c>
      <c r="F3507" s="1">
        <v>-2.5299284610000002E-3</v>
      </c>
      <c r="G3507" s="1">
        <v>-1.051917579E-2</v>
      </c>
      <c r="H3507">
        <f t="shared" ref="H3507:H3570" si="54">AVERAGE(B3459:B3557)</f>
        <v>0.16898166693838393</v>
      </c>
      <c r="I3507">
        <f>R$1*B3507+(1-R$1)*I3506</f>
        <v>0.17042481838006693</v>
      </c>
    </row>
    <row r="3508" spans="1:9" x14ac:dyDescent="0.3">
      <c r="A3508" s="1">
        <v>7.1418479130000003</v>
      </c>
      <c r="B3508" s="1">
        <v>0.13168109950000001</v>
      </c>
      <c r="C3508" s="1">
        <v>9.8359794619999992</v>
      </c>
      <c r="D3508" s="1">
        <v>-0.23942017560000001</v>
      </c>
      <c r="E3508" s="1">
        <v>-2.6231363420000001E-2</v>
      </c>
      <c r="F3508" s="1">
        <v>-1.464695437E-3</v>
      </c>
      <c r="G3508" s="1">
        <v>-8.3887102079999998E-3</v>
      </c>
      <c r="H3508">
        <f t="shared" si="54"/>
        <v>0.1677241064682829</v>
      </c>
      <c r="I3508">
        <f>R$1*B3508+(1-R$1)*I3507</f>
        <v>0.17003738119126627</v>
      </c>
    </row>
    <row r="3509" spans="1:9" x14ac:dyDescent="0.3">
      <c r="A3509" s="1">
        <v>7.1438564549999999</v>
      </c>
      <c r="B3509" s="1">
        <v>0.1053448766</v>
      </c>
      <c r="C3509" s="1">
        <v>9.8479499819999994</v>
      </c>
      <c r="D3509" s="1">
        <v>-0.23942017560000001</v>
      </c>
      <c r="E3509" s="1">
        <v>-2.516612969E-2</v>
      </c>
      <c r="F3509" s="1">
        <v>-1.464695437E-3</v>
      </c>
      <c r="G3509" s="1">
        <v>-6.2582441610000003E-3</v>
      </c>
      <c r="H3509">
        <f t="shared" si="54"/>
        <v>0.16699859075515158</v>
      </c>
      <c r="I3509">
        <f>R$1*B3509+(1-R$1)*I3508</f>
        <v>0.16939045614535361</v>
      </c>
    </row>
    <row r="3510" spans="1:9" x14ac:dyDescent="0.3">
      <c r="A3510" s="1">
        <v>7.1458649970000003</v>
      </c>
      <c r="B3510" s="1">
        <v>7.4220255020000001E-2</v>
      </c>
      <c r="C3510" s="1">
        <v>9.8479499819999994</v>
      </c>
      <c r="D3510" s="1">
        <v>-0.22026655079999999</v>
      </c>
      <c r="E3510" s="1">
        <v>-2.4100897829999999E-2</v>
      </c>
      <c r="F3510" s="1">
        <v>-1.464695437E-3</v>
      </c>
      <c r="G3510" s="1">
        <v>-6.2582441610000003E-3</v>
      </c>
      <c r="H3510">
        <f t="shared" si="54"/>
        <v>0.16728879704101018</v>
      </c>
      <c r="I3510">
        <f>R$1*B3510+(1-R$1)*I3509</f>
        <v>0.16843875413410006</v>
      </c>
    </row>
    <row r="3511" spans="1:9" x14ac:dyDescent="0.3">
      <c r="A3511" s="1">
        <v>7.1478735379999998</v>
      </c>
      <c r="B3511" s="1">
        <v>3.8307227190000001E-2</v>
      </c>
      <c r="C3511" s="1">
        <v>9.8383731839999999</v>
      </c>
      <c r="D3511" s="1">
        <v>-0.23463176190000001</v>
      </c>
      <c r="E3511" s="1">
        <v>-2.4100897829999999E-2</v>
      </c>
      <c r="F3511" s="1">
        <v>-1.464695437E-3</v>
      </c>
      <c r="G3511" s="1">
        <v>-6.2582441610000003E-3</v>
      </c>
      <c r="H3511">
        <f t="shared" si="54"/>
        <v>0.16714369389757583</v>
      </c>
      <c r="I3511">
        <f>R$1*B3511+(1-R$1)*I3510</f>
        <v>0.16713743886465904</v>
      </c>
    </row>
    <row r="3512" spans="1:9" x14ac:dyDescent="0.3">
      <c r="A3512" s="1">
        <v>7.1498820800000003</v>
      </c>
      <c r="B3512" s="1">
        <v>3.3518824730000001E-2</v>
      </c>
      <c r="C3512" s="1">
        <v>9.8311910630000003</v>
      </c>
      <c r="D3512" s="1">
        <v>-0.23463176190000001</v>
      </c>
      <c r="E3512" s="1">
        <v>-2.197043039E-2</v>
      </c>
      <c r="F3512" s="1">
        <v>-3.9946238390000001E-4</v>
      </c>
      <c r="G3512" s="1">
        <v>-5.1930109040000004E-3</v>
      </c>
      <c r="H3512">
        <f t="shared" si="54"/>
        <v>0.16709532623393947</v>
      </c>
      <c r="I3512">
        <f>R$1*B3512+(1-R$1)*I3511</f>
        <v>0.16580125272331245</v>
      </c>
    </row>
    <row r="3513" spans="1:9" x14ac:dyDescent="0.3">
      <c r="A3513" s="1">
        <v>7.1518906219999998</v>
      </c>
      <c r="B3513" s="1">
        <v>2.8730420400000001E-2</v>
      </c>
      <c r="C3513" s="1">
        <v>9.8165264130000001</v>
      </c>
      <c r="D3513" s="1">
        <v>-0.26336219910000003</v>
      </c>
      <c r="E3513" s="1">
        <v>-2.303566411E-2</v>
      </c>
      <c r="F3513" s="1">
        <v>-3.9946238390000001E-4</v>
      </c>
      <c r="G3513" s="1">
        <v>-3.062544856E-3</v>
      </c>
      <c r="H3513">
        <f t="shared" si="54"/>
        <v>0.16716787788040413</v>
      </c>
      <c r="I3513">
        <f>R$1*B3513+(1-R$1)*I3512</f>
        <v>0.16443054440007931</v>
      </c>
    </row>
    <row r="3514" spans="1:9" x14ac:dyDescent="0.3">
      <c r="A3514" s="1">
        <v>7.1538991630000002</v>
      </c>
      <c r="B3514" s="1">
        <v>1.4365210200000001E-2</v>
      </c>
      <c r="C3514" s="1">
        <v>9.8311910630000003</v>
      </c>
      <c r="D3514" s="1">
        <v>-0.30915129180000001</v>
      </c>
      <c r="E3514" s="1">
        <v>-2.0905198529999999E-2</v>
      </c>
      <c r="F3514" s="1">
        <v>-3.9946238390000001E-4</v>
      </c>
      <c r="G3514" s="1">
        <v>-9.3207892500000002E-4</v>
      </c>
      <c r="H3514">
        <f t="shared" si="54"/>
        <v>0.16791757742585864</v>
      </c>
      <c r="I3514">
        <f>R$1*B3514+(1-R$1)*I3513</f>
        <v>0.16292989105807854</v>
      </c>
    </row>
    <row r="3515" spans="1:9" x14ac:dyDescent="0.3">
      <c r="A3515" s="1">
        <v>7.1559077049999997</v>
      </c>
      <c r="B3515" s="1">
        <v>5.9855043890000001E-2</v>
      </c>
      <c r="C3515" s="1">
        <v>9.8407678599999997</v>
      </c>
      <c r="D3515" s="1">
        <v>-0.32591071719999998</v>
      </c>
      <c r="E3515" s="1">
        <v>-2.0905198529999999E-2</v>
      </c>
      <c r="F3515" s="1">
        <v>6.6577061079999998E-4</v>
      </c>
      <c r="G3515" s="1">
        <v>2.2636202629999999E-3</v>
      </c>
      <c r="H3515">
        <f t="shared" si="54"/>
        <v>0.16912979321070715</v>
      </c>
      <c r="I3515">
        <f>R$1*B3515+(1-R$1)*I3514</f>
        <v>0.16189914258639776</v>
      </c>
    </row>
    <row r="3516" spans="1:9" x14ac:dyDescent="0.3">
      <c r="A3516" s="1">
        <v>7.1579162470000002</v>
      </c>
      <c r="B3516" s="1">
        <v>8.140286058E-2</v>
      </c>
      <c r="C3516" s="1">
        <v>9.8455562590000003</v>
      </c>
      <c r="D3516" s="1">
        <v>-0.33788171410000001</v>
      </c>
      <c r="E3516" s="1">
        <v>-2.197043039E-2</v>
      </c>
      <c r="F3516" s="1">
        <v>-3.9946238390000001E-4</v>
      </c>
      <c r="G3516" s="1">
        <v>3.3288532869999998E-3</v>
      </c>
      <c r="H3516">
        <f t="shared" si="54"/>
        <v>0.16968602179858591</v>
      </c>
      <c r="I3516">
        <f>R$1*B3516+(1-R$1)*I3515</f>
        <v>0.16109417976633378</v>
      </c>
    </row>
    <row r="3517" spans="1:9" x14ac:dyDescent="0.3">
      <c r="A3517" s="1">
        <v>7.1599247879999997</v>
      </c>
      <c r="B3517" s="1">
        <v>0.11013327539999999</v>
      </c>
      <c r="C3517" s="1">
        <v>9.8431615830000005</v>
      </c>
      <c r="D3517" s="1">
        <v>-0.3283049166</v>
      </c>
      <c r="E3517" s="1">
        <v>-2.0905198529999999E-2</v>
      </c>
      <c r="F3517" s="1">
        <v>-3.9946238390000001E-4</v>
      </c>
      <c r="G3517" s="1">
        <v>5.4593193340000002E-3</v>
      </c>
      <c r="H3517">
        <f t="shared" si="54"/>
        <v>0.16946836715919197</v>
      </c>
      <c r="I3517">
        <f>R$1*B3517+(1-R$1)*I3516</f>
        <v>0.16058457072267046</v>
      </c>
    </row>
    <row r="3518" spans="1:9" x14ac:dyDescent="0.3">
      <c r="A3518" s="1">
        <v>7.161933382</v>
      </c>
      <c r="B3518" s="1">
        <v>0.13646949829999999</v>
      </c>
      <c r="C3518" s="1">
        <v>9.8287963870000006</v>
      </c>
      <c r="D3518" s="1">
        <v>-0.3450643122</v>
      </c>
      <c r="E3518" s="1">
        <v>-2.197043039E-2</v>
      </c>
      <c r="F3518" s="1">
        <v>-3.9946238390000001E-4</v>
      </c>
      <c r="G3518" s="1">
        <v>5.4593193340000002E-3</v>
      </c>
      <c r="H3518">
        <f t="shared" si="54"/>
        <v>0.16883958684909095</v>
      </c>
      <c r="I3518">
        <f>R$1*B3518+(1-R$1)*I3517</f>
        <v>0.16034341999844373</v>
      </c>
    </row>
    <row r="3519" spans="1:9" x14ac:dyDescent="0.3">
      <c r="A3519" s="1">
        <v>7.1639419760000003</v>
      </c>
      <c r="B3519" s="1">
        <v>0.15083470939999999</v>
      </c>
      <c r="C3519" s="1">
        <v>9.8479499819999994</v>
      </c>
      <c r="D3519" s="1">
        <v>-0.34745851160000002</v>
      </c>
      <c r="E3519" s="1">
        <v>-2.197043039E-2</v>
      </c>
      <c r="F3519" s="1">
        <v>-3.9946238390000001E-4</v>
      </c>
      <c r="G3519" s="1">
        <v>4.3940860779999999E-3</v>
      </c>
      <c r="H3519">
        <f t="shared" si="54"/>
        <v>0.16811407121121216</v>
      </c>
      <c r="I3519">
        <f>R$1*B3519+(1-R$1)*I3518</f>
        <v>0.16024833289245929</v>
      </c>
    </row>
    <row r="3520" spans="1:9" x14ac:dyDescent="0.3">
      <c r="A3520" s="1">
        <v>7.1659505699999997</v>
      </c>
      <c r="B3520" s="1">
        <v>0.19393034279999999</v>
      </c>
      <c r="C3520" s="1">
        <v>9.8407678599999997</v>
      </c>
      <c r="D3520" s="1">
        <v>-0.33069911600000002</v>
      </c>
      <c r="E3520" s="1">
        <v>-2.303566411E-2</v>
      </c>
      <c r="F3520" s="1">
        <v>-3.9946238390000001E-4</v>
      </c>
      <c r="G3520" s="1">
        <v>5.4593193340000002E-3</v>
      </c>
      <c r="H3520">
        <f t="shared" si="54"/>
        <v>0.1678480488334344</v>
      </c>
      <c r="I3520">
        <f>R$1*B3520+(1-R$1)*I3519</f>
        <v>0.1605851529915347</v>
      </c>
    </row>
    <row r="3521" spans="1:9" x14ac:dyDescent="0.3">
      <c r="A3521" s="1">
        <v>7.1679591629999999</v>
      </c>
      <c r="B3521" s="1">
        <v>0.20590133969999999</v>
      </c>
      <c r="C3521" s="1">
        <v>9.8575267790000005</v>
      </c>
      <c r="D3521" s="1">
        <v>-0.34745851160000002</v>
      </c>
      <c r="E3521" s="1">
        <v>-2.4100897829999999E-2</v>
      </c>
      <c r="F3521" s="1">
        <v>6.6577061079999998E-4</v>
      </c>
      <c r="G3521" s="1">
        <v>4.3940860779999999E-3</v>
      </c>
      <c r="H3521">
        <f t="shared" si="54"/>
        <v>0.16779968116878791</v>
      </c>
      <c r="I3521">
        <f>R$1*B3521+(1-R$1)*I3520</f>
        <v>0.16103831485861933</v>
      </c>
    </row>
    <row r="3522" spans="1:9" x14ac:dyDescent="0.3">
      <c r="A3522" s="1">
        <v>7.1699677570000002</v>
      </c>
      <c r="B3522" s="1">
        <v>0.2370259613</v>
      </c>
      <c r="C3522" s="1">
        <v>9.8551330569999998</v>
      </c>
      <c r="D3522" s="1">
        <v>-0.33548751469999999</v>
      </c>
      <c r="E3522" s="1">
        <v>-2.4100897829999999E-2</v>
      </c>
      <c r="F3522" s="1">
        <v>1.7310036349999999E-3</v>
      </c>
      <c r="G3522" s="1">
        <v>3.3288532869999998E-3</v>
      </c>
      <c r="H3522">
        <f t="shared" si="54"/>
        <v>0.16835590983191923</v>
      </c>
      <c r="I3522">
        <f>R$1*B3522+(1-R$1)*I3521</f>
        <v>0.16179819132303314</v>
      </c>
    </row>
    <row r="3523" spans="1:9" x14ac:dyDescent="0.3">
      <c r="A3523" s="1">
        <v>7.1719763509999996</v>
      </c>
      <c r="B3523" s="1">
        <v>0.24899697300000001</v>
      </c>
      <c r="C3523" s="1">
        <v>9.8359794619999992</v>
      </c>
      <c r="D3523" s="1">
        <v>-0.34267011279999998</v>
      </c>
      <c r="E3523" s="1">
        <v>-2.516612969E-2</v>
      </c>
      <c r="F3523" s="1">
        <v>-3.9946238390000001E-4</v>
      </c>
      <c r="G3523" s="1">
        <v>3.3288532869999998E-3</v>
      </c>
      <c r="H3523">
        <f t="shared" si="54"/>
        <v>0.16898469006707076</v>
      </c>
      <c r="I3523">
        <f>R$1*B3523+(1-R$1)*I3522</f>
        <v>0.16267017913980281</v>
      </c>
    </row>
    <row r="3524" spans="1:9" x14ac:dyDescent="0.3">
      <c r="A3524" s="1">
        <v>7.1739849449999999</v>
      </c>
      <c r="B3524" s="1">
        <v>0.2681505978</v>
      </c>
      <c r="C3524" s="1">
        <v>9.8431615830000005</v>
      </c>
      <c r="D3524" s="1">
        <v>-0.33069911600000002</v>
      </c>
      <c r="E3524" s="1">
        <v>-2.516612969E-2</v>
      </c>
      <c r="F3524" s="1">
        <v>-3.9946238390000001E-4</v>
      </c>
      <c r="G3524" s="1">
        <v>1.1983871229999999E-3</v>
      </c>
      <c r="H3524">
        <f t="shared" si="54"/>
        <v>0.1697827572766667</v>
      </c>
      <c r="I3524">
        <f>R$1*B3524+(1-R$1)*I3523</f>
        <v>0.16372498332640475</v>
      </c>
    </row>
    <row r="3525" spans="1:9" x14ac:dyDescent="0.3">
      <c r="A3525" s="1">
        <v>7.1759935380000002</v>
      </c>
      <c r="B3525" s="1">
        <v>0.26575639839999998</v>
      </c>
      <c r="C3525" s="1">
        <v>9.8575267790000005</v>
      </c>
      <c r="D3525" s="1">
        <v>-0.33069911600000002</v>
      </c>
      <c r="E3525" s="1">
        <v>-2.4100897829999999E-2</v>
      </c>
      <c r="F3525" s="1">
        <v>-3.9946238390000001E-4</v>
      </c>
      <c r="G3525" s="1">
        <v>-1.997311832E-3</v>
      </c>
      <c r="H3525">
        <f t="shared" si="54"/>
        <v>0.17038735375545455</v>
      </c>
      <c r="I3525">
        <f>R$1*B3525+(1-R$1)*I3524</f>
        <v>0.1647452974771407</v>
      </c>
    </row>
    <row r="3526" spans="1:9" x14ac:dyDescent="0.3">
      <c r="A3526" s="1">
        <v>7.1780021319999996</v>
      </c>
      <c r="B3526" s="1">
        <v>0.25617957120000001</v>
      </c>
      <c r="C3526" s="1">
        <v>9.8551330569999998</v>
      </c>
      <c r="D3526" s="1">
        <v>-0.33309331539999998</v>
      </c>
      <c r="E3526" s="1">
        <v>-2.6231363420000001E-2</v>
      </c>
      <c r="F3526" s="1">
        <v>-1.464695437E-3</v>
      </c>
      <c r="G3526" s="1">
        <v>-9.3207892500000002E-4</v>
      </c>
      <c r="H3526">
        <f t="shared" si="54"/>
        <v>0.17079847935242426</v>
      </c>
      <c r="I3526">
        <f>R$1*B3526+(1-R$1)*I3525</f>
        <v>0.1656596402143693</v>
      </c>
    </row>
    <row r="3527" spans="1:9" x14ac:dyDescent="0.3">
      <c r="A3527" s="1">
        <v>7.1800107259999999</v>
      </c>
      <c r="B3527" s="1">
        <v>0.25378537179999999</v>
      </c>
      <c r="C3527" s="1">
        <v>9.8599214550000003</v>
      </c>
      <c r="D3527" s="1">
        <v>-0.31633389000000001</v>
      </c>
      <c r="E3527" s="1">
        <v>-2.516612969E-2</v>
      </c>
      <c r="F3527" s="1">
        <v>-3.9946238390000001E-4</v>
      </c>
      <c r="G3527" s="1">
        <v>-3.062544856E-3</v>
      </c>
      <c r="H3527">
        <f t="shared" si="54"/>
        <v>0.17116123713424244</v>
      </c>
      <c r="I3527">
        <f>R$1*B3527+(1-R$1)*I3526</f>
        <v>0.16654089753022561</v>
      </c>
    </row>
    <row r="3528" spans="1:9" x14ac:dyDescent="0.3">
      <c r="A3528" s="1">
        <v>7.1820193200000002</v>
      </c>
      <c r="B3528" s="1">
        <v>0.22984336320000001</v>
      </c>
      <c r="C3528" s="1">
        <v>9.8431615830000005</v>
      </c>
      <c r="D3528" s="1">
        <v>-0.31154549120000002</v>
      </c>
      <c r="E3528" s="1">
        <v>-2.516612969E-2</v>
      </c>
      <c r="F3528" s="1">
        <v>-3.9946238390000001E-4</v>
      </c>
      <c r="G3528" s="1">
        <v>-4.1277781130000003E-3</v>
      </c>
      <c r="H3528">
        <f t="shared" si="54"/>
        <v>0.17004575667666669</v>
      </c>
      <c r="I3528">
        <f>R$1*B3528+(1-R$1)*I3527</f>
        <v>0.16717392218692334</v>
      </c>
    </row>
    <row r="3529" spans="1:9" x14ac:dyDescent="0.3">
      <c r="A3529" s="1">
        <v>7.1840279130000004</v>
      </c>
      <c r="B3529" s="1">
        <v>0.24899697300000001</v>
      </c>
      <c r="C3529" s="1">
        <v>9.8647098540000009</v>
      </c>
      <c r="D3529" s="1">
        <v>-0.28281506899999997</v>
      </c>
      <c r="E3529" s="1">
        <v>-2.6231363420000001E-2</v>
      </c>
      <c r="F3529" s="1">
        <v>-3.9946238390000001E-4</v>
      </c>
      <c r="G3529" s="1">
        <v>-6.2582441610000003E-3</v>
      </c>
      <c r="H3529">
        <f t="shared" si="54"/>
        <v>0.16907537966353542</v>
      </c>
      <c r="I3529">
        <f>R$1*B3529+(1-R$1)*I3528</f>
        <v>0.16799215269505413</v>
      </c>
    </row>
    <row r="3530" spans="1:9" x14ac:dyDescent="0.3">
      <c r="A3530" s="1">
        <v>7.1860365069999999</v>
      </c>
      <c r="B3530" s="1">
        <v>0.2178723514</v>
      </c>
      <c r="C3530" s="1">
        <v>9.8503446579999991</v>
      </c>
      <c r="D3530" s="1">
        <v>-0.28012159469999998</v>
      </c>
      <c r="E3530" s="1">
        <v>-2.6231363420000001E-2</v>
      </c>
      <c r="F3530" s="1">
        <v>-3.9946238390000001E-4</v>
      </c>
      <c r="G3530" s="1">
        <v>-5.1930109040000004E-3</v>
      </c>
      <c r="H3530">
        <f t="shared" si="54"/>
        <v>0.16854333475646469</v>
      </c>
      <c r="I3530">
        <f>R$1*B3530+(1-R$1)*I3529</f>
        <v>0.16849095468210359</v>
      </c>
    </row>
    <row r="3531" spans="1:9" x14ac:dyDescent="0.3">
      <c r="A3531" s="1">
        <v>7.1880451010000002</v>
      </c>
      <c r="B3531" s="1">
        <v>0.2035071403</v>
      </c>
      <c r="C3531" s="1">
        <v>9.8383731839999999</v>
      </c>
      <c r="D3531" s="1">
        <v>-0.30675709249999999</v>
      </c>
      <c r="E3531" s="1">
        <v>-2.516612969E-2</v>
      </c>
      <c r="F3531" s="1">
        <v>6.6577061079999998E-4</v>
      </c>
      <c r="G3531" s="1">
        <v>-6.2582441610000003E-3</v>
      </c>
      <c r="H3531">
        <f t="shared" si="54"/>
        <v>0.16854333475646469</v>
      </c>
      <c r="I3531">
        <f>R$1*B3531+(1-R$1)*I3530</f>
        <v>0.16884111653828254</v>
      </c>
    </row>
    <row r="3532" spans="1:9" x14ac:dyDescent="0.3">
      <c r="A3532" s="1">
        <v>7.1900536949999996</v>
      </c>
      <c r="B3532" s="1">
        <v>0.174776718</v>
      </c>
      <c r="C3532" s="1">
        <v>9.8503446579999991</v>
      </c>
      <c r="D3532" s="1">
        <v>-0.3283049166</v>
      </c>
      <c r="E3532" s="1">
        <v>-2.516612969E-2</v>
      </c>
      <c r="F3532" s="1">
        <v>-1.464695437E-3</v>
      </c>
      <c r="G3532" s="1">
        <v>-7.3234769520000003E-3</v>
      </c>
      <c r="H3532">
        <f t="shared" si="54"/>
        <v>0.16859170257161618</v>
      </c>
      <c r="I3532">
        <f>R$1*B3532+(1-R$1)*I3531</f>
        <v>0.16890047255289972</v>
      </c>
    </row>
    <row r="3533" spans="1:9" x14ac:dyDescent="0.3">
      <c r="A3533" s="1">
        <v>7.1920622879999998</v>
      </c>
      <c r="B3533" s="1">
        <v>0.181959331</v>
      </c>
      <c r="C3533" s="1">
        <v>9.8455562590000003</v>
      </c>
      <c r="D3533" s="1">
        <v>-0.30675709249999999</v>
      </c>
      <c r="E3533" s="1">
        <v>-2.303566411E-2</v>
      </c>
      <c r="F3533" s="1">
        <v>-1.464695437E-3</v>
      </c>
      <c r="G3533" s="1">
        <v>-8.3887102079999998E-3</v>
      </c>
      <c r="H3533">
        <f t="shared" si="54"/>
        <v>0.16883354104232323</v>
      </c>
      <c r="I3533">
        <f>R$1*B3533+(1-R$1)*I3532</f>
        <v>0.16903106113737074</v>
      </c>
    </row>
    <row r="3534" spans="1:9" x14ac:dyDescent="0.3">
      <c r="A3534" s="1">
        <v>7.1940708820000001</v>
      </c>
      <c r="B3534" s="1">
        <v>0.1388636976</v>
      </c>
      <c r="C3534" s="1">
        <v>9.8527383799999999</v>
      </c>
      <c r="D3534" s="1">
        <v>-0.30675709249999999</v>
      </c>
      <c r="E3534" s="1">
        <v>-2.6231363420000001E-2</v>
      </c>
      <c r="F3534" s="1">
        <v>6.6577061079999998E-4</v>
      </c>
      <c r="G3534" s="1">
        <v>-6.2582441610000003E-3</v>
      </c>
      <c r="H3534">
        <f t="shared" si="54"/>
        <v>0.16946232127767674</v>
      </c>
      <c r="I3534">
        <f>R$1*B3534+(1-R$1)*I3533</f>
        <v>0.16872938750199704</v>
      </c>
    </row>
    <row r="3535" spans="1:9" x14ac:dyDescent="0.3">
      <c r="A3535" s="1">
        <v>7.1960794760000004</v>
      </c>
      <c r="B3535" s="1">
        <v>0.15083470939999999</v>
      </c>
      <c r="C3535" s="1">
        <v>9.8647098540000009</v>
      </c>
      <c r="D3535" s="1">
        <v>-0.3283049166</v>
      </c>
      <c r="E3535" s="1">
        <v>-2.6231363420000001E-2</v>
      </c>
      <c r="F3535" s="1">
        <v>6.6577061079999998E-4</v>
      </c>
      <c r="G3535" s="1">
        <v>-6.2582441610000003E-3</v>
      </c>
      <c r="H3535">
        <f t="shared" si="54"/>
        <v>0.16999436603424239</v>
      </c>
      <c r="I3535">
        <f>R$1*B3535+(1-R$1)*I3534</f>
        <v>0.16855044072097705</v>
      </c>
    </row>
    <row r="3536" spans="1:9" x14ac:dyDescent="0.3">
      <c r="A3536" s="1">
        <v>7.1980880699999998</v>
      </c>
      <c r="B3536" s="1">
        <v>0.12449848650000001</v>
      </c>
      <c r="C3536" s="1">
        <v>9.8359794619999992</v>
      </c>
      <c r="D3536" s="1">
        <v>-0.31872808930000002</v>
      </c>
      <c r="E3536" s="1">
        <v>-2.6231363420000001E-2</v>
      </c>
      <c r="F3536" s="1">
        <v>-3.9946238390000001E-4</v>
      </c>
      <c r="G3536" s="1">
        <v>-6.2582441610000003E-3</v>
      </c>
      <c r="H3536">
        <f t="shared" si="54"/>
        <v>0.17059896228676766</v>
      </c>
      <c r="I3536">
        <f>R$1*B3536+(1-R$1)*I3535</f>
        <v>0.16810992117876727</v>
      </c>
    </row>
    <row r="3537" spans="1:9" x14ac:dyDescent="0.3">
      <c r="A3537" s="1">
        <v>7.2000966630000001</v>
      </c>
      <c r="B3537" s="1">
        <v>0.11492168160000001</v>
      </c>
      <c r="C3537" s="1">
        <v>9.8264026639999997</v>
      </c>
      <c r="D3537" s="1">
        <v>-0.30915129180000001</v>
      </c>
      <c r="E3537" s="1">
        <v>-2.516612969E-2</v>
      </c>
      <c r="F3537" s="1">
        <v>6.6577061079999998E-4</v>
      </c>
      <c r="G3537" s="1">
        <v>-5.1930109040000004E-3</v>
      </c>
      <c r="H3537">
        <f t="shared" si="54"/>
        <v>0.1713486618332323</v>
      </c>
      <c r="I3537">
        <f>R$1*B3537+(1-R$1)*I3536</f>
        <v>0.16757803878297961</v>
      </c>
    </row>
    <row r="3538" spans="1:9" x14ac:dyDescent="0.3">
      <c r="A3538" s="1">
        <v>7.2021052570000004</v>
      </c>
      <c r="B3538" s="1">
        <v>9.0979665520000003E-2</v>
      </c>
      <c r="C3538" s="1">
        <v>9.8165264130000001</v>
      </c>
      <c r="D3538" s="1">
        <v>-0.30675709249999999</v>
      </c>
      <c r="E3538" s="1">
        <v>-2.729659714E-2</v>
      </c>
      <c r="F3538" s="1">
        <v>6.6577061079999998E-4</v>
      </c>
      <c r="G3538" s="1">
        <v>-5.1930109040000004E-3</v>
      </c>
      <c r="H3538">
        <f t="shared" si="54"/>
        <v>0.17183233892515148</v>
      </c>
      <c r="I3538">
        <f>R$1*B3538+(1-R$1)*I3537</f>
        <v>0.16681205505034982</v>
      </c>
    </row>
    <row r="3539" spans="1:9" x14ac:dyDescent="0.3">
      <c r="A3539" s="1">
        <v>7.2041138509999998</v>
      </c>
      <c r="B3539" s="1">
        <v>0.10295066980000001</v>
      </c>
      <c r="C3539" s="1">
        <v>9.8455562590000003</v>
      </c>
      <c r="D3539" s="1">
        <v>-0.2923918962</v>
      </c>
      <c r="E3539" s="1">
        <v>-2.516612969E-2</v>
      </c>
      <c r="F3539" s="1">
        <v>-1.464695437E-3</v>
      </c>
      <c r="G3539" s="1">
        <v>-3.062544856E-3</v>
      </c>
      <c r="H3539">
        <f t="shared" si="54"/>
        <v>0.17180815509282832</v>
      </c>
      <c r="I3539">
        <f>R$1*B3539+(1-R$1)*I3538</f>
        <v>0.16617344119784633</v>
      </c>
    </row>
    <row r="3540" spans="1:9" x14ac:dyDescent="0.3">
      <c r="A3540" s="1">
        <v>7.2061224450000001</v>
      </c>
      <c r="B3540" s="1">
        <v>9.8162271080000002E-2</v>
      </c>
      <c r="C3540" s="1">
        <v>9.8431615830000005</v>
      </c>
      <c r="D3540" s="1">
        <v>-0.30675709249999999</v>
      </c>
      <c r="E3540" s="1">
        <v>-2.6231363420000001E-2</v>
      </c>
      <c r="F3540" s="1">
        <v>6.6577061079999998E-4</v>
      </c>
      <c r="G3540" s="1">
        <v>-3.062544856E-3</v>
      </c>
      <c r="H3540">
        <f t="shared" si="54"/>
        <v>0.17127611018575759</v>
      </c>
      <c r="I3540">
        <f>R$1*B3540+(1-R$1)*I3539</f>
        <v>0.16549332949666784</v>
      </c>
    </row>
    <row r="3541" spans="1:9" x14ac:dyDescent="0.3">
      <c r="A3541" s="1">
        <v>7.2081310380000003</v>
      </c>
      <c r="B3541" s="1">
        <v>0.11013327539999999</v>
      </c>
      <c r="C3541" s="1">
        <v>9.8503446579999991</v>
      </c>
      <c r="D3541" s="1">
        <v>-0.31393969059999999</v>
      </c>
      <c r="E3541" s="1">
        <v>-2.516612969E-2</v>
      </c>
      <c r="F3541" s="1">
        <v>6.6577061079999998E-4</v>
      </c>
      <c r="G3541" s="1">
        <v>-3.062544856E-3</v>
      </c>
      <c r="H3541">
        <f t="shared" si="54"/>
        <v>0.17067151378272727</v>
      </c>
      <c r="I3541">
        <f>R$1*B3541+(1-R$1)*I3540</f>
        <v>0.16493972895570116</v>
      </c>
    </row>
    <row r="3542" spans="1:9" x14ac:dyDescent="0.3">
      <c r="A3542" s="1">
        <v>7.2101396319999997</v>
      </c>
      <c r="B3542" s="1">
        <v>0.1221042871</v>
      </c>
      <c r="C3542" s="1">
        <v>9.8455562590000003</v>
      </c>
      <c r="D3542" s="1">
        <v>-0.29718029499999998</v>
      </c>
      <c r="E3542" s="1">
        <v>-2.6231363420000001E-2</v>
      </c>
      <c r="F3542" s="1">
        <v>1.7310036349999999E-3</v>
      </c>
      <c r="G3542" s="1">
        <v>-1.997311832E-3</v>
      </c>
      <c r="H3542">
        <f t="shared" si="54"/>
        <v>0.16980089477565657</v>
      </c>
      <c r="I3542">
        <f>R$1*B3542+(1-R$1)*I3541</f>
        <v>0.16451137453714415</v>
      </c>
    </row>
    <row r="3543" spans="1:9" x14ac:dyDescent="0.3">
      <c r="A3543" s="1">
        <v>7.2121482260000001</v>
      </c>
      <c r="B3543" s="1">
        <v>0.12449848650000001</v>
      </c>
      <c r="C3543" s="1">
        <v>9.8335847849999993</v>
      </c>
      <c r="D3543" s="1">
        <v>-0.30196869370000001</v>
      </c>
      <c r="E3543" s="1">
        <v>-2.6231363420000001E-2</v>
      </c>
      <c r="F3543" s="1">
        <v>-3.9946238390000001E-4</v>
      </c>
      <c r="G3543" s="1">
        <v>-9.3207892500000002E-4</v>
      </c>
      <c r="H3543">
        <f t="shared" si="54"/>
        <v>0.16897864373323229</v>
      </c>
      <c r="I3543">
        <f>R$1*B3543+(1-R$1)*I3542</f>
        <v>0.16411124565677271</v>
      </c>
    </row>
    <row r="3544" spans="1:9" x14ac:dyDescent="0.3">
      <c r="A3544" s="1">
        <v>7.2141568200000004</v>
      </c>
      <c r="B3544" s="1">
        <v>0.1604115069</v>
      </c>
      <c r="C3544" s="1">
        <v>9.8335847849999993</v>
      </c>
      <c r="D3544" s="1">
        <v>-0.2923918962</v>
      </c>
      <c r="E3544" s="1">
        <v>-2.516612969E-2</v>
      </c>
      <c r="F3544" s="1">
        <v>-3.9946238390000001E-4</v>
      </c>
      <c r="G3544" s="1">
        <v>-1.997311832E-3</v>
      </c>
      <c r="H3544">
        <f t="shared" si="54"/>
        <v>0.16801128939888882</v>
      </c>
      <c r="I3544">
        <f>R$1*B3544+(1-R$1)*I3543</f>
        <v>0.16407424826920497</v>
      </c>
    </row>
    <row r="3545" spans="1:9" x14ac:dyDescent="0.3">
      <c r="A3545" s="1">
        <v>7.2161654129999997</v>
      </c>
      <c r="B3545" s="1">
        <v>0.17956513169999999</v>
      </c>
      <c r="C3545" s="1">
        <v>9.8527383799999999</v>
      </c>
      <c r="D3545" s="1">
        <v>-0.28012159469999998</v>
      </c>
      <c r="E3545" s="1">
        <v>-2.516612969E-2</v>
      </c>
      <c r="F3545" s="1">
        <v>6.6577061079999998E-4</v>
      </c>
      <c r="G3545" s="1">
        <v>-1.997311832E-3</v>
      </c>
      <c r="H3545">
        <f t="shared" si="54"/>
        <v>0.16701975123222215</v>
      </c>
      <c r="I3545">
        <f>R$1*B3545+(1-R$1)*I3544</f>
        <v>0.16422915710351291</v>
      </c>
    </row>
    <row r="3546" spans="1:9" x14ac:dyDescent="0.3">
      <c r="A3546" s="1">
        <v>7.218174007</v>
      </c>
      <c r="B3546" s="1">
        <v>0.21547815200000001</v>
      </c>
      <c r="C3546" s="1">
        <v>9.8575267790000005</v>
      </c>
      <c r="D3546" s="1">
        <v>-0.27533319589999999</v>
      </c>
      <c r="E3546" s="1">
        <v>-2.303566411E-2</v>
      </c>
      <c r="F3546" s="1">
        <v>-3.9946238390000001E-4</v>
      </c>
      <c r="G3546" s="1">
        <v>-9.3207892500000002E-4</v>
      </c>
      <c r="H3546">
        <f t="shared" si="54"/>
        <v>0.16576219061202016</v>
      </c>
      <c r="I3546">
        <f>R$1*B3546+(1-R$1)*I3545</f>
        <v>0.16474164705247779</v>
      </c>
    </row>
    <row r="3547" spans="1:9" x14ac:dyDescent="0.3">
      <c r="A3547" s="1">
        <v>7.2201826010000003</v>
      </c>
      <c r="B3547" s="1">
        <v>0.23223756249999999</v>
      </c>
      <c r="C3547" s="1">
        <v>9.8647098540000009</v>
      </c>
      <c r="D3547" s="1">
        <v>-0.22984336320000001</v>
      </c>
      <c r="E3547" s="1">
        <v>-2.197043039E-2</v>
      </c>
      <c r="F3547" s="1">
        <v>-3.9946238390000001E-4</v>
      </c>
      <c r="G3547" s="1">
        <v>-1.997311832E-3</v>
      </c>
      <c r="H3547">
        <f t="shared" si="54"/>
        <v>0.16406629788575758</v>
      </c>
      <c r="I3547">
        <f>R$1*B3547+(1-R$1)*I3546</f>
        <v>0.16541660620695303</v>
      </c>
    </row>
    <row r="3548" spans="1:9" x14ac:dyDescent="0.3">
      <c r="A3548" s="1">
        <v>7.2221911949999997</v>
      </c>
      <c r="B3548" s="1">
        <v>0.22026655079999999</v>
      </c>
      <c r="C3548" s="1">
        <v>9.8575267790000005</v>
      </c>
      <c r="D3548" s="1">
        <v>-0.28520926829999999</v>
      </c>
      <c r="E3548" s="1">
        <v>-2.4100897829999999E-2</v>
      </c>
      <c r="F3548" s="1">
        <v>6.6577061079999998E-4</v>
      </c>
      <c r="G3548" s="1">
        <v>-4.1277781130000003E-3</v>
      </c>
      <c r="H3548">
        <f t="shared" si="54"/>
        <v>0.16273618591909089</v>
      </c>
      <c r="I3548">
        <f>R$1*B3548+(1-R$1)*I3547</f>
        <v>0.1659651056528835</v>
      </c>
    </row>
    <row r="3549" spans="1:9" x14ac:dyDescent="0.3">
      <c r="A3549" s="1">
        <v>7.224199788</v>
      </c>
      <c r="B3549" s="1">
        <v>0.22026655079999999</v>
      </c>
      <c r="C3549" s="1">
        <v>9.8359794619999992</v>
      </c>
      <c r="D3549" s="1">
        <v>-0.19632454220000001</v>
      </c>
      <c r="E3549" s="1">
        <v>-2.197043039E-2</v>
      </c>
      <c r="F3549" s="1">
        <v>-2.5299284610000002E-3</v>
      </c>
      <c r="G3549" s="1">
        <v>-3.062544856E-3</v>
      </c>
      <c r="H3549">
        <f t="shared" si="54"/>
        <v>0.16135770621404036</v>
      </c>
      <c r="I3549">
        <f>R$1*B3549+(1-R$1)*I3548</f>
        <v>0.16650812010435465</v>
      </c>
    </row>
    <row r="3550" spans="1:9" x14ac:dyDescent="0.3">
      <c r="A3550" s="1">
        <v>7.2262083820000003</v>
      </c>
      <c r="B3550" s="1">
        <v>0.20590133969999999</v>
      </c>
      <c r="C3550" s="1">
        <v>9.8527383799999999</v>
      </c>
      <c r="D3550" s="1">
        <v>-9.0979665520000003E-2</v>
      </c>
      <c r="E3550" s="1">
        <v>-1.8774732950000001E-2</v>
      </c>
      <c r="F3550" s="1">
        <v>6.6577061079999998E-4</v>
      </c>
      <c r="G3550" s="1">
        <v>-3.062544856E-3</v>
      </c>
      <c r="H3550">
        <f t="shared" si="54"/>
        <v>0.16007596183727271</v>
      </c>
      <c r="I3550">
        <f>R$1*B3550+(1-R$1)*I3549</f>
        <v>0.16690205230031108</v>
      </c>
    </row>
    <row r="3551" spans="1:9" x14ac:dyDescent="0.3">
      <c r="A3551" s="1">
        <v>7.2282169759999997</v>
      </c>
      <c r="B3551" s="1">
        <v>0.15562310809999999</v>
      </c>
      <c r="C3551" s="1">
        <v>9.8407678599999997</v>
      </c>
      <c r="D3551" s="1">
        <v>-0.24181437489999999</v>
      </c>
      <c r="E3551" s="1">
        <v>-1.8774732950000001E-2</v>
      </c>
      <c r="F3551" s="1">
        <v>2.7962366580000001E-3</v>
      </c>
      <c r="G3551" s="1">
        <v>-5.1930109040000004E-3</v>
      </c>
      <c r="H3551">
        <f t="shared" si="54"/>
        <v>0.15901187217363633</v>
      </c>
      <c r="I3551">
        <f>R$1*B3551+(1-R$1)*I3550</f>
        <v>0.16678926285830797</v>
      </c>
    </row>
    <row r="3552" spans="1:9" x14ac:dyDescent="0.3">
      <c r="A3552" s="1">
        <v>7.23022557</v>
      </c>
      <c r="B3552" s="1">
        <v>0.11013327539999999</v>
      </c>
      <c r="C3552" s="1">
        <v>9.8455562590000003</v>
      </c>
      <c r="D3552" s="1">
        <v>-0.2876034677</v>
      </c>
      <c r="E3552" s="1">
        <v>-1.7709499229999998E-2</v>
      </c>
      <c r="F3552" s="1">
        <v>-3.9946238390000001E-4</v>
      </c>
      <c r="G3552" s="1">
        <v>-3.062544856E-3</v>
      </c>
      <c r="H3552">
        <f t="shared" si="54"/>
        <v>0.15816543729989899</v>
      </c>
      <c r="I3552">
        <f>R$1*B3552+(1-R$1)*I3551</f>
        <v>0.16622270298372491</v>
      </c>
    </row>
    <row r="3553" spans="1:9" x14ac:dyDescent="0.3">
      <c r="A3553" s="1">
        <v>7.2322341630000002</v>
      </c>
      <c r="B3553" s="1">
        <v>6.9431848820000003E-2</v>
      </c>
      <c r="C3553" s="1">
        <v>9.8503446579999991</v>
      </c>
      <c r="D3553" s="1">
        <v>-0.29718029499999998</v>
      </c>
      <c r="E3553" s="1">
        <v>-1.7709499229999998E-2</v>
      </c>
      <c r="F3553" s="1">
        <v>1.7310036349999999E-3</v>
      </c>
      <c r="G3553" s="1">
        <v>-5.1930109040000004E-3</v>
      </c>
      <c r="H3553">
        <f t="shared" si="54"/>
        <v>0.15765757637565656</v>
      </c>
      <c r="I3553">
        <f>R$1*B3553+(1-R$1)*I3552</f>
        <v>0.16525479444208765</v>
      </c>
    </row>
    <row r="3554" spans="1:9" x14ac:dyDescent="0.3">
      <c r="A3554" s="1">
        <v>7.2342427569999996</v>
      </c>
      <c r="B3554" s="1">
        <v>4.3095629660000002E-2</v>
      </c>
      <c r="C3554" s="1">
        <v>9.8455562590000003</v>
      </c>
      <c r="D3554" s="1">
        <v>-0.3283049166</v>
      </c>
      <c r="E3554" s="1">
        <v>-1.8774732950000001E-2</v>
      </c>
      <c r="F3554" s="1">
        <v>2.7962366580000001E-3</v>
      </c>
      <c r="G3554" s="1">
        <v>1.33154128E-4</v>
      </c>
      <c r="H3554">
        <f t="shared" si="54"/>
        <v>0.15768176035848483</v>
      </c>
      <c r="I3554">
        <f>R$1*B3554+(1-R$1)*I3553</f>
        <v>0.16403320279426678</v>
      </c>
    </row>
    <row r="3555" spans="1:9" x14ac:dyDescent="0.3">
      <c r="A3555" s="1">
        <v>7.2362513509999999</v>
      </c>
      <c r="B3555" s="1">
        <v>3.5913024100000003E-2</v>
      </c>
      <c r="C3555" s="1">
        <v>9.8335847849999993</v>
      </c>
      <c r="D3555" s="1">
        <v>-0.3450643122</v>
      </c>
      <c r="E3555" s="1">
        <v>-1.7709499229999998E-2</v>
      </c>
      <c r="F3555" s="1">
        <v>1.7310036349999999E-3</v>
      </c>
      <c r="G3555" s="1">
        <v>1.1983871229999999E-3</v>
      </c>
      <c r="H3555">
        <f t="shared" si="54"/>
        <v>0.15840727607262625</v>
      </c>
      <c r="I3555">
        <f>R$1*B3555+(1-R$1)*I3554</f>
        <v>0.16275200100732412</v>
      </c>
    </row>
    <row r="3556" spans="1:9" x14ac:dyDescent="0.3">
      <c r="A3556" s="1">
        <v>7.2382599450000003</v>
      </c>
      <c r="B3556" s="1">
        <v>2.633621916E-2</v>
      </c>
      <c r="C3556" s="1">
        <v>9.8431615830000005</v>
      </c>
      <c r="D3556" s="1">
        <v>-0.28999766710000002</v>
      </c>
      <c r="E3556" s="1">
        <v>-1.8774732950000001E-2</v>
      </c>
      <c r="F3556" s="1">
        <v>1.7310036349999999E-3</v>
      </c>
      <c r="G3556" s="1">
        <v>3.3288532869999998E-3</v>
      </c>
      <c r="H3556">
        <f t="shared" si="54"/>
        <v>0.15976157202212124</v>
      </c>
      <c r="I3556">
        <f>R$1*B3556+(1-R$1)*I3555</f>
        <v>0.16138784318885088</v>
      </c>
    </row>
    <row r="3557" spans="1:9" x14ac:dyDescent="0.3">
      <c r="A3557" s="1">
        <v>7.2402685379999996</v>
      </c>
      <c r="B3557" s="1">
        <v>3.1124621630000002E-2</v>
      </c>
      <c r="C3557" s="1">
        <v>9.8431615830000005</v>
      </c>
      <c r="D3557" s="1">
        <v>-0.27293899659999998</v>
      </c>
      <c r="E3557" s="1">
        <v>-1.8774732950000001E-2</v>
      </c>
      <c r="F3557" s="1">
        <v>2.7962366580000001E-3</v>
      </c>
      <c r="G3557" s="1">
        <v>5.4593193340000002E-3</v>
      </c>
      <c r="H3557">
        <f t="shared" si="54"/>
        <v>0.16143328106757579</v>
      </c>
      <c r="I3557">
        <f>R$1*B3557+(1-R$1)*I3556</f>
        <v>0.16008521097326237</v>
      </c>
    </row>
    <row r="3558" spans="1:9" x14ac:dyDescent="0.3">
      <c r="A3558" s="1">
        <v>7.2422771319999999</v>
      </c>
      <c r="B3558" s="1">
        <v>4.5489832760000001E-2</v>
      </c>
      <c r="C3558" s="1">
        <v>9.8335847849999993</v>
      </c>
      <c r="D3558" s="1">
        <v>-0.2370259613</v>
      </c>
      <c r="E3558" s="1">
        <v>-1.7709499229999998E-2</v>
      </c>
      <c r="F3558" s="1">
        <v>1.7310036349999999E-3</v>
      </c>
      <c r="G3558" s="1">
        <v>6.5245521250000002E-3</v>
      </c>
      <c r="H3558">
        <f t="shared" si="54"/>
        <v>0.16349193172616164</v>
      </c>
      <c r="I3558">
        <f>R$1*B3558+(1-R$1)*I3557</f>
        <v>0.15893925719112975</v>
      </c>
    </row>
    <row r="3559" spans="1:9" x14ac:dyDescent="0.3">
      <c r="A3559" s="1">
        <v>7.2442857260000002</v>
      </c>
      <c r="B3559" s="1">
        <v>0.11013327539999999</v>
      </c>
      <c r="C3559" s="1">
        <v>9.8503446579999991</v>
      </c>
      <c r="D3559" s="1">
        <v>-0.19871874149999999</v>
      </c>
      <c r="E3559" s="1">
        <v>-1.7709499229999998E-2</v>
      </c>
      <c r="F3559" s="1">
        <v>2.7962366580000001E-3</v>
      </c>
      <c r="G3559" s="1">
        <v>7.5897853820000001E-3</v>
      </c>
      <c r="H3559">
        <f t="shared" si="54"/>
        <v>0.16598589166232322</v>
      </c>
      <c r="I3559">
        <f>R$1*B3559+(1-R$1)*I3558</f>
        <v>0.15845119737321847</v>
      </c>
    </row>
    <row r="3560" spans="1:9" x14ac:dyDescent="0.3">
      <c r="A3560" s="1">
        <v>7.2462943199999996</v>
      </c>
      <c r="B3560" s="1">
        <v>0.19632454220000001</v>
      </c>
      <c r="C3560" s="1">
        <v>9.8527383799999999</v>
      </c>
      <c r="D3560" s="1">
        <v>-0.1268926859</v>
      </c>
      <c r="E3560" s="1">
        <v>-1.344856713E-2</v>
      </c>
      <c r="F3560" s="1">
        <v>2.7962366580000001E-3</v>
      </c>
      <c r="G3560" s="1">
        <v>7.5897853820000001E-3</v>
      </c>
      <c r="H3560">
        <f t="shared" si="54"/>
        <v>0.16862495496747476</v>
      </c>
      <c r="I3560">
        <f>R$1*B3560+(1-R$1)*I3559</f>
        <v>0.15882993082148628</v>
      </c>
    </row>
    <row r="3561" spans="1:9" x14ac:dyDescent="0.3">
      <c r="A3561" s="1">
        <v>7.2483029129999998</v>
      </c>
      <c r="B3561" s="1">
        <v>0.17238251860000001</v>
      </c>
      <c r="C3561" s="1">
        <v>9.8503446579999991</v>
      </c>
      <c r="D3561" s="1">
        <v>-0.1053448766</v>
      </c>
      <c r="E3561" s="1">
        <v>-1.344856713E-2</v>
      </c>
      <c r="F3561" s="1">
        <v>3.8614696820000001E-3</v>
      </c>
      <c r="G3561" s="1">
        <v>6.5245521250000002E-3</v>
      </c>
      <c r="H3561">
        <f t="shared" si="54"/>
        <v>0.17131238597424245</v>
      </c>
      <c r="I3561">
        <f>R$1*B3561+(1-R$1)*I3560</f>
        <v>0.15896545669927142</v>
      </c>
    </row>
    <row r="3562" spans="1:9" x14ac:dyDescent="0.3">
      <c r="A3562" s="1">
        <v>7.2503115070000002</v>
      </c>
      <c r="B3562" s="1">
        <v>0.18674772980000001</v>
      </c>
      <c r="C3562" s="1">
        <v>9.8383731839999999</v>
      </c>
      <c r="D3562" s="1">
        <v>-0.1699883193</v>
      </c>
      <c r="E3562" s="1">
        <v>-1.025286783E-2</v>
      </c>
      <c r="F3562" s="1">
        <v>4.926702939E-3</v>
      </c>
      <c r="G3562" s="1">
        <v>7.5897853820000001E-3</v>
      </c>
      <c r="H3562">
        <f t="shared" si="54"/>
        <v>0.17387889757626268</v>
      </c>
      <c r="I3562">
        <f>R$1*B3562+(1-R$1)*I3561</f>
        <v>0.15924327943027869</v>
      </c>
    </row>
    <row r="3563" spans="1:9" x14ac:dyDescent="0.3">
      <c r="A3563" s="1">
        <v>7.2523201009999996</v>
      </c>
      <c r="B3563" s="1">
        <v>0.19393034279999999</v>
      </c>
      <c r="C3563" s="1">
        <v>9.8503446579999991</v>
      </c>
      <c r="D3563" s="1">
        <v>-0.14844051</v>
      </c>
      <c r="E3563" s="1">
        <v>-7.0571689869999999E-3</v>
      </c>
      <c r="F3563" s="1">
        <v>2.7962366580000001E-3</v>
      </c>
      <c r="G3563" s="1">
        <v>7.5897853820000001E-3</v>
      </c>
      <c r="H3563">
        <f t="shared" si="54"/>
        <v>0.17612799607222226</v>
      </c>
      <c r="I3563">
        <f>R$1*B3563+(1-R$1)*I3562</f>
        <v>0.15959015006397589</v>
      </c>
    </row>
    <row r="3564" spans="1:9" x14ac:dyDescent="0.3">
      <c r="A3564" s="1">
        <v>7.2543286949999999</v>
      </c>
      <c r="B3564" s="1">
        <v>0.2681505978</v>
      </c>
      <c r="C3564" s="1">
        <v>9.8479499819999994</v>
      </c>
      <c r="D3564" s="1">
        <v>9.5768067990000001E-3</v>
      </c>
      <c r="E3564" s="1">
        <v>-2.7962366580000001E-3</v>
      </c>
      <c r="F3564" s="1">
        <v>-2.5299284610000002E-3</v>
      </c>
      <c r="G3564" s="1">
        <v>5.4593193340000002E-3</v>
      </c>
      <c r="H3564">
        <f t="shared" si="54"/>
        <v>0.1777241304915152</v>
      </c>
      <c r="I3564">
        <f>R$1*B3564+(1-R$1)*I3563</f>
        <v>0.16067575454133612</v>
      </c>
    </row>
    <row r="3565" spans="1:9" x14ac:dyDescent="0.3">
      <c r="A3565" s="1">
        <v>7.2563372880000001</v>
      </c>
      <c r="B3565" s="1">
        <v>0.31154549120000002</v>
      </c>
      <c r="C3565" s="1">
        <v>9.8599214550000003</v>
      </c>
      <c r="D3565" s="1">
        <v>0.23223756249999999</v>
      </c>
      <c r="E3565" s="1">
        <v>-6.6577061079999998E-4</v>
      </c>
      <c r="F3565" s="1">
        <v>-3.5951614850000002E-3</v>
      </c>
      <c r="G3565" s="1">
        <v>4.3940860779999999E-3</v>
      </c>
      <c r="H3565">
        <f t="shared" si="54"/>
        <v>0.17895750705434346</v>
      </c>
      <c r="I3565">
        <f>R$1*B3565+(1-R$1)*I3564</f>
        <v>0.16218445190792274</v>
      </c>
    </row>
    <row r="3566" spans="1:9" x14ac:dyDescent="0.3">
      <c r="A3566" s="1">
        <v>7.2583458820000004</v>
      </c>
      <c r="B3566" s="1">
        <v>0.24899697300000001</v>
      </c>
      <c r="C3566" s="1">
        <v>9.8599214550000003</v>
      </c>
      <c r="D3566" s="1">
        <v>0.1268926859</v>
      </c>
      <c r="E3566" s="1">
        <v>6.7908605559999996E-3</v>
      </c>
      <c r="F3566" s="1">
        <v>2.7962366580000001E-3</v>
      </c>
      <c r="G3566" s="1">
        <v>3.3288532869999998E-3</v>
      </c>
      <c r="H3566">
        <f t="shared" si="54"/>
        <v>0.18002159671696974</v>
      </c>
      <c r="I3566">
        <f>R$1*B3566+(1-R$1)*I3565</f>
        <v>0.16305257711884352</v>
      </c>
    </row>
    <row r="3567" spans="1:9" x14ac:dyDescent="0.3">
      <c r="A3567" s="1">
        <v>7.2603544759999998</v>
      </c>
      <c r="B3567" s="1">
        <v>0.16519992050000001</v>
      </c>
      <c r="C3567" s="1">
        <v>9.8335847849999993</v>
      </c>
      <c r="D3567" s="1">
        <v>-3.1124621630000002E-2</v>
      </c>
      <c r="E3567" s="1">
        <v>1.105179265E-2</v>
      </c>
      <c r="F3567" s="1">
        <v>-3.9946238390000001E-4</v>
      </c>
      <c r="G3567" s="1">
        <v>1.1983871229999999E-3</v>
      </c>
      <c r="H3567">
        <f t="shared" si="54"/>
        <v>0.18140007649777778</v>
      </c>
      <c r="I3567">
        <f>R$1*B3567+(1-R$1)*I3566</f>
        <v>0.16307405055265509</v>
      </c>
    </row>
    <row r="3568" spans="1:9" x14ac:dyDescent="0.3">
      <c r="A3568" s="1">
        <v>7.2623630700000001</v>
      </c>
      <c r="B3568" s="1">
        <v>0.117315881</v>
      </c>
      <c r="C3568" s="1">
        <v>9.8383731839999999</v>
      </c>
      <c r="D3568" s="1">
        <v>-6.2249243260000003E-2</v>
      </c>
      <c r="E3568" s="1">
        <v>1.4247491960000001E-2</v>
      </c>
      <c r="F3568" s="1">
        <v>-3.9946238390000001E-4</v>
      </c>
      <c r="G3568" s="1">
        <v>2.2636202629999999E-3</v>
      </c>
      <c r="H3568">
        <f t="shared" si="54"/>
        <v>0.18231906301797982</v>
      </c>
      <c r="I3568">
        <f>R$1*B3568+(1-R$1)*I3567</f>
        <v>0.16261646885712852</v>
      </c>
    </row>
    <row r="3569" spans="1:9" x14ac:dyDescent="0.3">
      <c r="A3569" s="1">
        <v>7.2643716630000004</v>
      </c>
      <c r="B3569" s="1">
        <v>8.3797059950000002E-2</v>
      </c>
      <c r="C3569" s="1">
        <v>9.8335847849999993</v>
      </c>
      <c r="D3569" s="1">
        <v>-0.1675941199</v>
      </c>
      <c r="E3569" s="1">
        <v>1.8508423119999999E-2</v>
      </c>
      <c r="F3569" s="1">
        <v>2.7962366580000001E-3</v>
      </c>
      <c r="G3569" s="1">
        <v>1.1983871229999999E-3</v>
      </c>
      <c r="H3569">
        <f t="shared" si="54"/>
        <v>0.18258508532101012</v>
      </c>
      <c r="I3569">
        <f>R$1*B3569+(1-R$1)*I3568</f>
        <v>0.16182827476805722</v>
      </c>
    </row>
    <row r="3570" spans="1:9" x14ac:dyDescent="0.3">
      <c r="A3570" s="1">
        <v>7.2663802569999998</v>
      </c>
      <c r="B3570" s="1">
        <v>0.10055647049999999</v>
      </c>
      <c r="C3570" s="1">
        <v>9.8503446579999991</v>
      </c>
      <c r="D3570" s="1">
        <v>-0.25378537179999999</v>
      </c>
      <c r="E3570" s="1">
        <v>1.9573656839999998E-2</v>
      </c>
      <c r="F3570" s="1">
        <v>1.7310036349999999E-3</v>
      </c>
      <c r="G3570" s="1">
        <v>5.4593193340000002E-3</v>
      </c>
      <c r="H3570">
        <f t="shared" si="54"/>
        <v>0.18219814370686868</v>
      </c>
      <c r="I3570">
        <f>R$1*B3570+(1-R$1)*I3569</f>
        <v>0.16121555672537663</v>
      </c>
    </row>
    <row r="3571" spans="1:9" x14ac:dyDescent="0.3">
      <c r="A3571" s="1">
        <v>7.2683888510000001</v>
      </c>
      <c r="B3571" s="1">
        <v>0.1053448766</v>
      </c>
      <c r="C3571" s="1">
        <v>9.8479499819999994</v>
      </c>
      <c r="D3571" s="1">
        <v>-0.22026655079999999</v>
      </c>
      <c r="E3571" s="1">
        <v>1.9573656839999998E-2</v>
      </c>
      <c r="F3571" s="1">
        <v>-3.9946238390000001E-4</v>
      </c>
      <c r="G3571" s="1">
        <v>4.3940860779999999E-3</v>
      </c>
      <c r="H3571">
        <f t="shared" ref="H3571:H3634" si="55">AVERAGE(B3523:B3621)</f>
        <v>0.18144844431191917</v>
      </c>
      <c r="I3571">
        <f>R$1*B3571+(1-R$1)*I3570</f>
        <v>0.16065684992412285</v>
      </c>
    </row>
    <row r="3572" spans="1:9" x14ac:dyDescent="0.3">
      <c r="A3572" s="1">
        <v>7.2703974450000004</v>
      </c>
      <c r="B3572" s="1">
        <v>0.1221042871</v>
      </c>
      <c r="C3572" s="1">
        <v>9.8431615830000005</v>
      </c>
      <c r="D3572" s="1">
        <v>-0.23223756249999999</v>
      </c>
      <c r="E3572" s="1">
        <v>2.276935615E-2</v>
      </c>
      <c r="F3572" s="1">
        <v>1.7310036349999999E-3</v>
      </c>
      <c r="G3572" s="1">
        <v>6.5245521250000002E-3</v>
      </c>
      <c r="H3572">
        <f t="shared" si="55"/>
        <v>0.18031180315333328</v>
      </c>
      <c r="I3572">
        <f>R$1*B3572+(1-R$1)*I3571</f>
        <v>0.16027132429588162</v>
      </c>
    </row>
    <row r="3573" spans="1:9" x14ac:dyDescent="0.3">
      <c r="A3573" s="1">
        <v>7.2724060379999997</v>
      </c>
      <c r="B3573" s="1">
        <v>0.13646949829999999</v>
      </c>
      <c r="C3573" s="1">
        <v>9.8455562590000003</v>
      </c>
      <c r="D3573" s="1">
        <v>-0.22984336320000001</v>
      </c>
      <c r="E3573" s="1">
        <v>2.276935615E-2</v>
      </c>
      <c r="F3573" s="1">
        <v>6.6577061079999998E-4</v>
      </c>
      <c r="G3573" s="1">
        <v>5.4593193340000002E-3</v>
      </c>
      <c r="H3573">
        <f t="shared" si="55"/>
        <v>0.17903005870080804</v>
      </c>
      <c r="I3573">
        <f>R$1*B3573+(1-R$1)*I3572</f>
        <v>0.16003330603592278</v>
      </c>
    </row>
    <row r="3574" spans="1:9" x14ac:dyDescent="0.3">
      <c r="A3574" s="1">
        <v>7.274414632</v>
      </c>
      <c r="B3574" s="1">
        <v>0.1675941199</v>
      </c>
      <c r="C3574" s="1">
        <v>9.8407678599999997</v>
      </c>
      <c r="D3574" s="1">
        <v>-0.2035071403</v>
      </c>
      <c r="E3574" s="1">
        <v>2.3834588010000001E-2</v>
      </c>
      <c r="F3574" s="1">
        <v>1.7310036349999999E-3</v>
      </c>
      <c r="G3574" s="1">
        <v>6.5245521250000002E-3</v>
      </c>
      <c r="H3574">
        <f t="shared" si="55"/>
        <v>0.17789341739171713</v>
      </c>
      <c r="I3574">
        <f>R$1*B3574+(1-R$1)*I3573</f>
        <v>0.16010891417456355</v>
      </c>
    </row>
    <row r="3575" spans="1:9" x14ac:dyDescent="0.3">
      <c r="A3575" s="1">
        <v>7.2764232260000004</v>
      </c>
      <c r="B3575" s="1">
        <v>0.1628057212</v>
      </c>
      <c r="C3575" s="1">
        <v>9.8455562590000003</v>
      </c>
      <c r="D3575" s="1">
        <v>-0.19632454220000001</v>
      </c>
      <c r="E3575" s="1">
        <v>2.489982173E-2</v>
      </c>
      <c r="F3575" s="1">
        <v>1.7310036349999999E-3</v>
      </c>
      <c r="G3575" s="1">
        <v>7.5897853820000001E-3</v>
      </c>
      <c r="H3575">
        <f t="shared" si="55"/>
        <v>0.17675677623212116</v>
      </c>
      <c r="I3575">
        <f>R$1*B3575+(1-R$1)*I3574</f>
        <v>0.1601358822448179</v>
      </c>
    </row>
    <row r="3576" spans="1:9" x14ac:dyDescent="0.3">
      <c r="A3576" s="1">
        <v>7.2784318199999998</v>
      </c>
      <c r="B3576" s="1">
        <v>0.1628057212</v>
      </c>
      <c r="C3576" s="1">
        <v>9.8479499819999994</v>
      </c>
      <c r="D3576" s="1">
        <v>-0.1771709323</v>
      </c>
      <c r="E3576" s="1">
        <v>2.596505545E-2</v>
      </c>
      <c r="F3576" s="1">
        <v>1.7310036349999999E-3</v>
      </c>
      <c r="G3576" s="1">
        <v>6.5245521250000002E-3</v>
      </c>
      <c r="H3576">
        <f t="shared" si="55"/>
        <v>0.17591034135838379</v>
      </c>
      <c r="I3576">
        <f>R$1*B3576+(1-R$1)*I3575</f>
        <v>0.16016258063436969</v>
      </c>
    </row>
    <row r="3577" spans="1:9" x14ac:dyDescent="0.3">
      <c r="A3577" s="1">
        <v>7.280440413</v>
      </c>
      <c r="B3577" s="1">
        <v>0.18674772980000001</v>
      </c>
      <c r="C3577" s="1">
        <v>9.8599214550000003</v>
      </c>
      <c r="D3577" s="1">
        <v>-0.18914192909999999</v>
      </c>
      <c r="E3577" s="1">
        <v>2.8095521030000001E-2</v>
      </c>
      <c r="F3577" s="1">
        <v>6.6577061079999998E-4</v>
      </c>
      <c r="G3577" s="1">
        <v>7.5897853820000001E-3</v>
      </c>
      <c r="H3577">
        <f t="shared" si="55"/>
        <v>0.17477370012404037</v>
      </c>
      <c r="I3577">
        <f>R$1*B3577+(1-R$1)*I3576</f>
        <v>0.16042843212602598</v>
      </c>
    </row>
    <row r="3578" spans="1:9" x14ac:dyDescent="0.3">
      <c r="A3578" s="1">
        <v>7.2824490070000003</v>
      </c>
      <c r="B3578" s="1">
        <v>0.18914192909999999</v>
      </c>
      <c r="C3578" s="1">
        <v>9.8431615830000005</v>
      </c>
      <c r="D3578" s="1">
        <v>-0.17956513169999999</v>
      </c>
      <c r="E3578" s="1">
        <v>3.2356452199999997E-2</v>
      </c>
      <c r="F3578" s="1">
        <v>6.6577061079999998E-4</v>
      </c>
      <c r="G3578" s="1">
        <v>6.5245521250000002E-3</v>
      </c>
      <c r="H3578">
        <f t="shared" si="55"/>
        <v>0.1730566463943434</v>
      </c>
      <c r="I3578">
        <f>R$1*B3578+(1-R$1)*I3577</f>
        <v>0.16071556709576573</v>
      </c>
    </row>
    <row r="3579" spans="1:9" x14ac:dyDescent="0.3">
      <c r="A3579" s="1">
        <v>7.2844576009999997</v>
      </c>
      <c r="B3579" s="1">
        <v>0.19393034279999999</v>
      </c>
      <c r="C3579" s="1">
        <v>9.8527383799999999</v>
      </c>
      <c r="D3579" s="1">
        <v>-0.1699883193</v>
      </c>
      <c r="E3579" s="1">
        <v>3.3421687780000001E-2</v>
      </c>
      <c r="F3579" s="1">
        <v>-1.464695437E-3</v>
      </c>
      <c r="G3579" s="1">
        <v>7.5897853820000001E-3</v>
      </c>
      <c r="H3579">
        <f t="shared" si="55"/>
        <v>0.17160561511777772</v>
      </c>
      <c r="I3579">
        <f>R$1*B3579+(1-R$1)*I3578</f>
        <v>0.16104771485280808</v>
      </c>
    </row>
    <row r="3580" spans="1:9" x14ac:dyDescent="0.3">
      <c r="A3580" s="1">
        <v>7.286466195</v>
      </c>
      <c r="B3580" s="1">
        <v>0.2178723514</v>
      </c>
      <c r="C3580" s="1">
        <v>9.8647098540000009</v>
      </c>
      <c r="D3580" s="1">
        <v>-0.1604115069</v>
      </c>
      <c r="E3580" s="1">
        <v>3.2356452199999997E-2</v>
      </c>
      <c r="F3580" s="1">
        <v>6.6577061079999998E-4</v>
      </c>
      <c r="G3580" s="1">
        <v>5.4593193340000002E-3</v>
      </c>
      <c r="H3580">
        <f t="shared" si="55"/>
        <v>0.1703238708156565</v>
      </c>
      <c r="I3580">
        <f>R$1*B3580+(1-R$1)*I3579</f>
        <v>0.16161596121828001</v>
      </c>
    </row>
    <row r="3581" spans="1:9" x14ac:dyDescent="0.3">
      <c r="A3581" s="1">
        <v>7.2884747880000003</v>
      </c>
      <c r="B3581" s="1">
        <v>0.23463176190000001</v>
      </c>
      <c r="C3581" s="1">
        <v>9.8431615830000005</v>
      </c>
      <c r="D3581" s="1">
        <v>-0.1125274822</v>
      </c>
      <c r="E3581" s="1">
        <v>3.6617383359999998E-2</v>
      </c>
      <c r="F3581" s="1">
        <v>-1.464695437E-3</v>
      </c>
      <c r="G3581" s="1">
        <v>5.4593193340000002E-3</v>
      </c>
      <c r="H3581">
        <f t="shared" si="55"/>
        <v>0.16959835517727265</v>
      </c>
      <c r="I3581">
        <f>R$1*B3581+(1-R$1)*I3580</f>
        <v>0.1623461192250972</v>
      </c>
    </row>
    <row r="3582" spans="1:9" x14ac:dyDescent="0.3">
      <c r="A3582" s="1">
        <v>7.2904833819999997</v>
      </c>
      <c r="B3582" s="1">
        <v>0.23942017560000001</v>
      </c>
      <c r="C3582" s="1">
        <v>9.8575267790000005</v>
      </c>
      <c r="D3582" s="1">
        <v>-0.10055647049999999</v>
      </c>
      <c r="E3582" s="1">
        <v>3.7682618950000003E-2</v>
      </c>
      <c r="F3582" s="1">
        <v>6.6577061079999998E-4</v>
      </c>
      <c r="G3582" s="1">
        <v>5.4593193340000002E-3</v>
      </c>
      <c r="H3582">
        <f t="shared" si="55"/>
        <v>0.16884865563181814</v>
      </c>
      <c r="I3582">
        <f>R$1*B3582+(1-R$1)*I3581</f>
        <v>0.16311685978884621</v>
      </c>
    </row>
    <row r="3583" spans="1:9" x14ac:dyDescent="0.3">
      <c r="A3583" s="1">
        <v>7.292491976</v>
      </c>
      <c r="B3583" s="1">
        <v>0.2370259613</v>
      </c>
      <c r="C3583" s="1">
        <v>9.8647098540000009</v>
      </c>
      <c r="D3583" s="1">
        <v>-9.3373864890000005E-2</v>
      </c>
      <c r="E3583" s="1">
        <v>4.4074017549999997E-2</v>
      </c>
      <c r="F3583" s="1">
        <v>-1.464695437E-3</v>
      </c>
      <c r="G3583" s="1">
        <v>3.3288532869999998E-3</v>
      </c>
      <c r="H3583">
        <f t="shared" si="55"/>
        <v>0.16846171394393933</v>
      </c>
      <c r="I3583">
        <f>R$1*B3583+(1-R$1)*I3582</f>
        <v>0.16385595080395773</v>
      </c>
    </row>
    <row r="3584" spans="1:9" x14ac:dyDescent="0.3">
      <c r="A3584" s="1">
        <v>7.2945005700000003</v>
      </c>
      <c r="B3584" s="1">
        <v>0.2370259613</v>
      </c>
      <c r="C3584" s="1">
        <v>9.867103577</v>
      </c>
      <c r="D3584" s="1">
        <v>-8.140286058E-2</v>
      </c>
      <c r="E3584" s="1">
        <v>4.4074017549999997E-2</v>
      </c>
      <c r="F3584" s="1">
        <v>-1.464695437E-3</v>
      </c>
      <c r="G3584" s="1">
        <v>2.2636202629999999E-3</v>
      </c>
      <c r="H3584">
        <f t="shared" si="55"/>
        <v>0.16809895608737369</v>
      </c>
      <c r="I3584">
        <f>R$1*B3584+(1-R$1)*I3583</f>
        <v>0.16458765090891816</v>
      </c>
    </row>
    <row r="3585" spans="1:9" x14ac:dyDescent="0.3">
      <c r="A3585" s="1">
        <v>7.2965091629999996</v>
      </c>
      <c r="B3585" s="1">
        <v>0.22026655079999999</v>
      </c>
      <c r="C3585" s="1">
        <v>9.8694982529999997</v>
      </c>
      <c r="D3585" s="1">
        <v>-0.1221042871</v>
      </c>
      <c r="E3585" s="1">
        <v>4.833494872E-2</v>
      </c>
      <c r="F3585" s="1">
        <v>-2.5299284610000002E-3</v>
      </c>
      <c r="G3585" s="1">
        <v>1.1983871229999999E-3</v>
      </c>
      <c r="H3585">
        <f t="shared" si="55"/>
        <v>0.16800222068434337</v>
      </c>
      <c r="I3585">
        <f>R$1*B3585+(1-R$1)*I3584</f>
        <v>0.16514443990782898</v>
      </c>
    </row>
    <row r="3586" spans="1:9" x14ac:dyDescent="0.3">
      <c r="A3586" s="1">
        <v>7.2985177569999999</v>
      </c>
      <c r="B3586" s="1">
        <v>0.19153612850000001</v>
      </c>
      <c r="C3586" s="1">
        <v>9.8479499819999994</v>
      </c>
      <c r="D3586" s="1">
        <v>-0.1197100878</v>
      </c>
      <c r="E3586" s="1">
        <v>5.0465416159999998E-2</v>
      </c>
      <c r="F3586" s="1">
        <v>-1.464695437E-3</v>
      </c>
      <c r="G3586" s="1">
        <v>1.33154128E-4</v>
      </c>
      <c r="H3586">
        <f t="shared" si="55"/>
        <v>0.16795385294494944</v>
      </c>
      <c r="I3586">
        <f>R$1*B3586+(1-R$1)*I3585</f>
        <v>0.16540835679375068</v>
      </c>
    </row>
    <row r="3587" spans="1:9" x14ac:dyDescent="0.3">
      <c r="A3587" s="1">
        <v>7.3005263510000002</v>
      </c>
      <c r="B3587" s="1">
        <v>0.19632454220000001</v>
      </c>
      <c r="C3587" s="1">
        <v>9.8527383799999999</v>
      </c>
      <c r="D3587" s="1">
        <v>-0.13646949829999999</v>
      </c>
      <c r="E3587" s="1">
        <v>5.3661111740000003E-2</v>
      </c>
      <c r="F3587" s="1">
        <v>-1.464695437E-3</v>
      </c>
      <c r="G3587" s="1">
        <v>1.1983871229999999E-3</v>
      </c>
      <c r="H3587">
        <f t="shared" si="55"/>
        <v>0.16865518467606058</v>
      </c>
      <c r="I3587">
        <f>R$1*B3587+(1-R$1)*I3586</f>
        <v>0.16571751864781317</v>
      </c>
    </row>
    <row r="3588" spans="1:9" x14ac:dyDescent="0.3">
      <c r="A3588" s="1">
        <v>7.3025349449999997</v>
      </c>
      <c r="B3588" s="1">
        <v>0.20111294090000001</v>
      </c>
      <c r="C3588" s="1">
        <v>9.8694982529999997</v>
      </c>
      <c r="D3588" s="1">
        <v>-0.17238251860000001</v>
      </c>
      <c r="E3588" s="1">
        <v>5.3661111740000003E-2</v>
      </c>
      <c r="F3588" s="1">
        <v>-2.5299284610000002E-3</v>
      </c>
      <c r="G3588" s="1">
        <v>1.33154128E-4</v>
      </c>
      <c r="H3588">
        <f t="shared" si="55"/>
        <v>0.16962253893565649</v>
      </c>
      <c r="I3588">
        <f>R$1*B3588+(1-R$1)*I3587</f>
        <v>0.16607147287033505</v>
      </c>
    </row>
    <row r="3589" spans="1:9" x14ac:dyDescent="0.3">
      <c r="A3589" s="1">
        <v>7.3045435379999999</v>
      </c>
      <c r="B3589" s="1">
        <v>0.2035071403</v>
      </c>
      <c r="C3589" s="1">
        <v>9.867103577</v>
      </c>
      <c r="D3589" s="1">
        <v>-0.18914192909999999</v>
      </c>
      <c r="E3589" s="1">
        <v>5.6856811049999997E-2</v>
      </c>
      <c r="F3589" s="1">
        <v>-2.5299284610000002E-3</v>
      </c>
      <c r="G3589" s="1">
        <v>1.33154128E-4</v>
      </c>
      <c r="H3589">
        <f t="shared" si="55"/>
        <v>0.17068662852373737</v>
      </c>
      <c r="I3589">
        <f>R$1*B3589+(1-R$1)*I3588</f>
        <v>0.16644582954463169</v>
      </c>
    </row>
    <row r="3590" spans="1:9" x14ac:dyDescent="0.3">
      <c r="A3590" s="1">
        <v>7.3065521320000002</v>
      </c>
      <c r="B3590" s="1">
        <v>0.18674772980000001</v>
      </c>
      <c r="C3590" s="1">
        <v>9.8479499819999994</v>
      </c>
      <c r="D3590" s="1">
        <v>-0.17956513169999999</v>
      </c>
      <c r="E3590" s="1">
        <v>5.8987278490000003E-2</v>
      </c>
      <c r="F3590" s="1">
        <v>-3.5951614850000002E-3</v>
      </c>
      <c r="G3590" s="1">
        <v>-9.3207892500000002E-4</v>
      </c>
      <c r="H3590">
        <f t="shared" si="55"/>
        <v>0.17208929213585858</v>
      </c>
      <c r="I3590">
        <f>R$1*B3590+(1-R$1)*I3589</f>
        <v>0.16664884854718537</v>
      </c>
    </row>
    <row r="3591" spans="1:9" x14ac:dyDescent="0.3">
      <c r="A3591" s="1">
        <v>7.3085606739999998</v>
      </c>
      <c r="B3591" s="1">
        <v>0.19153612850000001</v>
      </c>
      <c r="C3591" s="1">
        <v>9.8407678599999997</v>
      </c>
      <c r="D3591" s="1">
        <v>-0.16519992050000001</v>
      </c>
      <c r="E3591" s="1">
        <v>6.0052510349999998E-2</v>
      </c>
      <c r="F3591" s="1">
        <v>-2.5299284610000002E-3</v>
      </c>
      <c r="G3591" s="1">
        <v>1.33154128E-4</v>
      </c>
      <c r="H3591">
        <f t="shared" si="55"/>
        <v>0.17349195589949498</v>
      </c>
      <c r="I3591">
        <f>R$1*B3591+(1-R$1)*I3590</f>
        <v>0.16689772134671352</v>
      </c>
    </row>
    <row r="3592" spans="1:9" x14ac:dyDescent="0.3">
      <c r="A3592" s="1">
        <v>7.3105692160000002</v>
      </c>
      <c r="B3592" s="1">
        <v>0.174776718</v>
      </c>
      <c r="C3592" s="1">
        <v>9.8359794619999992</v>
      </c>
      <c r="D3592" s="1">
        <v>-0.14604631069999999</v>
      </c>
      <c r="E3592" s="1">
        <v>6.1117745940000003E-2</v>
      </c>
      <c r="F3592" s="1">
        <v>-2.5299284610000002E-3</v>
      </c>
      <c r="G3592" s="1">
        <v>-9.3207892500000002E-4</v>
      </c>
      <c r="H3592">
        <f t="shared" si="55"/>
        <v>0.17496717115909094</v>
      </c>
      <c r="I3592">
        <f>R$1*B3592+(1-R$1)*I3591</f>
        <v>0.16697651131324637</v>
      </c>
    </row>
    <row r="3593" spans="1:9" x14ac:dyDescent="0.3">
      <c r="A3593" s="1">
        <v>7.3125777569999997</v>
      </c>
      <c r="B3593" s="1">
        <v>0.17238251860000001</v>
      </c>
      <c r="C3593" s="1">
        <v>9.8527383799999999</v>
      </c>
      <c r="D3593" s="1">
        <v>-0.1675941199</v>
      </c>
      <c r="E3593" s="1">
        <v>6.431344151E-2</v>
      </c>
      <c r="F3593" s="1">
        <v>-3.5951614850000002E-3</v>
      </c>
      <c r="G3593" s="1">
        <v>-9.3207892500000002E-4</v>
      </c>
      <c r="H3593">
        <f t="shared" si="55"/>
        <v>0.17620357077626267</v>
      </c>
      <c r="I3593">
        <f>R$1*B3593+(1-R$1)*I3592</f>
        <v>0.16703057138611391</v>
      </c>
    </row>
    <row r="3594" spans="1:9" x14ac:dyDescent="0.3">
      <c r="A3594" s="1">
        <v>7.3145862990000001</v>
      </c>
      <c r="B3594" s="1">
        <v>0.1699883193</v>
      </c>
      <c r="C3594" s="1">
        <v>9.8455562590000003</v>
      </c>
      <c r="D3594" s="1">
        <v>-0.15801730750000001</v>
      </c>
      <c r="E3594" s="1">
        <v>6.7509144539999996E-2</v>
      </c>
      <c r="F3594" s="1">
        <v>-2.5299284610000002E-3</v>
      </c>
      <c r="G3594" s="1">
        <v>-9.3207892500000002E-4</v>
      </c>
      <c r="H3594">
        <f t="shared" si="55"/>
        <v>0.1772192926247475</v>
      </c>
      <c r="I3594">
        <f>R$1*B3594+(1-R$1)*I3593</f>
        <v>0.16706014886525275</v>
      </c>
    </row>
    <row r="3595" spans="1:9" x14ac:dyDescent="0.3">
      <c r="A3595" s="1">
        <v>7.3165948409999997</v>
      </c>
      <c r="B3595" s="1">
        <v>0.1699883193</v>
      </c>
      <c r="C3595" s="1">
        <v>9.8431615830000005</v>
      </c>
      <c r="D3595" s="1">
        <v>-0.19393034279999999</v>
      </c>
      <c r="E3595" s="1">
        <v>6.9639608259999999E-2</v>
      </c>
      <c r="F3595" s="1">
        <v>-1.464695437E-3</v>
      </c>
      <c r="G3595" s="1">
        <v>-1.997311832E-3</v>
      </c>
      <c r="H3595">
        <f t="shared" si="55"/>
        <v>0.17750949891060608</v>
      </c>
      <c r="I3595">
        <f>R$1*B3595+(1-R$1)*I3594</f>
        <v>0.16708943056960021</v>
      </c>
    </row>
    <row r="3596" spans="1:9" x14ac:dyDescent="0.3">
      <c r="A3596" s="1">
        <v>7.318603382</v>
      </c>
      <c r="B3596" s="1">
        <v>0.14365209640000001</v>
      </c>
      <c r="C3596" s="1">
        <v>9.8407678599999997</v>
      </c>
      <c r="D3596" s="1">
        <v>-0.20590133969999999</v>
      </c>
      <c r="E3596" s="1">
        <v>6.9639608259999999E-2</v>
      </c>
      <c r="F3596" s="1">
        <v>-3.5951614850000002E-3</v>
      </c>
      <c r="G3596" s="1">
        <v>1.33154128E-4</v>
      </c>
      <c r="H3596">
        <f t="shared" si="55"/>
        <v>0.17734021193585858</v>
      </c>
      <c r="I3596">
        <f>R$1*B3596+(1-R$1)*I3595</f>
        <v>0.1668550572279042</v>
      </c>
    </row>
    <row r="3597" spans="1:9" x14ac:dyDescent="0.3">
      <c r="A3597" s="1">
        <v>7.3206119239999996</v>
      </c>
      <c r="B3597" s="1">
        <v>0.1197100878</v>
      </c>
      <c r="C3597" s="1">
        <v>9.8311910630000003</v>
      </c>
      <c r="D3597" s="1">
        <v>-0.24420857430000001</v>
      </c>
      <c r="E3597" s="1">
        <v>7.0704840120000001E-2</v>
      </c>
      <c r="F3597" s="1">
        <v>-3.5951614850000002E-3</v>
      </c>
      <c r="G3597" s="1">
        <v>1.1983871229999999E-3</v>
      </c>
      <c r="H3597">
        <f t="shared" si="55"/>
        <v>0.17692908649040406</v>
      </c>
      <c r="I3597">
        <f>R$1*B3597+(1-R$1)*I3596</f>
        <v>0.16638360753362516</v>
      </c>
    </row>
    <row r="3598" spans="1:9" x14ac:dyDescent="0.3">
      <c r="A3598" s="1">
        <v>7.3226204660000001</v>
      </c>
      <c r="B3598" s="1">
        <v>0.1221042871</v>
      </c>
      <c r="C3598" s="1">
        <v>9.8311910630000003</v>
      </c>
      <c r="D3598" s="1">
        <v>-0.28520926829999999</v>
      </c>
      <c r="E3598" s="1">
        <v>7.1770071980000003E-2</v>
      </c>
      <c r="F3598" s="1">
        <v>-1.464695437E-3</v>
      </c>
      <c r="G3598" s="1">
        <v>1.33154128E-4</v>
      </c>
      <c r="H3598">
        <f t="shared" si="55"/>
        <v>0.17598591613787878</v>
      </c>
      <c r="I3598">
        <f>R$1*B3598+(1-R$1)*I3597</f>
        <v>0.16594081432928889</v>
      </c>
    </row>
    <row r="3599" spans="1:9" x14ac:dyDescent="0.3">
      <c r="A3599" s="1">
        <v>7.3246290070000004</v>
      </c>
      <c r="B3599" s="1">
        <v>0.117315881</v>
      </c>
      <c r="C3599" s="1">
        <v>9.8383731839999999</v>
      </c>
      <c r="D3599" s="1">
        <v>-0.33309331539999998</v>
      </c>
      <c r="E3599" s="1">
        <v>7.2835311289999996E-2</v>
      </c>
      <c r="F3599" s="1">
        <v>-2.5299284610000002E-3</v>
      </c>
      <c r="G3599" s="1">
        <v>1.1983871229999999E-3</v>
      </c>
      <c r="H3599">
        <f t="shared" si="55"/>
        <v>0.17494601038131308</v>
      </c>
      <c r="I3599">
        <f>R$1*B3599+(1-R$1)*I3598</f>
        <v>0.16545456499599601</v>
      </c>
    </row>
    <row r="3600" spans="1:9" x14ac:dyDescent="0.3">
      <c r="A3600" s="1">
        <v>7.326637549</v>
      </c>
      <c r="B3600" s="1">
        <v>0.11492168160000001</v>
      </c>
      <c r="C3600" s="1">
        <v>9.8455562590000003</v>
      </c>
      <c r="D3600" s="1">
        <v>-0.35224691029999999</v>
      </c>
      <c r="E3600" s="1">
        <v>7.1770071980000003E-2</v>
      </c>
      <c r="F3600" s="1">
        <v>-2.5299284610000002E-3</v>
      </c>
      <c r="G3600" s="1">
        <v>2.2636202629999999E-3</v>
      </c>
      <c r="H3600">
        <f t="shared" si="55"/>
        <v>0.17405120776868685</v>
      </c>
      <c r="I3600">
        <f>R$1*B3600+(1-R$1)*I3599</f>
        <v>0.16494923616203605</v>
      </c>
    </row>
    <row r="3601" spans="1:9" x14ac:dyDescent="0.3">
      <c r="A3601" s="1">
        <v>7.3286460910000004</v>
      </c>
      <c r="B3601" s="1">
        <v>0.12449848650000001</v>
      </c>
      <c r="C3601" s="1">
        <v>9.8527383799999999</v>
      </c>
      <c r="D3601" s="1">
        <v>-0.3809773326</v>
      </c>
      <c r="E3601" s="1">
        <v>7.0704840120000001E-2</v>
      </c>
      <c r="F3601" s="1">
        <v>-1.464695437E-3</v>
      </c>
      <c r="G3601" s="1">
        <v>1.33154128E-4</v>
      </c>
      <c r="H3601">
        <f t="shared" si="55"/>
        <v>0.17322895670808078</v>
      </c>
      <c r="I3601">
        <f>R$1*B3601+(1-R$1)*I3600</f>
        <v>0.16454472866541567</v>
      </c>
    </row>
    <row r="3602" spans="1:9" x14ac:dyDescent="0.3">
      <c r="A3602" s="1">
        <v>7.3306546319999999</v>
      </c>
      <c r="B3602" s="1">
        <v>0.13168109950000001</v>
      </c>
      <c r="C3602" s="1">
        <v>9.8431615830000005</v>
      </c>
      <c r="D3602" s="1">
        <v>-0.3953425586</v>
      </c>
      <c r="E3602" s="1">
        <v>6.8574376399999998E-2</v>
      </c>
      <c r="F3602" s="1">
        <v>-2.5299284610000002E-3</v>
      </c>
      <c r="G3602" s="1">
        <v>2.2636202629999999E-3</v>
      </c>
      <c r="H3602">
        <f t="shared" si="55"/>
        <v>0.17255180875737372</v>
      </c>
      <c r="I3602">
        <f>R$1*B3602+(1-R$1)*I3601</f>
        <v>0.1642160923737615</v>
      </c>
    </row>
    <row r="3603" spans="1:9" x14ac:dyDescent="0.3">
      <c r="A3603" s="1">
        <v>7.3326631740000003</v>
      </c>
      <c r="B3603" s="1">
        <v>0.1628057212</v>
      </c>
      <c r="C3603" s="1">
        <v>9.8575267790000005</v>
      </c>
      <c r="D3603" s="1">
        <v>-0.44322657589999997</v>
      </c>
      <c r="E3603" s="1">
        <v>6.9639608259999999E-2</v>
      </c>
      <c r="F3603" s="1">
        <v>-2.5299284610000002E-3</v>
      </c>
      <c r="G3603" s="1">
        <v>3.3288532869999998E-3</v>
      </c>
      <c r="H3603">
        <f t="shared" si="55"/>
        <v>0.17216486707796966</v>
      </c>
      <c r="I3603">
        <f>R$1*B3603+(1-R$1)*I3602</f>
        <v>0.16420198866202387</v>
      </c>
    </row>
    <row r="3604" spans="1:9" x14ac:dyDescent="0.3">
      <c r="A3604" s="1">
        <v>7.3346717159999999</v>
      </c>
      <c r="B3604" s="1">
        <v>0.1771709323</v>
      </c>
      <c r="C3604" s="1">
        <v>9.8311910630000003</v>
      </c>
      <c r="D3604" s="1">
        <v>-0.48632222409999998</v>
      </c>
      <c r="E3604" s="1">
        <v>6.7509144539999996E-2</v>
      </c>
      <c r="F3604" s="1">
        <v>-3.5951614850000002E-3</v>
      </c>
      <c r="G3604" s="1">
        <v>4.3940860779999999E-3</v>
      </c>
      <c r="H3604">
        <f t="shared" si="55"/>
        <v>0.17156027071261612</v>
      </c>
      <c r="I3604">
        <f>R$1*B3604+(1-R$1)*I3603</f>
        <v>0.16433167809840363</v>
      </c>
    </row>
    <row r="3605" spans="1:9" x14ac:dyDescent="0.3">
      <c r="A3605" s="1">
        <v>7.3366802570000003</v>
      </c>
      <c r="B3605" s="1">
        <v>0.22266076509999999</v>
      </c>
      <c r="C3605" s="1">
        <v>9.8527383799999999</v>
      </c>
      <c r="D3605" s="1">
        <v>-0.5389946699</v>
      </c>
      <c r="E3605" s="1">
        <v>6.431344151E-2</v>
      </c>
      <c r="F3605" s="1">
        <v>-4.6603945079999997E-3</v>
      </c>
      <c r="G3605" s="1">
        <v>3.3288532869999998E-3</v>
      </c>
      <c r="H3605">
        <f t="shared" si="55"/>
        <v>0.17112496130332319</v>
      </c>
      <c r="I3605">
        <f>R$1*B3605+(1-R$1)*I3604</f>
        <v>0.16491496896841959</v>
      </c>
    </row>
    <row r="3606" spans="1:9" x14ac:dyDescent="0.3">
      <c r="A3606" s="1">
        <v>7.3386887989999998</v>
      </c>
      <c r="B3606" s="1">
        <v>0.27293899659999998</v>
      </c>
      <c r="C3606" s="1">
        <v>9.8503446579999991</v>
      </c>
      <c r="D3606" s="1">
        <v>-0.55814826490000002</v>
      </c>
      <c r="E3606" s="1">
        <v>6.0052510349999998E-2</v>
      </c>
      <c r="F3606" s="1">
        <v>-5.7256272989999997E-3</v>
      </c>
      <c r="G3606" s="1">
        <v>3.3288532869999998E-3</v>
      </c>
      <c r="H3606">
        <f t="shared" si="55"/>
        <v>0.17076220347474749</v>
      </c>
      <c r="I3606">
        <f>R$1*B3606+(1-R$1)*I3605</f>
        <v>0.1659952092447354</v>
      </c>
    </row>
    <row r="3607" spans="1:9" x14ac:dyDescent="0.3">
      <c r="A3607" s="1">
        <v>7.3406973410000003</v>
      </c>
      <c r="B3607" s="1">
        <v>0.29718029499999998</v>
      </c>
      <c r="C3607" s="1">
        <v>9.8742866520000003</v>
      </c>
      <c r="D3607" s="1">
        <v>-0.6467337608</v>
      </c>
      <c r="E3607" s="1">
        <v>5.7922046630000001E-2</v>
      </c>
      <c r="F3607" s="1">
        <v>-6.7908605559999996E-3</v>
      </c>
      <c r="G3607" s="1">
        <v>1.33154128E-4</v>
      </c>
      <c r="H3607">
        <f t="shared" si="55"/>
        <v>0.17037526178120202</v>
      </c>
      <c r="I3607">
        <f>R$1*B3607+(1-R$1)*I3606</f>
        <v>0.16730706010228805</v>
      </c>
    </row>
    <row r="3608" spans="1:9" x14ac:dyDescent="0.3">
      <c r="A3608" s="1">
        <v>7.3427058819999997</v>
      </c>
      <c r="B3608" s="1">
        <v>0.30915129180000001</v>
      </c>
      <c r="C3608" s="1">
        <v>9.8718919750000005</v>
      </c>
      <c r="D3608" s="1">
        <v>-0.79278004170000005</v>
      </c>
      <c r="E3608" s="1">
        <v>5.153064802E-2</v>
      </c>
      <c r="F3608" s="1">
        <v>-1.211702544E-2</v>
      </c>
      <c r="G3608" s="1">
        <v>-1.997311832E-3</v>
      </c>
      <c r="H3608">
        <f t="shared" si="55"/>
        <v>0.16981903311746466</v>
      </c>
      <c r="I3608">
        <f>R$1*B3608+(1-R$1)*I3607</f>
        <v>0.16872550241926518</v>
      </c>
    </row>
    <row r="3609" spans="1:9" x14ac:dyDescent="0.3">
      <c r="A3609" s="1">
        <v>7.3447144240000002</v>
      </c>
      <c r="B3609" s="1">
        <v>0.32112228869999998</v>
      </c>
      <c r="C3609" s="1">
        <v>9.8527383799999999</v>
      </c>
      <c r="D3609" s="1">
        <v>-0.82151043420000003</v>
      </c>
      <c r="E3609" s="1">
        <v>4.7269716859999998E-2</v>
      </c>
      <c r="F3609" s="1">
        <v>-2.276935615E-2</v>
      </c>
      <c r="G3609" s="1">
        <v>-4.1277781130000003E-3</v>
      </c>
      <c r="H3609">
        <f t="shared" si="55"/>
        <v>0.16868239188261616</v>
      </c>
      <c r="I3609">
        <f>R$1*B3609+(1-R$1)*I3608</f>
        <v>0.17024947028207252</v>
      </c>
    </row>
    <row r="3610" spans="1:9" x14ac:dyDescent="0.3">
      <c r="A3610" s="1">
        <v>7.3467229659999997</v>
      </c>
      <c r="B3610" s="1">
        <v>0.2995744944</v>
      </c>
      <c r="C3610" s="1">
        <v>9.8551330569999998</v>
      </c>
      <c r="D3610" s="1">
        <v>-0.70419454569999995</v>
      </c>
      <c r="E3610" s="1">
        <v>4.1943550109999998E-2</v>
      </c>
      <c r="F3610" s="1">
        <v>-2.596505545E-2</v>
      </c>
      <c r="G3610" s="1">
        <v>-6.2582441610000003E-3</v>
      </c>
      <c r="H3610">
        <f t="shared" si="55"/>
        <v>0.16834381793312123</v>
      </c>
      <c r="I3610">
        <f>R$1*B3610+(1-R$1)*I3609</f>
        <v>0.17154272052325181</v>
      </c>
    </row>
    <row r="3611" spans="1:9" x14ac:dyDescent="0.3">
      <c r="A3611" s="1">
        <v>7.3487315070000001</v>
      </c>
      <c r="B3611" s="1">
        <v>0.2995744944</v>
      </c>
      <c r="C3611" s="1">
        <v>9.8575267790000005</v>
      </c>
      <c r="D3611" s="1">
        <v>-0.64194530250000004</v>
      </c>
      <c r="E3611" s="1">
        <v>4.0878318249999997E-2</v>
      </c>
      <c r="F3611" s="1">
        <v>-2.596505545E-2</v>
      </c>
      <c r="G3611" s="1">
        <v>-6.2582441610000003E-3</v>
      </c>
      <c r="H3611">
        <f t="shared" si="55"/>
        <v>0.16805361164726268</v>
      </c>
      <c r="I3611">
        <f>R$1*B3611+(1-R$1)*I3610</f>
        <v>0.17282303826201931</v>
      </c>
    </row>
    <row r="3612" spans="1:9" x14ac:dyDescent="0.3">
      <c r="A3612" s="1">
        <v>7.3507400489999997</v>
      </c>
      <c r="B3612" s="1">
        <v>0.28281506899999997</v>
      </c>
      <c r="C3612" s="1">
        <v>9.8527383799999999</v>
      </c>
      <c r="D3612" s="1">
        <v>-0.5796960592</v>
      </c>
      <c r="E3612" s="1">
        <v>3.3421687780000001E-2</v>
      </c>
      <c r="F3612" s="1">
        <v>-2.1704122419999999E-2</v>
      </c>
      <c r="G3612" s="1">
        <v>-7.3234769520000003E-3</v>
      </c>
      <c r="H3612">
        <f t="shared" si="55"/>
        <v>0.16798106000079802</v>
      </c>
      <c r="I3612">
        <f>R$1*B3612+(1-R$1)*I3611</f>
        <v>0.17392295856939913</v>
      </c>
    </row>
    <row r="3613" spans="1:9" x14ac:dyDescent="0.3">
      <c r="A3613" s="1">
        <v>7.3527485910000001</v>
      </c>
      <c r="B3613" s="1">
        <v>0.2370259613</v>
      </c>
      <c r="C3613" s="1">
        <v>9.8431615830000005</v>
      </c>
      <c r="D3613" s="1">
        <v>-0.55335986609999999</v>
      </c>
      <c r="E3613" s="1">
        <v>3.0225986610000002E-2</v>
      </c>
      <c r="F3613" s="1">
        <v>-1.9573656839999998E-2</v>
      </c>
      <c r="G3613" s="1">
        <v>-1.051917579E-2</v>
      </c>
      <c r="H3613">
        <f t="shared" si="55"/>
        <v>0.16756993440483839</v>
      </c>
      <c r="I3613">
        <f>R$1*B3613+(1-R$1)*I3612</f>
        <v>0.17455398859670512</v>
      </c>
    </row>
    <row r="3614" spans="1:9" x14ac:dyDescent="0.3">
      <c r="A3614" s="1">
        <v>7.3547571319999996</v>
      </c>
      <c r="B3614" s="1">
        <v>0.2178723514</v>
      </c>
      <c r="C3614" s="1">
        <v>9.8479499819999994</v>
      </c>
      <c r="D3614" s="1">
        <v>-0.50308161969999998</v>
      </c>
      <c r="E3614" s="1">
        <v>2.7030287310000001E-2</v>
      </c>
      <c r="F3614" s="1">
        <v>-1.6377957540000002E-2</v>
      </c>
      <c r="G3614" s="1">
        <v>-1.1584409509999999E-2</v>
      </c>
      <c r="H3614">
        <f t="shared" si="55"/>
        <v>0.16686557969473736</v>
      </c>
      <c r="I3614">
        <f>R$1*B3614+(1-R$1)*I3613</f>
        <v>0.17498717222473809</v>
      </c>
    </row>
    <row r="3615" spans="1:9" x14ac:dyDescent="0.3">
      <c r="A3615" s="1">
        <v>7.356765674</v>
      </c>
      <c r="B3615" s="1">
        <v>0.2035071403</v>
      </c>
      <c r="C3615" s="1">
        <v>9.8455562590000003</v>
      </c>
      <c r="D3615" s="1">
        <v>-0.47674542669999997</v>
      </c>
      <c r="E3615" s="1">
        <v>2.7030287310000001E-2</v>
      </c>
      <c r="F3615" s="1">
        <v>-1.4247491960000001E-2</v>
      </c>
      <c r="G3615" s="1">
        <v>-1.1584409509999999E-2</v>
      </c>
      <c r="H3615">
        <f t="shared" si="55"/>
        <v>0.16662374122403034</v>
      </c>
      <c r="I3615">
        <f>R$1*B3615+(1-R$1)*I3614</f>
        <v>0.17527237190549069</v>
      </c>
    </row>
    <row r="3616" spans="1:9" x14ac:dyDescent="0.3">
      <c r="A3616" s="1">
        <v>7.3587742159999996</v>
      </c>
      <c r="B3616" s="1">
        <v>0.21547815200000001</v>
      </c>
      <c r="C3616" s="1">
        <v>9.8383731839999999</v>
      </c>
      <c r="D3616" s="1">
        <v>-0.4671685994</v>
      </c>
      <c r="E3616" s="1">
        <v>2.3834588010000001E-2</v>
      </c>
      <c r="F3616" s="1">
        <v>-1.4247491960000001E-2</v>
      </c>
      <c r="G3616" s="1">
        <v>-1.051917579E-2</v>
      </c>
      <c r="H3616">
        <f t="shared" si="55"/>
        <v>0.16730088912302024</v>
      </c>
      <c r="I3616">
        <f>R$1*B3616+(1-R$1)*I3615</f>
        <v>0.17567442970643579</v>
      </c>
    </row>
    <row r="3617" spans="1:9" x14ac:dyDescent="0.3">
      <c r="A3617" s="1">
        <v>7.360782757</v>
      </c>
      <c r="B3617" s="1">
        <v>0.27293899659999998</v>
      </c>
      <c r="C3617" s="1">
        <v>9.8455562590000003</v>
      </c>
      <c r="D3617" s="1">
        <v>-0.431255579</v>
      </c>
      <c r="E3617" s="1">
        <v>2.0638890560000001E-2</v>
      </c>
      <c r="F3617" s="1">
        <v>-1.211702544E-2</v>
      </c>
      <c r="G3617" s="1">
        <v>-1.371487509E-2</v>
      </c>
      <c r="H3617">
        <f t="shared" si="55"/>
        <v>0.16834079487857581</v>
      </c>
      <c r="I3617">
        <f>R$1*B3617+(1-R$1)*I3616</f>
        <v>0.17664707537537144</v>
      </c>
    </row>
    <row r="3618" spans="1:9" x14ac:dyDescent="0.3">
      <c r="A3618" s="1">
        <v>7.3627912990000004</v>
      </c>
      <c r="B3618" s="1">
        <v>0.24181437489999999</v>
      </c>
      <c r="C3618" s="1">
        <v>9.8575267790000005</v>
      </c>
      <c r="D3618" s="1">
        <v>-0.4097077549</v>
      </c>
      <c r="E3618" s="1">
        <v>2.0638890560000001E-2</v>
      </c>
      <c r="F3618" s="1">
        <v>-8.9213261380000006E-3</v>
      </c>
      <c r="G3618" s="1">
        <v>-1.371487509E-2</v>
      </c>
      <c r="H3618">
        <f t="shared" si="55"/>
        <v>0.16950161994473739</v>
      </c>
      <c r="I3618">
        <f>R$1*B3618+(1-R$1)*I3617</f>
        <v>0.17729874837061774</v>
      </c>
    </row>
    <row r="3619" spans="1:9" x14ac:dyDescent="0.3">
      <c r="A3619" s="1">
        <v>7.364799841</v>
      </c>
      <c r="B3619" s="1">
        <v>0.22026655079999999</v>
      </c>
      <c r="C3619" s="1">
        <v>9.8599214550000003</v>
      </c>
      <c r="D3619" s="1">
        <v>-0.40013095739999999</v>
      </c>
      <c r="E3619" s="1">
        <v>1.9573656839999998E-2</v>
      </c>
      <c r="F3619" s="1">
        <v>-6.7908605559999996E-3</v>
      </c>
      <c r="G3619" s="1">
        <v>-1.478010789E-2</v>
      </c>
      <c r="H3619">
        <f t="shared" si="55"/>
        <v>0.17027550339726266</v>
      </c>
      <c r="I3619">
        <f>R$1*B3619+(1-R$1)*I3618</f>
        <v>0.17772842639491154</v>
      </c>
    </row>
    <row r="3620" spans="1:9" x14ac:dyDescent="0.3">
      <c r="A3620" s="1">
        <v>7.3668083820000003</v>
      </c>
      <c r="B3620" s="1">
        <v>0.1675941199</v>
      </c>
      <c r="C3620" s="1">
        <v>9.8383731839999999</v>
      </c>
      <c r="D3620" s="1">
        <v>-0.42886137959999998</v>
      </c>
      <c r="E3620" s="1">
        <v>1.8508423119999999E-2</v>
      </c>
      <c r="F3620" s="1">
        <v>-3.5951614850000002E-3</v>
      </c>
      <c r="G3620" s="1">
        <v>-1.478010789E-2</v>
      </c>
      <c r="H3620">
        <f t="shared" si="55"/>
        <v>0.17100101911140408</v>
      </c>
      <c r="I3620">
        <f>R$1*B3620+(1-R$1)*I3619</f>
        <v>0.17762708332996241</v>
      </c>
    </row>
    <row r="3621" spans="1:9" x14ac:dyDescent="0.3">
      <c r="A3621" s="1">
        <v>7.3688169239999999</v>
      </c>
      <c r="B3621" s="1">
        <v>0.1628057212</v>
      </c>
      <c r="C3621" s="1">
        <v>9.8599214550000003</v>
      </c>
      <c r="D3621" s="1">
        <v>-0.45040920379999999</v>
      </c>
      <c r="E3621" s="1">
        <v>1.7443191260000001E-2</v>
      </c>
      <c r="F3621" s="1">
        <v>-3.5951614850000002E-3</v>
      </c>
      <c r="G3621" s="1">
        <v>-1.5845341610000001E-2</v>
      </c>
      <c r="H3621">
        <f t="shared" si="55"/>
        <v>0.17129122539726266</v>
      </c>
      <c r="I3621">
        <f>R$1*B3621+(1-R$1)*I3620</f>
        <v>0.17747886970866278</v>
      </c>
    </row>
    <row r="3622" spans="1:9" x14ac:dyDescent="0.3">
      <c r="A3622" s="1">
        <v>7.3708254660000003</v>
      </c>
      <c r="B3622" s="1">
        <v>0.13646949829999999</v>
      </c>
      <c r="C3622" s="1">
        <v>9.8431615830000005</v>
      </c>
      <c r="D3622" s="1">
        <v>-0.46477439999999998</v>
      </c>
      <c r="E3622" s="1">
        <v>1.7443191260000001E-2</v>
      </c>
      <c r="F3622" s="1">
        <v>-3.5951614850000002E-3</v>
      </c>
      <c r="G3622" s="1">
        <v>-1.6910573469999999E-2</v>
      </c>
      <c r="H3622">
        <f t="shared" si="55"/>
        <v>0.1713154092285758</v>
      </c>
      <c r="I3622">
        <f>R$1*B3622+(1-R$1)*I3621</f>
        <v>0.17706877599457613</v>
      </c>
    </row>
    <row r="3623" spans="1:9" x14ac:dyDescent="0.3">
      <c r="A3623" s="1">
        <v>7.3728340069999998</v>
      </c>
      <c r="B3623" s="1">
        <v>0.14125789699999999</v>
      </c>
      <c r="C3623" s="1">
        <v>9.8335847849999993</v>
      </c>
      <c r="D3623" s="1">
        <v>-0.4887164235</v>
      </c>
      <c r="E3623" s="1">
        <v>1.318225823E-2</v>
      </c>
      <c r="F3623" s="1">
        <v>-2.5299284610000002E-3</v>
      </c>
      <c r="G3623" s="1">
        <v>-1.5845341610000001E-2</v>
      </c>
      <c r="H3623">
        <f t="shared" si="55"/>
        <v>0.17075918056493944</v>
      </c>
      <c r="I3623">
        <f>R$1*B3623+(1-R$1)*I3622</f>
        <v>0.17671066720463036</v>
      </c>
    </row>
    <row r="3624" spans="1:9" x14ac:dyDescent="0.3">
      <c r="A3624" s="1">
        <v>7.3748425490000002</v>
      </c>
      <c r="B3624" s="1">
        <v>0.15322890880000001</v>
      </c>
      <c r="C3624" s="1">
        <v>9.8383731839999999</v>
      </c>
      <c r="D3624" s="1">
        <v>-0.5389946699</v>
      </c>
      <c r="E3624" s="1">
        <v>1.211702544E-2</v>
      </c>
      <c r="F3624" s="1">
        <v>-1.464695437E-3</v>
      </c>
      <c r="G3624" s="1">
        <v>-1.478010789E-2</v>
      </c>
      <c r="H3624">
        <f t="shared" si="55"/>
        <v>0.17013040025483844</v>
      </c>
      <c r="I3624">
        <f>R$1*B3624+(1-R$1)*I3623</f>
        <v>0.17647584962058405</v>
      </c>
    </row>
    <row r="3625" spans="1:9" x14ac:dyDescent="0.3">
      <c r="A3625" s="1">
        <v>7.3768510909999998</v>
      </c>
      <c r="B3625" s="1">
        <v>0.14365209640000001</v>
      </c>
      <c r="C3625" s="1">
        <v>9.8359794619999992</v>
      </c>
      <c r="D3625" s="1">
        <v>-0.63955110309999996</v>
      </c>
      <c r="E3625" s="1">
        <v>6.7908605559999996E-3</v>
      </c>
      <c r="F3625" s="1">
        <v>-3.9946238390000001E-4</v>
      </c>
      <c r="G3625" s="1">
        <v>-1.371487509E-2</v>
      </c>
      <c r="H3625">
        <f t="shared" si="55"/>
        <v>0.16952580377605053</v>
      </c>
      <c r="I3625">
        <f>R$1*B3625+(1-R$1)*I3624</f>
        <v>0.1761476120883782</v>
      </c>
    </row>
    <row r="3626" spans="1:9" x14ac:dyDescent="0.3">
      <c r="A3626" s="1">
        <v>7.3788596320000002</v>
      </c>
      <c r="B3626" s="1">
        <v>0.1699883193</v>
      </c>
      <c r="C3626" s="1">
        <v>9.8431615830000005</v>
      </c>
      <c r="D3626" s="1">
        <v>-0.70658880469999996</v>
      </c>
      <c r="E3626" s="1">
        <v>4.6603945079999997E-3</v>
      </c>
      <c r="F3626" s="1">
        <v>-1.464695437E-3</v>
      </c>
      <c r="G3626" s="1">
        <v>-1.478010789E-2</v>
      </c>
      <c r="H3626">
        <f t="shared" si="55"/>
        <v>0.16870355273362625</v>
      </c>
      <c r="I3626">
        <f>R$1*B3626+(1-R$1)*I3625</f>
        <v>0.17608601916049441</v>
      </c>
    </row>
    <row r="3627" spans="1:9" x14ac:dyDescent="0.3">
      <c r="A3627" s="1">
        <v>7.3808681739999997</v>
      </c>
      <c r="B3627" s="1">
        <v>0.117315881</v>
      </c>
      <c r="C3627" s="1">
        <v>9.8359794619999992</v>
      </c>
      <c r="D3627" s="1">
        <v>-0.73531919720000005</v>
      </c>
      <c r="E3627" s="1">
        <v>-2.7962366580000001E-3</v>
      </c>
      <c r="F3627" s="1">
        <v>-1.464695437E-3</v>
      </c>
      <c r="G3627" s="1">
        <v>-1.371487509E-2</v>
      </c>
      <c r="H3627">
        <f t="shared" si="55"/>
        <v>0.16785711785988888</v>
      </c>
      <c r="I3627">
        <f>R$1*B3627+(1-R$1)*I3626</f>
        <v>0.17549831777888944</v>
      </c>
    </row>
    <row r="3628" spans="1:9" x14ac:dyDescent="0.3">
      <c r="A3628" s="1">
        <v>7.382876768</v>
      </c>
      <c r="B3628" s="1">
        <v>7.9008653760000006E-2</v>
      </c>
      <c r="C3628" s="1">
        <v>9.8311910630000003</v>
      </c>
      <c r="D3628" s="1">
        <v>-0.79756844039999997</v>
      </c>
      <c r="E3628" s="1">
        <v>-8.1224022429999994E-3</v>
      </c>
      <c r="F3628" s="1">
        <v>-3.9946238390000001E-4</v>
      </c>
      <c r="G3628" s="1">
        <v>-1.371487509E-2</v>
      </c>
      <c r="H3628">
        <f t="shared" si="55"/>
        <v>0.16703486674271711</v>
      </c>
      <c r="I3628">
        <f>R$1*B3628+(1-R$1)*I3627</f>
        <v>0.17453342113870055</v>
      </c>
    </row>
    <row r="3629" spans="1:9" x14ac:dyDescent="0.3">
      <c r="A3629" s="1">
        <v>7.3848853610000003</v>
      </c>
      <c r="B3629" s="1">
        <v>7.4220255020000001E-2</v>
      </c>
      <c r="C3629" s="1">
        <v>9.8311910630000003</v>
      </c>
      <c r="D3629" s="1">
        <v>-0.79038584229999997</v>
      </c>
      <c r="E3629" s="1">
        <v>-1.344856713E-2</v>
      </c>
      <c r="F3629" s="1">
        <v>-1.464695437E-3</v>
      </c>
      <c r="G3629" s="1">
        <v>-1.371487509E-2</v>
      </c>
      <c r="H3629">
        <f t="shared" si="55"/>
        <v>0.16638190267605052</v>
      </c>
      <c r="I3629">
        <f>R$1*B3629+(1-R$1)*I3628</f>
        <v>0.17353028947751353</v>
      </c>
    </row>
    <row r="3630" spans="1:9" x14ac:dyDescent="0.3">
      <c r="A3630" s="1">
        <v>7.3868939549999997</v>
      </c>
      <c r="B3630" s="1">
        <v>7.6614454390000003E-2</v>
      </c>
      <c r="C3630" s="1">
        <v>9.8407678599999997</v>
      </c>
      <c r="D3630" s="1">
        <v>-0.768838048</v>
      </c>
      <c r="E3630" s="1">
        <v>-1.8774732950000001E-2</v>
      </c>
      <c r="F3630" s="1">
        <v>-3.5951614850000002E-3</v>
      </c>
      <c r="G3630" s="1">
        <v>-1.26496423E-2</v>
      </c>
      <c r="H3630">
        <f t="shared" si="55"/>
        <v>0.16577730627302015</v>
      </c>
      <c r="I3630">
        <f>R$1*B3630+(1-R$1)*I3629</f>
        <v>0.1725611311266384</v>
      </c>
    </row>
    <row r="3631" spans="1:9" x14ac:dyDescent="0.3">
      <c r="A3631" s="1">
        <v>7.388902549</v>
      </c>
      <c r="B3631" s="1">
        <v>0.10295066980000001</v>
      </c>
      <c r="C3631" s="1">
        <v>9.8575267790000005</v>
      </c>
      <c r="D3631" s="1">
        <v>-0.68264675139999997</v>
      </c>
      <c r="E3631" s="1">
        <v>-2.516612969E-2</v>
      </c>
      <c r="F3631" s="1">
        <v>-2.5299284610000002E-3</v>
      </c>
      <c r="G3631" s="1">
        <v>-9.4539429990000007E-3</v>
      </c>
      <c r="H3631">
        <f t="shared" si="55"/>
        <v>0.16522107753362625</v>
      </c>
      <c r="I3631">
        <f>R$1*B3631+(1-R$1)*I3630</f>
        <v>0.17186502651337202</v>
      </c>
    </row>
    <row r="3632" spans="1:9" x14ac:dyDescent="0.3">
      <c r="A3632" s="1">
        <v>7.3909111430000003</v>
      </c>
      <c r="B3632" s="1">
        <v>0.107739076</v>
      </c>
      <c r="C3632" s="1">
        <v>9.8407678599999997</v>
      </c>
      <c r="D3632" s="1">
        <v>-0.62279170750000001</v>
      </c>
      <c r="E3632" s="1">
        <v>-2.9427062720000001E-2</v>
      </c>
      <c r="F3632" s="1">
        <v>-1.464695437E-3</v>
      </c>
      <c r="G3632" s="1">
        <v>-9.4539429990000007E-3</v>
      </c>
      <c r="H3632">
        <f t="shared" si="55"/>
        <v>0.1649792390629192</v>
      </c>
      <c r="I3632">
        <f>R$1*B3632+(1-R$1)*I3631</f>
        <v>0.1712237670082383</v>
      </c>
    </row>
    <row r="3633" spans="1:9" x14ac:dyDescent="0.3">
      <c r="A3633" s="1">
        <v>7.3929197359999996</v>
      </c>
      <c r="B3633" s="1">
        <v>0.10055647049999999</v>
      </c>
      <c r="C3633" s="1">
        <v>9.8503446579999991</v>
      </c>
      <c r="D3633" s="1">
        <v>-0.59884971379999996</v>
      </c>
      <c r="E3633" s="1">
        <v>-3.3687993880000003E-2</v>
      </c>
      <c r="F3633" s="1">
        <v>-2.5299284610000002E-3</v>
      </c>
      <c r="G3633" s="1">
        <v>-7.3234769520000003E-3</v>
      </c>
      <c r="H3633">
        <f t="shared" si="55"/>
        <v>0.16449556196998991</v>
      </c>
      <c r="I3633">
        <f>R$1*B3633+(1-R$1)*I3632</f>
        <v>0.1705170940431559</v>
      </c>
    </row>
    <row r="3634" spans="1:9" x14ac:dyDescent="0.3">
      <c r="A3634" s="1">
        <v>7.3949283299999999</v>
      </c>
      <c r="B3634" s="1">
        <v>0.11492168160000001</v>
      </c>
      <c r="C3634" s="1">
        <v>9.8383731839999999</v>
      </c>
      <c r="D3634" s="1">
        <v>-0.54857146739999996</v>
      </c>
      <c r="E3634" s="1">
        <v>-3.4753225739999997E-2</v>
      </c>
      <c r="F3634" s="1">
        <v>-4.6603945079999997E-3</v>
      </c>
      <c r="G3634" s="1">
        <v>-7.3234769520000003E-3</v>
      </c>
      <c r="H3634">
        <f t="shared" si="55"/>
        <v>0.16427790733059597</v>
      </c>
      <c r="I3634">
        <f>R$1*B3634+(1-R$1)*I3633</f>
        <v>0.16996113991872433</v>
      </c>
    </row>
    <row r="3635" spans="1:9" x14ac:dyDescent="0.3">
      <c r="A3635" s="1">
        <v>7.3969369240000002</v>
      </c>
      <c r="B3635" s="1">
        <v>0.11492168160000001</v>
      </c>
      <c r="C3635" s="1">
        <v>9.8455562590000003</v>
      </c>
      <c r="D3635" s="1">
        <v>-0.51026421789999998</v>
      </c>
      <c r="E3635" s="1">
        <v>-3.7948925049999999E-2</v>
      </c>
      <c r="F3635" s="1">
        <v>-3.9946238390000001E-4</v>
      </c>
      <c r="G3635" s="1">
        <v>-8.3887102079999998E-3</v>
      </c>
      <c r="H3635">
        <f t="shared" ref="H3635:H3698" si="56">AVERAGE(B3587:B3685)</f>
        <v>0.16432627514574749</v>
      </c>
      <c r="I3635">
        <f>R$1*B3635+(1-R$1)*I3634</f>
        <v>0.16941074533553707</v>
      </c>
    </row>
    <row r="3636" spans="1:9" x14ac:dyDescent="0.3">
      <c r="A3636" s="1">
        <v>7.3989455179999997</v>
      </c>
      <c r="B3636" s="1">
        <v>0.11013327539999999</v>
      </c>
      <c r="C3636" s="1">
        <v>9.8455562590000003</v>
      </c>
      <c r="D3636" s="1">
        <v>-0.42886137959999998</v>
      </c>
      <c r="E3636" s="1">
        <v>-4.0079392489999997E-2</v>
      </c>
      <c r="F3636" s="1">
        <v>-2.5299284610000002E-3</v>
      </c>
      <c r="G3636" s="1">
        <v>-5.1930109040000004E-3</v>
      </c>
      <c r="H3636">
        <f t="shared" si="56"/>
        <v>0.1641328043386768</v>
      </c>
      <c r="I3636">
        <f>R$1*B3636+(1-R$1)*I3635</f>
        <v>0.1688179706361817</v>
      </c>
    </row>
    <row r="3637" spans="1:9" x14ac:dyDescent="0.3">
      <c r="A3637" s="1">
        <v>7.4009541109999999</v>
      </c>
      <c r="B3637" s="1">
        <v>0.1604115069</v>
      </c>
      <c r="C3637" s="1">
        <v>9.8527383799999999</v>
      </c>
      <c r="D3637" s="1">
        <v>-0.33309331539999998</v>
      </c>
      <c r="E3637" s="1">
        <v>-4.0079392489999997E-2</v>
      </c>
      <c r="F3637" s="1">
        <v>-2.5299284610000002E-3</v>
      </c>
      <c r="G3637" s="1">
        <v>-6.2582441610000003E-3</v>
      </c>
      <c r="H3637">
        <f t="shared" si="56"/>
        <v>0.16381841422150503</v>
      </c>
      <c r="I3637">
        <f>R$1*B3637+(1-R$1)*I3636</f>
        <v>0.16873390599881988</v>
      </c>
    </row>
    <row r="3638" spans="1:9" x14ac:dyDescent="0.3">
      <c r="A3638" s="1">
        <v>7.4029627050000002</v>
      </c>
      <c r="B3638" s="1">
        <v>0.19871874149999999</v>
      </c>
      <c r="C3638" s="1">
        <v>9.8527383799999999</v>
      </c>
      <c r="D3638" s="1">
        <v>-0.26575639839999998</v>
      </c>
      <c r="E3638" s="1">
        <v>-3.9014160630000003E-2</v>
      </c>
      <c r="F3638" s="1">
        <v>-3.5951614850000002E-3</v>
      </c>
      <c r="G3638" s="1">
        <v>-8.3887102079999998E-3</v>
      </c>
      <c r="H3638">
        <f t="shared" si="56"/>
        <v>0.16345565643968682</v>
      </c>
      <c r="I3638">
        <f>R$1*B3638+(1-R$1)*I3637</f>
        <v>0.16903375435383169</v>
      </c>
    </row>
    <row r="3639" spans="1:9" x14ac:dyDescent="0.3">
      <c r="A3639" s="1">
        <v>7.4049712989999996</v>
      </c>
      <c r="B3639" s="1">
        <v>0.2035071403</v>
      </c>
      <c r="C3639" s="1">
        <v>9.8431615830000005</v>
      </c>
      <c r="D3639" s="1">
        <v>-0.2130839527</v>
      </c>
      <c r="E3639" s="1">
        <v>-3.9014160630000003E-2</v>
      </c>
      <c r="F3639" s="1">
        <v>-3.5951614850000002E-3</v>
      </c>
      <c r="G3639" s="1">
        <v>-7.3234769520000003E-3</v>
      </c>
      <c r="H3639">
        <f t="shared" si="56"/>
        <v>0.16309289865786866</v>
      </c>
      <c r="I3639">
        <f>R$1*B3639+(1-R$1)*I3638</f>
        <v>0.16937848821329338</v>
      </c>
    </row>
    <row r="3640" spans="1:9" x14ac:dyDescent="0.3">
      <c r="A3640" s="1">
        <v>7.4069798929999999</v>
      </c>
      <c r="B3640" s="1">
        <v>0.24899697300000001</v>
      </c>
      <c r="C3640" s="1">
        <v>9.8575267790000005</v>
      </c>
      <c r="D3640" s="1">
        <v>-0.1699883193</v>
      </c>
      <c r="E3640" s="1">
        <v>-3.6883693189999997E-2</v>
      </c>
      <c r="F3640" s="1">
        <v>-2.5299284610000002E-3</v>
      </c>
      <c r="G3640" s="1">
        <v>-9.4539429990000007E-3</v>
      </c>
      <c r="H3640">
        <f t="shared" si="56"/>
        <v>0.16263340554877775</v>
      </c>
      <c r="I3640">
        <f>R$1*B3640+(1-R$1)*I3639</f>
        <v>0.17017467306116046</v>
      </c>
    </row>
    <row r="3641" spans="1:9" x14ac:dyDescent="0.3">
      <c r="A3641" s="1">
        <v>7.4089884860000002</v>
      </c>
      <c r="B3641" s="1">
        <v>0.26096799970000001</v>
      </c>
      <c r="C3641" s="1">
        <v>9.8455562590000003</v>
      </c>
      <c r="D3641" s="1">
        <v>-0.14604631069999999</v>
      </c>
      <c r="E3641" s="1">
        <v>-3.4753225739999997E-2</v>
      </c>
      <c r="F3641" s="1">
        <v>-2.5299284610000002E-3</v>
      </c>
      <c r="G3641" s="1">
        <v>-9.4539429990000007E-3</v>
      </c>
      <c r="H3641">
        <f t="shared" si="56"/>
        <v>0.16239156707807068</v>
      </c>
      <c r="I3641">
        <f>R$1*B3641+(1-R$1)*I3640</f>
        <v>0.17108260632754885</v>
      </c>
    </row>
    <row r="3642" spans="1:9" x14ac:dyDescent="0.3">
      <c r="A3642" s="1">
        <v>7.4109970799999996</v>
      </c>
      <c r="B3642" s="1">
        <v>0.27054479720000002</v>
      </c>
      <c r="C3642" s="1">
        <v>9.8694982529999997</v>
      </c>
      <c r="D3642" s="1">
        <v>-0.15322890880000001</v>
      </c>
      <c r="E3642" s="1">
        <v>-3.0492294579999999E-2</v>
      </c>
      <c r="F3642" s="1">
        <v>-3.5951614850000002E-3</v>
      </c>
      <c r="G3642" s="1">
        <v>-1.051917579E-2</v>
      </c>
      <c r="H3642">
        <f t="shared" si="56"/>
        <v>0.16224646393564643</v>
      </c>
      <c r="I3642">
        <f>R$1*B3642+(1-R$1)*I3641</f>
        <v>0.17207722823627336</v>
      </c>
    </row>
    <row r="3643" spans="1:9" x14ac:dyDescent="0.3">
      <c r="A3643" s="1">
        <v>7.4130056739999999</v>
      </c>
      <c r="B3643" s="1">
        <v>0.28281506899999997</v>
      </c>
      <c r="C3643" s="1">
        <v>9.8599214550000003</v>
      </c>
      <c r="D3643" s="1">
        <v>-0.14365209640000001</v>
      </c>
      <c r="E3643" s="1">
        <v>-2.8361829000000002E-2</v>
      </c>
      <c r="F3643" s="1">
        <v>-3.5951614850000002E-3</v>
      </c>
      <c r="G3643" s="1">
        <v>-1.051917579E-2</v>
      </c>
      <c r="H3643">
        <f t="shared" si="56"/>
        <v>0.16229483159928279</v>
      </c>
      <c r="I3643">
        <f>R$1*B3643+(1-R$1)*I3642</f>
        <v>0.17318460664391064</v>
      </c>
    </row>
    <row r="3644" spans="1:9" x14ac:dyDescent="0.3">
      <c r="A3644" s="1">
        <v>7.4150142680000002</v>
      </c>
      <c r="B3644" s="1">
        <v>0.28012159469999998</v>
      </c>
      <c r="C3644" s="1">
        <v>9.8599214550000003</v>
      </c>
      <c r="D3644" s="1">
        <v>-0.15562310809999999</v>
      </c>
      <c r="E3644" s="1">
        <v>-2.6231363420000001E-2</v>
      </c>
      <c r="F3644" s="1">
        <v>-1.464695437E-3</v>
      </c>
      <c r="G3644" s="1">
        <v>-1.371487509E-2</v>
      </c>
      <c r="H3644">
        <f t="shared" si="56"/>
        <v>0.16241575090938382</v>
      </c>
      <c r="I3644">
        <f>R$1*B3644+(1-R$1)*I3643</f>
        <v>0.17425397652447153</v>
      </c>
    </row>
    <row r="3645" spans="1:9" x14ac:dyDescent="0.3">
      <c r="A3645" s="1">
        <v>7.4170228610000004</v>
      </c>
      <c r="B3645" s="1">
        <v>0.24420857430000001</v>
      </c>
      <c r="C3645" s="1">
        <v>9.8575267790000005</v>
      </c>
      <c r="D3645" s="1">
        <v>-0.17238251860000001</v>
      </c>
      <c r="E3645" s="1">
        <v>-2.303566411E-2</v>
      </c>
      <c r="F3645" s="1">
        <v>-2.5299284610000002E-3</v>
      </c>
      <c r="G3645" s="1">
        <v>-1.478010789E-2</v>
      </c>
      <c r="H3645">
        <f t="shared" si="56"/>
        <v>0.16287524416897978</v>
      </c>
      <c r="I3645">
        <f>R$1*B3645+(1-R$1)*I3644</f>
        <v>0.17495352250222682</v>
      </c>
    </row>
    <row r="3646" spans="1:9" x14ac:dyDescent="0.3">
      <c r="A3646" s="1">
        <v>7.4190314549999998</v>
      </c>
      <c r="B3646" s="1">
        <v>0.21547815200000001</v>
      </c>
      <c r="C3646" s="1">
        <v>9.8527383799999999</v>
      </c>
      <c r="D3646" s="1">
        <v>-0.174776718</v>
      </c>
      <c r="E3646" s="1">
        <v>-2.303566411E-2</v>
      </c>
      <c r="F3646" s="1">
        <v>-2.5299284610000002E-3</v>
      </c>
      <c r="G3646" s="1">
        <v>-1.5845341610000001E-2</v>
      </c>
      <c r="H3646">
        <f t="shared" si="56"/>
        <v>0.16377004685685856</v>
      </c>
      <c r="I3646">
        <f>R$1*B3646+(1-R$1)*I3645</f>
        <v>0.17535876879720455</v>
      </c>
    </row>
    <row r="3647" spans="1:9" x14ac:dyDescent="0.3">
      <c r="A3647" s="1">
        <v>7.4210400490000001</v>
      </c>
      <c r="B3647" s="1">
        <v>0.17956513169999999</v>
      </c>
      <c r="C3647" s="1">
        <v>9.8431615830000005</v>
      </c>
      <c r="D3647" s="1">
        <v>-0.19393034279999999</v>
      </c>
      <c r="E3647" s="1">
        <v>-1.7709499229999998E-2</v>
      </c>
      <c r="F3647" s="1">
        <v>-5.7256272989999997E-3</v>
      </c>
      <c r="G3647" s="1">
        <v>-1.7975807189999998E-2</v>
      </c>
      <c r="H3647">
        <f t="shared" si="56"/>
        <v>0.16466484954574742</v>
      </c>
      <c r="I3647">
        <f>R$1*B3647+(1-R$1)*I3646</f>
        <v>0.1754008324262325</v>
      </c>
    </row>
    <row r="3648" spans="1:9" x14ac:dyDescent="0.3">
      <c r="A3648" s="1">
        <v>7.4230486429999996</v>
      </c>
      <c r="B3648" s="1">
        <v>0.1268926859</v>
      </c>
      <c r="C3648" s="1">
        <v>9.8311910630000003</v>
      </c>
      <c r="D3648" s="1">
        <v>-0.22984336320000001</v>
      </c>
      <c r="E3648" s="1">
        <v>-1.5579032709999999E-2</v>
      </c>
      <c r="F3648" s="1">
        <v>-8.9213261380000006E-3</v>
      </c>
      <c r="G3648" s="1">
        <v>-1.6910573469999999E-2</v>
      </c>
      <c r="H3648">
        <f t="shared" si="56"/>
        <v>0.16558383614069694</v>
      </c>
      <c r="I3648">
        <f>R$1*B3648+(1-R$1)*I3647</f>
        <v>0.1749157509609702</v>
      </c>
    </row>
    <row r="3649" spans="1:9" x14ac:dyDescent="0.3">
      <c r="A3649" s="1">
        <v>7.4250572359999998</v>
      </c>
      <c r="B3649" s="1">
        <v>0.10295066980000001</v>
      </c>
      <c r="C3649" s="1">
        <v>9.8455562590000003</v>
      </c>
      <c r="D3649" s="1">
        <v>-0.25378537179999999</v>
      </c>
      <c r="E3649" s="1">
        <v>-1.344856713E-2</v>
      </c>
      <c r="F3649" s="1">
        <v>-1.105179265E-2</v>
      </c>
      <c r="G3649" s="1">
        <v>-1.7975807189999998E-2</v>
      </c>
      <c r="H3649">
        <f t="shared" si="56"/>
        <v>0.16643027108918179</v>
      </c>
      <c r="I3649">
        <f>R$1*B3649+(1-R$1)*I3648</f>
        <v>0.17419610014936049</v>
      </c>
    </row>
    <row r="3650" spans="1:9" x14ac:dyDescent="0.3">
      <c r="A3650" s="1">
        <v>7.4270658300000001</v>
      </c>
      <c r="B3650" s="1">
        <v>6.703764945E-2</v>
      </c>
      <c r="C3650" s="1">
        <v>9.8264026639999997</v>
      </c>
      <c r="D3650" s="1">
        <v>-0.17238251860000001</v>
      </c>
      <c r="E3650" s="1">
        <v>-1.4513799920000001E-2</v>
      </c>
      <c r="F3650" s="1">
        <v>-1.211702544E-2</v>
      </c>
      <c r="G3650" s="1">
        <v>-1.5845341610000001E-2</v>
      </c>
      <c r="H3650">
        <f t="shared" si="56"/>
        <v>0.16698649982857572</v>
      </c>
      <c r="I3650">
        <f>R$1*B3650+(1-R$1)*I3649</f>
        <v>0.17312451564236689</v>
      </c>
    </row>
    <row r="3651" spans="1:9" x14ac:dyDescent="0.3">
      <c r="A3651" s="1">
        <v>7.4290744240000004</v>
      </c>
      <c r="B3651" s="1">
        <v>2.8730420400000001E-2</v>
      </c>
      <c r="C3651" s="1">
        <v>9.8359794619999992</v>
      </c>
      <c r="D3651" s="1">
        <v>-0.17956513169999999</v>
      </c>
      <c r="E3651" s="1">
        <v>-1.238333434E-2</v>
      </c>
      <c r="F3651" s="1">
        <v>-9.9865598600000008E-3</v>
      </c>
      <c r="G3651" s="1">
        <v>-1.371487509E-2</v>
      </c>
      <c r="H3651">
        <f t="shared" si="56"/>
        <v>0.16727670596392924</v>
      </c>
      <c r="I3651">
        <f>R$1*B3651+(1-R$1)*I3650</f>
        <v>0.17168057468994322</v>
      </c>
    </row>
    <row r="3652" spans="1:9" x14ac:dyDescent="0.3">
      <c r="A3652" s="1">
        <v>7.4310830179999998</v>
      </c>
      <c r="B3652" s="1">
        <v>2.3942017000000001E-3</v>
      </c>
      <c r="C3652" s="1">
        <v>9.8117380139999995</v>
      </c>
      <c r="D3652" s="1">
        <v>-0.18674772980000001</v>
      </c>
      <c r="E3652" s="1">
        <v>-1.025286783E-2</v>
      </c>
      <c r="F3652" s="1">
        <v>-7.8560933469999997E-3</v>
      </c>
      <c r="G3652" s="1">
        <v>-1.051917579E-2</v>
      </c>
      <c r="H3652">
        <f t="shared" si="56"/>
        <v>0.16701068351039389</v>
      </c>
      <c r="I3652">
        <f>R$1*B3652+(1-R$1)*I3651</f>
        <v>0.16998771096004378</v>
      </c>
    </row>
    <row r="3653" spans="1:9" x14ac:dyDescent="0.3">
      <c r="A3653" s="1">
        <v>7.433091611</v>
      </c>
      <c r="B3653" s="1">
        <v>4.7884033989999998E-3</v>
      </c>
      <c r="C3653" s="1">
        <v>9.8141317370000003</v>
      </c>
      <c r="D3653" s="1">
        <v>-0.17238251860000001</v>
      </c>
      <c r="E3653" s="1">
        <v>-8.1224022429999994E-3</v>
      </c>
      <c r="F3653" s="1">
        <v>-5.7256272989999997E-3</v>
      </c>
      <c r="G3653" s="1">
        <v>-9.4539429990000007E-3</v>
      </c>
      <c r="H3653">
        <f t="shared" si="56"/>
        <v>0.16647863860332318</v>
      </c>
      <c r="I3653">
        <f>R$1*B3653+(1-R$1)*I3652</f>
        <v>0.16833571788443336</v>
      </c>
    </row>
    <row r="3654" spans="1:9" x14ac:dyDescent="0.3">
      <c r="A3654" s="1">
        <v>7.4351002050000004</v>
      </c>
      <c r="B3654" s="1">
        <v>-2.3942016069999999E-2</v>
      </c>
      <c r="C3654" s="1">
        <v>9.8165264130000001</v>
      </c>
      <c r="D3654" s="1">
        <v>-0.15083470939999999</v>
      </c>
      <c r="E3654" s="1">
        <v>-4.926702939E-3</v>
      </c>
      <c r="F3654" s="1">
        <v>-6.7908605559999996E-3</v>
      </c>
      <c r="G3654" s="1">
        <v>-6.2582441610000003E-3</v>
      </c>
      <c r="H3654">
        <f t="shared" si="56"/>
        <v>0.16531781346089894</v>
      </c>
      <c r="I3654">
        <f>R$1*B3654+(1-R$1)*I3653</f>
        <v>0.16641294054488903</v>
      </c>
    </row>
    <row r="3655" spans="1:9" x14ac:dyDescent="0.3">
      <c r="A3655" s="1">
        <v>7.4371087989999998</v>
      </c>
      <c r="B3655" s="1">
        <v>-1.675941236E-2</v>
      </c>
      <c r="C3655" s="1">
        <v>9.8359794619999992</v>
      </c>
      <c r="D3655" s="1">
        <v>-0.1604115069</v>
      </c>
      <c r="E3655" s="1">
        <v>-2.7962366580000001E-3</v>
      </c>
      <c r="F3655" s="1">
        <v>-4.6603945079999997E-3</v>
      </c>
      <c r="G3655" s="1">
        <v>-4.1277781130000003E-3</v>
      </c>
      <c r="H3655">
        <f t="shared" si="56"/>
        <v>0.16350402425170707</v>
      </c>
      <c r="I3655">
        <f>R$1*B3655+(1-R$1)*I3654</f>
        <v>0.16458121701584014</v>
      </c>
    </row>
    <row r="3656" spans="1:9" x14ac:dyDescent="0.3">
      <c r="A3656" s="1">
        <v>7.4391173930000001</v>
      </c>
      <c r="B3656" s="1">
        <v>-4.7884033989999998E-3</v>
      </c>
      <c r="C3656" s="1">
        <v>9.8335847849999993</v>
      </c>
      <c r="D3656" s="1">
        <v>-0.15562310809999999</v>
      </c>
      <c r="E3656" s="1">
        <v>-1.7310036349999999E-3</v>
      </c>
      <c r="F3656" s="1">
        <v>-3.5951614850000002E-3</v>
      </c>
      <c r="G3656" s="1">
        <v>-1.997311832E-3</v>
      </c>
      <c r="H3656">
        <f t="shared" si="56"/>
        <v>0.16130027029978783</v>
      </c>
      <c r="I3656">
        <f>R$1*B3656+(1-R$1)*I3655</f>
        <v>0.16288752081169172</v>
      </c>
    </row>
    <row r="3657" spans="1:9" x14ac:dyDescent="0.3">
      <c r="A3657" s="1">
        <v>7.4411259860000003</v>
      </c>
      <c r="B3657" s="1">
        <v>7.1826050989999999E-3</v>
      </c>
      <c r="C3657" s="1">
        <v>9.8311910630000003</v>
      </c>
      <c r="D3657" s="1">
        <v>-0.16519992050000001</v>
      </c>
      <c r="E3657" s="1">
        <v>3.9946238390000001E-4</v>
      </c>
      <c r="F3657" s="1">
        <v>-1.464695437E-3</v>
      </c>
      <c r="G3657" s="1">
        <v>1.1983871229999999E-3</v>
      </c>
      <c r="H3657">
        <f t="shared" si="56"/>
        <v>0.15895141335625249</v>
      </c>
      <c r="I3657">
        <f>R$1*B3657+(1-R$1)*I3656</f>
        <v>0.16133047165456479</v>
      </c>
    </row>
    <row r="3658" spans="1:9" x14ac:dyDescent="0.3">
      <c r="A3658" s="1">
        <v>7.4431345799999997</v>
      </c>
      <c r="B3658" s="1">
        <v>5.5066637690000003E-2</v>
      </c>
      <c r="C3658" s="1">
        <v>9.8311910630000003</v>
      </c>
      <c r="D3658" s="1">
        <v>-0.16519992050000001</v>
      </c>
      <c r="E3658" s="1">
        <v>1.464695437E-3</v>
      </c>
      <c r="F3658" s="1">
        <v>-3.5951614850000002E-3</v>
      </c>
      <c r="G3658" s="1">
        <v>2.2636202629999999E-3</v>
      </c>
      <c r="H3658">
        <f t="shared" si="56"/>
        <v>0.15650582108413127</v>
      </c>
      <c r="I3658">
        <f>R$1*B3658+(1-R$1)*I3657</f>
        <v>0.16026783331491914</v>
      </c>
    </row>
    <row r="3659" spans="1:9" x14ac:dyDescent="0.3">
      <c r="A3659" s="1">
        <v>7.445143174</v>
      </c>
      <c r="B3659" s="1">
        <v>8.3797059950000002E-2</v>
      </c>
      <c r="C3659" s="1">
        <v>9.8383731839999999</v>
      </c>
      <c r="D3659" s="1">
        <v>-0.1699883193</v>
      </c>
      <c r="E3659" s="1">
        <v>4.6603945079999997E-3</v>
      </c>
      <c r="F3659" s="1">
        <v>-1.464695437E-3</v>
      </c>
      <c r="G3659" s="1">
        <v>4.3940860779999999E-3</v>
      </c>
      <c r="H3659">
        <f t="shared" si="56"/>
        <v>0.15430206720716161</v>
      </c>
      <c r="I3659">
        <f>R$1*B3659+(1-R$1)*I3658</f>
        <v>0.15950312558126994</v>
      </c>
    </row>
    <row r="3660" spans="1:9" x14ac:dyDescent="0.3">
      <c r="A3660" s="1">
        <v>7.4471517680000003</v>
      </c>
      <c r="B3660" s="1">
        <v>0.1388636976</v>
      </c>
      <c r="C3660" s="1">
        <v>9.8359794619999992</v>
      </c>
      <c r="D3660" s="1">
        <v>-0.2106897533</v>
      </c>
      <c r="E3660" s="1">
        <v>4.6603945079999997E-3</v>
      </c>
      <c r="F3660" s="1">
        <v>-2.5299284610000002E-3</v>
      </c>
      <c r="G3660" s="1">
        <v>5.4593193340000002E-3</v>
      </c>
      <c r="H3660">
        <f t="shared" si="56"/>
        <v>0.15243688727988886</v>
      </c>
      <c r="I3660">
        <f>R$1*B3660+(1-R$1)*I3659</f>
        <v>0.15929673130145725</v>
      </c>
    </row>
    <row r="3661" spans="1:9" x14ac:dyDescent="0.3">
      <c r="A3661" s="1">
        <v>7.4491603609999997</v>
      </c>
      <c r="B3661" s="1">
        <v>0.15801730750000001</v>
      </c>
      <c r="C3661" s="1">
        <v>9.8527383799999999</v>
      </c>
      <c r="D3661" s="1">
        <v>-0.2106897533</v>
      </c>
      <c r="E3661" s="1">
        <v>7.8560933469999997E-3</v>
      </c>
      <c r="F3661" s="1">
        <v>-3.9946238390000001E-4</v>
      </c>
      <c r="G3661" s="1">
        <v>4.3940860779999999E-3</v>
      </c>
      <c r="H3661">
        <f t="shared" si="56"/>
        <v>0.15074099447786868</v>
      </c>
      <c r="I3661">
        <f>R$1*B3661+(1-R$1)*I3660</f>
        <v>0.15928393706344265</v>
      </c>
    </row>
    <row r="3662" spans="1:9" x14ac:dyDescent="0.3">
      <c r="A3662" s="1">
        <v>7.451168955</v>
      </c>
      <c r="B3662" s="1">
        <v>0.18674772980000001</v>
      </c>
      <c r="C3662" s="1">
        <v>9.8503446579999991</v>
      </c>
      <c r="D3662" s="1">
        <v>-0.2466027737</v>
      </c>
      <c r="E3662" s="1">
        <v>9.9865598600000008E-3</v>
      </c>
      <c r="F3662" s="1">
        <v>-3.9946238390000001E-4</v>
      </c>
      <c r="G3662" s="1">
        <v>5.4593193340000002E-3</v>
      </c>
      <c r="H3662">
        <f t="shared" si="56"/>
        <v>0.14974945646069696</v>
      </c>
      <c r="I3662">
        <f>R$1*B3662+(1-R$1)*I3661</f>
        <v>0.15955857499080822</v>
      </c>
    </row>
    <row r="3663" spans="1:9" x14ac:dyDescent="0.3">
      <c r="A3663" s="1">
        <v>7.4531775490000003</v>
      </c>
      <c r="B3663" s="1">
        <v>0.22744916379999999</v>
      </c>
      <c r="C3663" s="1">
        <v>9.8431615830000005</v>
      </c>
      <c r="D3663" s="1">
        <v>-0.27772739530000001</v>
      </c>
      <c r="E3663" s="1">
        <v>8.9213261380000006E-3</v>
      </c>
      <c r="F3663" s="1">
        <v>-3.9946238390000001E-4</v>
      </c>
      <c r="G3663" s="1">
        <v>4.3940860779999999E-3</v>
      </c>
      <c r="H3663">
        <f t="shared" si="56"/>
        <v>0.14919322787281813</v>
      </c>
      <c r="I3663">
        <f>R$1*B3663+(1-R$1)*I3662</f>
        <v>0.16023748087890013</v>
      </c>
    </row>
    <row r="3664" spans="1:9" x14ac:dyDescent="0.3">
      <c r="A3664" s="1">
        <v>7.4551861429999997</v>
      </c>
      <c r="B3664" s="1">
        <v>0.24181437489999999</v>
      </c>
      <c r="C3664" s="1">
        <v>9.8431615830000005</v>
      </c>
      <c r="D3664" s="1">
        <v>-0.27054479720000002</v>
      </c>
      <c r="E3664" s="1">
        <v>1.105179265E-2</v>
      </c>
      <c r="F3664" s="1">
        <v>-1.464695437E-3</v>
      </c>
      <c r="G3664" s="1">
        <v>3.3288532869999998E-3</v>
      </c>
      <c r="H3664">
        <f t="shared" si="56"/>
        <v>0.14904812472938381</v>
      </c>
      <c r="I3664">
        <f>R$1*B3664+(1-R$1)*I3663</f>
        <v>0.16105324981911115</v>
      </c>
    </row>
    <row r="3665" spans="1:9" x14ac:dyDescent="0.3">
      <c r="A3665" s="1">
        <v>7.4571947359999999</v>
      </c>
      <c r="B3665" s="1">
        <v>0.2250549644</v>
      </c>
      <c r="C3665" s="1">
        <v>9.8575267790000005</v>
      </c>
      <c r="D3665" s="1">
        <v>-0.2923918962</v>
      </c>
      <c r="E3665" s="1">
        <v>1.211702544E-2</v>
      </c>
      <c r="F3665" s="1">
        <v>-2.5299284610000002E-3</v>
      </c>
      <c r="G3665" s="1">
        <v>1.1983871229999999E-3</v>
      </c>
      <c r="H3665">
        <f t="shared" si="56"/>
        <v>0.14875791844453534</v>
      </c>
      <c r="I3665">
        <f>R$1*B3665+(1-R$1)*I3664</f>
        <v>0.16169326696492003</v>
      </c>
    </row>
    <row r="3666" spans="1:9" x14ac:dyDescent="0.3">
      <c r="A3666" s="1">
        <v>7.4592033300000002</v>
      </c>
      <c r="B3666" s="1">
        <v>0.23223756249999999</v>
      </c>
      <c r="C3666" s="1">
        <v>9.8599214550000003</v>
      </c>
      <c r="D3666" s="1">
        <v>-0.35464113949999998</v>
      </c>
      <c r="E3666" s="1">
        <v>1.105179265E-2</v>
      </c>
      <c r="F3666" s="1">
        <v>-3.9946238390000001E-4</v>
      </c>
      <c r="G3666" s="1">
        <v>1.1983871229999999E-3</v>
      </c>
      <c r="H3666">
        <f t="shared" si="56"/>
        <v>0.1478872995879697</v>
      </c>
      <c r="I3666">
        <f>R$1*B3666+(1-R$1)*I3665</f>
        <v>0.16239870992027083</v>
      </c>
    </row>
    <row r="3667" spans="1:9" x14ac:dyDescent="0.3">
      <c r="A3667" s="1">
        <v>7.4612119239999997</v>
      </c>
      <c r="B3667" s="1">
        <v>0.22026655079999999</v>
      </c>
      <c r="C3667" s="1">
        <v>9.8551330569999998</v>
      </c>
      <c r="D3667" s="1">
        <v>-0.4025251567</v>
      </c>
      <c r="E3667" s="1">
        <v>1.211702544E-2</v>
      </c>
      <c r="F3667" s="1">
        <v>-3.9946238390000001E-4</v>
      </c>
      <c r="G3667" s="1">
        <v>1.1983871229999999E-3</v>
      </c>
      <c r="H3667">
        <f t="shared" si="56"/>
        <v>0.14745199015968685</v>
      </c>
      <c r="I3667">
        <f>R$1*B3667+(1-R$1)*I3666</f>
        <v>0.16297738832906811</v>
      </c>
    </row>
    <row r="3668" spans="1:9" x14ac:dyDescent="0.3">
      <c r="A3668" s="1">
        <v>7.463220518</v>
      </c>
      <c r="B3668" s="1">
        <v>0.19871874149999999</v>
      </c>
      <c r="C3668" s="1">
        <v>9.8647098540000009</v>
      </c>
      <c r="D3668" s="1">
        <v>-0.44801500440000003</v>
      </c>
      <c r="E3668" s="1">
        <v>9.9865598600000008E-3</v>
      </c>
      <c r="F3668" s="1">
        <v>-3.9946238390000001E-4</v>
      </c>
      <c r="G3668" s="1">
        <v>-3.062544856E-3</v>
      </c>
      <c r="H3668">
        <f t="shared" si="56"/>
        <v>0.14706504854554542</v>
      </c>
      <c r="I3668">
        <f>R$1*B3668+(1-R$1)*I3667</f>
        <v>0.16333480186077742</v>
      </c>
    </row>
    <row r="3669" spans="1:9" x14ac:dyDescent="0.3">
      <c r="A3669" s="1">
        <v>7.4652291110000002</v>
      </c>
      <c r="B3669" s="1">
        <v>0.1771709323</v>
      </c>
      <c r="C3669" s="1">
        <v>9.8335847849999993</v>
      </c>
      <c r="D3669" s="1">
        <v>-0.36900633570000002</v>
      </c>
      <c r="E3669" s="1">
        <v>8.9213261380000006E-3</v>
      </c>
      <c r="F3669" s="1">
        <v>-3.9946238390000001E-4</v>
      </c>
      <c r="G3669" s="1">
        <v>-9.3207892500000002E-4</v>
      </c>
      <c r="H3669">
        <f t="shared" si="56"/>
        <v>0.14713760004150506</v>
      </c>
      <c r="I3669">
        <f>R$1*B3669+(1-R$1)*I3668</f>
        <v>0.16347316316516963</v>
      </c>
    </row>
    <row r="3670" spans="1:9" x14ac:dyDescent="0.3">
      <c r="A3670" s="1">
        <v>7.4672377049999996</v>
      </c>
      <c r="B3670" s="1">
        <v>0.1771709323</v>
      </c>
      <c r="C3670" s="1">
        <v>9.8479499819999994</v>
      </c>
      <c r="D3670" s="1">
        <v>-0.40491935610000002</v>
      </c>
      <c r="E3670" s="1">
        <v>6.7908605559999996E-3</v>
      </c>
      <c r="F3670" s="1">
        <v>-1.464695437E-3</v>
      </c>
      <c r="G3670" s="1">
        <v>-3.062544856E-3</v>
      </c>
      <c r="H3670">
        <f t="shared" si="56"/>
        <v>0.14708923222635353</v>
      </c>
      <c r="I3670">
        <f>R$1*B3670+(1-R$1)*I3669</f>
        <v>0.16361014085651793</v>
      </c>
    </row>
    <row r="3671" spans="1:9" x14ac:dyDescent="0.3">
      <c r="A3671" s="1">
        <v>7.4692462989999999</v>
      </c>
      <c r="B3671" s="1">
        <v>0.15083470939999999</v>
      </c>
      <c r="C3671" s="1">
        <v>9.8455562590000003</v>
      </c>
      <c r="D3671" s="1">
        <v>-0.431255579</v>
      </c>
      <c r="E3671" s="1">
        <v>5.7256272989999997E-3</v>
      </c>
      <c r="F3671" s="1">
        <v>6.6577061079999998E-4</v>
      </c>
      <c r="G3671" s="1">
        <v>-1.997311832E-3</v>
      </c>
      <c r="H3671">
        <f t="shared" si="56"/>
        <v>0.14730688686473736</v>
      </c>
      <c r="I3671">
        <f>R$1*B3671+(1-R$1)*I3670</f>
        <v>0.16348238654195274</v>
      </c>
    </row>
    <row r="3672" spans="1:9" x14ac:dyDescent="0.3">
      <c r="A3672" s="1">
        <v>7.4712548930000002</v>
      </c>
      <c r="B3672" s="1">
        <v>0.1388636976</v>
      </c>
      <c r="C3672" s="1">
        <v>9.8551330569999998</v>
      </c>
      <c r="D3672" s="1">
        <v>-0.40731355549999998</v>
      </c>
      <c r="E3672" s="1">
        <v>6.7908605559999996E-3</v>
      </c>
      <c r="F3672" s="1">
        <v>-1.464695437E-3</v>
      </c>
      <c r="G3672" s="1">
        <v>-9.3207892500000002E-4</v>
      </c>
      <c r="H3672">
        <f t="shared" si="56"/>
        <v>0.14742780617584844</v>
      </c>
      <c r="I3672">
        <f>R$1*B3672+(1-R$1)*I3671</f>
        <v>0.16323619965253322</v>
      </c>
    </row>
    <row r="3673" spans="1:9" x14ac:dyDescent="0.3">
      <c r="A3673" s="1">
        <v>7.4732634859999996</v>
      </c>
      <c r="B3673" s="1">
        <v>0.1125274822</v>
      </c>
      <c r="C3673" s="1">
        <v>9.8479499819999994</v>
      </c>
      <c r="D3673" s="1">
        <v>-0.40013095739999999</v>
      </c>
      <c r="E3673" s="1">
        <v>3.5951614850000002E-3</v>
      </c>
      <c r="F3673" s="1">
        <v>6.6577061079999998E-4</v>
      </c>
      <c r="G3673" s="1">
        <v>1.33154128E-4</v>
      </c>
      <c r="H3673">
        <f t="shared" si="56"/>
        <v>0.14718596755463634</v>
      </c>
      <c r="I3673">
        <f>R$1*B3673+(1-R$1)*I3672</f>
        <v>0.16272911247800789</v>
      </c>
    </row>
    <row r="3674" spans="1:9" x14ac:dyDescent="0.3">
      <c r="A3674" s="1">
        <v>7.4752720799999999</v>
      </c>
      <c r="B3674" s="1">
        <v>0.10055647049999999</v>
      </c>
      <c r="C3674" s="1">
        <v>9.8431615830000005</v>
      </c>
      <c r="D3674" s="1">
        <v>-0.41689038280000001</v>
      </c>
      <c r="E3674" s="1">
        <v>5.7256272989999997E-3</v>
      </c>
      <c r="F3674" s="1">
        <v>6.6577061079999998E-4</v>
      </c>
      <c r="G3674" s="1">
        <v>1.33154128E-4</v>
      </c>
      <c r="H3674">
        <f t="shared" si="56"/>
        <v>0.14704086441221212</v>
      </c>
      <c r="I3674">
        <f>R$1*B3674+(1-R$1)*I3673</f>
        <v>0.1621073860582278</v>
      </c>
    </row>
    <row r="3675" spans="1:9" x14ac:dyDescent="0.3">
      <c r="A3675" s="1">
        <v>7.4772806740000002</v>
      </c>
      <c r="B3675" s="1">
        <v>0.10295066980000001</v>
      </c>
      <c r="C3675" s="1">
        <v>9.8431615830000005</v>
      </c>
      <c r="D3675" s="1">
        <v>-0.4528034031</v>
      </c>
      <c r="E3675" s="1">
        <v>3.5951614850000002E-3</v>
      </c>
      <c r="F3675" s="1">
        <v>-3.9946238390000001E-4</v>
      </c>
      <c r="G3675" s="1">
        <v>1.33154128E-4</v>
      </c>
      <c r="H3675">
        <f t="shared" si="56"/>
        <v>0.14629116486635357</v>
      </c>
      <c r="I3675">
        <f>R$1*B3675+(1-R$1)*I3674</f>
        <v>0.16151581889564554</v>
      </c>
    </row>
    <row r="3676" spans="1:9" x14ac:dyDescent="0.3">
      <c r="A3676" s="1">
        <v>7.4792892679999996</v>
      </c>
      <c r="B3676" s="1">
        <v>0.1053448766</v>
      </c>
      <c r="C3676" s="1">
        <v>9.8335847849999993</v>
      </c>
      <c r="D3676" s="1">
        <v>-0.38815996050000001</v>
      </c>
      <c r="E3676" s="1">
        <v>2.5299284610000002E-3</v>
      </c>
      <c r="F3676" s="1">
        <v>6.6577061079999998E-4</v>
      </c>
      <c r="G3676" s="1">
        <v>2.2636202629999999E-3</v>
      </c>
      <c r="H3676">
        <f t="shared" si="56"/>
        <v>0.14602514248776768</v>
      </c>
      <c r="I3676">
        <f>R$1*B3676+(1-R$1)*I3675</f>
        <v>0.16095410947268907</v>
      </c>
    </row>
    <row r="3677" spans="1:9" x14ac:dyDescent="0.3">
      <c r="A3677" s="1">
        <v>7.4812978609999998</v>
      </c>
      <c r="B3677" s="1">
        <v>0.1053448766</v>
      </c>
      <c r="C3677" s="1">
        <v>9.8383731839999999</v>
      </c>
      <c r="D3677" s="1">
        <v>-0.42646718030000003</v>
      </c>
      <c r="E3677" s="1">
        <v>2.5299284610000002E-3</v>
      </c>
      <c r="F3677" s="1">
        <v>6.6577061079999998E-4</v>
      </c>
      <c r="G3677" s="1">
        <v>2.2636202629999999E-3</v>
      </c>
      <c r="H3677">
        <f t="shared" si="56"/>
        <v>0.14621861336978789</v>
      </c>
      <c r="I3677">
        <f>R$1*B3677+(1-R$1)*I3676</f>
        <v>0.16039801714396218</v>
      </c>
    </row>
    <row r="3678" spans="1:9" x14ac:dyDescent="0.3">
      <c r="A3678" s="1">
        <v>7.4833064550000001</v>
      </c>
      <c r="B3678" s="1">
        <v>0.1125274822</v>
      </c>
      <c r="C3678" s="1">
        <v>9.8503446579999991</v>
      </c>
      <c r="D3678" s="1">
        <v>-0.42646718030000003</v>
      </c>
      <c r="E3678" s="1">
        <v>-6.6577061079999998E-4</v>
      </c>
      <c r="F3678" s="1">
        <v>-3.9946238390000001E-4</v>
      </c>
      <c r="G3678" s="1">
        <v>4.3940860779999999E-3</v>
      </c>
      <c r="H3678">
        <f t="shared" si="56"/>
        <v>0.14626698103382832</v>
      </c>
      <c r="I3678">
        <f>R$1*B3678+(1-R$1)*I3677</f>
        <v>0.15991931179452257</v>
      </c>
    </row>
    <row r="3679" spans="1:9" x14ac:dyDescent="0.3">
      <c r="A3679" s="1">
        <v>7.4853150490000004</v>
      </c>
      <c r="B3679" s="1">
        <v>0.15322890880000001</v>
      </c>
      <c r="C3679" s="1">
        <v>9.8407678599999997</v>
      </c>
      <c r="D3679" s="1">
        <v>-0.3737947345</v>
      </c>
      <c r="E3679" s="1">
        <v>3.9946238390000001E-4</v>
      </c>
      <c r="F3679" s="1">
        <v>-2.5299284610000002E-3</v>
      </c>
      <c r="G3679" s="1">
        <v>3.3288532869999998E-3</v>
      </c>
      <c r="H3679">
        <f t="shared" si="56"/>
        <v>0.14633953260514143</v>
      </c>
      <c r="I3679">
        <f>R$1*B3679+(1-R$1)*I3678</f>
        <v>0.15985240776457732</v>
      </c>
    </row>
    <row r="3680" spans="1:9" x14ac:dyDescent="0.3">
      <c r="A3680" s="1">
        <v>7.4873236429999999</v>
      </c>
      <c r="B3680" s="1">
        <v>0.174776718</v>
      </c>
      <c r="C3680" s="1">
        <v>9.8455562590000003</v>
      </c>
      <c r="D3680" s="1">
        <v>-0.38815996050000001</v>
      </c>
      <c r="E3680" s="1">
        <v>-1.7310036349999999E-3</v>
      </c>
      <c r="F3680" s="1">
        <v>-3.9946238390000001E-4</v>
      </c>
      <c r="G3680" s="1">
        <v>4.3940860779999999E-3</v>
      </c>
      <c r="H3680">
        <f t="shared" si="56"/>
        <v>0.14631534877382832</v>
      </c>
      <c r="I3680">
        <f>R$1*B3680+(1-R$1)*I3679</f>
        <v>0.16000165086693155</v>
      </c>
    </row>
    <row r="3681" spans="1:9" x14ac:dyDescent="0.3">
      <c r="A3681" s="1">
        <v>7.4893322360000001</v>
      </c>
      <c r="B3681" s="1">
        <v>0.18435353039999999</v>
      </c>
      <c r="C3681" s="1">
        <v>9.8479499819999994</v>
      </c>
      <c r="D3681" s="1">
        <v>-0.3737947345</v>
      </c>
      <c r="E3681" s="1">
        <v>-1.7310036349999999E-3</v>
      </c>
      <c r="F3681" s="1">
        <v>-3.9946238390000001E-4</v>
      </c>
      <c r="G3681" s="1">
        <v>3.3288532869999998E-3</v>
      </c>
      <c r="H3681">
        <f t="shared" si="56"/>
        <v>0.14646045191625257</v>
      </c>
      <c r="I3681">
        <f>R$1*B3681+(1-R$1)*I3680</f>
        <v>0.16024516966226224</v>
      </c>
    </row>
    <row r="3682" spans="1:9" x14ac:dyDescent="0.3">
      <c r="A3682" s="1">
        <v>7.4913408300000004</v>
      </c>
      <c r="B3682" s="1">
        <v>0.2130839527</v>
      </c>
      <c r="C3682" s="1">
        <v>9.8503446579999991</v>
      </c>
      <c r="D3682" s="1">
        <v>-0.36182373759999997</v>
      </c>
      <c r="E3682" s="1">
        <v>-2.7962366580000001E-3</v>
      </c>
      <c r="F3682" s="1">
        <v>-1.464695437E-3</v>
      </c>
      <c r="G3682" s="1">
        <v>3.3288532869999998E-3</v>
      </c>
      <c r="H3682">
        <f t="shared" si="56"/>
        <v>0.14662973889100003</v>
      </c>
      <c r="I3682">
        <f>R$1*B3682+(1-R$1)*I3681</f>
        <v>0.16077355749263961</v>
      </c>
    </row>
    <row r="3683" spans="1:9" x14ac:dyDescent="0.3">
      <c r="A3683" s="1">
        <v>7.4933494239999998</v>
      </c>
      <c r="B3683" s="1">
        <v>0.18914192909999999</v>
      </c>
      <c r="C3683" s="1">
        <v>9.8455562590000003</v>
      </c>
      <c r="D3683" s="1">
        <v>-0.36661213640000001</v>
      </c>
      <c r="E3683" s="1">
        <v>-2.7962366580000001E-3</v>
      </c>
      <c r="F3683" s="1">
        <v>6.6577061079999998E-4</v>
      </c>
      <c r="G3683" s="1">
        <v>4.3940860779999999E-3</v>
      </c>
      <c r="H3683">
        <f t="shared" si="56"/>
        <v>0.14762127698291921</v>
      </c>
      <c r="I3683">
        <f>R$1*B3683+(1-R$1)*I3682</f>
        <v>0.1610572412087132</v>
      </c>
    </row>
    <row r="3684" spans="1:9" x14ac:dyDescent="0.3">
      <c r="A3684" s="1">
        <v>7.4953580180000001</v>
      </c>
      <c r="B3684" s="1">
        <v>0.19871874149999999</v>
      </c>
      <c r="C3684" s="1">
        <v>9.8527383799999999</v>
      </c>
      <c r="D3684" s="1">
        <v>-0.37140053509999998</v>
      </c>
      <c r="E3684" s="1">
        <v>-2.7962366580000001E-3</v>
      </c>
      <c r="F3684" s="1">
        <v>-3.9946238390000001E-4</v>
      </c>
      <c r="G3684" s="1">
        <v>1.1983871229999999E-3</v>
      </c>
      <c r="H3684">
        <f t="shared" si="56"/>
        <v>0.15275127724453538</v>
      </c>
      <c r="I3684">
        <f>R$1*B3684+(1-R$1)*I3683</f>
        <v>0.16143385621162606</v>
      </c>
    </row>
    <row r="3685" spans="1:9" x14ac:dyDescent="0.3">
      <c r="A3685" s="1">
        <v>7.4973666110000003</v>
      </c>
      <c r="B3685" s="1">
        <v>0.19632454220000001</v>
      </c>
      <c r="C3685" s="1">
        <v>9.8479499819999994</v>
      </c>
      <c r="D3685" s="1">
        <v>-0.36661213640000001</v>
      </c>
      <c r="E3685" s="1">
        <v>-2.7962366580000001E-3</v>
      </c>
      <c r="F3685" s="1">
        <v>6.6577061079999998E-4</v>
      </c>
      <c r="G3685" s="1">
        <v>1.1983871229999999E-3</v>
      </c>
      <c r="H3685">
        <f t="shared" si="56"/>
        <v>0.1597434344546364</v>
      </c>
      <c r="I3685">
        <f>R$1*B3685+(1-R$1)*I3684</f>
        <v>0.16178276307150979</v>
      </c>
    </row>
    <row r="3686" spans="1:9" x14ac:dyDescent="0.3">
      <c r="A3686" s="1">
        <v>7.4993752049999998</v>
      </c>
      <c r="B3686" s="1">
        <v>0.1771709323</v>
      </c>
      <c r="C3686" s="1">
        <v>9.8766803739999993</v>
      </c>
      <c r="D3686" s="1">
        <v>-0.35224691029999999</v>
      </c>
      <c r="E3686" s="1">
        <v>-1.7310036349999999E-3</v>
      </c>
      <c r="F3686" s="1">
        <v>-3.9946238390000001E-4</v>
      </c>
      <c r="G3686" s="1">
        <v>1.1983871229999999E-3</v>
      </c>
      <c r="H3686">
        <f t="shared" si="56"/>
        <v>0.16722229203645456</v>
      </c>
      <c r="I3686">
        <f>R$1*B3686+(1-R$1)*I3685</f>
        <v>0.16193664476379468</v>
      </c>
    </row>
    <row r="3687" spans="1:9" x14ac:dyDescent="0.3">
      <c r="A3687" s="1">
        <v>7.5013837990000001</v>
      </c>
      <c r="B3687" s="1">
        <v>0.1699883193</v>
      </c>
      <c r="C3687" s="1">
        <v>9.8503446579999991</v>
      </c>
      <c r="D3687" s="1">
        <v>-0.37618893380000001</v>
      </c>
      <c r="E3687" s="1">
        <v>-3.8614696820000001E-3</v>
      </c>
      <c r="F3687" s="1">
        <v>6.6577061079999998E-4</v>
      </c>
      <c r="G3687" s="1">
        <v>2.2636202629999999E-3</v>
      </c>
      <c r="H3687">
        <f t="shared" si="56"/>
        <v>0.17426584019100003</v>
      </c>
      <c r="I3687">
        <f>R$1*B3687+(1-R$1)*I3686</f>
        <v>0.16201716150915674</v>
      </c>
    </row>
    <row r="3688" spans="1:9" x14ac:dyDescent="0.3">
      <c r="A3688" s="1">
        <v>7.5033923930000004</v>
      </c>
      <c r="B3688" s="1">
        <v>0.1675941199</v>
      </c>
      <c r="C3688" s="1">
        <v>9.8407678599999997</v>
      </c>
      <c r="D3688" s="1">
        <v>-0.3737947345</v>
      </c>
      <c r="E3688" s="1">
        <v>-4.926702939E-3</v>
      </c>
      <c r="F3688" s="1">
        <v>-3.9946238390000001E-4</v>
      </c>
      <c r="G3688" s="1">
        <v>-9.3207892500000002E-4</v>
      </c>
      <c r="H3688">
        <f t="shared" si="56"/>
        <v>0.18053248153645457</v>
      </c>
      <c r="I3688">
        <f>R$1*B3688+(1-R$1)*I3687</f>
        <v>0.16207293109306517</v>
      </c>
    </row>
    <row r="3689" spans="1:9" x14ac:dyDescent="0.3">
      <c r="A3689" s="1">
        <v>7.5054009859999997</v>
      </c>
      <c r="B3689" s="1">
        <v>0.15083470939999999</v>
      </c>
      <c r="C3689" s="1">
        <v>9.8479499819999994</v>
      </c>
      <c r="D3689" s="1">
        <v>-0.3450643122</v>
      </c>
      <c r="E3689" s="1">
        <v>-5.99193573E-3</v>
      </c>
      <c r="F3689" s="1">
        <v>-3.9946238390000001E-4</v>
      </c>
      <c r="G3689" s="1">
        <v>1.1983871229999999E-3</v>
      </c>
      <c r="H3689">
        <f t="shared" si="56"/>
        <v>0.18467094400817174</v>
      </c>
      <c r="I3689">
        <f>R$1*B3689+(1-R$1)*I3688</f>
        <v>0.16196054887613451</v>
      </c>
    </row>
    <row r="3690" spans="1:9" x14ac:dyDescent="0.3">
      <c r="A3690" s="1">
        <v>7.50740958</v>
      </c>
      <c r="B3690" s="1">
        <v>0.14604631069999999</v>
      </c>
      <c r="C3690" s="1">
        <v>9.8431615830000005</v>
      </c>
      <c r="D3690" s="1">
        <v>-0.36661213640000001</v>
      </c>
      <c r="E3690" s="1">
        <v>-3.8614696820000001E-3</v>
      </c>
      <c r="F3690" s="1">
        <v>-3.9946238390000001E-4</v>
      </c>
      <c r="G3690" s="1">
        <v>1.33154128E-4</v>
      </c>
      <c r="H3690">
        <f t="shared" si="56"/>
        <v>0.18675377834857579</v>
      </c>
      <c r="I3690">
        <f>R$1*B3690+(1-R$1)*I3689</f>
        <v>0.16180140649437316</v>
      </c>
    </row>
    <row r="3691" spans="1:9" x14ac:dyDescent="0.3">
      <c r="A3691" s="1">
        <v>7.5094181740000003</v>
      </c>
      <c r="B3691" s="1">
        <v>0.15083470939999999</v>
      </c>
      <c r="C3691" s="1">
        <v>9.8647098540000009</v>
      </c>
      <c r="D3691" s="1">
        <v>-0.3570353389</v>
      </c>
      <c r="E3691" s="1">
        <v>-4.926702939E-3</v>
      </c>
      <c r="F3691" s="1">
        <v>-1.464695437E-3</v>
      </c>
      <c r="G3691" s="1">
        <v>1.33154128E-4</v>
      </c>
      <c r="H3691">
        <f t="shared" si="56"/>
        <v>0.18660867505564652</v>
      </c>
      <c r="I3691">
        <f>R$1*B3691+(1-R$1)*I3690</f>
        <v>0.16169173952342941</v>
      </c>
    </row>
    <row r="3692" spans="1:9" x14ac:dyDescent="0.3">
      <c r="A3692" s="1">
        <v>7.5114267679999998</v>
      </c>
      <c r="B3692" s="1">
        <v>0.15801730750000001</v>
      </c>
      <c r="C3692" s="1">
        <v>9.8575267790000005</v>
      </c>
      <c r="D3692" s="1">
        <v>-0.36900633570000002</v>
      </c>
      <c r="E3692" s="1">
        <v>-4.926702939E-3</v>
      </c>
      <c r="F3692" s="1">
        <v>-3.9946238390000001E-4</v>
      </c>
      <c r="G3692" s="1">
        <v>1.1983871229999999E-3</v>
      </c>
      <c r="H3692">
        <f t="shared" si="56"/>
        <v>0.18435655358988895</v>
      </c>
      <c r="I3692">
        <f>R$1*B3692+(1-R$1)*I3691</f>
        <v>0.16165499520319512</v>
      </c>
    </row>
    <row r="3693" spans="1:9" x14ac:dyDescent="0.3">
      <c r="A3693" s="1">
        <v>7.513435361</v>
      </c>
      <c r="B3693" s="1">
        <v>0.174776718</v>
      </c>
      <c r="C3693" s="1">
        <v>9.8264026639999997</v>
      </c>
      <c r="D3693" s="1">
        <v>-0.35942953820000001</v>
      </c>
      <c r="E3693" s="1">
        <v>-4.926702939E-3</v>
      </c>
      <c r="F3693" s="1">
        <v>6.6577061079999998E-4</v>
      </c>
      <c r="G3693" s="1">
        <v>1.1983871229999999E-3</v>
      </c>
      <c r="H3693">
        <f t="shared" si="56"/>
        <v>0.18041458520504045</v>
      </c>
      <c r="I3693">
        <f>R$1*B3693+(1-R$1)*I3692</f>
        <v>0.16178621243116317</v>
      </c>
    </row>
    <row r="3694" spans="1:9" x14ac:dyDescent="0.3">
      <c r="A3694" s="1">
        <v>7.5154439550000003</v>
      </c>
      <c r="B3694" s="1">
        <v>0.181959331</v>
      </c>
      <c r="C3694" s="1">
        <v>9.8431615830000005</v>
      </c>
      <c r="D3694" s="1">
        <v>-0.34745851160000002</v>
      </c>
      <c r="E3694" s="1">
        <v>-5.99193573E-3</v>
      </c>
      <c r="F3694" s="1">
        <v>-3.9946238390000001E-4</v>
      </c>
      <c r="G3694" s="1">
        <v>1.33154128E-4</v>
      </c>
      <c r="H3694">
        <f t="shared" si="56"/>
        <v>0.17579546877069702</v>
      </c>
      <c r="I3694">
        <f>R$1*B3694+(1-R$1)*I3693</f>
        <v>0.16198794361685154</v>
      </c>
    </row>
    <row r="3695" spans="1:9" x14ac:dyDescent="0.3">
      <c r="A3695" s="1">
        <v>7.5174525489999997</v>
      </c>
      <c r="B3695" s="1">
        <v>0.18914192909999999</v>
      </c>
      <c r="C3695" s="1">
        <v>9.8383731839999999</v>
      </c>
      <c r="D3695" s="1">
        <v>-0.33309331539999998</v>
      </c>
      <c r="E3695" s="1">
        <v>-4.926702939E-3</v>
      </c>
      <c r="F3695" s="1">
        <v>-3.9946238390000001E-4</v>
      </c>
      <c r="G3695" s="1">
        <v>1.33154128E-4</v>
      </c>
      <c r="H3695">
        <f t="shared" si="56"/>
        <v>0.17061710061918187</v>
      </c>
      <c r="I3695">
        <f>R$1*B3695+(1-R$1)*I3694</f>
        <v>0.16225948347168304</v>
      </c>
    </row>
    <row r="3696" spans="1:9" x14ac:dyDescent="0.3">
      <c r="A3696" s="1">
        <v>7.519461143</v>
      </c>
      <c r="B3696" s="1">
        <v>0.20829555390000001</v>
      </c>
      <c r="C3696" s="1">
        <v>9.8527383799999999</v>
      </c>
      <c r="D3696" s="1">
        <v>-0.32591071719999998</v>
      </c>
      <c r="E3696" s="1">
        <v>-4.926702939E-3</v>
      </c>
      <c r="F3696" s="1">
        <v>6.6577061079999998E-4</v>
      </c>
      <c r="G3696" s="1">
        <v>1.33154128E-4</v>
      </c>
      <c r="H3696">
        <f t="shared" si="56"/>
        <v>0.165366180970697</v>
      </c>
      <c r="I3696">
        <f>R$1*B3696+(1-R$1)*I3695</f>
        <v>0.16271984417596622</v>
      </c>
    </row>
    <row r="3697" spans="1:9" x14ac:dyDescent="0.3">
      <c r="A3697" s="1">
        <v>7.5214697360000002</v>
      </c>
      <c r="B3697" s="1">
        <v>0.2106897533</v>
      </c>
      <c r="C3697" s="1">
        <v>9.8599214550000003</v>
      </c>
      <c r="D3697" s="1">
        <v>-0.30675709249999999</v>
      </c>
      <c r="E3697" s="1">
        <v>-7.0571689869999999E-3</v>
      </c>
      <c r="F3697" s="1">
        <v>6.6577061079999998E-4</v>
      </c>
      <c r="G3697" s="1">
        <v>-9.3207892500000002E-4</v>
      </c>
      <c r="H3697">
        <f t="shared" si="56"/>
        <v>0.16067149006160611</v>
      </c>
      <c r="I3697">
        <f>R$1*B3697+(1-R$1)*I3696</f>
        <v>0.16319954326720656</v>
      </c>
    </row>
    <row r="3698" spans="1:9" x14ac:dyDescent="0.3">
      <c r="A3698" s="1">
        <v>7.5234783299999997</v>
      </c>
      <c r="B3698" s="1">
        <v>0.20829555390000001</v>
      </c>
      <c r="C3698" s="1">
        <v>9.8527383799999999</v>
      </c>
      <c r="D3698" s="1">
        <v>-0.31633389000000001</v>
      </c>
      <c r="E3698" s="1">
        <v>-4.926702939E-3</v>
      </c>
      <c r="F3698" s="1">
        <v>1.7310036349999999E-3</v>
      </c>
      <c r="G3698" s="1">
        <v>-1.997311832E-3</v>
      </c>
      <c r="H3698">
        <f t="shared" si="56"/>
        <v>0.15604935057372732</v>
      </c>
      <c r="I3698">
        <f>R$1*B3698+(1-R$1)*I3697</f>
        <v>0.16365050337353451</v>
      </c>
    </row>
    <row r="3699" spans="1:9" x14ac:dyDescent="0.3">
      <c r="A3699" s="1">
        <v>7.525486924</v>
      </c>
      <c r="B3699" s="1">
        <v>0.19871874149999999</v>
      </c>
      <c r="C3699" s="1">
        <v>9.8551330569999998</v>
      </c>
      <c r="D3699" s="1">
        <v>-0.29478609560000002</v>
      </c>
      <c r="E3699" s="1">
        <v>-5.99193573E-3</v>
      </c>
      <c r="F3699" s="1">
        <v>6.6577061079999998E-4</v>
      </c>
      <c r="G3699" s="1">
        <v>-1.997311832E-3</v>
      </c>
      <c r="H3699">
        <f t="shared" ref="H3699:H3762" si="57">AVERAGE(B3651:B3749)</f>
        <v>0.15246711706716165</v>
      </c>
      <c r="I3699">
        <f>R$1*B3699+(1-R$1)*I3698</f>
        <v>0.16400118575479916</v>
      </c>
    </row>
    <row r="3700" spans="1:9" x14ac:dyDescent="0.3">
      <c r="A3700" s="1">
        <v>7.5274955180000003</v>
      </c>
      <c r="B3700" s="1">
        <v>0.17956513169999999</v>
      </c>
      <c r="C3700" s="1">
        <v>9.8383731839999999</v>
      </c>
      <c r="D3700" s="1">
        <v>-0.31154549120000002</v>
      </c>
      <c r="E3700" s="1">
        <v>-4.926702939E-3</v>
      </c>
      <c r="F3700" s="1">
        <v>6.6577061079999998E-4</v>
      </c>
      <c r="G3700" s="1">
        <v>-3.062544856E-3</v>
      </c>
      <c r="H3700">
        <f t="shared" si="57"/>
        <v>0.15070169554089902</v>
      </c>
      <c r="I3700">
        <f>R$1*B3700+(1-R$1)*I3699</f>
        <v>0.16415682521425115</v>
      </c>
    </row>
    <row r="3701" spans="1:9" x14ac:dyDescent="0.3">
      <c r="A3701" s="1">
        <v>7.5295040589999997</v>
      </c>
      <c r="B3701" s="1">
        <v>0.1604115069</v>
      </c>
      <c r="C3701" s="1">
        <v>9.8455562590000003</v>
      </c>
      <c r="D3701" s="1">
        <v>-0.30675709249999999</v>
      </c>
      <c r="E3701" s="1">
        <v>-5.99193573E-3</v>
      </c>
      <c r="F3701" s="1">
        <v>6.6577061079999998E-4</v>
      </c>
      <c r="G3701" s="1">
        <v>-4.1277781130000003E-3</v>
      </c>
      <c r="H3701">
        <f t="shared" si="57"/>
        <v>0.15067751168534346</v>
      </c>
      <c r="I3701">
        <f>R$1*B3701+(1-R$1)*I3700</f>
        <v>0.16411937203110863</v>
      </c>
    </row>
    <row r="3702" spans="1:9" x14ac:dyDescent="0.3">
      <c r="A3702" s="1">
        <v>7.5315126010000002</v>
      </c>
      <c r="B3702" s="1">
        <v>0.13646949829999999</v>
      </c>
      <c r="C3702" s="1">
        <v>9.8335847849999993</v>
      </c>
      <c r="D3702" s="1">
        <v>-0.29478609560000002</v>
      </c>
      <c r="E3702" s="1">
        <v>-4.926702939E-3</v>
      </c>
      <c r="F3702" s="1">
        <v>-3.9946238390000001E-4</v>
      </c>
      <c r="G3702" s="1">
        <v>-1.997311832E-3</v>
      </c>
      <c r="H3702">
        <f t="shared" si="57"/>
        <v>0.15159649815868692</v>
      </c>
      <c r="I3702">
        <f>R$1*B3702+(1-R$1)*I3701</f>
        <v>0.16384287329379751</v>
      </c>
    </row>
    <row r="3703" spans="1:9" x14ac:dyDescent="0.3">
      <c r="A3703" s="1">
        <v>7.5335211429999998</v>
      </c>
      <c r="B3703" s="1">
        <v>0.12449848650000001</v>
      </c>
      <c r="C3703" s="1">
        <v>9.8431615830000005</v>
      </c>
      <c r="D3703" s="1">
        <v>-0.31393969059999999</v>
      </c>
      <c r="E3703" s="1">
        <v>-3.8614696820000001E-3</v>
      </c>
      <c r="F3703" s="1">
        <v>6.6577061079999998E-4</v>
      </c>
      <c r="G3703" s="1">
        <v>-9.3207892500000002E-4</v>
      </c>
      <c r="H3703">
        <f t="shared" si="57"/>
        <v>0.15396651603111114</v>
      </c>
      <c r="I3703">
        <f>R$1*B3703+(1-R$1)*I3702</f>
        <v>0.16344942942585952</v>
      </c>
    </row>
    <row r="3704" spans="1:9" x14ac:dyDescent="0.3">
      <c r="A3704" s="1">
        <v>7.5355296840000001</v>
      </c>
      <c r="B3704" s="1">
        <v>0.107739076</v>
      </c>
      <c r="C3704" s="1">
        <v>9.8527383799999999</v>
      </c>
      <c r="D3704" s="1">
        <v>-0.29478609560000002</v>
      </c>
      <c r="E3704" s="1">
        <v>-2.7962366580000001E-3</v>
      </c>
      <c r="F3704" s="1">
        <v>6.6577061079999998E-4</v>
      </c>
      <c r="G3704" s="1">
        <v>-9.3207892500000002E-4</v>
      </c>
      <c r="H3704">
        <f t="shared" si="57"/>
        <v>0.156941130249899</v>
      </c>
      <c r="I3704">
        <f>R$1*B3704+(1-R$1)*I3703</f>
        <v>0.16289232589160091</v>
      </c>
    </row>
    <row r="3705" spans="1:9" x14ac:dyDescent="0.3">
      <c r="A3705" s="1">
        <v>7.5375382259999997</v>
      </c>
      <c r="B3705" s="1">
        <v>9.3373864890000005E-2</v>
      </c>
      <c r="C3705" s="1">
        <v>9.8335847849999993</v>
      </c>
      <c r="D3705" s="1">
        <v>-0.29718029499999998</v>
      </c>
      <c r="E3705" s="1">
        <v>-2.7962366580000001E-3</v>
      </c>
      <c r="F3705" s="1">
        <v>6.6577061079999998E-4</v>
      </c>
      <c r="G3705" s="1">
        <v>-9.3207892500000002E-4</v>
      </c>
      <c r="H3705">
        <f t="shared" si="57"/>
        <v>0.16025734157615154</v>
      </c>
      <c r="I3705">
        <f>R$1*B3705+(1-R$1)*I3704</f>
        <v>0.16219714128158491</v>
      </c>
    </row>
    <row r="3706" spans="1:9" x14ac:dyDescent="0.3">
      <c r="A3706" s="1">
        <v>7.5395467680000001</v>
      </c>
      <c r="B3706" s="1">
        <v>7.9008653760000006E-2</v>
      </c>
      <c r="C3706" s="1">
        <v>9.8237085339999997</v>
      </c>
      <c r="D3706" s="1">
        <v>-0.2876034677</v>
      </c>
      <c r="E3706" s="1">
        <v>-2.7962366580000001E-3</v>
      </c>
      <c r="F3706" s="1">
        <v>6.6577061079999998E-4</v>
      </c>
      <c r="G3706" s="1">
        <v>1.33154128E-4</v>
      </c>
      <c r="H3706">
        <f t="shared" si="57"/>
        <v>0.16362192044888893</v>
      </c>
      <c r="I3706">
        <f>R$1*B3706+(1-R$1)*I3705</f>
        <v>0.16136525640636906</v>
      </c>
    </row>
    <row r="3707" spans="1:9" x14ac:dyDescent="0.3">
      <c r="A3707" s="1">
        <v>7.5415553089999996</v>
      </c>
      <c r="B3707" s="1">
        <v>7.6614454390000003E-2</v>
      </c>
      <c r="C3707" s="1">
        <v>9.8189201350000008</v>
      </c>
      <c r="D3707" s="1">
        <v>-0.2923918962</v>
      </c>
      <c r="E3707" s="1">
        <v>-6.6577061079999998E-4</v>
      </c>
      <c r="F3707" s="1">
        <v>6.6577061079999998E-4</v>
      </c>
      <c r="G3707" s="1">
        <v>2.2636202629999999E-3</v>
      </c>
      <c r="H3707">
        <f t="shared" si="57"/>
        <v>0.16609169677929297</v>
      </c>
      <c r="I3707">
        <f>R$1*B3707+(1-R$1)*I3706</f>
        <v>0.16051774838620536</v>
      </c>
    </row>
    <row r="3708" spans="1:9" x14ac:dyDescent="0.3">
      <c r="A3708" s="1">
        <v>7.543563851</v>
      </c>
      <c r="B3708" s="1">
        <v>7.9008653760000006E-2</v>
      </c>
      <c r="C3708" s="1">
        <v>9.8359794619999992</v>
      </c>
      <c r="D3708" s="1">
        <v>-0.26096799970000001</v>
      </c>
      <c r="E3708" s="1">
        <v>-6.6577061079999998E-4</v>
      </c>
      <c r="F3708" s="1">
        <v>6.6577061079999998E-4</v>
      </c>
      <c r="G3708" s="1">
        <v>3.3288532869999998E-3</v>
      </c>
      <c r="H3708">
        <f t="shared" si="57"/>
        <v>0.16759109579494952</v>
      </c>
      <c r="I3708">
        <f>R$1*B3708+(1-R$1)*I3707</f>
        <v>0.1597026574399433</v>
      </c>
    </row>
    <row r="3709" spans="1:9" x14ac:dyDescent="0.3">
      <c r="A3709" s="1">
        <v>7.5455723929999996</v>
      </c>
      <c r="B3709" s="1">
        <v>8.140286058E-2</v>
      </c>
      <c r="C3709" s="1">
        <v>9.8407678599999997</v>
      </c>
      <c r="D3709" s="1">
        <v>-0.24420857430000001</v>
      </c>
      <c r="E3709" s="1">
        <v>1.464695437E-3</v>
      </c>
      <c r="F3709" s="1">
        <v>1.7310036349999999E-3</v>
      </c>
      <c r="G3709" s="1">
        <v>2.2636202629999999E-3</v>
      </c>
      <c r="H3709">
        <f t="shared" si="57"/>
        <v>0.16734925724949495</v>
      </c>
      <c r="I3709">
        <f>R$1*B3709+(1-R$1)*I3708</f>
        <v>0.15891965947134384</v>
      </c>
    </row>
    <row r="3710" spans="1:9" x14ac:dyDescent="0.3">
      <c r="A3710" s="1">
        <v>7.547580934</v>
      </c>
      <c r="B3710" s="1">
        <v>0.11492168160000001</v>
      </c>
      <c r="C3710" s="1">
        <v>9.8479499819999994</v>
      </c>
      <c r="D3710" s="1">
        <v>-0.22984336320000001</v>
      </c>
      <c r="E3710" s="1">
        <v>3.9946238390000001E-4</v>
      </c>
      <c r="F3710" s="1">
        <v>6.6577061079999998E-4</v>
      </c>
      <c r="G3710" s="1">
        <v>5.4593193340000002E-3</v>
      </c>
      <c r="H3710">
        <f t="shared" si="57"/>
        <v>0.16633353536353537</v>
      </c>
      <c r="I3710">
        <f>R$1*B3710+(1-R$1)*I3709</f>
        <v>0.15847967969263041</v>
      </c>
    </row>
    <row r="3711" spans="1:9" x14ac:dyDescent="0.3">
      <c r="A3711" s="1">
        <v>7.5495894760000004</v>
      </c>
      <c r="B3711" s="1">
        <v>0.11492168160000001</v>
      </c>
      <c r="C3711" s="1">
        <v>9.8431615830000005</v>
      </c>
      <c r="D3711" s="1">
        <v>-0.2178723514</v>
      </c>
      <c r="E3711" s="1">
        <v>3.5951614850000002E-3</v>
      </c>
      <c r="F3711" s="1">
        <v>1.7310036349999999E-3</v>
      </c>
      <c r="G3711" s="1">
        <v>4.3940860779999999E-3</v>
      </c>
      <c r="H3711">
        <f t="shared" si="57"/>
        <v>0.1644471946584849</v>
      </c>
      <c r="I3711">
        <f>R$1*B3711+(1-R$1)*I3710</f>
        <v>0.15804409971170411</v>
      </c>
    </row>
    <row r="3712" spans="1:9" x14ac:dyDescent="0.3">
      <c r="A3712" s="1">
        <v>7.551598018</v>
      </c>
      <c r="B3712" s="1">
        <v>0.1388636976</v>
      </c>
      <c r="C3712" s="1">
        <v>9.8431615830000005</v>
      </c>
      <c r="D3712" s="1">
        <v>-0.22266076509999999</v>
      </c>
      <c r="E3712" s="1">
        <v>3.5951614850000002E-3</v>
      </c>
      <c r="F3712" s="1">
        <v>6.6577061079999998E-4</v>
      </c>
      <c r="G3712" s="1">
        <v>7.5897853820000001E-3</v>
      </c>
      <c r="H3712">
        <f t="shared" si="57"/>
        <v>0.16193207366222223</v>
      </c>
      <c r="I3712">
        <f>R$1*B3712+(1-R$1)*I3711</f>
        <v>0.15785229569058706</v>
      </c>
    </row>
    <row r="3713" spans="1:9" x14ac:dyDescent="0.3">
      <c r="A3713" s="1">
        <v>7.5536065590000003</v>
      </c>
      <c r="B3713" s="1">
        <v>0.1628057212</v>
      </c>
      <c r="C3713" s="1">
        <v>9.8455562590000003</v>
      </c>
      <c r="D3713" s="1">
        <v>-0.20829555390000001</v>
      </c>
      <c r="E3713" s="1">
        <v>6.7908605559999996E-3</v>
      </c>
      <c r="F3713" s="1">
        <v>1.7310036349999999E-3</v>
      </c>
      <c r="G3713" s="1">
        <v>6.5245521250000002E-3</v>
      </c>
      <c r="H3713">
        <f t="shared" si="57"/>
        <v>0.15944113650768685</v>
      </c>
      <c r="I3713">
        <f>R$1*B3713+(1-R$1)*I3712</f>
        <v>0.15790182994568119</v>
      </c>
    </row>
    <row r="3714" spans="1:9" x14ac:dyDescent="0.3">
      <c r="A3714" s="1">
        <v>7.5556151009999999</v>
      </c>
      <c r="B3714" s="1">
        <v>0.18914192909999999</v>
      </c>
      <c r="C3714" s="1">
        <v>9.8479499819999994</v>
      </c>
      <c r="D3714" s="1">
        <v>-0.19153612850000001</v>
      </c>
      <c r="E3714" s="1">
        <v>7.8560933469999997E-3</v>
      </c>
      <c r="F3714" s="1">
        <v>6.6577061079999998E-4</v>
      </c>
      <c r="G3714" s="1">
        <v>3.3288532869999998E-3</v>
      </c>
      <c r="H3714">
        <f t="shared" si="57"/>
        <v>0.15753061185819192</v>
      </c>
      <c r="I3714">
        <f>R$1*B3714+(1-R$1)*I3713</f>
        <v>0.15821423093722439</v>
      </c>
    </row>
    <row r="3715" spans="1:9" x14ac:dyDescent="0.3">
      <c r="A3715" s="1">
        <v>7.5576236430000003</v>
      </c>
      <c r="B3715" s="1">
        <v>0.18674772980000001</v>
      </c>
      <c r="C3715" s="1">
        <v>9.8599214550000003</v>
      </c>
      <c r="D3715" s="1">
        <v>-0.19871874149999999</v>
      </c>
      <c r="E3715" s="1">
        <v>9.9865598600000008E-3</v>
      </c>
      <c r="F3715" s="1">
        <v>-3.9946238390000001E-4</v>
      </c>
      <c r="G3715" s="1">
        <v>3.3288532869999998E-3</v>
      </c>
      <c r="H3715">
        <f t="shared" si="57"/>
        <v>0.15600702901051516</v>
      </c>
      <c r="I3715">
        <f>R$1*B3715+(1-R$1)*I3714</f>
        <v>0.15849956592585213</v>
      </c>
    </row>
    <row r="3716" spans="1:9" x14ac:dyDescent="0.3">
      <c r="A3716" s="1">
        <v>7.5596321839999998</v>
      </c>
      <c r="B3716" s="1">
        <v>0.18674772980000001</v>
      </c>
      <c r="C3716" s="1">
        <v>9.8647098540000009</v>
      </c>
      <c r="D3716" s="1">
        <v>-0.21547815200000001</v>
      </c>
      <c r="E3716" s="1">
        <v>1.211702544E-2</v>
      </c>
      <c r="F3716" s="1">
        <v>-3.9946238390000001E-4</v>
      </c>
      <c r="G3716" s="1">
        <v>4.3940860779999999E-3</v>
      </c>
      <c r="H3716">
        <f t="shared" si="57"/>
        <v>0.15516059413677777</v>
      </c>
      <c r="I3716">
        <f>R$1*B3716+(1-R$1)*I3715</f>
        <v>0.1587820475645936</v>
      </c>
    </row>
    <row r="3717" spans="1:9" x14ac:dyDescent="0.3">
      <c r="A3717" s="1">
        <v>7.5616407260000003</v>
      </c>
      <c r="B3717" s="1">
        <v>0.19871874149999999</v>
      </c>
      <c r="C3717" s="1">
        <v>9.8647098540000009</v>
      </c>
      <c r="D3717" s="1">
        <v>-0.2130839527</v>
      </c>
      <c r="E3717" s="1">
        <v>1.105179265E-2</v>
      </c>
      <c r="F3717" s="1">
        <v>6.6577061079999998E-4</v>
      </c>
      <c r="G3717" s="1">
        <v>4.3940860779999999E-3</v>
      </c>
      <c r="H3717">
        <f t="shared" si="57"/>
        <v>0.15501549099435352</v>
      </c>
      <c r="I3717">
        <f>R$1*B3717+(1-R$1)*I3716</f>
        <v>0.15918141450394768</v>
      </c>
    </row>
    <row r="3718" spans="1:9" x14ac:dyDescent="0.3">
      <c r="A3718" s="1">
        <v>7.5636492679999998</v>
      </c>
      <c r="B3718" s="1">
        <v>0.181959331</v>
      </c>
      <c r="C3718" s="1">
        <v>9.8431615830000005</v>
      </c>
      <c r="D3718" s="1">
        <v>-0.23223756249999999</v>
      </c>
      <c r="E3718" s="1">
        <v>1.4247491960000001E-2</v>
      </c>
      <c r="F3718" s="1">
        <v>6.6577061079999998E-4</v>
      </c>
      <c r="G3718" s="1">
        <v>3.3288532869999998E-3</v>
      </c>
      <c r="H3718">
        <f t="shared" si="57"/>
        <v>0.1554991680862727</v>
      </c>
      <c r="I3718">
        <f>R$1*B3718+(1-R$1)*I3717</f>
        <v>0.15940919366890821</v>
      </c>
    </row>
    <row r="3719" spans="1:9" x14ac:dyDescent="0.3">
      <c r="A3719" s="1">
        <v>7.5656578090000002</v>
      </c>
      <c r="B3719" s="1">
        <v>0.174776718</v>
      </c>
      <c r="C3719" s="1">
        <v>9.8287963870000006</v>
      </c>
      <c r="D3719" s="1">
        <v>-0.2035071403</v>
      </c>
      <c r="E3719" s="1">
        <v>1.7443191260000001E-2</v>
      </c>
      <c r="F3719" s="1">
        <v>-1.464695437E-3</v>
      </c>
      <c r="G3719" s="1">
        <v>3.3288532869999998E-3</v>
      </c>
      <c r="H3719">
        <f t="shared" si="57"/>
        <v>0.15639397077415149</v>
      </c>
      <c r="I3719">
        <f>R$1*B3719+(1-R$1)*I3718</f>
        <v>0.15956286891221913</v>
      </c>
    </row>
    <row r="3720" spans="1:9" x14ac:dyDescent="0.3">
      <c r="A3720" s="1">
        <v>7.5676663509999997</v>
      </c>
      <c r="B3720" s="1">
        <v>0.15801730750000001</v>
      </c>
      <c r="C3720" s="1">
        <v>9.8431615830000005</v>
      </c>
      <c r="D3720" s="1">
        <v>-0.20829555390000001</v>
      </c>
      <c r="E3720" s="1">
        <v>1.8508423119999999E-2</v>
      </c>
      <c r="F3720" s="1">
        <v>-3.9946238390000001E-4</v>
      </c>
      <c r="G3720" s="1">
        <v>3.3288532869999998E-3</v>
      </c>
      <c r="H3720">
        <f t="shared" si="57"/>
        <v>0.15779965721556563</v>
      </c>
      <c r="I3720">
        <f>R$1*B3720+(1-R$1)*I3719</f>
        <v>0.15954741329809694</v>
      </c>
    </row>
    <row r="3721" spans="1:9" x14ac:dyDescent="0.3">
      <c r="A3721" s="1">
        <v>7.5696748930000002</v>
      </c>
      <c r="B3721" s="1">
        <v>0.15801730750000001</v>
      </c>
      <c r="C3721" s="1">
        <v>9.8479499819999994</v>
      </c>
      <c r="D3721" s="1">
        <v>-0.19871874149999999</v>
      </c>
      <c r="E3721" s="1">
        <v>2.0638890560000001E-2</v>
      </c>
      <c r="F3721" s="1">
        <v>6.6577061079999998E-4</v>
      </c>
      <c r="G3721" s="1">
        <v>3.3288532869999998E-3</v>
      </c>
      <c r="H3721">
        <f t="shared" si="57"/>
        <v>0.15935044710041413</v>
      </c>
      <c r="I3721">
        <f>R$1*B3721+(1-R$1)*I3720</f>
        <v>0.15953211224011596</v>
      </c>
    </row>
    <row r="3722" spans="1:9" x14ac:dyDescent="0.3">
      <c r="A3722" s="1">
        <v>7.5716834339999997</v>
      </c>
      <c r="B3722" s="1">
        <v>0.15322890880000001</v>
      </c>
      <c r="C3722" s="1">
        <v>9.8503446579999991</v>
      </c>
      <c r="D3722" s="1">
        <v>-0.2035071403</v>
      </c>
      <c r="E3722" s="1">
        <v>2.0638890560000001E-2</v>
      </c>
      <c r="F3722" s="1">
        <v>-3.9946238390000001E-4</v>
      </c>
      <c r="G3722" s="1">
        <v>2.2636202629999999E-3</v>
      </c>
      <c r="H3722">
        <f t="shared" si="57"/>
        <v>0.16089821393071715</v>
      </c>
      <c r="I3722">
        <f>R$1*B3722+(1-R$1)*I3721</f>
        <v>0.15946908020571479</v>
      </c>
    </row>
    <row r="3723" spans="1:9" x14ac:dyDescent="0.3">
      <c r="A3723" s="1">
        <v>7.5736919760000001</v>
      </c>
      <c r="B3723" s="1">
        <v>0.12928688529999999</v>
      </c>
      <c r="C3723" s="1">
        <v>9.8383731839999999</v>
      </c>
      <c r="D3723" s="1">
        <v>-0.1771709323</v>
      </c>
      <c r="E3723" s="1">
        <v>2.276935615E-2</v>
      </c>
      <c r="F3723" s="1">
        <v>-3.9946238390000001E-4</v>
      </c>
      <c r="G3723" s="1">
        <v>3.3288532869999998E-3</v>
      </c>
      <c r="H3723">
        <f t="shared" si="57"/>
        <v>0.16259108390344443</v>
      </c>
      <c r="I3723">
        <f>R$1*B3723+(1-R$1)*I3722</f>
        <v>0.15916725825665765</v>
      </c>
    </row>
    <row r="3724" spans="1:9" x14ac:dyDescent="0.3">
      <c r="A3724" s="1">
        <v>7.5757005179999997</v>
      </c>
      <c r="B3724" s="1">
        <v>0.12928688529999999</v>
      </c>
      <c r="C3724" s="1">
        <v>9.8359794619999992</v>
      </c>
      <c r="D3724" s="1">
        <v>-0.17238251860000001</v>
      </c>
      <c r="E3724" s="1">
        <v>2.7030287310000001E-2</v>
      </c>
      <c r="F3724" s="1">
        <v>-1.464695437E-3</v>
      </c>
      <c r="G3724" s="1">
        <v>5.4593193340000002E-3</v>
      </c>
      <c r="H3724">
        <f t="shared" si="57"/>
        <v>0.16389701211253535</v>
      </c>
      <c r="I3724">
        <f>R$1*B3724+(1-R$1)*I3723</f>
        <v>0.15886845452709109</v>
      </c>
    </row>
    <row r="3725" spans="1:9" x14ac:dyDescent="0.3">
      <c r="A3725" s="1">
        <v>7.577709059</v>
      </c>
      <c r="B3725" s="1">
        <v>9.5768064259999994E-2</v>
      </c>
      <c r="C3725" s="1">
        <v>9.8311910630000003</v>
      </c>
      <c r="D3725" s="1">
        <v>-0.15322890880000001</v>
      </c>
      <c r="E3725" s="1">
        <v>2.596505545E-2</v>
      </c>
      <c r="F3725" s="1">
        <v>-3.9946238390000001E-4</v>
      </c>
      <c r="G3725" s="1">
        <v>4.3940860779999999E-3</v>
      </c>
      <c r="H3725">
        <f t="shared" si="57"/>
        <v>0.16481599863374746</v>
      </c>
      <c r="I3725">
        <f>R$1*B3725+(1-R$1)*I3724</f>
        <v>0.15823745062442016</v>
      </c>
    </row>
    <row r="3726" spans="1:9" x14ac:dyDescent="0.3">
      <c r="A3726" s="1">
        <v>7.5797176009999996</v>
      </c>
      <c r="B3726" s="1">
        <v>9.0979665520000003E-2</v>
      </c>
      <c r="C3726" s="1">
        <v>9.8407678599999997</v>
      </c>
      <c r="D3726" s="1">
        <v>-0.15801730750000001</v>
      </c>
      <c r="E3726" s="1">
        <v>2.9160754760000001E-2</v>
      </c>
      <c r="F3726" s="1">
        <v>-1.464695437E-3</v>
      </c>
      <c r="G3726" s="1">
        <v>5.4593193340000002E-3</v>
      </c>
      <c r="H3726">
        <f t="shared" si="57"/>
        <v>0.16529967572667673</v>
      </c>
      <c r="I3726">
        <f>R$1*B3726+(1-R$1)*I3725</f>
        <v>0.15756487277337594</v>
      </c>
    </row>
    <row r="3727" spans="1:9" x14ac:dyDescent="0.3">
      <c r="A3727" s="1">
        <v>7.581726143</v>
      </c>
      <c r="B3727" s="1">
        <v>9.8162271080000002E-2</v>
      </c>
      <c r="C3727" s="1">
        <v>9.8527383799999999</v>
      </c>
      <c r="D3727" s="1">
        <v>-0.1628057212</v>
      </c>
      <c r="E3727" s="1">
        <v>3.3421687780000001E-2</v>
      </c>
      <c r="F3727" s="1">
        <v>-1.464695437E-3</v>
      </c>
      <c r="G3727" s="1">
        <v>7.5897853820000001E-3</v>
      </c>
      <c r="H3727">
        <f t="shared" si="57"/>
        <v>0.1653480433913232</v>
      </c>
      <c r="I3727">
        <f>R$1*B3727+(1-R$1)*I3726</f>
        <v>0.15697084675644218</v>
      </c>
    </row>
    <row r="3728" spans="1:9" x14ac:dyDescent="0.3">
      <c r="A3728" s="1">
        <v>7.5837346840000004</v>
      </c>
      <c r="B3728" s="1">
        <v>7.9008653760000006E-2</v>
      </c>
      <c r="C3728" s="1">
        <v>9.8455562590000003</v>
      </c>
      <c r="D3728" s="1">
        <v>-0.181959331</v>
      </c>
      <c r="E3728" s="1">
        <v>3.4486919640000002E-2</v>
      </c>
      <c r="F3728" s="1">
        <v>-1.464695437E-3</v>
      </c>
      <c r="G3728" s="1">
        <v>8.6550181730000002E-3</v>
      </c>
      <c r="H3728">
        <f t="shared" si="57"/>
        <v>0.16493691787011108</v>
      </c>
      <c r="I3728">
        <f>R$1*B3728+(1-R$1)*I3727</f>
        <v>0.15619122482647774</v>
      </c>
    </row>
    <row r="3729" spans="1:9" x14ac:dyDescent="0.3">
      <c r="A3729" s="1">
        <v>7.585743226</v>
      </c>
      <c r="B3729" s="1">
        <v>8.3797059950000002E-2</v>
      </c>
      <c r="C3729" s="1">
        <v>9.8264026639999997</v>
      </c>
      <c r="D3729" s="1">
        <v>-0.19871874149999999</v>
      </c>
      <c r="E3729" s="1">
        <v>3.5552151499999997E-2</v>
      </c>
      <c r="F3729" s="1">
        <v>-2.5299284610000002E-3</v>
      </c>
      <c r="G3729" s="1">
        <v>9.7202509639999993E-3</v>
      </c>
      <c r="H3729">
        <f t="shared" si="57"/>
        <v>0.16425976997112118</v>
      </c>
      <c r="I3729">
        <f>R$1*B3729+(1-R$1)*I3728</f>
        <v>0.15546728317771297</v>
      </c>
    </row>
    <row r="3730" spans="1:9" x14ac:dyDescent="0.3">
      <c r="A3730" s="1">
        <v>7.5877517680000004</v>
      </c>
      <c r="B3730" s="1">
        <v>0.10055647049999999</v>
      </c>
      <c r="C3730" s="1">
        <v>9.8359794619999992</v>
      </c>
      <c r="D3730" s="1">
        <v>-0.19393034279999999</v>
      </c>
      <c r="E3730" s="1">
        <v>3.8747850809999998E-2</v>
      </c>
      <c r="F3730" s="1">
        <v>-3.9946238390000001E-4</v>
      </c>
      <c r="G3730" s="1">
        <v>1.078548469E-2</v>
      </c>
      <c r="H3730">
        <f t="shared" si="57"/>
        <v>0.16346170276102015</v>
      </c>
      <c r="I3730">
        <f>R$1*B3730+(1-R$1)*I3729</f>
        <v>0.15491817505093583</v>
      </c>
    </row>
    <row r="3731" spans="1:9" x14ac:dyDescent="0.3">
      <c r="A3731" s="1">
        <v>7.5897603089999999</v>
      </c>
      <c r="B3731" s="1">
        <v>0.1221042871</v>
      </c>
      <c r="C3731" s="1">
        <v>9.8264026639999997</v>
      </c>
      <c r="D3731" s="1">
        <v>-0.17956513169999999</v>
      </c>
      <c r="E3731" s="1">
        <v>4.0878318249999997E-2</v>
      </c>
      <c r="F3731" s="1">
        <v>-1.464695437E-3</v>
      </c>
      <c r="G3731" s="1">
        <v>1.078548469E-2</v>
      </c>
      <c r="H3731">
        <f t="shared" si="57"/>
        <v>0.16232506152667672</v>
      </c>
      <c r="I3731">
        <f>R$1*B3731+(1-R$1)*I3730</f>
        <v>0.15459003617142647</v>
      </c>
    </row>
    <row r="3732" spans="1:9" x14ac:dyDescent="0.3">
      <c r="A3732" s="1">
        <v>7.5917688510000003</v>
      </c>
      <c r="B3732" s="1">
        <v>0.117315881</v>
      </c>
      <c r="C3732" s="1">
        <v>9.8383731839999999</v>
      </c>
      <c r="D3732" s="1">
        <v>-0.2130839527</v>
      </c>
      <c r="E3732" s="1">
        <v>4.300878197E-2</v>
      </c>
      <c r="F3732" s="1">
        <v>-2.5299284610000002E-3</v>
      </c>
      <c r="G3732" s="1">
        <v>1.185071748E-2</v>
      </c>
      <c r="H3732">
        <f t="shared" si="57"/>
        <v>0.16130933967869696</v>
      </c>
      <c r="I3732">
        <f>R$1*B3732+(1-R$1)*I3731</f>
        <v>0.1542172946197122</v>
      </c>
    </row>
    <row r="3733" spans="1:9" x14ac:dyDescent="0.3">
      <c r="A3733" s="1">
        <v>7.5937773929999999</v>
      </c>
      <c r="B3733" s="1">
        <v>0.2130839527</v>
      </c>
      <c r="C3733" s="1">
        <v>9.8790750500000009</v>
      </c>
      <c r="D3733" s="1">
        <v>-0.19632454220000001</v>
      </c>
      <c r="E3733" s="1">
        <v>4.5139249409999999E-2</v>
      </c>
      <c r="F3733" s="1">
        <v>-2.5299284610000002E-3</v>
      </c>
      <c r="G3733" s="1">
        <v>1.185071748E-2</v>
      </c>
      <c r="H3733">
        <f t="shared" si="57"/>
        <v>0.16039035315849492</v>
      </c>
      <c r="I3733">
        <f>R$1*B3733+(1-R$1)*I3732</f>
        <v>0.15480596120051507</v>
      </c>
    </row>
    <row r="3734" spans="1:9" x14ac:dyDescent="0.3">
      <c r="A3734" s="1">
        <v>7.5957859340000002</v>
      </c>
      <c r="B3734" s="1">
        <v>0.62279170750000001</v>
      </c>
      <c r="C3734" s="1">
        <v>9.9078054430000009</v>
      </c>
      <c r="D3734" s="1">
        <v>-0.17956513169999999</v>
      </c>
      <c r="E3734" s="1">
        <v>4.7269716859999998E-2</v>
      </c>
      <c r="F3734" s="1">
        <v>-1.464695437E-3</v>
      </c>
      <c r="G3734" s="1">
        <v>9.7202509639999993E-3</v>
      </c>
      <c r="H3734">
        <f t="shared" si="57"/>
        <v>0.15951973430192928</v>
      </c>
      <c r="I3734">
        <f>R$1*B3734+(1-R$1)*I3733</f>
        <v>0.15948581866350992</v>
      </c>
    </row>
    <row r="3735" spans="1:9" x14ac:dyDescent="0.3">
      <c r="A3735" s="1">
        <v>7.5977944759999998</v>
      </c>
      <c r="B3735" s="1">
        <v>0.8023568392</v>
      </c>
      <c r="C3735" s="1">
        <v>9.9245643619999999</v>
      </c>
      <c r="D3735" s="1">
        <v>-0.32591071719999998</v>
      </c>
      <c r="E3735" s="1">
        <v>4.833494872E-2</v>
      </c>
      <c r="F3735" s="1">
        <v>-4.6603945079999997E-3</v>
      </c>
      <c r="G3735" s="1">
        <v>1.33154128E-4</v>
      </c>
      <c r="H3735">
        <f t="shared" si="57"/>
        <v>0.15879421858778786</v>
      </c>
      <c r="I3735">
        <f>R$1*B3735+(1-R$1)*I3734</f>
        <v>0.16591452886887481</v>
      </c>
    </row>
    <row r="3736" spans="1:9" x14ac:dyDescent="0.3">
      <c r="A3736" s="1">
        <v>7.5998030180000002</v>
      </c>
      <c r="B3736" s="1">
        <v>0.90081840749999997</v>
      </c>
      <c r="C3736" s="1">
        <v>9.9006223680000005</v>
      </c>
      <c r="D3736" s="1">
        <v>-0.41928458210000003</v>
      </c>
      <c r="E3736" s="1">
        <v>4.833494872E-2</v>
      </c>
      <c r="F3736" s="1">
        <v>-6.7908605559999996E-3</v>
      </c>
      <c r="G3736" s="1">
        <v>-8.3887102079999998E-3</v>
      </c>
      <c r="H3736">
        <f t="shared" si="57"/>
        <v>0.15804451904192926</v>
      </c>
      <c r="I3736">
        <f>R$1*B3736+(1-R$1)*I3735</f>
        <v>0.17326356765518608</v>
      </c>
    </row>
    <row r="3737" spans="1:9" x14ac:dyDescent="0.3">
      <c r="A3737" s="1">
        <v>7.6018115589999997</v>
      </c>
      <c r="B3737" s="1">
        <v>0.89603000880000006</v>
      </c>
      <c r="C3737" s="1">
        <v>9.9006223680000005</v>
      </c>
      <c r="D3737" s="1">
        <v>-0.55335986609999999</v>
      </c>
      <c r="E3737" s="1">
        <v>4.5139249409999999E-2</v>
      </c>
      <c r="F3737" s="1">
        <v>-8.9213261380000006E-3</v>
      </c>
      <c r="G3737" s="1">
        <v>-1.9041040910000001E-2</v>
      </c>
      <c r="H3737">
        <f t="shared" si="57"/>
        <v>0.15707716478233333</v>
      </c>
      <c r="I3737">
        <f>R$1*B3737+(1-R$1)*I3736</f>
        <v>0.18049123206663423</v>
      </c>
    </row>
    <row r="3738" spans="1:9" x14ac:dyDescent="0.3">
      <c r="A3738" s="1">
        <v>7.603820153</v>
      </c>
      <c r="B3738" s="1">
        <v>0.82390463349999998</v>
      </c>
      <c r="C3738" s="1">
        <v>9.8934402469999991</v>
      </c>
      <c r="D3738" s="1">
        <v>-0.65152215960000004</v>
      </c>
      <c r="E3738" s="1">
        <v>4.0878318249999997E-2</v>
      </c>
      <c r="F3738" s="1">
        <v>-1.211702544E-2</v>
      </c>
      <c r="G3738" s="1">
        <v>-2.8628136960000002E-2</v>
      </c>
      <c r="H3738">
        <f t="shared" si="57"/>
        <v>0.1560372589513232</v>
      </c>
      <c r="I3738">
        <f>R$1*B3738+(1-R$1)*I3737</f>
        <v>0.18692536608096788</v>
      </c>
    </row>
    <row r="3739" spans="1:9" x14ac:dyDescent="0.3">
      <c r="A3739" s="1">
        <v>7.6058287470000003</v>
      </c>
      <c r="B3739" s="1">
        <v>0.65870475770000003</v>
      </c>
      <c r="C3739" s="1">
        <v>9.9197759629999993</v>
      </c>
      <c r="D3739" s="1">
        <v>-0.65870475770000003</v>
      </c>
      <c r="E3739" s="1">
        <v>4.0878318249999997E-2</v>
      </c>
      <c r="F3739" s="1">
        <v>-1.318225823E-2</v>
      </c>
      <c r="G3739" s="1">
        <v>-3.6084767429999998E-2</v>
      </c>
      <c r="H3739">
        <f t="shared" si="57"/>
        <v>0.15473133068526262</v>
      </c>
      <c r="I3739">
        <f>R$1*B3739+(1-R$1)*I3738</f>
        <v>0.1916431599971582</v>
      </c>
    </row>
    <row r="3740" spans="1:9" x14ac:dyDescent="0.3">
      <c r="A3740" s="1">
        <v>7.6078373409999998</v>
      </c>
      <c r="B3740" s="1">
        <v>0.4671685994</v>
      </c>
      <c r="C3740" s="1">
        <v>9.9078054430000009</v>
      </c>
      <c r="D3740" s="1">
        <v>-0.65391635889999999</v>
      </c>
      <c r="E3740" s="1">
        <v>3.4486919640000002E-2</v>
      </c>
      <c r="F3740" s="1">
        <v>-9.9865598600000008E-3</v>
      </c>
      <c r="G3740" s="1">
        <v>-4.1410934179999997E-2</v>
      </c>
      <c r="H3740">
        <f t="shared" si="57"/>
        <v>0.15289335764455556</v>
      </c>
      <c r="I3740">
        <f>R$1*B3740+(1-R$1)*I3739</f>
        <v>0.1943984143911866</v>
      </c>
    </row>
    <row r="3741" spans="1:9" x14ac:dyDescent="0.3">
      <c r="A3741" s="1">
        <v>7.609845934</v>
      </c>
      <c r="B3741" s="1">
        <v>0.25617957120000001</v>
      </c>
      <c r="C3741" s="1">
        <v>9.8862571720000005</v>
      </c>
      <c r="D3741" s="1">
        <v>-0.71377140279999995</v>
      </c>
      <c r="E3741" s="1">
        <v>3.0225986610000002E-2</v>
      </c>
      <c r="F3741" s="1">
        <v>-8.9213261380000006E-3</v>
      </c>
      <c r="G3741" s="1">
        <v>-4.2476166039999999E-2</v>
      </c>
      <c r="H3741">
        <f t="shared" si="57"/>
        <v>0.15076517839384848</v>
      </c>
      <c r="I3741">
        <f>R$1*B3741+(1-R$1)*I3740</f>
        <v>0.19501622595927473</v>
      </c>
    </row>
    <row r="3742" spans="1:9" x14ac:dyDescent="0.3">
      <c r="A3742" s="1">
        <v>7.6118545280000003</v>
      </c>
      <c r="B3742" s="1">
        <v>5.9855043890000001E-2</v>
      </c>
      <c r="C3742" s="1">
        <v>9.8455562590000003</v>
      </c>
      <c r="D3742" s="1">
        <v>-0.84335756299999998</v>
      </c>
      <c r="E3742" s="1">
        <v>2.7030287310000001E-2</v>
      </c>
      <c r="F3742" s="1">
        <v>-1.7443191260000001E-2</v>
      </c>
      <c r="G3742" s="1">
        <v>-4.3541401620000003E-2</v>
      </c>
      <c r="H3742">
        <f t="shared" si="57"/>
        <v>0.14841934446667676</v>
      </c>
      <c r="I3742">
        <f>R$1*B3742+(1-R$1)*I3741</f>
        <v>0.19366461413858199</v>
      </c>
    </row>
    <row r="3743" spans="1:9" x14ac:dyDescent="0.3">
      <c r="A3743" s="1">
        <v>7.6138631219999997</v>
      </c>
      <c r="B3743" s="1">
        <v>-0.11013327539999999</v>
      </c>
      <c r="C3743" s="1">
        <v>9.8141317370000003</v>
      </c>
      <c r="D3743" s="1">
        <v>-0.86729955670000003</v>
      </c>
      <c r="E3743" s="1">
        <v>2.276935615E-2</v>
      </c>
      <c r="F3743" s="1">
        <v>-3.4486919640000002E-2</v>
      </c>
      <c r="G3743" s="1">
        <v>-4.1410934179999997E-2</v>
      </c>
      <c r="H3743">
        <f t="shared" si="57"/>
        <v>0.14617024586778787</v>
      </c>
      <c r="I3743">
        <f>R$1*B3743+(1-R$1)*I3742</f>
        <v>0.19062663524319615</v>
      </c>
    </row>
    <row r="3744" spans="1:9" x14ac:dyDescent="0.3">
      <c r="A3744" s="1">
        <v>7.615871716</v>
      </c>
      <c r="B3744" s="1">
        <v>-0.2130839527</v>
      </c>
      <c r="C3744" s="1">
        <v>9.8165264130000001</v>
      </c>
      <c r="D3744" s="1">
        <v>-0.45040920379999999</v>
      </c>
      <c r="E3744" s="1">
        <v>1.7443191260000001E-2</v>
      </c>
      <c r="F3744" s="1">
        <v>-3.1291220340000002E-2</v>
      </c>
      <c r="G3744" s="1">
        <v>-3.7150003020000003E-2</v>
      </c>
      <c r="H3744">
        <f t="shared" si="57"/>
        <v>0.14413880205839394</v>
      </c>
      <c r="I3744">
        <f>R$1*B3744+(1-R$1)*I3743</f>
        <v>0.18658952936376419</v>
      </c>
    </row>
    <row r="3745" spans="1:9" x14ac:dyDescent="0.3">
      <c r="A3745" s="1">
        <v>7.6178803090000002</v>
      </c>
      <c r="B3745" s="1">
        <v>-0.29718029499999998</v>
      </c>
      <c r="C3745" s="1">
        <v>9.7877960210000001</v>
      </c>
      <c r="D3745" s="1">
        <v>-0.53420627119999997</v>
      </c>
      <c r="E3745" s="1">
        <v>1.318225823E-2</v>
      </c>
      <c r="F3745" s="1">
        <v>-2.3834588010000001E-2</v>
      </c>
      <c r="G3745" s="1">
        <v>-3.1823836270000003E-2</v>
      </c>
      <c r="H3745">
        <f t="shared" si="57"/>
        <v>0.14227664511061616</v>
      </c>
      <c r="I3745">
        <f>R$1*B3745+(1-R$1)*I3744</f>
        <v>0.18175183112012655</v>
      </c>
    </row>
    <row r="3746" spans="1:9" x14ac:dyDescent="0.3">
      <c r="A3746" s="1">
        <v>7.6198889029999997</v>
      </c>
      <c r="B3746" s="1">
        <v>-0.34027591350000003</v>
      </c>
      <c r="C3746" s="1">
        <v>9.8141317370000003</v>
      </c>
      <c r="D3746" s="1">
        <v>-0.51026421789999998</v>
      </c>
      <c r="E3746" s="1">
        <v>1.318225823E-2</v>
      </c>
      <c r="F3746" s="1">
        <v>-1.9573656839999998E-2</v>
      </c>
      <c r="G3746" s="1">
        <v>-2.5432437660000001E-2</v>
      </c>
      <c r="H3746">
        <f t="shared" si="57"/>
        <v>0.14097071690132326</v>
      </c>
      <c r="I3746">
        <f>R$1*B3746+(1-R$1)*I3745</f>
        <v>0.17653155367392528</v>
      </c>
    </row>
    <row r="3747" spans="1:9" x14ac:dyDescent="0.3">
      <c r="A3747" s="1">
        <v>7.621897497</v>
      </c>
      <c r="B3747" s="1">
        <v>-0.33788171410000001</v>
      </c>
      <c r="C3747" s="1">
        <v>9.7973728179999995</v>
      </c>
      <c r="D3747" s="1">
        <v>-0.50547581909999995</v>
      </c>
      <c r="E3747" s="1">
        <v>9.9865598600000008E-3</v>
      </c>
      <c r="F3747" s="1">
        <v>-1.7443191260000001E-2</v>
      </c>
      <c r="G3747" s="1">
        <v>-1.7975807189999998E-2</v>
      </c>
      <c r="H3747">
        <f t="shared" si="57"/>
        <v>0.14029356885182831</v>
      </c>
      <c r="I3747">
        <f>R$1*B3747+(1-R$1)*I3746</f>
        <v>0.17138742099618604</v>
      </c>
    </row>
    <row r="3748" spans="1:9" x14ac:dyDescent="0.3">
      <c r="A3748" s="1">
        <v>7.6239060910000003</v>
      </c>
      <c r="B3748" s="1">
        <v>-0.35464113949999998</v>
      </c>
      <c r="C3748" s="1">
        <v>9.7710361480000003</v>
      </c>
      <c r="D3748" s="1">
        <v>-0.47913962599999999</v>
      </c>
      <c r="E3748" s="1">
        <v>6.7908605559999996E-3</v>
      </c>
      <c r="F3748" s="1">
        <v>-1.4247491960000001E-2</v>
      </c>
      <c r="G3748" s="1">
        <v>-1.051917579E-2</v>
      </c>
      <c r="H3748">
        <f t="shared" si="57"/>
        <v>0.14017264954172728</v>
      </c>
      <c r="I3748">
        <f>R$1*B3748+(1-R$1)*I3747</f>
        <v>0.16612713539122417</v>
      </c>
    </row>
    <row r="3749" spans="1:9" x14ac:dyDescent="0.3">
      <c r="A3749" s="1">
        <v>7.6259146839999996</v>
      </c>
      <c r="B3749" s="1">
        <v>-0.2876034677</v>
      </c>
      <c r="C3749" s="1">
        <v>9.7758245469999991</v>
      </c>
      <c r="D3749" s="1">
        <v>-0.4599860013</v>
      </c>
      <c r="E3749" s="1">
        <v>7.8560933469999997E-3</v>
      </c>
      <c r="F3749" s="1">
        <v>-1.211702544E-2</v>
      </c>
      <c r="G3749" s="1">
        <v>-5.1930109040000004E-3</v>
      </c>
      <c r="H3749">
        <f t="shared" si="57"/>
        <v>0.14060795897001013</v>
      </c>
      <c r="I3749">
        <f>R$1*B3749+(1-R$1)*I3748</f>
        <v>0.16158982936031191</v>
      </c>
    </row>
    <row r="3750" spans="1:9" x14ac:dyDescent="0.3">
      <c r="A3750" s="1">
        <v>7.6279232779999999</v>
      </c>
      <c r="B3750" s="1">
        <v>-0.14604631069999999</v>
      </c>
      <c r="C3750" s="1">
        <v>9.7830076219999995</v>
      </c>
      <c r="D3750" s="1">
        <v>-0.44801500440000003</v>
      </c>
      <c r="E3750" s="1">
        <v>3.5951614850000002E-3</v>
      </c>
      <c r="F3750" s="1">
        <v>-9.9865598600000008E-3</v>
      </c>
      <c r="G3750" s="1">
        <v>-1.997311832E-3</v>
      </c>
      <c r="H3750">
        <f t="shared" si="57"/>
        <v>0.14159949698617172</v>
      </c>
      <c r="I3750">
        <f>R$1*B3750+(1-R$1)*I3749</f>
        <v>0.1585134679597088</v>
      </c>
    </row>
    <row r="3751" spans="1:9" x14ac:dyDescent="0.3">
      <c r="A3751" s="1">
        <v>7.6299318720000002</v>
      </c>
      <c r="B3751" s="1">
        <v>0</v>
      </c>
      <c r="C3751" s="1">
        <v>9.8069496150000006</v>
      </c>
      <c r="D3751" s="1">
        <v>-0.49111062290000002</v>
      </c>
      <c r="E3751" s="1">
        <v>1.464695437E-3</v>
      </c>
      <c r="F3751" s="1">
        <v>-5.7256272989999997E-3</v>
      </c>
      <c r="G3751" s="1">
        <v>3.3288532869999998E-3</v>
      </c>
      <c r="H3751">
        <f t="shared" si="57"/>
        <v>0.14290542527001013</v>
      </c>
      <c r="I3751">
        <f>R$1*B3751+(1-R$1)*I3750</f>
        <v>0.15692833328011171</v>
      </c>
    </row>
    <row r="3752" spans="1:9" x14ac:dyDescent="0.3">
      <c r="A3752" s="1">
        <v>7.6319404659999996</v>
      </c>
      <c r="B3752" s="1">
        <v>9.5768064259999994E-2</v>
      </c>
      <c r="C3752" s="1">
        <v>9.8503446579999991</v>
      </c>
      <c r="D3752" s="1">
        <v>-0.50787001850000002</v>
      </c>
      <c r="E3752" s="1">
        <v>-6.6577061079999998E-4</v>
      </c>
      <c r="F3752" s="1">
        <v>-7.8560933469999997E-3</v>
      </c>
      <c r="G3752" s="1">
        <v>4.3940860779999999E-3</v>
      </c>
      <c r="H3752">
        <f t="shared" si="57"/>
        <v>0.1445529503326364</v>
      </c>
      <c r="I3752">
        <f>R$1*B3752+(1-R$1)*I3751</f>
        <v>0.15631673058991058</v>
      </c>
    </row>
    <row r="3753" spans="1:9" x14ac:dyDescent="0.3">
      <c r="A3753" s="1">
        <v>7.6339490589999999</v>
      </c>
      <c r="B3753" s="1">
        <v>0.2106897533</v>
      </c>
      <c r="C3753" s="1">
        <v>9.8599214550000003</v>
      </c>
      <c r="D3753" s="1">
        <v>-0.52462947370000002</v>
      </c>
      <c r="E3753" s="1">
        <v>-3.8614696820000001E-3</v>
      </c>
      <c r="F3753" s="1">
        <v>-6.7908605559999996E-3</v>
      </c>
      <c r="G3753" s="1">
        <v>3.3288532869999998E-3</v>
      </c>
      <c r="H3753">
        <f t="shared" si="57"/>
        <v>0.14658741715889903</v>
      </c>
      <c r="I3753">
        <f>R$1*B3753+(1-R$1)*I3752</f>
        <v>0.15686046081701147</v>
      </c>
    </row>
    <row r="3754" spans="1:9" x14ac:dyDescent="0.3">
      <c r="A3754" s="1">
        <v>7.6359576530000002</v>
      </c>
      <c r="B3754" s="1">
        <v>0.27772739530000001</v>
      </c>
      <c r="C3754" s="1">
        <v>9.8623151779999993</v>
      </c>
      <c r="D3754" s="1">
        <v>-0.52462947370000002</v>
      </c>
      <c r="E3754" s="1">
        <v>-7.0571689869999999E-3</v>
      </c>
      <c r="F3754" s="1">
        <v>-5.7256272989999997E-3</v>
      </c>
      <c r="G3754" s="1">
        <v>2.2636202629999999E-3</v>
      </c>
      <c r="H3754">
        <f t="shared" si="57"/>
        <v>0.14862188413576768</v>
      </c>
      <c r="I3754">
        <f>R$1*B3754+(1-R$1)*I3753</f>
        <v>0.15806913016184135</v>
      </c>
    </row>
    <row r="3755" spans="1:9" x14ac:dyDescent="0.3">
      <c r="A3755" s="1">
        <v>7.6379662469999996</v>
      </c>
      <c r="B3755" s="1">
        <v>0.32351651790000002</v>
      </c>
      <c r="C3755" s="1">
        <v>9.8694982529999997</v>
      </c>
      <c r="D3755" s="1">
        <v>-0.51984101530000004</v>
      </c>
      <c r="E3755" s="1">
        <v>-8.1224022429999994E-3</v>
      </c>
      <c r="F3755" s="1">
        <v>-3.5951614850000002E-3</v>
      </c>
      <c r="G3755" s="1">
        <v>1.33154128E-4</v>
      </c>
      <c r="H3755">
        <f t="shared" si="57"/>
        <v>0.1503631216977879</v>
      </c>
      <c r="I3755">
        <f>R$1*B3755+(1-R$1)*I3754</f>
        <v>0.15972360403922292</v>
      </c>
    </row>
    <row r="3756" spans="1:9" x14ac:dyDescent="0.3">
      <c r="A3756" s="1">
        <v>7.6399748409999999</v>
      </c>
      <c r="B3756" s="1">
        <v>0.34027591350000003</v>
      </c>
      <c r="C3756" s="1">
        <v>9.8623151779999993</v>
      </c>
      <c r="D3756" s="1">
        <v>-0.53181207180000001</v>
      </c>
      <c r="E3756" s="1">
        <v>-1.025286783E-2</v>
      </c>
      <c r="F3756" s="1">
        <v>-6.7908605559999996E-3</v>
      </c>
      <c r="G3756" s="1">
        <v>-9.3207892500000002E-4</v>
      </c>
      <c r="H3756">
        <f t="shared" si="57"/>
        <v>0.15178996914233336</v>
      </c>
      <c r="I3756">
        <f>R$1*B3756+(1-R$1)*I3755</f>
        <v>0.16152912713383069</v>
      </c>
    </row>
    <row r="3757" spans="1:9" x14ac:dyDescent="0.3">
      <c r="A3757" s="1">
        <v>7.6419834340000001</v>
      </c>
      <c r="B3757" s="1">
        <v>0.2995744944</v>
      </c>
      <c r="C3757" s="1">
        <v>9.8551330569999998</v>
      </c>
      <c r="D3757" s="1">
        <v>-0.52702367309999998</v>
      </c>
      <c r="E3757" s="1">
        <v>-1.131810062E-2</v>
      </c>
      <c r="F3757" s="1">
        <v>-5.7256272989999997E-3</v>
      </c>
      <c r="G3757" s="1">
        <v>-3.062544856E-3</v>
      </c>
      <c r="H3757">
        <f t="shared" si="57"/>
        <v>0.15319263275485859</v>
      </c>
      <c r="I3757">
        <f>R$1*B3757+(1-R$1)*I3756</f>
        <v>0.1629095808064924</v>
      </c>
    </row>
    <row r="3758" spans="1:9" x14ac:dyDescent="0.3">
      <c r="A3758" s="1">
        <v>7.6439920280000004</v>
      </c>
      <c r="B3758" s="1">
        <v>0.23223756249999999</v>
      </c>
      <c r="C3758" s="1">
        <v>9.8503446579999991</v>
      </c>
      <c r="D3758" s="1">
        <v>-0.47913962599999999</v>
      </c>
      <c r="E3758" s="1">
        <v>-1.4513799920000001E-2</v>
      </c>
      <c r="F3758" s="1">
        <v>-6.7908605559999996E-3</v>
      </c>
      <c r="G3758" s="1">
        <v>-5.1930109040000004E-3</v>
      </c>
      <c r="H3758">
        <f t="shared" si="57"/>
        <v>0.15355539053687881</v>
      </c>
      <c r="I3758">
        <f>R$1*B3758+(1-R$1)*I3757</f>
        <v>0.16360286062342749</v>
      </c>
    </row>
    <row r="3759" spans="1:9" x14ac:dyDescent="0.3">
      <c r="A3759" s="1">
        <v>7.6460006219999999</v>
      </c>
      <c r="B3759" s="1">
        <v>0.11492168160000001</v>
      </c>
      <c r="C3759" s="1">
        <v>9.8383731839999999</v>
      </c>
      <c r="D3759" s="1">
        <v>-0.49350482229999998</v>
      </c>
      <c r="E3759" s="1">
        <v>-1.5579032709999999E-2</v>
      </c>
      <c r="F3759" s="1">
        <v>-6.7908605559999996E-3</v>
      </c>
      <c r="G3759" s="1">
        <v>-5.1930109040000004E-3</v>
      </c>
      <c r="H3759">
        <f t="shared" si="57"/>
        <v>0.15408743536819194</v>
      </c>
      <c r="I3759">
        <f>R$1*B3759+(1-R$1)*I3758</f>
        <v>0.16311604883319322</v>
      </c>
    </row>
    <row r="3760" spans="1:9" x14ac:dyDescent="0.3">
      <c r="A3760" s="1">
        <v>7.6480092160000002</v>
      </c>
      <c r="B3760" s="1">
        <v>5.7460840790000002E-2</v>
      </c>
      <c r="C3760" s="1">
        <v>9.8264026639999997</v>
      </c>
      <c r="D3760" s="1">
        <v>-0.48632222409999998</v>
      </c>
      <c r="E3760" s="1">
        <v>-1.6644265500000002E-2</v>
      </c>
      <c r="F3760" s="1">
        <v>-6.7908605559999996E-3</v>
      </c>
      <c r="G3760" s="1">
        <v>-5.1930109040000004E-3</v>
      </c>
      <c r="H3760">
        <f t="shared" si="57"/>
        <v>0.15522407660253537</v>
      </c>
      <c r="I3760">
        <f>R$1*B3760+(1-R$1)*I3759</f>
        <v>0.1620594967527613</v>
      </c>
    </row>
    <row r="3761" spans="1:9" x14ac:dyDescent="0.3">
      <c r="A3761" s="1">
        <v>7.6500178090000004</v>
      </c>
      <c r="B3761" s="1">
        <v>0</v>
      </c>
      <c r="C3761" s="1">
        <v>9.7973728179999995</v>
      </c>
      <c r="D3761" s="1">
        <v>-0.47913962599999999</v>
      </c>
      <c r="E3761" s="1">
        <v>-1.9839964809999999E-2</v>
      </c>
      <c r="F3761" s="1">
        <v>-6.7908605559999996E-3</v>
      </c>
      <c r="G3761" s="1">
        <v>-1.997311832E-3</v>
      </c>
      <c r="H3761">
        <f t="shared" si="57"/>
        <v>0.15667813085910101</v>
      </c>
      <c r="I3761">
        <f>R$1*B3761+(1-R$1)*I3760</f>
        <v>0.16043890178523368</v>
      </c>
    </row>
    <row r="3762" spans="1:9" x14ac:dyDescent="0.3">
      <c r="A3762" s="1">
        <v>7.6520264029999998</v>
      </c>
      <c r="B3762" s="1">
        <v>-2.1547814830000001E-2</v>
      </c>
      <c r="C3762" s="1">
        <v>9.8021612170000001</v>
      </c>
      <c r="D3762" s="1">
        <v>-0.51505261660000001</v>
      </c>
      <c r="E3762" s="1">
        <v>-2.0905198529999999E-2</v>
      </c>
      <c r="F3762" s="1">
        <v>-5.7256272989999997E-3</v>
      </c>
      <c r="G3762" s="1">
        <v>-9.3207892500000002E-4</v>
      </c>
      <c r="H3762">
        <f t="shared" si="57"/>
        <v>0.15774222052172729</v>
      </c>
      <c r="I3762">
        <f>R$1*B3762+(1-R$1)*I3761</f>
        <v>0.15861903461908133</v>
      </c>
    </row>
    <row r="3763" spans="1:9" x14ac:dyDescent="0.3">
      <c r="A3763" s="1">
        <v>7.6540349970000001</v>
      </c>
      <c r="B3763" s="1">
        <v>-4.7884033989999998E-3</v>
      </c>
      <c r="C3763" s="1">
        <v>9.8117380139999995</v>
      </c>
      <c r="D3763" s="1">
        <v>-0.51505261660000001</v>
      </c>
      <c r="E3763" s="1">
        <v>-2.4100897829999999E-2</v>
      </c>
      <c r="F3763" s="1">
        <v>-5.7256272989999997E-3</v>
      </c>
      <c r="G3763" s="1">
        <v>1.1983871229999999E-3</v>
      </c>
      <c r="H3763">
        <f t="shared" ref="H3763:H3826" si="58">AVERAGE(B3715:B3813)</f>
        <v>0.15791150749748487</v>
      </c>
      <c r="I3763">
        <f>R$1*B3763+(1-R$1)*I3762</f>
        <v>0.15698496023890052</v>
      </c>
    </row>
    <row r="3764" spans="1:9" x14ac:dyDescent="0.3">
      <c r="A3764" s="1">
        <v>7.6560435910000004</v>
      </c>
      <c r="B3764" s="1">
        <v>3.5913024100000003E-2</v>
      </c>
      <c r="C3764" s="1">
        <v>9.8383731839999999</v>
      </c>
      <c r="D3764" s="1">
        <v>-0.52702367309999998</v>
      </c>
      <c r="E3764" s="1">
        <v>-2.8361829000000002E-2</v>
      </c>
      <c r="F3764" s="1">
        <v>-6.7908605559999996E-3</v>
      </c>
      <c r="G3764" s="1">
        <v>2.2636202629999999E-3</v>
      </c>
      <c r="H3764">
        <f t="shared" si="58"/>
        <v>0.15795987516112123</v>
      </c>
      <c r="I3764">
        <f>R$1*B3764+(1-R$1)*I3763</f>
        <v>0.15577424087751152</v>
      </c>
    </row>
    <row r="3765" spans="1:9" x14ac:dyDescent="0.3">
      <c r="A3765" s="1">
        <v>7.6580521839999998</v>
      </c>
      <c r="B3765" s="1">
        <v>8.140286058E-2</v>
      </c>
      <c r="C3765" s="1">
        <v>9.8311910630000003</v>
      </c>
      <c r="D3765" s="1">
        <v>-0.53181207180000001</v>
      </c>
      <c r="E3765" s="1">
        <v>-2.8361829000000002E-2</v>
      </c>
      <c r="F3765" s="1">
        <v>-7.8560933469999997E-3</v>
      </c>
      <c r="G3765" s="1">
        <v>4.3940860779999999E-3</v>
      </c>
      <c r="H3765">
        <f t="shared" si="58"/>
        <v>0.15769385270758587</v>
      </c>
      <c r="I3765">
        <f>R$1*B3765+(1-R$1)*I3764</f>
        <v>0.15503052707453638</v>
      </c>
    </row>
    <row r="3766" spans="1:9" x14ac:dyDescent="0.3">
      <c r="A3766" s="1">
        <v>7.6600607780000001</v>
      </c>
      <c r="B3766" s="1">
        <v>0.13646949829999999</v>
      </c>
      <c r="C3766" s="1">
        <v>9.8479499819999994</v>
      </c>
      <c r="D3766" s="1">
        <v>-0.53181207180000001</v>
      </c>
      <c r="E3766" s="1">
        <v>-3.0492294579999999E-2</v>
      </c>
      <c r="F3766" s="1">
        <v>-7.8560933469999997E-3</v>
      </c>
      <c r="G3766" s="1">
        <v>4.3940860779999999E-3</v>
      </c>
      <c r="H3766">
        <f t="shared" si="58"/>
        <v>0.15711344013687881</v>
      </c>
      <c r="I3766">
        <f>R$1*B3766+(1-R$1)*I3765</f>
        <v>0.15484491678679099</v>
      </c>
    </row>
    <row r="3767" spans="1:9" x14ac:dyDescent="0.3">
      <c r="A3767" s="1">
        <v>7.6620693720000004</v>
      </c>
      <c r="B3767" s="1">
        <v>0.18435353039999999</v>
      </c>
      <c r="C3767" s="1">
        <v>9.8575267790000005</v>
      </c>
      <c r="D3767" s="1">
        <v>-0.50547581909999995</v>
      </c>
      <c r="E3767" s="1">
        <v>-3.4753225739999997E-2</v>
      </c>
      <c r="F3767" s="1">
        <v>-9.9865598600000008E-3</v>
      </c>
      <c r="G3767" s="1">
        <v>6.5245521250000002E-3</v>
      </c>
      <c r="H3767">
        <f t="shared" si="58"/>
        <v>0.15638792442374749</v>
      </c>
      <c r="I3767">
        <f>R$1*B3767+(1-R$1)*I3766</f>
        <v>0.15514000292292307</v>
      </c>
    </row>
    <row r="3768" spans="1:9" x14ac:dyDescent="0.3">
      <c r="A3768" s="1">
        <v>7.6640779659999998</v>
      </c>
      <c r="B3768" s="1">
        <v>0.2250549644</v>
      </c>
      <c r="C3768" s="1">
        <v>9.8575267790000005</v>
      </c>
      <c r="D3768" s="1">
        <v>-0.50068742040000003</v>
      </c>
      <c r="E3768" s="1">
        <v>-3.3687993880000003E-2</v>
      </c>
      <c r="F3768" s="1">
        <v>-1.105179265E-2</v>
      </c>
      <c r="G3768" s="1">
        <v>3.3288532869999998E-3</v>
      </c>
      <c r="H3768">
        <f t="shared" si="58"/>
        <v>0.15563822495405052</v>
      </c>
      <c r="I3768">
        <f>R$1*B3768+(1-R$1)*I3767</f>
        <v>0.15583915253769384</v>
      </c>
    </row>
    <row r="3769" spans="1:9" x14ac:dyDescent="0.3">
      <c r="A3769" s="1">
        <v>7.666086559</v>
      </c>
      <c r="B3769" s="1">
        <v>0.26575639839999998</v>
      </c>
      <c r="C3769" s="1">
        <v>9.8551330569999998</v>
      </c>
      <c r="D3769" s="1">
        <v>-0.45519760250000002</v>
      </c>
      <c r="E3769" s="1">
        <v>-3.6883693189999997E-2</v>
      </c>
      <c r="F3769" s="1">
        <v>-1.105179265E-2</v>
      </c>
      <c r="G3769" s="1">
        <v>4.3940860779999999E-3</v>
      </c>
      <c r="H3769">
        <f t="shared" si="58"/>
        <v>0.15527546717223237</v>
      </c>
      <c r="I3769">
        <f>R$1*B3769+(1-R$1)*I3768</f>
        <v>0.15693832499631691</v>
      </c>
    </row>
    <row r="3770" spans="1:9" x14ac:dyDescent="0.3">
      <c r="A3770" s="1">
        <v>7.6680951530000003</v>
      </c>
      <c r="B3770" s="1">
        <v>0.28999766710000002</v>
      </c>
      <c r="C3770" s="1">
        <v>9.8862571720000005</v>
      </c>
      <c r="D3770" s="1">
        <v>-0.42886137959999998</v>
      </c>
      <c r="E3770" s="1">
        <v>-3.6883693189999997E-2</v>
      </c>
      <c r="F3770" s="1">
        <v>-1.4247491960000001E-2</v>
      </c>
      <c r="G3770" s="1">
        <v>2.2636202629999999E-3</v>
      </c>
      <c r="H3770">
        <f t="shared" si="58"/>
        <v>0.15464668693748487</v>
      </c>
      <c r="I3770">
        <f>R$1*B3770+(1-R$1)*I3769</f>
        <v>0.15826891841735374</v>
      </c>
    </row>
    <row r="3771" spans="1:9" x14ac:dyDescent="0.3">
      <c r="A3771" s="1">
        <v>7.6701037469999997</v>
      </c>
      <c r="B3771" s="1">
        <v>0.2923918962</v>
      </c>
      <c r="C3771" s="1">
        <v>9.8718919750000005</v>
      </c>
      <c r="D3771" s="1">
        <v>-0.38815996050000001</v>
      </c>
      <c r="E3771" s="1">
        <v>-3.7948925049999999E-2</v>
      </c>
      <c r="F3771" s="1">
        <v>-1.4247491960000001E-2</v>
      </c>
      <c r="G3771" s="1">
        <v>-9.3207892500000002E-4</v>
      </c>
      <c r="H3771">
        <f t="shared" si="58"/>
        <v>0.15348586187071719</v>
      </c>
      <c r="I3771">
        <f>R$1*B3771+(1-R$1)*I3770</f>
        <v>0.15961014819518021</v>
      </c>
    </row>
    <row r="3772" spans="1:9" x14ac:dyDescent="0.3">
      <c r="A3772" s="1">
        <v>7.6721123410000001</v>
      </c>
      <c r="B3772" s="1">
        <v>0.26575639839999998</v>
      </c>
      <c r="C3772" s="1">
        <v>9.867103577</v>
      </c>
      <c r="D3772" s="1">
        <v>-0.39294835929999999</v>
      </c>
      <c r="E3772" s="1">
        <v>-3.6883693189999997E-2</v>
      </c>
      <c r="F3772" s="1">
        <v>-1.4247491960000001E-2</v>
      </c>
      <c r="G3772" s="1">
        <v>-1.997311832E-3</v>
      </c>
      <c r="H3772">
        <f t="shared" si="58"/>
        <v>0.1526152431268788</v>
      </c>
      <c r="I3772">
        <f>R$1*B3772+(1-R$1)*I3771</f>
        <v>0.16067161069722841</v>
      </c>
    </row>
    <row r="3773" spans="1:9" x14ac:dyDescent="0.3">
      <c r="A3773" s="1">
        <v>7.6741209340000003</v>
      </c>
      <c r="B3773" s="1">
        <v>0.2681505978</v>
      </c>
      <c r="C3773" s="1">
        <v>9.8527383799999999</v>
      </c>
      <c r="D3773" s="1">
        <v>-0.41689038280000001</v>
      </c>
      <c r="E3773" s="1">
        <v>-4.1144624349999999E-2</v>
      </c>
      <c r="F3773" s="1">
        <v>-1.6377957540000002E-2</v>
      </c>
      <c r="G3773" s="1">
        <v>-3.062544856E-3</v>
      </c>
      <c r="H3773">
        <f t="shared" si="58"/>
        <v>0.15193809522748486</v>
      </c>
      <c r="I3773">
        <f>R$1*B3773+(1-R$1)*I3772</f>
        <v>0.16174640056825612</v>
      </c>
    </row>
    <row r="3774" spans="1:9" x14ac:dyDescent="0.3">
      <c r="A3774" s="1">
        <v>7.6761295279999997</v>
      </c>
      <c r="B3774" s="1">
        <v>0.23223756249999999</v>
      </c>
      <c r="C3774" s="1">
        <v>9.8479499819999994</v>
      </c>
      <c r="D3774" s="1">
        <v>-0.47435119749999999</v>
      </c>
      <c r="E3774" s="1">
        <v>-3.7948925049999999E-2</v>
      </c>
      <c r="F3774" s="1">
        <v>-2.1704122419999999E-2</v>
      </c>
      <c r="G3774" s="1">
        <v>-6.2582441610000003E-3</v>
      </c>
      <c r="H3774">
        <f t="shared" si="58"/>
        <v>0.15201064679859597</v>
      </c>
      <c r="I3774">
        <f>R$1*B3774+(1-R$1)*I3773</f>
        <v>0.16245131218757358</v>
      </c>
    </row>
    <row r="3775" spans="1:9" x14ac:dyDescent="0.3">
      <c r="A3775" s="1">
        <v>7.678138122</v>
      </c>
      <c r="B3775" s="1">
        <v>0.19632454220000001</v>
      </c>
      <c r="C3775" s="1">
        <v>9.8455562590000003</v>
      </c>
      <c r="D3775" s="1">
        <v>-0.55096566680000003</v>
      </c>
      <c r="E3775" s="1">
        <v>-4.1144624349999999E-2</v>
      </c>
      <c r="F3775" s="1">
        <v>-3.0225986610000002E-2</v>
      </c>
      <c r="G3775" s="1">
        <v>-3.062544856E-3</v>
      </c>
      <c r="H3775">
        <f t="shared" si="58"/>
        <v>0.15406929760748486</v>
      </c>
      <c r="I3775">
        <f>R$1*B3775+(1-R$1)*I3774</f>
        <v>0.16279004448769785</v>
      </c>
    </row>
    <row r="3776" spans="1:9" x14ac:dyDescent="0.3">
      <c r="A3776" s="1">
        <v>7.6801467160000003</v>
      </c>
      <c r="B3776" s="1">
        <v>0.15322890880000001</v>
      </c>
      <c r="C3776" s="1">
        <v>9.8503446579999991</v>
      </c>
      <c r="D3776" s="1">
        <v>-0.57730185990000005</v>
      </c>
      <c r="E3776" s="1">
        <v>-4.3275091799999998E-2</v>
      </c>
      <c r="F3776" s="1">
        <v>-4.0878318249999997E-2</v>
      </c>
      <c r="G3776" s="1">
        <v>-5.1930109040000004E-3</v>
      </c>
      <c r="H3776">
        <f t="shared" si="58"/>
        <v>0.1609405357329394</v>
      </c>
      <c r="I3776">
        <f>R$1*B3776+(1-R$1)*I3775</f>
        <v>0.16269443313082085</v>
      </c>
    </row>
    <row r="3777" spans="1:9" x14ac:dyDescent="0.3">
      <c r="A3777" s="1">
        <v>7.6821553089999997</v>
      </c>
      <c r="B3777" s="1">
        <v>0.117315881</v>
      </c>
      <c r="C3777" s="1">
        <v>9.8407678599999997</v>
      </c>
      <c r="D3777" s="1">
        <v>-0.50308161969999998</v>
      </c>
      <c r="E3777" s="1">
        <v>-4.5405559239999997E-2</v>
      </c>
      <c r="F3777" s="1">
        <v>-4.620448127E-2</v>
      </c>
      <c r="G3777" s="1">
        <v>-4.1277781130000003E-3</v>
      </c>
      <c r="H3777">
        <f t="shared" si="58"/>
        <v>0.1653208363737475</v>
      </c>
      <c r="I3777">
        <f>R$1*B3777+(1-R$1)*I3776</f>
        <v>0.16224064760951262</v>
      </c>
    </row>
    <row r="3778" spans="1:9" x14ac:dyDescent="0.3">
      <c r="A3778" s="1">
        <v>7.684163903</v>
      </c>
      <c r="B3778" s="1">
        <v>0.1125274822</v>
      </c>
      <c r="C3778" s="1">
        <v>9.8335847849999993</v>
      </c>
      <c r="D3778" s="1">
        <v>-0.4528034031</v>
      </c>
      <c r="E3778" s="1">
        <v>-4.5405559239999997E-2</v>
      </c>
      <c r="F3778" s="1">
        <v>-5.3661111740000003E-2</v>
      </c>
      <c r="G3778" s="1">
        <v>-5.1930109040000004E-3</v>
      </c>
      <c r="H3778">
        <f t="shared" si="58"/>
        <v>0.16786316419950506</v>
      </c>
      <c r="I3778">
        <f>R$1*B3778+(1-R$1)*I3777</f>
        <v>0.1617435159554175</v>
      </c>
    </row>
    <row r="3779" spans="1:9" x14ac:dyDescent="0.3">
      <c r="A3779" s="1">
        <v>7.6861724970000003</v>
      </c>
      <c r="B3779" s="1">
        <v>0.107739076</v>
      </c>
      <c r="C3779" s="1">
        <v>9.8287963870000006</v>
      </c>
      <c r="D3779" s="1">
        <v>-0.3953425586</v>
      </c>
      <c r="E3779" s="1">
        <v>-4.434032366E-2</v>
      </c>
      <c r="F3779" s="1">
        <v>-5.4726347330000001E-2</v>
      </c>
      <c r="G3779" s="1">
        <v>-3.062544856E-3</v>
      </c>
      <c r="H3779">
        <f t="shared" si="58"/>
        <v>0.1696044018368788</v>
      </c>
      <c r="I3779">
        <f>R$1*B3779+(1-R$1)*I3778</f>
        <v>0.16120347155586331</v>
      </c>
    </row>
    <row r="3780" spans="1:9" x14ac:dyDescent="0.3">
      <c r="A3780" s="1">
        <v>7.6881810909999997</v>
      </c>
      <c r="B3780" s="1">
        <v>0.1053448766</v>
      </c>
      <c r="C3780" s="1">
        <v>9.8359794619999992</v>
      </c>
      <c r="D3780" s="1">
        <v>-0.34745851160000002</v>
      </c>
      <c r="E3780" s="1">
        <v>-4.6470791099999999E-2</v>
      </c>
      <c r="F3780" s="1">
        <v>-5.5791579190000003E-2</v>
      </c>
      <c r="G3780" s="1">
        <v>-4.1277781130000003E-3</v>
      </c>
      <c r="H3780">
        <f t="shared" si="58"/>
        <v>0.17016063057627273</v>
      </c>
      <c r="I3780">
        <f>R$1*B3780+(1-R$1)*I3779</f>
        <v>0.16064488560630469</v>
      </c>
    </row>
    <row r="3781" spans="1:9" x14ac:dyDescent="0.3">
      <c r="A3781" s="1">
        <v>7.6901896839999999</v>
      </c>
      <c r="B3781" s="1">
        <v>0.10055647049999999</v>
      </c>
      <c r="C3781" s="1">
        <v>9.8311910630000003</v>
      </c>
      <c r="D3781" s="1">
        <v>-0.32351651790000002</v>
      </c>
      <c r="E3781" s="1">
        <v>-4.753602296E-2</v>
      </c>
      <c r="F3781" s="1">
        <v>-5.5791579190000003E-2</v>
      </c>
      <c r="G3781" s="1">
        <v>-9.3207892500000002E-4</v>
      </c>
      <c r="H3781">
        <f t="shared" si="58"/>
        <v>0.16883051854394954</v>
      </c>
      <c r="I3781">
        <f>R$1*B3781+(1-R$1)*I3780</f>
        <v>0.16004400145524164</v>
      </c>
    </row>
    <row r="3782" spans="1:9" x14ac:dyDescent="0.3">
      <c r="A3782" s="1">
        <v>7.6921982780000002</v>
      </c>
      <c r="B3782" s="1">
        <v>8.858546615E-2</v>
      </c>
      <c r="C3782" s="1">
        <v>9.8575267790000005</v>
      </c>
      <c r="D3782" s="1">
        <v>-0.35464113949999998</v>
      </c>
      <c r="E3782" s="1">
        <v>-4.5405559239999997E-2</v>
      </c>
      <c r="F3782" s="1">
        <v>-5.7922046630000001E-2</v>
      </c>
      <c r="G3782" s="1">
        <v>-1.997311832E-3</v>
      </c>
      <c r="H3782">
        <f t="shared" si="58"/>
        <v>0.16529967560455561</v>
      </c>
      <c r="I3782">
        <f>R$1*B3782+(1-R$1)*I3781</f>
        <v>0.15932941610218923</v>
      </c>
    </row>
    <row r="3783" spans="1:9" x14ac:dyDescent="0.3">
      <c r="A3783" s="1">
        <v>7.6942068719999996</v>
      </c>
      <c r="B3783" s="1">
        <v>0.107739076</v>
      </c>
      <c r="C3783" s="1">
        <v>9.8455562590000003</v>
      </c>
      <c r="D3783" s="1">
        <v>-0.39055415989999998</v>
      </c>
      <c r="E3783" s="1">
        <v>-4.5405559239999997E-2</v>
      </c>
      <c r="F3783" s="1">
        <v>-6.2182977799999997E-2</v>
      </c>
      <c r="G3783" s="1">
        <v>-9.3207892500000002E-4</v>
      </c>
      <c r="H3783">
        <f t="shared" si="58"/>
        <v>0.15738853202475761</v>
      </c>
      <c r="I3783">
        <f>R$1*B3783+(1-R$1)*I3782</f>
        <v>0.15881351270116734</v>
      </c>
    </row>
    <row r="3784" spans="1:9" x14ac:dyDescent="0.3">
      <c r="A3784" s="1">
        <v>7.6962154659999999</v>
      </c>
      <c r="B3784" s="1">
        <v>0.11013327539999999</v>
      </c>
      <c r="C3784" s="1">
        <v>9.8503446579999991</v>
      </c>
      <c r="D3784" s="1">
        <v>-0.40013095739999999</v>
      </c>
      <c r="E3784" s="1">
        <v>-4.434032366E-2</v>
      </c>
      <c r="F3784" s="1">
        <v>-6.7509144539999996E-2</v>
      </c>
      <c r="G3784" s="1">
        <v>-3.062544856E-3</v>
      </c>
      <c r="H3784">
        <f t="shared" si="58"/>
        <v>0.14800217318536366</v>
      </c>
      <c r="I3784">
        <f>R$1*B3784+(1-R$1)*I3783</f>
        <v>0.15832671032815568</v>
      </c>
    </row>
    <row r="3785" spans="1:9" x14ac:dyDescent="0.3">
      <c r="A3785" s="1">
        <v>7.6982240590000002</v>
      </c>
      <c r="B3785" s="1">
        <v>0.1053448766</v>
      </c>
      <c r="C3785" s="1">
        <v>9.8287963870000006</v>
      </c>
      <c r="D3785" s="1">
        <v>-0.3953425586</v>
      </c>
      <c r="E3785" s="1">
        <v>-4.434032366E-2</v>
      </c>
      <c r="F3785" s="1">
        <v>-7.3900543149999998E-2</v>
      </c>
      <c r="G3785" s="1">
        <v>1.33154128E-4</v>
      </c>
      <c r="H3785">
        <f t="shared" si="58"/>
        <v>0.1378147238570808</v>
      </c>
      <c r="I3785">
        <f>R$1*B3785+(1-R$1)*I3784</f>
        <v>0.15779689199087413</v>
      </c>
    </row>
    <row r="3786" spans="1:9" x14ac:dyDescent="0.3">
      <c r="A3786" s="1">
        <v>7.7002326529999996</v>
      </c>
      <c r="B3786" s="1">
        <v>9.5768064259999994E-2</v>
      </c>
      <c r="C3786" s="1">
        <v>9.8311910630000003</v>
      </c>
      <c r="D3786" s="1">
        <v>-0.39055415989999998</v>
      </c>
      <c r="E3786" s="1">
        <v>-4.3275091799999998E-2</v>
      </c>
      <c r="F3786" s="1">
        <v>-7.9226702450000006E-2</v>
      </c>
      <c r="G3786" s="1">
        <v>1.33154128E-4</v>
      </c>
      <c r="H3786">
        <f t="shared" si="58"/>
        <v>0.12936851209031314</v>
      </c>
      <c r="I3786">
        <f>R$1*B3786+(1-R$1)*I3785</f>
        <v>0.15717660371356537</v>
      </c>
    </row>
    <row r="3787" spans="1:9" x14ac:dyDescent="0.3">
      <c r="A3787" s="1">
        <v>7.7022412469999999</v>
      </c>
      <c r="B3787" s="1">
        <v>7.1826048200000006E-2</v>
      </c>
      <c r="C3787" s="1">
        <v>9.8359794619999992</v>
      </c>
      <c r="D3787" s="1">
        <v>-0.36421793699999999</v>
      </c>
      <c r="E3787" s="1">
        <v>-4.434032366E-2</v>
      </c>
      <c r="F3787" s="1">
        <v>-8.7748572230000002E-2</v>
      </c>
      <c r="G3787" s="1">
        <v>1.1983871229999999E-3</v>
      </c>
      <c r="H3787">
        <f t="shared" si="58"/>
        <v>0.12356136400445457</v>
      </c>
      <c r="I3787">
        <f>R$1*B3787+(1-R$1)*I3786</f>
        <v>0.15632309815842971</v>
      </c>
    </row>
    <row r="3788" spans="1:9" x14ac:dyDescent="0.3">
      <c r="A3788" s="1">
        <v>7.7042498410000002</v>
      </c>
      <c r="B3788" s="1">
        <v>4.7884032129999997E-2</v>
      </c>
      <c r="C3788" s="1">
        <v>9.8359794619999992</v>
      </c>
      <c r="D3788" s="1">
        <v>-0.34745851160000002</v>
      </c>
      <c r="E3788" s="1">
        <v>-4.3275091799999998E-2</v>
      </c>
      <c r="F3788" s="1">
        <v>-9.5205202700000005E-2</v>
      </c>
      <c r="G3788" s="1">
        <v>3.3288532869999998E-3</v>
      </c>
      <c r="H3788">
        <f t="shared" si="58"/>
        <v>0.12053838198930307</v>
      </c>
      <c r="I3788">
        <f>R$1*B3788+(1-R$1)*I3787</f>
        <v>0.15523870749814542</v>
      </c>
    </row>
    <row r="3789" spans="1:9" x14ac:dyDescent="0.3">
      <c r="A3789" s="1">
        <v>7.7062584340000004</v>
      </c>
      <c r="B3789" s="1">
        <v>1.675941236E-2</v>
      </c>
      <c r="C3789" s="1">
        <v>9.8264026639999997</v>
      </c>
      <c r="D3789" s="1">
        <v>-0.33548751469999999</v>
      </c>
      <c r="E3789" s="1">
        <v>-4.434032366E-2</v>
      </c>
      <c r="F3789" s="1">
        <v>-0.1026618332</v>
      </c>
      <c r="G3789" s="1">
        <v>5.4593193340000002E-3</v>
      </c>
      <c r="H3789">
        <f t="shared" si="58"/>
        <v>0.11961939546809093</v>
      </c>
      <c r="I3789">
        <f>R$1*B3789+(1-R$1)*I3788</f>
        <v>0.15385391454676398</v>
      </c>
    </row>
    <row r="3790" spans="1:9" x14ac:dyDescent="0.3">
      <c r="A3790" s="1">
        <v>7.7082670279999999</v>
      </c>
      <c r="B3790" s="1">
        <v>-3.1124621630000002E-2</v>
      </c>
      <c r="C3790" s="1">
        <v>9.8141317370000003</v>
      </c>
      <c r="D3790" s="1">
        <v>-0.32591071719999998</v>
      </c>
      <c r="E3790" s="1">
        <v>-4.1144624349999999E-2</v>
      </c>
      <c r="F3790" s="1">
        <v>-0.1090532318</v>
      </c>
      <c r="G3790" s="1">
        <v>7.5897853820000001E-3</v>
      </c>
      <c r="H3790">
        <f t="shared" si="58"/>
        <v>0.12032375047819195</v>
      </c>
      <c r="I3790">
        <f>R$1*B3790+(1-R$1)*I3789</f>
        <v>0.15200412918499634</v>
      </c>
    </row>
    <row r="3791" spans="1:9" x14ac:dyDescent="0.3">
      <c r="A3791" s="1">
        <v>7.7102756220000002</v>
      </c>
      <c r="B3791" s="1">
        <v>-5.2672438320000001E-2</v>
      </c>
      <c r="C3791" s="1">
        <v>9.8311910630000003</v>
      </c>
      <c r="D3791" s="1">
        <v>-0.29478609560000002</v>
      </c>
      <c r="E3791" s="1">
        <v>-4.1144624349999999E-2</v>
      </c>
      <c r="F3791" s="1">
        <v>-0.11437939850000001</v>
      </c>
      <c r="G3791" s="1">
        <v>7.5897853820000001E-3</v>
      </c>
      <c r="H3791">
        <f t="shared" si="58"/>
        <v>0.12223427501465661</v>
      </c>
      <c r="I3791">
        <f>R$1*B3791+(1-R$1)*I3790</f>
        <v>0.14995736350994637</v>
      </c>
    </row>
    <row r="3792" spans="1:9" x14ac:dyDescent="0.3">
      <c r="A3792" s="1">
        <v>7.7122842159999996</v>
      </c>
      <c r="B3792" s="1">
        <v>-5.7460840790000002E-2</v>
      </c>
      <c r="C3792" s="1">
        <v>9.8117380139999995</v>
      </c>
      <c r="D3792" s="1">
        <v>-0.28999766710000002</v>
      </c>
      <c r="E3792" s="1">
        <v>-3.9014160630000003E-2</v>
      </c>
      <c r="F3792" s="1">
        <v>-0.1229012609</v>
      </c>
      <c r="G3792" s="1">
        <v>1.078548469E-2</v>
      </c>
      <c r="H3792">
        <f t="shared" si="58"/>
        <v>0.12477357978637375</v>
      </c>
      <c r="I3792">
        <f>R$1*B3792+(1-R$1)*I3791</f>
        <v>0.1478831814669469</v>
      </c>
    </row>
    <row r="3793" spans="1:9" x14ac:dyDescent="0.3">
      <c r="A3793" s="1">
        <v>7.7142928089999998</v>
      </c>
      <c r="B3793" s="1">
        <v>-4.070143029E-2</v>
      </c>
      <c r="C3793" s="1">
        <v>9.8359794619999992</v>
      </c>
      <c r="D3793" s="1">
        <v>-0.33548751469999999</v>
      </c>
      <c r="E3793" s="1">
        <v>-3.9014160630000003E-2</v>
      </c>
      <c r="F3793" s="1">
        <v>-0.1250317246</v>
      </c>
      <c r="G3793" s="1">
        <v>1.504641678E-2</v>
      </c>
      <c r="H3793">
        <f t="shared" si="58"/>
        <v>0.12731288463374749</v>
      </c>
      <c r="I3793">
        <f>R$1*B3793+(1-R$1)*I3792</f>
        <v>0.14599733534937745</v>
      </c>
    </row>
    <row r="3794" spans="1:9" x14ac:dyDescent="0.3">
      <c r="A3794" s="1">
        <v>7.7163014030000001</v>
      </c>
      <c r="B3794" s="1">
        <v>-1.1971008030000001E-2</v>
      </c>
      <c r="C3794" s="1">
        <v>9.8383731839999999</v>
      </c>
      <c r="D3794" s="1">
        <v>-0.35464113949999998</v>
      </c>
      <c r="E3794" s="1">
        <v>-3.9014160630000003E-2</v>
      </c>
      <c r="F3794" s="1">
        <v>-0.132488355</v>
      </c>
      <c r="G3794" s="1">
        <v>1.9307348879999998E-2</v>
      </c>
      <c r="H3794">
        <f t="shared" si="58"/>
        <v>0.129613373989101</v>
      </c>
      <c r="I3794">
        <f>R$1*B3794+(1-R$1)*I3793</f>
        <v>0.14441765191558367</v>
      </c>
    </row>
    <row r="3795" spans="1:9" x14ac:dyDescent="0.3">
      <c r="A3795" s="1">
        <v>7.7183099970000004</v>
      </c>
      <c r="B3795" s="1">
        <v>2.3942016069999999E-2</v>
      </c>
      <c r="C3795" s="1">
        <v>9.8479499819999994</v>
      </c>
      <c r="D3795" s="1">
        <v>-0.37618893380000001</v>
      </c>
      <c r="E3795" s="1">
        <v>-3.7948925049999999E-2</v>
      </c>
      <c r="F3795" s="1">
        <v>-0.13781452180000001</v>
      </c>
      <c r="G3795" s="1">
        <v>1.9307348879999998E-2</v>
      </c>
      <c r="H3795">
        <f t="shared" si="58"/>
        <v>0.13159947315172729</v>
      </c>
      <c r="I3795">
        <f>R$1*B3795+(1-R$1)*I3794</f>
        <v>0.14321289555712782</v>
      </c>
    </row>
    <row r="3796" spans="1:9" x14ac:dyDescent="0.3">
      <c r="A3796" s="1">
        <v>7.7203185909999998</v>
      </c>
      <c r="B3796" s="1">
        <v>8.140286058E-2</v>
      </c>
      <c r="C3796" s="1">
        <v>9.8455562590000003</v>
      </c>
      <c r="D3796" s="1">
        <v>-0.39294835929999999</v>
      </c>
      <c r="E3796" s="1">
        <v>-4.1144624349999999E-2</v>
      </c>
      <c r="F3796" s="1">
        <v>-0.14527115230000001</v>
      </c>
      <c r="G3796" s="1">
        <v>2.1437814459999999E-2</v>
      </c>
      <c r="H3796">
        <f t="shared" si="58"/>
        <v>0.13329536602849495</v>
      </c>
      <c r="I3796">
        <f>R$1*B3796+(1-R$1)*I3795</f>
        <v>0.14259479520735655</v>
      </c>
    </row>
    <row r="3797" spans="1:9" x14ac:dyDescent="0.3">
      <c r="A3797" s="1">
        <v>7.7223271840000001</v>
      </c>
      <c r="B3797" s="1">
        <v>0.14125789699999999</v>
      </c>
      <c r="C3797" s="1">
        <v>9.8407678599999997</v>
      </c>
      <c r="D3797" s="1">
        <v>-0.38815996050000001</v>
      </c>
      <c r="E3797" s="1">
        <v>-4.0079392489999997E-2</v>
      </c>
      <c r="F3797" s="1">
        <v>-0.14953207969999999</v>
      </c>
      <c r="G3797" s="1">
        <v>2.1437814459999999E-2</v>
      </c>
      <c r="H3797">
        <f t="shared" si="58"/>
        <v>0.13528146534162624</v>
      </c>
      <c r="I3797">
        <f>R$1*B3797+(1-R$1)*I3796</f>
        <v>0.14258142622528297</v>
      </c>
    </row>
    <row r="3798" spans="1:9" x14ac:dyDescent="0.3">
      <c r="A3798" s="1">
        <v>7.7243357780000004</v>
      </c>
      <c r="B3798" s="1">
        <v>0.18674772980000001</v>
      </c>
      <c r="C3798" s="1">
        <v>9.8455562590000003</v>
      </c>
      <c r="D3798" s="1">
        <v>-0.37858313319999998</v>
      </c>
      <c r="E3798" s="1">
        <v>-4.1144624349999999E-2</v>
      </c>
      <c r="F3798" s="1">
        <v>-0.15485824640000001</v>
      </c>
      <c r="G3798" s="1">
        <v>2.356828004E-2</v>
      </c>
      <c r="H3798">
        <f t="shared" si="58"/>
        <v>0.13675970342950505</v>
      </c>
      <c r="I3798">
        <f>R$1*B3798+(1-R$1)*I3797</f>
        <v>0.14302308926103013</v>
      </c>
    </row>
    <row r="3799" spans="1:9" x14ac:dyDescent="0.3">
      <c r="A3799" s="1">
        <v>7.7263443719999998</v>
      </c>
      <c r="B3799" s="1">
        <v>0.22266076509999999</v>
      </c>
      <c r="C3799" s="1">
        <v>9.8527383799999999</v>
      </c>
      <c r="D3799" s="1">
        <v>-0.41210195420000001</v>
      </c>
      <c r="E3799" s="1">
        <v>-4.0079392489999997E-2</v>
      </c>
      <c r="F3799" s="1">
        <v>-0.16018441319999999</v>
      </c>
      <c r="G3799" s="1">
        <v>2.037258074E-2</v>
      </c>
      <c r="H3799">
        <f t="shared" si="58"/>
        <v>0.13738848374011114</v>
      </c>
      <c r="I3799">
        <f>R$1*B3799+(1-R$1)*I3798</f>
        <v>0.14381946601941983</v>
      </c>
    </row>
    <row r="3800" spans="1:9" x14ac:dyDescent="0.3">
      <c r="A3800" s="1">
        <v>7.7283529660000001</v>
      </c>
      <c r="B3800" s="1">
        <v>0.25857377050000002</v>
      </c>
      <c r="C3800" s="1">
        <v>9.867103577</v>
      </c>
      <c r="D3800" s="1">
        <v>-0.42407298090000001</v>
      </c>
      <c r="E3800" s="1">
        <v>-4.1144624349999999E-2</v>
      </c>
      <c r="F3800" s="1">
        <v>-0.16338011620000001</v>
      </c>
      <c r="G3800" s="1">
        <v>2.037258074E-2</v>
      </c>
      <c r="H3800">
        <f t="shared" si="58"/>
        <v>0.13777542542889901</v>
      </c>
      <c r="I3800">
        <f>R$1*B3800+(1-R$1)*I3799</f>
        <v>0.14496700906422563</v>
      </c>
    </row>
    <row r="3801" spans="1:9" x14ac:dyDescent="0.3">
      <c r="A3801" s="1">
        <v>7.7303615590000003</v>
      </c>
      <c r="B3801" s="1">
        <v>0.26575639839999998</v>
      </c>
      <c r="C3801" s="1">
        <v>9.8599214550000003</v>
      </c>
      <c r="D3801" s="1">
        <v>-0.3953425586</v>
      </c>
      <c r="E3801" s="1">
        <v>-4.3275091799999998E-2</v>
      </c>
      <c r="F3801" s="1">
        <v>-0.16977150739999999</v>
      </c>
      <c r="G3801" s="1">
        <v>1.8242115150000002E-2</v>
      </c>
      <c r="H3801">
        <f t="shared" si="58"/>
        <v>0.13973734060910104</v>
      </c>
      <c r="I3801">
        <f>R$1*B3801+(1-R$1)*I3800</f>
        <v>0.14617490295758337</v>
      </c>
    </row>
    <row r="3802" spans="1:9" x14ac:dyDescent="0.3">
      <c r="A3802" s="1">
        <v>7.7323701529999997</v>
      </c>
      <c r="B3802" s="1">
        <v>0.2876034677</v>
      </c>
      <c r="C3802" s="1">
        <v>9.8623151779999993</v>
      </c>
      <c r="D3802" s="1">
        <v>-0.38815996050000001</v>
      </c>
      <c r="E3802" s="1">
        <v>-4.2209859939999997E-2</v>
      </c>
      <c r="F3802" s="1">
        <v>-0.1772281379</v>
      </c>
      <c r="G3802" s="1">
        <v>1.7176883300000001E-2</v>
      </c>
      <c r="H3802">
        <f t="shared" si="58"/>
        <v>0.13908437654243436</v>
      </c>
      <c r="I3802">
        <f>R$1*B3802+(1-R$1)*I3801</f>
        <v>0.14758918860500755</v>
      </c>
    </row>
    <row r="3803" spans="1:9" x14ac:dyDescent="0.3">
      <c r="A3803" s="1">
        <v>7.7343787470000001</v>
      </c>
      <c r="B3803" s="1">
        <v>0.30915129180000001</v>
      </c>
      <c r="C3803" s="1">
        <v>9.8431615830000005</v>
      </c>
      <c r="D3803" s="1">
        <v>-0.39055415989999998</v>
      </c>
      <c r="E3803" s="1">
        <v>-4.2209859939999997E-2</v>
      </c>
      <c r="F3803" s="1">
        <v>-0.18042384089999999</v>
      </c>
      <c r="G3803" s="1">
        <v>1.504641678E-2</v>
      </c>
      <c r="H3803">
        <f t="shared" si="58"/>
        <v>0.13717385200556564</v>
      </c>
      <c r="I3803">
        <f>R$1*B3803+(1-R$1)*I3802</f>
        <v>0.14920480963695748</v>
      </c>
    </row>
    <row r="3804" spans="1:9" x14ac:dyDescent="0.3">
      <c r="A3804" s="1">
        <v>7.7363873410000004</v>
      </c>
      <c r="B3804" s="1">
        <v>0.29478609560000002</v>
      </c>
      <c r="C3804" s="1">
        <v>9.8503446579999991</v>
      </c>
      <c r="D3804" s="1">
        <v>-0.33548751469999999</v>
      </c>
      <c r="E3804" s="1">
        <v>-4.1144624349999999E-2</v>
      </c>
      <c r="F3804" s="1">
        <v>-0.18255430459999999</v>
      </c>
      <c r="G3804" s="1">
        <v>1.185071748E-2</v>
      </c>
      <c r="H3804">
        <f t="shared" si="58"/>
        <v>0.13463152402879799</v>
      </c>
      <c r="I3804">
        <f>R$1*B3804+(1-R$1)*I3803</f>
        <v>0.1506606224965879</v>
      </c>
    </row>
    <row r="3805" spans="1:9" x14ac:dyDescent="0.3">
      <c r="A3805" s="1">
        <v>7.7383959339999997</v>
      </c>
      <c r="B3805" s="1">
        <v>0.25139117239999997</v>
      </c>
      <c r="C3805" s="1">
        <v>9.8455562590000003</v>
      </c>
      <c r="D3805" s="1">
        <v>-0.3570353389</v>
      </c>
      <c r="E3805" s="1">
        <v>-4.434032366E-2</v>
      </c>
      <c r="F3805" s="1">
        <v>-0.1900109351</v>
      </c>
      <c r="G3805" s="1">
        <v>9.7202509639999993E-3</v>
      </c>
      <c r="H3805">
        <f t="shared" si="58"/>
        <v>0.13158133527819194</v>
      </c>
      <c r="I3805">
        <f>R$1*B3805+(1-R$1)*I3804</f>
        <v>0.15166792799562204</v>
      </c>
    </row>
    <row r="3806" spans="1:9" x14ac:dyDescent="0.3">
      <c r="A3806" s="1">
        <v>7.740404528</v>
      </c>
      <c r="B3806" s="1">
        <v>0.2178723514</v>
      </c>
      <c r="C3806" s="1">
        <v>9.8647098540000009</v>
      </c>
      <c r="D3806" s="1">
        <v>-0.33788171410000001</v>
      </c>
      <c r="E3806" s="1">
        <v>-4.0079392489999997E-2</v>
      </c>
      <c r="F3806" s="1">
        <v>-0.19640234109999999</v>
      </c>
      <c r="G3806" s="1">
        <v>8.6550181730000002E-3</v>
      </c>
      <c r="H3806">
        <f t="shared" si="58"/>
        <v>0.12886972040172728</v>
      </c>
      <c r="I3806">
        <f>R$1*B3806+(1-R$1)*I3805</f>
        <v>0.15232997222966582</v>
      </c>
    </row>
    <row r="3807" spans="1:9" x14ac:dyDescent="0.3">
      <c r="A3807" s="1">
        <v>7.7424131220000003</v>
      </c>
      <c r="B3807" s="1">
        <v>0.2178723514</v>
      </c>
      <c r="C3807" s="1">
        <v>9.8503446579999991</v>
      </c>
      <c r="D3807" s="1">
        <v>-0.2923918962</v>
      </c>
      <c r="E3807" s="1">
        <v>-4.1144624349999999E-2</v>
      </c>
      <c r="F3807" s="1">
        <v>-0.19853280479999999</v>
      </c>
      <c r="G3807" s="1">
        <v>7.5897853820000001E-3</v>
      </c>
      <c r="H3807">
        <f t="shared" si="58"/>
        <v>0.12724940207546467</v>
      </c>
      <c r="I3807">
        <f>R$1*B3807+(1-R$1)*I3806</f>
        <v>0.15298539602136915</v>
      </c>
    </row>
    <row r="3808" spans="1:9" x14ac:dyDescent="0.3">
      <c r="A3808" s="1">
        <v>7.7444217159999997</v>
      </c>
      <c r="B3808" s="1">
        <v>0.117315881</v>
      </c>
      <c r="C3808" s="1">
        <v>9.8575267790000005</v>
      </c>
      <c r="D3808" s="1">
        <v>-0.25378537179999999</v>
      </c>
      <c r="E3808" s="1">
        <v>-4.1144624349999999E-2</v>
      </c>
      <c r="F3808" s="1">
        <v>-0.19959804419999999</v>
      </c>
      <c r="G3808" s="1">
        <v>7.5897853820000001E-3</v>
      </c>
      <c r="H3808">
        <f t="shared" si="58"/>
        <v>0.12724940207546467</v>
      </c>
      <c r="I3808">
        <f>R$1*B3808+(1-R$1)*I3807</f>
        <v>0.15262870087115546</v>
      </c>
    </row>
    <row r="3809" spans="1:9" x14ac:dyDescent="0.3">
      <c r="A3809" s="1">
        <v>7.746430309</v>
      </c>
      <c r="B3809" s="1">
        <v>0.1675941199</v>
      </c>
      <c r="C3809" s="1">
        <v>9.8479499819999994</v>
      </c>
      <c r="D3809" s="1">
        <v>-0.30436289309999998</v>
      </c>
      <c r="E3809" s="1">
        <v>-3.9014160630000003E-2</v>
      </c>
      <c r="F3809" s="1">
        <v>-0.20385897159999999</v>
      </c>
      <c r="G3809" s="1">
        <v>7.5897853820000001E-3</v>
      </c>
      <c r="H3809">
        <f t="shared" si="58"/>
        <v>0.12952570741091921</v>
      </c>
      <c r="I3809">
        <f>R$1*B3809+(1-R$1)*I3808</f>
        <v>0.15277835506144391</v>
      </c>
    </row>
    <row r="3810" spans="1:9" x14ac:dyDescent="0.3">
      <c r="A3810" s="1">
        <v>7.7484389030000003</v>
      </c>
      <c r="B3810" s="1">
        <v>0.22744916379999999</v>
      </c>
      <c r="C3810" s="1">
        <v>9.8431615830000005</v>
      </c>
      <c r="D3810" s="1">
        <v>-0.36421793699999999</v>
      </c>
      <c r="E3810" s="1">
        <v>-3.9014160630000003E-2</v>
      </c>
      <c r="F3810" s="1">
        <v>-0.208119899</v>
      </c>
      <c r="G3810" s="1">
        <v>9.7202509639999993E-3</v>
      </c>
      <c r="H3810">
        <f t="shared" si="58"/>
        <v>0.13412366299172729</v>
      </c>
      <c r="I3810">
        <f>R$1*B3810+(1-R$1)*I3809</f>
        <v>0.15352506314882947</v>
      </c>
    </row>
    <row r="3811" spans="1:9" x14ac:dyDescent="0.3">
      <c r="A3811" s="1">
        <v>7.7504474449999998</v>
      </c>
      <c r="B3811" s="1">
        <v>0.28281506899999997</v>
      </c>
      <c r="C3811" s="1">
        <v>9.8527383799999999</v>
      </c>
      <c r="D3811" s="1">
        <v>-0.42167878149999999</v>
      </c>
      <c r="E3811" s="1">
        <v>-4.0079392489999997E-2</v>
      </c>
      <c r="F3811" s="1">
        <v>-0.21025036280000001</v>
      </c>
      <c r="G3811" s="1">
        <v>6.5245521250000002E-3</v>
      </c>
      <c r="H3811">
        <f t="shared" si="58"/>
        <v>0.13988244362031316</v>
      </c>
      <c r="I3811">
        <f>R$1*B3811+(1-R$1)*I3810</f>
        <v>0.15481796320734117</v>
      </c>
    </row>
    <row r="3812" spans="1:9" x14ac:dyDescent="0.3">
      <c r="A3812" s="1">
        <v>7.7524559860000002</v>
      </c>
      <c r="B3812" s="1">
        <v>0.2681505978</v>
      </c>
      <c r="C3812" s="1">
        <v>9.8718919750000005</v>
      </c>
      <c r="D3812" s="1">
        <v>-0.46238020060000001</v>
      </c>
      <c r="E3812" s="1">
        <v>-3.9014160630000003E-2</v>
      </c>
      <c r="F3812" s="1">
        <v>-0.2166417688</v>
      </c>
      <c r="G3812" s="1">
        <v>3.3288532869999998E-3</v>
      </c>
      <c r="H3812">
        <f t="shared" si="58"/>
        <v>0.14573795941727274</v>
      </c>
      <c r="I3812">
        <f>R$1*B3812+(1-R$1)*I3811</f>
        <v>0.15595128955326776</v>
      </c>
    </row>
    <row r="3813" spans="1:9" x14ac:dyDescent="0.3">
      <c r="A3813" s="1">
        <v>7.7544645279999997</v>
      </c>
      <c r="B3813" s="1">
        <v>0.20590133969999999</v>
      </c>
      <c r="C3813" s="1">
        <v>9.8742866520000003</v>
      </c>
      <c r="D3813" s="1">
        <v>-0.47435119749999999</v>
      </c>
      <c r="E3813" s="1">
        <v>-4.1144624349999999E-2</v>
      </c>
      <c r="F3813" s="1">
        <v>-0.22516362370000001</v>
      </c>
      <c r="G3813" s="1">
        <v>2.2636202629999999E-3</v>
      </c>
      <c r="H3813">
        <f t="shared" si="58"/>
        <v>0.15096469519505051</v>
      </c>
      <c r="I3813">
        <f>R$1*B3813+(1-R$1)*I3812</f>
        <v>0.15645079005473506</v>
      </c>
    </row>
    <row r="3814" spans="1:9" x14ac:dyDescent="0.3">
      <c r="A3814" s="1">
        <v>7.7564730700000002</v>
      </c>
      <c r="B3814" s="1">
        <v>0.19153612850000001</v>
      </c>
      <c r="C3814" s="1">
        <v>9.8527383799999999</v>
      </c>
      <c r="D3814" s="1">
        <v>-0.4528034031</v>
      </c>
      <c r="E3814" s="1">
        <v>-4.3275091799999998E-2</v>
      </c>
      <c r="F3814" s="1">
        <v>-0.23262025419999999</v>
      </c>
      <c r="G3814" s="1">
        <v>4.3940860779999999E-3</v>
      </c>
      <c r="H3814">
        <f t="shared" si="58"/>
        <v>0.15512734127303032</v>
      </c>
      <c r="I3814">
        <f>R$1*B3814+(1-R$1)*I3813</f>
        <v>0.1568016434391877</v>
      </c>
    </row>
    <row r="3815" spans="1:9" x14ac:dyDescent="0.3">
      <c r="A3815" s="1">
        <v>7.7584816109999997</v>
      </c>
      <c r="B3815" s="1">
        <v>0.1604115069</v>
      </c>
      <c r="C3815" s="1">
        <v>9.8479499819999994</v>
      </c>
      <c r="D3815" s="1">
        <v>-0.4528034031</v>
      </c>
      <c r="E3815" s="1">
        <v>-4.434032366E-2</v>
      </c>
      <c r="F3815" s="1">
        <v>-0.2411421239</v>
      </c>
      <c r="G3815" s="1">
        <v>3.3288532869999998E-3</v>
      </c>
      <c r="H3815">
        <f t="shared" si="58"/>
        <v>0.15793569162757576</v>
      </c>
      <c r="I3815">
        <f>R$1*B3815+(1-R$1)*I3814</f>
        <v>0.15683774207379581</v>
      </c>
    </row>
    <row r="3816" spans="1:9" x14ac:dyDescent="0.3">
      <c r="A3816" s="1">
        <v>7.7604901530000001</v>
      </c>
      <c r="B3816" s="1">
        <v>0.14125789699999999</v>
      </c>
      <c r="C3816" s="1">
        <v>9.8359794619999992</v>
      </c>
      <c r="D3816" s="1">
        <v>-0.43843817709999999</v>
      </c>
      <c r="E3816" s="1">
        <v>-4.5405559239999997E-2</v>
      </c>
      <c r="F3816" s="1">
        <v>-0.2517944574</v>
      </c>
      <c r="G3816" s="1">
        <v>2.2636202629999999E-3</v>
      </c>
      <c r="H3816">
        <f t="shared" si="58"/>
        <v>0.15941392986595959</v>
      </c>
      <c r="I3816">
        <f>R$1*B3816+(1-R$1)*I3815</f>
        <v>0.15668194362305785</v>
      </c>
    </row>
    <row r="3817" spans="1:9" x14ac:dyDescent="0.3">
      <c r="A3817" s="1">
        <v>7.7624986949999997</v>
      </c>
      <c r="B3817" s="1">
        <v>0.11013327539999999</v>
      </c>
      <c r="C3817" s="1">
        <v>9.8383731839999999</v>
      </c>
      <c r="D3817" s="1">
        <v>-0.431255579</v>
      </c>
      <c r="E3817" s="1">
        <v>-4.5405559239999997E-2</v>
      </c>
      <c r="F3817" s="1">
        <v>-0.26031631230000002</v>
      </c>
      <c r="G3817" s="1">
        <v>4.3940860779999999E-3</v>
      </c>
      <c r="H3817">
        <f t="shared" si="58"/>
        <v>0.15934137821949496</v>
      </c>
      <c r="I3817">
        <f>R$1*B3817+(1-R$1)*I3816</f>
        <v>0.15621645694082728</v>
      </c>
    </row>
    <row r="3818" spans="1:9" x14ac:dyDescent="0.3">
      <c r="A3818" s="1">
        <v>7.764507236</v>
      </c>
      <c r="B3818" s="1">
        <v>0.10055647049999999</v>
      </c>
      <c r="C3818" s="1">
        <v>9.8455562590000003</v>
      </c>
      <c r="D3818" s="1">
        <v>-0.42167878149999999</v>
      </c>
      <c r="E3818" s="1">
        <v>-4.6470791099999999E-2</v>
      </c>
      <c r="F3818" s="1">
        <v>-0.27096864580000002</v>
      </c>
      <c r="G3818" s="1">
        <v>3.3288532869999998E-3</v>
      </c>
      <c r="H3818">
        <f t="shared" si="58"/>
        <v>0.15837402388515151</v>
      </c>
      <c r="I3818">
        <f>R$1*B3818+(1-R$1)*I3817</f>
        <v>0.15565985707641899</v>
      </c>
    </row>
    <row r="3819" spans="1:9" x14ac:dyDescent="0.3">
      <c r="A3819" s="1">
        <v>7.7665157779999996</v>
      </c>
      <c r="B3819" s="1">
        <v>0.1221042871</v>
      </c>
      <c r="C3819" s="1">
        <v>9.8599214550000003</v>
      </c>
      <c r="D3819" s="1">
        <v>-0.48392802480000002</v>
      </c>
      <c r="E3819" s="1">
        <v>-4.6470791099999999E-2</v>
      </c>
      <c r="F3819" s="1">
        <v>-0.28162097930000002</v>
      </c>
      <c r="G3819" s="1">
        <v>5.4593193340000002E-3</v>
      </c>
      <c r="H3819">
        <f t="shared" si="58"/>
        <v>0.15653302801545455</v>
      </c>
      <c r="I3819">
        <f>R$1*B3819+(1-R$1)*I3818</f>
        <v>0.15532430137665482</v>
      </c>
    </row>
    <row r="3820" spans="1:9" x14ac:dyDescent="0.3">
      <c r="A3820" s="1">
        <v>7.76852432</v>
      </c>
      <c r="B3820" s="1">
        <v>9.5768064259999994E-2</v>
      </c>
      <c r="C3820" s="1">
        <v>9.8575267790000005</v>
      </c>
      <c r="D3820" s="1">
        <v>-0.55814826490000002</v>
      </c>
      <c r="E3820" s="1">
        <v>-4.753602296E-2</v>
      </c>
      <c r="F3820" s="1">
        <v>-0.2944037914</v>
      </c>
      <c r="G3820" s="1">
        <v>4.3940860779999999E-3</v>
      </c>
      <c r="H3820">
        <f t="shared" si="58"/>
        <v>0.15425672249272729</v>
      </c>
      <c r="I3820">
        <f>R$1*B3820+(1-R$1)*I3819</f>
        <v>0.15472873900548825</v>
      </c>
    </row>
    <row r="3821" spans="1:9" x14ac:dyDescent="0.3">
      <c r="A3821" s="1">
        <v>7.7705328610000004</v>
      </c>
      <c r="B3821" s="1">
        <v>3.8307227190000001E-2</v>
      </c>
      <c r="C3821" s="1">
        <v>9.8455562590000003</v>
      </c>
      <c r="D3821" s="1">
        <v>-0.61800330879999998</v>
      </c>
      <c r="E3821" s="1">
        <v>-4.8601258549999998E-2</v>
      </c>
      <c r="F3821" s="1">
        <v>-0.31570842859999998</v>
      </c>
      <c r="G3821" s="1">
        <v>7.5897853820000001E-3</v>
      </c>
      <c r="H3821">
        <f t="shared" si="58"/>
        <v>0.15220109466303031</v>
      </c>
      <c r="I3821">
        <f>R$1*B3821+(1-R$1)*I3820</f>
        <v>0.15356452388733335</v>
      </c>
    </row>
    <row r="3822" spans="1:9" x14ac:dyDescent="0.3">
      <c r="A3822" s="1">
        <v>7.772541403</v>
      </c>
      <c r="B3822" s="1">
        <v>4.3095629660000002E-2</v>
      </c>
      <c r="C3822" s="1">
        <v>9.8287963870000006</v>
      </c>
      <c r="D3822" s="1">
        <v>-0.57490766049999997</v>
      </c>
      <c r="E3822" s="1">
        <v>-5.1796954130000003E-2</v>
      </c>
      <c r="F3822" s="1">
        <v>-0.33807831999999999</v>
      </c>
      <c r="G3822" s="1">
        <v>9.7202509639999993E-3</v>
      </c>
      <c r="H3822">
        <f t="shared" si="58"/>
        <v>0.15048404085777778</v>
      </c>
      <c r="I3822">
        <f>R$1*B3822+(1-R$1)*I3821</f>
        <v>0.15245983494506002</v>
      </c>
    </row>
    <row r="3823" spans="1:9" x14ac:dyDescent="0.3">
      <c r="A3823" s="1">
        <v>7.7745499450000004</v>
      </c>
      <c r="B3823" s="1">
        <v>6.2249243260000003E-2</v>
      </c>
      <c r="C3823" s="1">
        <v>9.8407678599999997</v>
      </c>
      <c r="D3823" s="1">
        <v>-0.62039750810000005</v>
      </c>
      <c r="E3823" s="1">
        <v>-5.1796954130000003E-2</v>
      </c>
      <c r="F3823" s="1">
        <v>-0.3604482114</v>
      </c>
      <c r="G3823" s="1">
        <v>8.6550181730000002E-3</v>
      </c>
      <c r="H3823">
        <f t="shared" si="58"/>
        <v>0.14941995119515153</v>
      </c>
      <c r="I3823">
        <f>R$1*B3823+(1-R$1)*I3822</f>
        <v>0.15155772902820944</v>
      </c>
    </row>
    <row r="3824" spans="1:9" x14ac:dyDescent="0.3">
      <c r="A3824" s="1">
        <v>7.7765584859999999</v>
      </c>
      <c r="B3824" s="1">
        <v>0.10295066980000001</v>
      </c>
      <c r="C3824" s="1">
        <v>9.8551330569999998</v>
      </c>
      <c r="D3824" s="1">
        <v>-0.72574239969999998</v>
      </c>
      <c r="E3824" s="1">
        <v>-5.4992653430000003E-2</v>
      </c>
      <c r="F3824" s="1">
        <v>-0.38707906009999998</v>
      </c>
      <c r="G3824" s="1">
        <v>9.7202509639999993E-3</v>
      </c>
      <c r="H3824">
        <f t="shared" si="58"/>
        <v>0.14854933233858586</v>
      </c>
      <c r="I3824">
        <f>R$1*B3824+(1-R$1)*I3823</f>
        <v>0.15107165843592735</v>
      </c>
    </row>
    <row r="3825" spans="1:9" x14ac:dyDescent="0.3">
      <c r="A3825" s="1">
        <v>7.7785670280000003</v>
      </c>
      <c r="B3825" s="1">
        <v>0.29478609560000002</v>
      </c>
      <c r="C3825" s="1">
        <v>9.8814687729999999</v>
      </c>
      <c r="D3825" s="1">
        <v>-0.94391399620000005</v>
      </c>
      <c r="E3825" s="1">
        <v>-6.0318820180000003E-2</v>
      </c>
      <c r="F3825" s="1">
        <v>-0.416905582</v>
      </c>
      <c r="G3825" s="1">
        <v>1.078548469E-2</v>
      </c>
      <c r="H3825">
        <f t="shared" si="58"/>
        <v>0.14838004536383839</v>
      </c>
      <c r="I3825">
        <f>R$1*B3825+(1-R$1)*I3824</f>
        <v>0.15250880280756807</v>
      </c>
    </row>
    <row r="3826" spans="1:9" x14ac:dyDescent="0.3">
      <c r="A3826" s="1">
        <v>7.7805755699999999</v>
      </c>
      <c r="B3826" s="1">
        <v>0.77841484549999995</v>
      </c>
      <c r="C3826" s="1">
        <v>9.8934402469999991</v>
      </c>
      <c r="D3826" s="1">
        <v>-1.259948611</v>
      </c>
      <c r="E3826" s="1">
        <v>-6.8840682510000001E-2</v>
      </c>
      <c r="F3826" s="1">
        <v>-0.44779732820000001</v>
      </c>
      <c r="G3826" s="1">
        <v>4.3940860779999999E-3</v>
      </c>
      <c r="H3826">
        <f t="shared" si="58"/>
        <v>0.14847678076686868</v>
      </c>
      <c r="I3826">
        <f>R$1*B3826+(1-R$1)*I3825</f>
        <v>0.15876786323449238</v>
      </c>
    </row>
    <row r="3827" spans="1:9" x14ac:dyDescent="0.3">
      <c r="A3827" s="1">
        <v>7.7825841110000002</v>
      </c>
      <c r="B3827" s="1">
        <v>0.51265841720000005</v>
      </c>
      <c r="C3827" s="1">
        <v>9.9078054430000009</v>
      </c>
      <c r="D3827" s="1">
        <v>-0.9127894044</v>
      </c>
      <c r="E3827" s="1">
        <v>-7.0971153679999996E-2</v>
      </c>
      <c r="F3827" s="1">
        <v>-0.47975432870000001</v>
      </c>
      <c r="G3827" s="1">
        <v>-1.997311832E-3</v>
      </c>
      <c r="H3827">
        <f t="shared" ref="H3827:H3890" si="59">AVERAGE(B3779:B3877)</f>
        <v>0.14915392874161618</v>
      </c>
      <c r="I3827">
        <f>R$1*B3827+(1-R$1)*I3826</f>
        <v>0.16230676877414743</v>
      </c>
    </row>
    <row r="3828" spans="1:9" x14ac:dyDescent="0.3">
      <c r="A3828" s="1">
        <v>7.7845926529999998</v>
      </c>
      <c r="B3828" s="1">
        <v>0.33548751469999999</v>
      </c>
      <c r="C3828" s="1">
        <v>9.867103577</v>
      </c>
      <c r="D3828" s="1">
        <v>-0.7018003464</v>
      </c>
      <c r="E3828" s="1">
        <v>-7.5232081120000002E-2</v>
      </c>
      <c r="F3828" s="1">
        <v>-0.50425469879999996</v>
      </c>
      <c r="G3828" s="1">
        <v>-5.1930109040000004E-3</v>
      </c>
      <c r="H3828">
        <f t="shared" si="59"/>
        <v>0.15024220223656565</v>
      </c>
      <c r="I3828">
        <f>R$1*B3828+(1-R$1)*I3827</f>
        <v>0.16403857623340595</v>
      </c>
    </row>
    <row r="3829" spans="1:9" x14ac:dyDescent="0.3">
      <c r="A3829" s="1">
        <v>7.7866011950000003</v>
      </c>
      <c r="B3829" s="1">
        <v>0.27293899659999998</v>
      </c>
      <c r="C3829" s="1">
        <v>9.8718919750000005</v>
      </c>
      <c r="D3829" s="1">
        <v>-0.62279170750000001</v>
      </c>
      <c r="E3829" s="1">
        <v>-7.6297312970000003E-2</v>
      </c>
      <c r="F3829" s="1">
        <v>-0.52662456040000005</v>
      </c>
      <c r="G3829" s="1">
        <v>-6.2582441610000003E-3</v>
      </c>
      <c r="H3829">
        <f t="shared" si="59"/>
        <v>0.15159649818606058</v>
      </c>
      <c r="I3829">
        <f>R$1*B3829+(1-R$1)*I3828</f>
        <v>0.1651275804370719</v>
      </c>
    </row>
    <row r="3830" spans="1:9" x14ac:dyDescent="0.3">
      <c r="A3830" s="1">
        <v>7.7886097359999997</v>
      </c>
      <c r="B3830" s="1">
        <v>0.1771709323</v>
      </c>
      <c r="C3830" s="1">
        <v>9.8599214550000003</v>
      </c>
      <c r="D3830" s="1">
        <v>-0.59884971379999996</v>
      </c>
      <c r="E3830" s="1">
        <v>-7.8427784139999998E-2</v>
      </c>
      <c r="F3830" s="1">
        <v>-0.54579877850000003</v>
      </c>
      <c r="G3830" s="1">
        <v>-8.3887102079999998E-3</v>
      </c>
      <c r="H3830">
        <f t="shared" si="59"/>
        <v>0.15338610348707069</v>
      </c>
      <c r="I3830">
        <f>R$1*B3830+(1-R$1)*I3829</f>
        <v>0.16524801395570118</v>
      </c>
    </row>
    <row r="3831" spans="1:9" x14ac:dyDescent="0.3">
      <c r="A3831" s="1">
        <v>7.7906182780000002</v>
      </c>
      <c r="B3831" s="1">
        <v>-1.4365210200000001E-2</v>
      </c>
      <c r="C3831" s="1">
        <v>9.8599214550000003</v>
      </c>
      <c r="D3831" s="1">
        <v>-0.50787001850000002</v>
      </c>
      <c r="E3831" s="1">
        <v>-7.8427784139999998E-2</v>
      </c>
      <c r="F3831" s="1">
        <v>-0.56497293709999996</v>
      </c>
      <c r="G3831" s="1">
        <v>-7.3234769520000003E-3</v>
      </c>
      <c r="H3831">
        <f t="shared" si="59"/>
        <v>0.15549312196030299</v>
      </c>
      <c r="I3831">
        <f>R$1*B3831+(1-R$1)*I3830</f>
        <v>0.16345188171414415</v>
      </c>
    </row>
    <row r="3832" spans="1:9" x14ac:dyDescent="0.3">
      <c r="A3832" s="1">
        <v>7.7926268199999997</v>
      </c>
      <c r="B3832" s="1">
        <v>-0.13646949829999999</v>
      </c>
      <c r="C3832" s="1">
        <v>9.7973728179999995</v>
      </c>
      <c r="D3832" s="1">
        <v>-0.49829322100000001</v>
      </c>
      <c r="E3832" s="1">
        <v>-7.8427784139999998E-2</v>
      </c>
      <c r="F3832" s="1">
        <v>-0.58308190110000002</v>
      </c>
      <c r="G3832" s="1">
        <v>-4.1277781130000003E-3</v>
      </c>
      <c r="H3832">
        <f t="shared" si="59"/>
        <v>0.15752758878656561</v>
      </c>
      <c r="I3832">
        <f>R$1*B3832+(1-R$1)*I3831</f>
        <v>0.16045266791400273</v>
      </c>
    </row>
    <row r="3833" spans="1:9" x14ac:dyDescent="0.3">
      <c r="A3833" s="1">
        <v>7.7946353610000001</v>
      </c>
      <c r="B3833" s="1">
        <v>-0.1604115069</v>
      </c>
      <c r="C3833" s="1">
        <v>9.8264026639999997</v>
      </c>
      <c r="D3833" s="1">
        <v>-0.41210195420000001</v>
      </c>
      <c r="E3833" s="1">
        <v>-7.9493016E-2</v>
      </c>
      <c r="F3833" s="1">
        <v>-0.59692996740000004</v>
      </c>
      <c r="G3833" s="1">
        <v>1.33154128E-4</v>
      </c>
      <c r="H3833">
        <f t="shared" si="59"/>
        <v>0.15941695262090905</v>
      </c>
      <c r="I3833">
        <f>R$1*B3833+(1-R$1)*I3832</f>
        <v>0.15724402616586272</v>
      </c>
    </row>
    <row r="3834" spans="1:9" x14ac:dyDescent="0.3">
      <c r="A3834" s="1">
        <v>7.7966439029999997</v>
      </c>
      <c r="B3834" s="1">
        <v>-0.1268926859</v>
      </c>
      <c r="C3834" s="1">
        <v>9.8045549390000009</v>
      </c>
      <c r="D3834" s="1">
        <v>-0.42646718030000003</v>
      </c>
      <c r="E3834" s="1">
        <v>-7.9493016E-2</v>
      </c>
      <c r="F3834" s="1">
        <v>-0.61077797410000001</v>
      </c>
      <c r="G3834" s="1">
        <v>4.3940860779999999E-3</v>
      </c>
      <c r="H3834">
        <f t="shared" si="59"/>
        <v>0.16169325806939389</v>
      </c>
      <c r="I3834">
        <f>R$1*B3834+(1-R$1)*I3833</f>
        <v>0.15440265904520409</v>
      </c>
    </row>
    <row r="3835" spans="1:9" x14ac:dyDescent="0.3">
      <c r="A3835" s="1">
        <v>7.7986524450000001</v>
      </c>
      <c r="B3835" s="1">
        <v>-0.107739076</v>
      </c>
      <c r="C3835" s="1">
        <v>9.8189201350000008</v>
      </c>
      <c r="D3835" s="1">
        <v>-0.43364977840000002</v>
      </c>
      <c r="E3835" s="1">
        <v>-7.9493016E-2</v>
      </c>
      <c r="F3835" s="1">
        <v>-0.62036508319999994</v>
      </c>
      <c r="G3835" s="1">
        <v>9.7202509639999993E-3</v>
      </c>
      <c r="H3835">
        <f t="shared" si="59"/>
        <v>0.1644048729455555</v>
      </c>
      <c r="I3835">
        <f>R$1*B3835+(1-R$1)*I3834</f>
        <v>0.15178124169475204</v>
      </c>
    </row>
    <row r="3836" spans="1:9" x14ac:dyDescent="0.3">
      <c r="A3836" s="1">
        <v>7.8006609859999996</v>
      </c>
      <c r="B3836" s="1">
        <v>5.9855043890000001E-2</v>
      </c>
      <c r="C3836" s="1">
        <v>9.8213148120000007</v>
      </c>
      <c r="D3836" s="1">
        <v>-0.51984101530000004</v>
      </c>
      <c r="E3836" s="1">
        <v>-8.0558247860000001E-2</v>
      </c>
      <c r="F3836" s="1">
        <v>-0.63634359839999999</v>
      </c>
      <c r="G3836" s="1">
        <v>1.185071748E-2</v>
      </c>
      <c r="H3836">
        <f t="shared" si="59"/>
        <v>0.1679145551061616</v>
      </c>
      <c r="I3836">
        <f>R$1*B3836+(1-R$1)*I3835</f>
        <v>0.15086197971670454</v>
      </c>
    </row>
    <row r="3837" spans="1:9" x14ac:dyDescent="0.3">
      <c r="A3837" s="1">
        <v>7.802669528</v>
      </c>
      <c r="B3837" s="1">
        <v>0.24899697300000001</v>
      </c>
      <c r="C3837" s="1">
        <v>9.8647098540000009</v>
      </c>
      <c r="D3837" s="1">
        <v>-0.62997430560000001</v>
      </c>
      <c r="E3837" s="1">
        <v>-8.481918275E-2</v>
      </c>
      <c r="F3837" s="1">
        <v>-0.65019160509999996</v>
      </c>
      <c r="G3837" s="1">
        <v>1.078548469E-2</v>
      </c>
      <c r="H3837">
        <f t="shared" si="59"/>
        <v>0.17193209826646461</v>
      </c>
      <c r="I3837">
        <f>R$1*B3837+(1-R$1)*I3836</f>
        <v>0.15184332964953751</v>
      </c>
    </row>
    <row r="3838" spans="1:9" x14ac:dyDescent="0.3">
      <c r="A3838" s="1">
        <v>7.8046780699999996</v>
      </c>
      <c r="B3838" s="1">
        <v>0.35942953820000001</v>
      </c>
      <c r="C3838" s="1">
        <v>9.8694982529999997</v>
      </c>
      <c r="D3838" s="1">
        <v>-0.75686699150000003</v>
      </c>
      <c r="E3838" s="1">
        <v>-8.6949646470000003E-2</v>
      </c>
      <c r="F3838" s="1">
        <v>-0.66510486599999996</v>
      </c>
      <c r="G3838" s="1">
        <v>9.7202509639999993E-3</v>
      </c>
      <c r="H3838">
        <f t="shared" si="59"/>
        <v>0.17657842164363632</v>
      </c>
      <c r="I3838">
        <f>R$1*B3838+(1-R$1)*I3837</f>
        <v>0.15391919173504215</v>
      </c>
    </row>
    <row r="3839" spans="1:9" x14ac:dyDescent="0.3">
      <c r="A3839" s="1">
        <v>7.8066866109999999</v>
      </c>
      <c r="B3839" s="1">
        <v>0.37618893380000001</v>
      </c>
      <c r="C3839" s="1">
        <v>9.8431615830000005</v>
      </c>
      <c r="D3839" s="1">
        <v>-0.80714523790000003</v>
      </c>
      <c r="E3839" s="1">
        <v>-9.1210581360000001E-2</v>
      </c>
      <c r="F3839" s="1">
        <v>-0.67895287280000005</v>
      </c>
      <c r="G3839" s="1">
        <v>7.5897853820000001E-3</v>
      </c>
      <c r="H3839">
        <f t="shared" si="59"/>
        <v>0.18185352512373731</v>
      </c>
      <c r="I3839">
        <f>R$1*B3839+(1-R$1)*I3838</f>
        <v>0.15614188915569174</v>
      </c>
    </row>
    <row r="3840" spans="1:9" x14ac:dyDescent="0.3">
      <c r="A3840" s="1">
        <v>7.8086951530000004</v>
      </c>
      <c r="B3840" s="1">
        <v>0.32591071719999998</v>
      </c>
      <c r="C3840" s="1">
        <v>9.8647098540000009</v>
      </c>
      <c r="D3840" s="1">
        <v>-0.82629883289999995</v>
      </c>
      <c r="E3840" s="1">
        <v>-9.7601972519999997E-2</v>
      </c>
      <c r="F3840" s="1">
        <v>-0.69493138789999997</v>
      </c>
      <c r="G3840" s="1">
        <v>5.4593193340000002E-3</v>
      </c>
      <c r="H3840">
        <f t="shared" si="59"/>
        <v>0.18710444469666662</v>
      </c>
      <c r="I3840">
        <f>R$1*B3840+(1-R$1)*I3839</f>
        <v>0.15783957743613483</v>
      </c>
    </row>
    <row r="3841" spans="1:9" x14ac:dyDescent="0.3">
      <c r="A3841" s="1">
        <v>7.8107036949999999</v>
      </c>
      <c r="B3841" s="1">
        <v>0.24899697300000001</v>
      </c>
      <c r="C3841" s="1">
        <v>9.8623151779999993</v>
      </c>
      <c r="D3841" s="1">
        <v>-0.79996263980000004</v>
      </c>
      <c r="E3841" s="1">
        <v>-0.1007976755</v>
      </c>
      <c r="F3841" s="1">
        <v>-0.70558375120000005</v>
      </c>
      <c r="G3841" s="1">
        <v>2.2636202629999999E-3</v>
      </c>
      <c r="H3841">
        <f t="shared" si="59"/>
        <v>0.19211352568545451</v>
      </c>
      <c r="I3841">
        <f>R$1*B3841+(1-R$1)*I3840</f>
        <v>0.15875115139177348</v>
      </c>
    </row>
    <row r="3842" spans="1:9" x14ac:dyDescent="0.3">
      <c r="A3842" s="1">
        <v>7.8127122360000003</v>
      </c>
      <c r="B3842" s="1">
        <v>0.14125789699999999</v>
      </c>
      <c r="C3842" s="1">
        <v>9.8599214550000003</v>
      </c>
      <c r="D3842" s="1">
        <v>-0.81911623479999995</v>
      </c>
      <c r="E3842" s="1">
        <v>-0.1039933711</v>
      </c>
      <c r="F3842" s="1">
        <v>-0.71943175790000002</v>
      </c>
      <c r="G3842" s="1">
        <v>4.3940860779999999E-3</v>
      </c>
      <c r="H3842">
        <f t="shared" si="59"/>
        <v>0.19683240053989898</v>
      </c>
      <c r="I3842">
        <f>R$1*B3842+(1-R$1)*I3841</f>
        <v>0.15857621884785575</v>
      </c>
    </row>
    <row r="3843" spans="1:9" x14ac:dyDescent="0.3">
      <c r="A3843" s="1">
        <v>7.8147207779999999</v>
      </c>
      <c r="B3843" s="1">
        <v>3.8307227190000001E-2</v>
      </c>
      <c r="C3843" s="1">
        <v>9.8165264130000001</v>
      </c>
      <c r="D3843" s="1">
        <v>-0.83587568999999995</v>
      </c>
      <c r="E3843" s="1">
        <v>-0.10825430599999999</v>
      </c>
      <c r="F3843" s="1">
        <v>-0.7332797647</v>
      </c>
      <c r="G3843" s="1">
        <v>5.4593193340000002E-3</v>
      </c>
      <c r="H3843">
        <f t="shared" si="59"/>
        <v>0.2004630017482828</v>
      </c>
      <c r="I3843">
        <f>R$1*B3843+(1-R$1)*I3842</f>
        <v>0.15737352893127718</v>
      </c>
    </row>
    <row r="3844" spans="1:9" x14ac:dyDescent="0.3">
      <c r="A3844" s="1">
        <v>7.8167293200000003</v>
      </c>
      <c r="B3844" s="1">
        <v>-6.9431848820000003E-2</v>
      </c>
      <c r="C3844" s="1">
        <v>9.8165264130000001</v>
      </c>
      <c r="D3844" s="1">
        <v>-0.78559744359999995</v>
      </c>
      <c r="E3844" s="1">
        <v>-0.1135804728</v>
      </c>
      <c r="F3844" s="1">
        <v>-0.74925827980000004</v>
      </c>
      <c r="G3844" s="1">
        <v>7.5897853820000001E-3</v>
      </c>
      <c r="H3844">
        <f t="shared" si="59"/>
        <v>0.2035615583132323</v>
      </c>
      <c r="I3844">
        <f>R$1*B3844+(1-R$1)*I3843</f>
        <v>0.15510547515376441</v>
      </c>
    </row>
    <row r="3845" spans="1:9" x14ac:dyDescent="0.3">
      <c r="A3845" s="1">
        <v>7.8187378609999998</v>
      </c>
      <c r="B3845" s="1">
        <v>-0.14365209640000001</v>
      </c>
      <c r="C3845" s="1">
        <v>9.7854013440000003</v>
      </c>
      <c r="D3845" s="1">
        <v>-0.72813659909999995</v>
      </c>
      <c r="E3845" s="1">
        <v>-0.1178414002</v>
      </c>
      <c r="F3845" s="1">
        <v>-0.76523679489999996</v>
      </c>
      <c r="G3845" s="1">
        <v>1.185071748E-2</v>
      </c>
      <c r="H3845">
        <f t="shared" si="59"/>
        <v>0.20605551847505052</v>
      </c>
      <c r="I3845">
        <f>R$1*B3845+(1-R$1)*I3844</f>
        <v>0.15211789943822679</v>
      </c>
    </row>
    <row r="3846" spans="1:9" x14ac:dyDescent="0.3">
      <c r="A3846" s="1">
        <v>7.8207464030000002</v>
      </c>
      <c r="B3846" s="1">
        <v>-0.1699883193</v>
      </c>
      <c r="C3846" s="1">
        <v>9.7494888310000007</v>
      </c>
      <c r="D3846" s="1">
        <v>-0.70898300410000004</v>
      </c>
      <c r="E3846" s="1">
        <v>-0.1199718714</v>
      </c>
      <c r="F3846" s="1">
        <v>-0.78228050469999999</v>
      </c>
      <c r="G3846" s="1">
        <v>1.504641678E-2</v>
      </c>
      <c r="H3846">
        <f t="shared" si="59"/>
        <v>0.20736144675989895</v>
      </c>
      <c r="I3846">
        <f>R$1*B3846+(1-R$1)*I3845</f>
        <v>0.14889683725084452</v>
      </c>
    </row>
    <row r="3847" spans="1:9" x14ac:dyDescent="0.3">
      <c r="A3847" s="1">
        <v>7.8227549449999998</v>
      </c>
      <c r="B3847" s="1">
        <v>-0.15801730750000001</v>
      </c>
      <c r="C3847" s="1">
        <v>9.7877960210000001</v>
      </c>
      <c r="D3847" s="1">
        <v>-0.81432783600000003</v>
      </c>
      <c r="E3847" s="1">
        <v>-0.12529803810000001</v>
      </c>
      <c r="F3847" s="1">
        <v>-0.80251991749999996</v>
      </c>
      <c r="G3847" s="1">
        <v>1.9307348879999998E-2</v>
      </c>
      <c r="H3847">
        <f t="shared" si="59"/>
        <v>0.20850111104878785</v>
      </c>
      <c r="I3847">
        <f>R$1*B3847+(1-R$1)*I3846</f>
        <v>0.14582769580333607</v>
      </c>
    </row>
    <row r="3848" spans="1:9" x14ac:dyDescent="0.3">
      <c r="A3848" s="1">
        <v>7.824763538</v>
      </c>
      <c r="B3848" s="1">
        <v>-0.14125789699999999</v>
      </c>
      <c r="C3848" s="1">
        <v>9.7830076219999995</v>
      </c>
      <c r="D3848" s="1">
        <v>-0.87448215480000002</v>
      </c>
      <c r="E3848" s="1">
        <v>-0.13275466859999999</v>
      </c>
      <c r="F3848" s="1">
        <v>-0.8334116936</v>
      </c>
      <c r="G3848" s="1">
        <v>2.356828004E-2</v>
      </c>
      <c r="H3848">
        <f t="shared" si="59"/>
        <v>0.20988261380737372</v>
      </c>
      <c r="I3848">
        <f>R$1*B3848+(1-R$1)*I3847</f>
        <v>0.14295683987530272</v>
      </c>
    </row>
    <row r="3849" spans="1:9" x14ac:dyDescent="0.3">
      <c r="A3849" s="1">
        <v>7.8267721320000003</v>
      </c>
      <c r="B3849" s="1">
        <v>-8.3797059950000002E-2</v>
      </c>
      <c r="C3849" s="1">
        <v>9.7973728179999995</v>
      </c>
      <c r="D3849" s="1">
        <v>-0.84335756299999998</v>
      </c>
      <c r="E3849" s="1">
        <v>-0.13488513229999999</v>
      </c>
      <c r="F3849" s="1">
        <v>-0.86110776659999999</v>
      </c>
      <c r="G3849" s="1">
        <v>2.6763979350000001E-2</v>
      </c>
      <c r="H3849">
        <f t="shared" si="59"/>
        <v>0.21155432300333329</v>
      </c>
      <c r="I3849">
        <f>R$1*B3849+(1-R$1)*I3848</f>
        <v>0.1406893008770497</v>
      </c>
    </row>
    <row r="3850" spans="1:9" x14ac:dyDescent="0.3">
      <c r="A3850" s="1">
        <v>7.8287807259999997</v>
      </c>
      <c r="B3850" s="1">
        <v>3.8307227190000001E-2</v>
      </c>
      <c r="C3850" s="1">
        <v>9.7973728179999995</v>
      </c>
      <c r="D3850" s="1">
        <v>-0.99179804329999999</v>
      </c>
      <c r="E3850" s="1">
        <v>-0.14234176279999999</v>
      </c>
      <c r="F3850" s="1">
        <v>-0.89412999150000005</v>
      </c>
      <c r="G3850" s="1">
        <v>2.9959678649999998E-2</v>
      </c>
      <c r="H3850">
        <f t="shared" si="59"/>
        <v>0.2123795968740404</v>
      </c>
      <c r="I3850">
        <f>R$1*B3850+(1-R$1)*I3849</f>
        <v>0.13966548014017918</v>
      </c>
    </row>
    <row r="3851" spans="1:9" x14ac:dyDescent="0.3">
      <c r="A3851" s="1">
        <v>7.8307893200000001</v>
      </c>
      <c r="B3851" s="1">
        <v>0.28999766710000002</v>
      </c>
      <c r="C3851" s="1">
        <v>9.8213148120000007</v>
      </c>
      <c r="D3851" s="1">
        <v>-1.2240356210000001</v>
      </c>
      <c r="E3851" s="1">
        <v>-0.15299409629999999</v>
      </c>
      <c r="F3851" s="1">
        <v>-0.921826005</v>
      </c>
      <c r="G3851" s="1">
        <v>2.8894444929999999E-2</v>
      </c>
      <c r="H3851">
        <f t="shared" si="59"/>
        <v>0.20952287905281819</v>
      </c>
      <c r="I3851">
        <f>R$1*B3851+(1-R$1)*I3850</f>
        <v>0.14116880200977738</v>
      </c>
    </row>
    <row r="3852" spans="1:9" x14ac:dyDescent="0.3">
      <c r="A3852" s="1">
        <v>7.8327979130000003</v>
      </c>
      <c r="B3852" s="1">
        <v>0.14604631069999999</v>
      </c>
      <c r="C3852" s="1">
        <v>9.8264026639999997</v>
      </c>
      <c r="D3852" s="1">
        <v>-0.86490535739999996</v>
      </c>
      <c r="E3852" s="1">
        <v>-0.15512455999999999</v>
      </c>
      <c r="F3852" s="1">
        <v>-0.95271778110000005</v>
      </c>
      <c r="G3852" s="1">
        <v>2.7829213070000001E-2</v>
      </c>
      <c r="H3852">
        <f t="shared" si="59"/>
        <v>0.20768188303362625</v>
      </c>
      <c r="I3852">
        <f>R$1*B3852+(1-R$1)*I3851</f>
        <v>0.14121757709667959</v>
      </c>
    </row>
    <row r="3853" spans="1:9" x14ac:dyDescent="0.3">
      <c r="A3853" s="1">
        <v>7.8348065069999997</v>
      </c>
      <c r="B3853" s="1">
        <v>8.858546615E-2</v>
      </c>
      <c r="C3853" s="1">
        <v>9.8311910630000003</v>
      </c>
      <c r="D3853" s="1">
        <v>-0.77602064609999999</v>
      </c>
      <c r="E3853" s="1">
        <v>-0.15832026299999999</v>
      </c>
      <c r="F3853" s="1">
        <v>-0.98147904870000002</v>
      </c>
      <c r="G3853" s="1">
        <v>2.7829213070000001E-2</v>
      </c>
      <c r="H3853">
        <f t="shared" si="59"/>
        <v>0.2073886537689798</v>
      </c>
      <c r="I3853">
        <f>R$1*B3853+(1-R$1)*I3852</f>
        <v>0.1406912559872128</v>
      </c>
    </row>
    <row r="3854" spans="1:9" x14ac:dyDescent="0.3">
      <c r="A3854" s="1">
        <v>7.836815101</v>
      </c>
      <c r="B3854" s="1">
        <v>7.1826048200000006E-2</v>
      </c>
      <c r="C3854" s="1">
        <v>9.8359794619999992</v>
      </c>
      <c r="D3854" s="1">
        <v>-0.6946177483</v>
      </c>
      <c r="E3854" s="1">
        <v>-0.1625811905</v>
      </c>
      <c r="F3854" s="1">
        <v>-1.004914165</v>
      </c>
      <c r="G3854" s="1">
        <v>2.8894444929999999E-2</v>
      </c>
      <c r="H3854">
        <f t="shared" si="59"/>
        <v>0.20997934918413133</v>
      </c>
      <c r="I3854">
        <f>R$1*B3854+(1-R$1)*I3853</f>
        <v>0.14000260390934066</v>
      </c>
    </row>
    <row r="3855" spans="1:9" x14ac:dyDescent="0.3">
      <c r="A3855" s="1">
        <v>7.8388236950000003</v>
      </c>
      <c r="B3855" s="1">
        <v>3.8307227190000001E-2</v>
      </c>
      <c r="C3855" s="1">
        <v>9.8287963870000006</v>
      </c>
      <c r="D3855" s="1">
        <v>-0.57730185990000005</v>
      </c>
      <c r="E3855" s="1">
        <v>-0.1647116542</v>
      </c>
      <c r="F3855" s="1">
        <v>-1.0294145349999999</v>
      </c>
      <c r="G3855" s="1">
        <v>3.1024912370000001E-2</v>
      </c>
      <c r="H3855">
        <f t="shared" si="59"/>
        <v>0.21419036285079798</v>
      </c>
      <c r="I3855">
        <f>R$1*B3855+(1-R$1)*I3854</f>
        <v>0.13898565014214723</v>
      </c>
    </row>
    <row r="3856" spans="1:9" x14ac:dyDescent="0.3">
      <c r="A3856" s="1">
        <v>7.8408322879999997</v>
      </c>
      <c r="B3856" s="1">
        <v>3.1124621630000002E-2</v>
      </c>
      <c r="C3856" s="1">
        <v>9.8455562590000003</v>
      </c>
      <c r="D3856" s="1">
        <v>-0.48632222409999998</v>
      </c>
      <c r="E3856" s="1">
        <v>-0.1668421179</v>
      </c>
      <c r="F3856" s="1">
        <v>-1.049654007</v>
      </c>
      <c r="G3856" s="1">
        <v>3.3155377950000002E-2</v>
      </c>
      <c r="H3856">
        <f t="shared" si="59"/>
        <v>0.21849811244776771</v>
      </c>
      <c r="I3856">
        <f>R$1*B3856+(1-R$1)*I3855</f>
        <v>0.13790703985702574</v>
      </c>
    </row>
    <row r="3857" spans="1:9" x14ac:dyDescent="0.3">
      <c r="A3857" s="1">
        <v>7.842840882</v>
      </c>
      <c r="B3857" s="1">
        <v>7.1826048200000006E-2</v>
      </c>
      <c r="C3857" s="1">
        <v>9.8021612170000001</v>
      </c>
      <c r="D3857" s="1">
        <v>-0.41210195420000001</v>
      </c>
      <c r="E3857" s="1">
        <v>-0.1679073572</v>
      </c>
      <c r="F3857" s="1">
        <v>-1.0677629710000001</v>
      </c>
      <c r="G3857" s="1">
        <v>3.6351077260000003E-2</v>
      </c>
      <c r="H3857">
        <f t="shared" si="59"/>
        <v>0.22464383485887884</v>
      </c>
      <c r="I3857">
        <f>R$1*B3857+(1-R$1)*I3856</f>
        <v>0.13724622994045546</v>
      </c>
    </row>
    <row r="3858" spans="1:9" x14ac:dyDescent="0.3">
      <c r="A3858" s="1">
        <v>7.8448494760000003</v>
      </c>
      <c r="B3858" s="1">
        <v>0.11492168160000001</v>
      </c>
      <c r="C3858" s="1">
        <v>9.8359794619999992</v>
      </c>
      <c r="D3858" s="1">
        <v>-0.24181437489999999</v>
      </c>
      <c r="E3858" s="1">
        <v>-0.1668421179</v>
      </c>
      <c r="F3858" s="1">
        <v>-1.0869371889999999</v>
      </c>
      <c r="G3858" s="1">
        <v>3.6351077260000003E-2</v>
      </c>
      <c r="H3858">
        <f t="shared" si="59"/>
        <v>0.23023332860635357</v>
      </c>
      <c r="I3858">
        <f>R$1*B3858+(1-R$1)*I3857</f>
        <v>0.13702298445705091</v>
      </c>
    </row>
    <row r="3859" spans="1:9" x14ac:dyDescent="0.3">
      <c r="A3859" s="1">
        <v>7.8468580699999997</v>
      </c>
      <c r="B3859" s="1">
        <v>0.28281506899999997</v>
      </c>
      <c r="C3859" s="1">
        <v>9.8093433379999997</v>
      </c>
      <c r="D3859" s="1">
        <v>-0.34267011279999998</v>
      </c>
      <c r="E3859" s="1">
        <v>-0.16577689349999999</v>
      </c>
      <c r="F3859" s="1">
        <v>-1.103980899</v>
      </c>
      <c r="G3859" s="1">
        <v>3.5285845400000002E-2</v>
      </c>
      <c r="H3859">
        <f t="shared" si="59"/>
        <v>0.23521822595079803</v>
      </c>
      <c r="I3859">
        <f>R$1*B3859+(1-R$1)*I3858</f>
        <v>0.13848090530248042</v>
      </c>
    </row>
    <row r="3860" spans="1:9" x14ac:dyDescent="0.3">
      <c r="A3860" s="1">
        <v>7.8488666629999999</v>
      </c>
      <c r="B3860" s="1">
        <v>0.45519760250000002</v>
      </c>
      <c r="C3860" s="1">
        <v>9.8934402469999991</v>
      </c>
      <c r="D3860" s="1">
        <v>-0.40013095739999999</v>
      </c>
      <c r="E3860" s="1">
        <v>-0.1668421179</v>
      </c>
      <c r="F3860" s="1">
        <v>-1.1199593539999999</v>
      </c>
      <c r="G3860" s="1">
        <v>3.209014609E-2</v>
      </c>
      <c r="H3860">
        <f t="shared" si="59"/>
        <v>0.24032101962756575</v>
      </c>
      <c r="I3860">
        <f>R$1*B3860+(1-R$1)*I3859</f>
        <v>0.14164807227445561</v>
      </c>
    </row>
    <row r="3861" spans="1:9" x14ac:dyDescent="0.3">
      <c r="A3861" s="1">
        <v>7.8508752570000002</v>
      </c>
      <c r="B3861" s="1">
        <v>0.54857146739999996</v>
      </c>
      <c r="C3861" s="1">
        <v>9.8814687729999999</v>
      </c>
      <c r="D3861" s="1">
        <v>-0.60124391320000004</v>
      </c>
      <c r="E3861" s="1">
        <v>-0.1689725816</v>
      </c>
      <c r="F3861" s="1">
        <v>-1.1401988270000001</v>
      </c>
      <c r="G3861" s="1">
        <v>3.209014609E-2</v>
      </c>
      <c r="H3861">
        <f t="shared" si="59"/>
        <v>0.24683252272453543</v>
      </c>
      <c r="I3861">
        <f>R$1*B3861+(1-R$1)*I3860</f>
        <v>0.14571730622571105</v>
      </c>
    </row>
    <row r="3862" spans="1:9" x14ac:dyDescent="0.3">
      <c r="A3862" s="1">
        <v>7.8528838509999996</v>
      </c>
      <c r="B3862" s="1">
        <v>0.57490766049999997</v>
      </c>
      <c r="C3862" s="1">
        <v>9.9030170440000003</v>
      </c>
      <c r="D3862" s="1">
        <v>-0.6874351501</v>
      </c>
      <c r="E3862" s="1">
        <v>-0.1679073572</v>
      </c>
      <c r="F3862" s="1">
        <v>-1.163633943</v>
      </c>
      <c r="G3862" s="1">
        <v>2.569874749E-2</v>
      </c>
      <c r="H3862">
        <f t="shared" si="59"/>
        <v>0.25520618224271724</v>
      </c>
      <c r="I3862">
        <f>R$1*B3862+(1-R$1)*I3861</f>
        <v>0.15000920976845392</v>
      </c>
    </row>
    <row r="3863" spans="1:9" x14ac:dyDescent="0.3">
      <c r="A3863" s="1">
        <v>7.8548924449999999</v>
      </c>
      <c r="B3863" s="1">
        <v>0.55335986609999999</v>
      </c>
      <c r="C3863" s="1">
        <v>9.8814687729999999</v>
      </c>
      <c r="D3863" s="1">
        <v>-0.7520785928</v>
      </c>
      <c r="E3863" s="1">
        <v>-0.173233524</v>
      </c>
      <c r="F3863" s="1">
        <v>-1.1817429070000001</v>
      </c>
      <c r="G3863" s="1">
        <v>2.2503048179999999E-2</v>
      </c>
      <c r="H3863">
        <f t="shared" si="59"/>
        <v>0.26476485088413138</v>
      </c>
      <c r="I3863">
        <f>R$1*B3863+(1-R$1)*I3862</f>
        <v>0.15404271633176939</v>
      </c>
    </row>
    <row r="3864" spans="1:9" x14ac:dyDescent="0.3">
      <c r="A3864" s="1">
        <v>7.8569010380000002</v>
      </c>
      <c r="B3864" s="1">
        <v>0.49350482229999998</v>
      </c>
      <c r="C3864" s="1">
        <v>9.8742866520000003</v>
      </c>
      <c r="D3864" s="1">
        <v>-0.78799164300000002</v>
      </c>
      <c r="E3864" s="1">
        <v>-0.1774944514</v>
      </c>
      <c r="F3864" s="1">
        <v>-1.1998518709999999</v>
      </c>
      <c r="G3864" s="1">
        <v>1.6111649570000001E-2</v>
      </c>
      <c r="H3864">
        <f t="shared" si="59"/>
        <v>0.2729692240295859</v>
      </c>
      <c r="I3864">
        <f>R$1*B3864+(1-R$1)*I3863</f>
        <v>0.15743733739145169</v>
      </c>
    </row>
    <row r="3865" spans="1:9" x14ac:dyDescent="0.3">
      <c r="A3865" s="1">
        <v>7.8589096319999996</v>
      </c>
      <c r="B3865" s="1">
        <v>0.4144961834</v>
      </c>
      <c r="C3865" s="1">
        <v>9.8814687729999999</v>
      </c>
      <c r="D3865" s="1">
        <v>-0.73053079840000001</v>
      </c>
      <c r="E3865" s="1">
        <v>-0.18282061820000001</v>
      </c>
      <c r="F3865" s="1">
        <v>-1.2147650720000001</v>
      </c>
      <c r="G3865" s="1">
        <v>1.291595027E-2</v>
      </c>
      <c r="H3865">
        <f t="shared" si="59"/>
        <v>0.28015787517605056</v>
      </c>
      <c r="I3865">
        <f>R$1*B3865+(1-R$1)*I3864</f>
        <v>0.16000792585153717</v>
      </c>
    </row>
    <row r="3866" spans="1:9" x14ac:dyDescent="0.3">
      <c r="A3866" s="1">
        <v>7.8609182259999999</v>
      </c>
      <c r="B3866" s="1">
        <v>0.33069911600000002</v>
      </c>
      <c r="C3866" s="1">
        <v>9.8694982529999997</v>
      </c>
      <c r="D3866" s="1">
        <v>-0.66828155519999999</v>
      </c>
      <c r="E3866" s="1">
        <v>-0.18495108190000001</v>
      </c>
      <c r="F3866" s="1">
        <v>-1.2211564779999999</v>
      </c>
      <c r="G3866" s="1">
        <v>1.185071748E-2</v>
      </c>
      <c r="H3866">
        <f t="shared" si="59"/>
        <v>0.28700492939423244</v>
      </c>
      <c r="I3866">
        <f>R$1*B3866+(1-R$1)*I3865</f>
        <v>0.16171483775302178</v>
      </c>
    </row>
    <row r="3867" spans="1:9" x14ac:dyDescent="0.3">
      <c r="A3867" s="1">
        <v>7.8629275490000001</v>
      </c>
      <c r="B3867" s="1">
        <v>0.2178723514</v>
      </c>
      <c r="C3867" s="1">
        <v>9.8934402469999991</v>
      </c>
      <c r="D3867" s="1">
        <v>-0.56772506239999998</v>
      </c>
      <c r="E3867" s="1">
        <v>-0.18921200930000001</v>
      </c>
      <c r="F3867" s="1">
        <v>-1.2211564779999999</v>
      </c>
      <c r="G3867" s="1">
        <v>1.078548469E-2</v>
      </c>
      <c r="H3867">
        <f t="shared" si="59"/>
        <v>0.29344085793968694</v>
      </c>
      <c r="I3867">
        <f>R$1*B3867+(1-R$1)*I3866</f>
        <v>0.16227641288949157</v>
      </c>
    </row>
    <row r="3868" spans="1:9" x14ac:dyDescent="0.3">
      <c r="A3868" s="1">
        <v>7.864936299</v>
      </c>
      <c r="B3868" s="1">
        <v>0.1699883193</v>
      </c>
      <c r="C3868" s="1">
        <v>9.8551330569999998</v>
      </c>
      <c r="D3868" s="1">
        <v>-0.61082071069999999</v>
      </c>
      <c r="E3868" s="1">
        <v>-0.19347295170000001</v>
      </c>
      <c r="F3868" s="1">
        <v>-1.2200912239999999</v>
      </c>
      <c r="G3868" s="1">
        <v>1.185071748E-2</v>
      </c>
      <c r="H3868">
        <f t="shared" si="59"/>
        <v>0.29859504195887882</v>
      </c>
      <c r="I3868">
        <f>R$1*B3868+(1-R$1)*I3867</f>
        <v>0.16235353195359664</v>
      </c>
    </row>
    <row r="3869" spans="1:9" x14ac:dyDescent="0.3">
      <c r="A3869" s="1">
        <v>7.8669410380000002</v>
      </c>
      <c r="B3869" s="1">
        <v>0.107739076</v>
      </c>
      <c r="C3869" s="1">
        <v>9.8431615830000005</v>
      </c>
      <c r="D3869" s="1">
        <v>-0.62758010630000005</v>
      </c>
      <c r="E3869" s="1">
        <v>-0.19773387910000001</v>
      </c>
      <c r="F3869" s="1">
        <v>-1.219026089</v>
      </c>
      <c r="G3869" s="1">
        <v>1.185071748E-2</v>
      </c>
      <c r="H3869">
        <f t="shared" si="59"/>
        <v>0.30200798856635358</v>
      </c>
      <c r="I3869">
        <f>R$1*B3869+(1-R$1)*I3868</f>
        <v>0.16180738739406067</v>
      </c>
    </row>
    <row r="3870" spans="1:9" x14ac:dyDescent="0.3">
      <c r="A3870" s="1">
        <v>7.8689457779999996</v>
      </c>
      <c r="B3870" s="1">
        <v>6.703764945E-2</v>
      </c>
      <c r="C3870" s="1">
        <v>9.8213148120000007</v>
      </c>
      <c r="D3870" s="1">
        <v>-0.65870475770000003</v>
      </c>
      <c r="E3870" s="1">
        <v>-0.20199480650000001</v>
      </c>
      <c r="F3870" s="1">
        <v>-1.2222217319999999</v>
      </c>
      <c r="G3870" s="1">
        <v>1.185071748E-2</v>
      </c>
      <c r="H3870">
        <f t="shared" si="59"/>
        <v>0.30425708727857581</v>
      </c>
      <c r="I3870">
        <f>R$1*B3870+(1-R$1)*I3869</f>
        <v>0.16085969001462005</v>
      </c>
    </row>
    <row r="3871" spans="1:9" x14ac:dyDescent="0.3">
      <c r="A3871" s="1">
        <v>7.8709509339999997</v>
      </c>
      <c r="B3871" s="1">
        <v>6.2249243260000003E-2</v>
      </c>
      <c r="C3871" s="1">
        <v>9.8189201350000008</v>
      </c>
      <c r="D3871" s="1">
        <v>-0.66828155519999999</v>
      </c>
      <c r="E3871" s="1">
        <v>-0.20945143699999999</v>
      </c>
      <c r="F3871" s="1">
        <v>-1.227547884</v>
      </c>
      <c r="G3871" s="1">
        <v>1.504641678E-2</v>
      </c>
      <c r="H3871">
        <f t="shared" si="59"/>
        <v>0.3046440290050404</v>
      </c>
      <c r="I3871">
        <f>R$1*B3871+(1-R$1)*I3870</f>
        <v>0.15987358554707387</v>
      </c>
    </row>
    <row r="3872" spans="1:9" x14ac:dyDescent="0.3">
      <c r="A3872" s="1">
        <v>7.8729566630000001</v>
      </c>
      <c r="B3872" s="1">
        <v>9.8162271080000002E-2</v>
      </c>
      <c r="C3872" s="1">
        <v>9.7949781419999997</v>
      </c>
      <c r="D3872" s="1">
        <v>-0.66588735580000002</v>
      </c>
      <c r="E3872" s="1">
        <v>-0.2169080675</v>
      </c>
      <c r="F3872" s="1">
        <v>-1.2328740359999999</v>
      </c>
      <c r="G3872" s="1">
        <v>1.7176883300000001E-2</v>
      </c>
      <c r="H3872">
        <f t="shared" si="59"/>
        <v>0.30350738780817177</v>
      </c>
      <c r="I3872">
        <f>R$1*B3872+(1-R$1)*I3871</f>
        <v>0.15925647240240312</v>
      </c>
    </row>
    <row r="3873" spans="1:9" x14ac:dyDescent="0.3">
      <c r="A3873" s="1">
        <v>7.874962601</v>
      </c>
      <c r="B3873" s="1">
        <v>0.1268926859</v>
      </c>
      <c r="C3873" s="1">
        <v>9.8407678599999997</v>
      </c>
      <c r="D3873" s="1">
        <v>-0.60363811249999999</v>
      </c>
      <c r="E3873" s="1">
        <v>-0.22223423419999999</v>
      </c>
      <c r="F3873" s="1">
        <v>-1.240330696</v>
      </c>
      <c r="G3873" s="1">
        <v>2.037258074E-2</v>
      </c>
      <c r="H3873">
        <f t="shared" si="59"/>
        <v>0.30125828924655557</v>
      </c>
      <c r="I3873">
        <f>R$1*B3873+(1-R$1)*I3872</f>
        <v>0.15893283453737911</v>
      </c>
    </row>
    <row r="3874" spans="1:9" x14ac:dyDescent="0.3">
      <c r="A3874" s="1">
        <v>7.8769685379999999</v>
      </c>
      <c r="B3874" s="1">
        <v>0.11013327539999999</v>
      </c>
      <c r="C3874" s="1">
        <v>9.8335847849999993</v>
      </c>
      <c r="D3874" s="1">
        <v>-0.50787001850000002</v>
      </c>
      <c r="E3874" s="1">
        <v>-0.2243647128</v>
      </c>
      <c r="F3874" s="1">
        <v>-1.2467221020000001</v>
      </c>
      <c r="G3874" s="1">
        <v>2.1437814459999999E-2</v>
      </c>
      <c r="H3874">
        <f t="shared" si="59"/>
        <v>0.29615247259099997</v>
      </c>
      <c r="I3874">
        <f>R$1*B3874+(1-R$1)*I3873</f>
        <v>0.15844483894600533</v>
      </c>
    </row>
    <row r="3875" spans="1:9" x14ac:dyDescent="0.3">
      <c r="A3875" s="1">
        <v>7.8789753090000003</v>
      </c>
      <c r="B3875" s="1">
        <v>0.13646949829999999</v>
      </c>
      <c r="C3875" s="1">
        <v>9.8287963870000006</v>
      </c>
      <c r="D3875" s="1">
        <v>-0.53660047050000004</v>
      </c>
      <c r="E3875" s="1">
        <v>-0.2296908647</v>
      </c>
      <c r="F3875" s="1">
        <v>-1.250983</v>
      </c>
      <c r="G3875" s="1">
        <v>2.2503048179999999E-2</v>
      </c>
      <c r="H3875">
        <f t="shared" si="59"/>
        <v>0.28546018531625256</v>
      </c>
      <c r="I3875">
        <f>R$1*B3875+(1-R$1)*I3874</f>
        <v>0.15822508553954526</v>
      </c>
    </row>
    <row r="3876" spans="1:9" x14ac:dyDescent="0.3">
      <c r="A3876" s="1">
        <v>7.8809829660000004</v>
      </c>
      <c r="B3876" s="1">
        <v>0.1268926859</v>
      </c>
      <c r="C3876" s="1">
        <v>9.8117380139999995</v>
      </c>
      <c r="D3876" s="1">
        <v>-0.50068742040000003</v>
      </c>
      <c r="E3876" s="1">
        <v>-0.23608227070000001</v>
      </c>
      <c r="F3876" s="1">
        <v>-1.2499177459999999</v>
      </c>
      <c r="G3876" s="1">
        <v>2.1437814459999999E-2</v>
      </c>
      <c r="H3876">
        <f t="shared" si="59"/>
        <v>0.27679631936271715</v>
      </c>
      <c r="I3876">
        <f>R$1*B3876+(1-R$1)*I3875</f>
        <v>0.15791176154314981</v>
      </c>
    </row>
    <row r="3877" spans="1:9" x14ac:dyDescent="0.3">
      <c r="A3877" s="1">
        <v>7.8829915069999998</v>
      </c>
      <c r="B3877" s="1">
        <v>0.17956513169999999</v>
      </c>
      <c r="C3877" s="1">
        <v>9.8237085339999997</v>
      </c>
      <c r="D3877" s="1">
        <v>-0.49111062290000002</v>
      </c>
      <c r="E3877" s="1">
        <v>-0.23927797379999999</v>
      </c>
      <c r="F3877" s="1">
        <v>-1.2456568480000001</v>
      </c>
      <c r="G3877" s="1">
        <v>2.2503048179999999E-2</v>
      </c>
      <c r="H3877">
        <f t="shared" si="59"/>
        <v>0.26943838124150504</v>
      </c>
      <c r="I3877">
        <f>R$1*B3877+(1-R$1)*I3876</f>
        <v>0.1581282952447183</v>
      </c>
    </row>
    <row r="3878" spans="1:9" x14ac:dyDescent="0.3">
      <c r="A3878" s="1">
        <v>7.8850008819999999</v>
      </c>
      <c r="B3878" s="1">
        <v>0.21547815200000001</v>
      </c>
      <c r="C3878" s="1">
        <v>9.8287963870000006</v>
      </c>
      <c r="D3878" s="1">
        <v>-0.4671685994</v>
      </c>
      <c r="E3878" s="1">
        <v>-0.24353890119999999</v>
      </c>
      <c r="F3878" s="1">
        <v>-1.252048254</v>
      </c>
      <c r="G3878" s="1">
        <v>2.356828004E-2</v>
      </c>
      <c r="H3878">
        <f t="shared" si="59"/>
        <v>0.26220438555968689</v>
      </c>
      <c r="I3878">
        <f>R$1*B3878+(1-R$1)*I3877</f>
        <v>0.15870179381227112</v>
      </c>
    </row>
    <row r="3879" spans="1:9" x14ac:dyDescent="0.3">
      <c r="A3879" s="1">
        <v>7.8870110379999998</v>
      </c>
      <c r="B3879" s="1">
        <v>0.23942017560000001</v>
      </c>
      <c r="C3879" s="1">
        <v>9.8599214550000003</v>
      </c>
      <c r="D3879" s="1">
        <v>-0.34027591350000003</v>
      </c>
      <c r="E3879" s="1">
        <v>-0.24566936489999999</v>
      </c>
      <c r="F3879" s="1">
        <v>-1.250983</v>
      </c>
      <c r="G3879" s="1">
        <v>2.356828004E-2</v>
      </c>
      <c r="H3879">
        <f t="shared" si="59"/>
        <v>0.25569590544150506</v>
      </c>
      <c r="I3879">
        <f>R$1*B3879+(1-R$1)*I3878</f>
        <v>0.1595089776301484</v>
      </c>
    </row>
    <row r="3880" spans="1:9" x14ac:dyDescent="0.3">
      <c r="A3880" s="1">
        <v>7.8890218719999998</v>
      </c>
      <c r="B3880" s="1">
        <v>0.27772739530000001</v>
      </c>
      <c r="C3880" s="1">
        <v>9.8503446579999991</v>
      </c>
      <c r="D3880" s="1">
        <v>-0.33069911600000002</v>
      </c>
      <c r="E3880" s="1">
        <v>-0.2499302924</v>
      </c>
      <c r="F3880" s="1">
        <v>-1.2467221020000001</v>
      </c>
      <c r="G3880" s="1">
        <v>2.356828004E-2</v>
      </c>
      <c r="H3880">
        <f t="shared" si="59"/>
        <v>0.25073519222029295</v>
      </c>
      <c r="I3880">
        <f>R$1*B3880+(1-R$1)*I3879</f>
        <v>0.16069116180684692</v>
      </c>
    </row>
    <row r="3881" spans="1:9" x14ac:dyDescent="0.3">
      <c r="A3881" s="1">
        <v>7.8910332780000001</v>
      </c>
      <c r="B3881" s="1">
        <v>0.29718029499999998</v>
      </c>
      <c r="C3881" s="1">
        <v>9.8623151779999993</v>
      </c>
      <c r="D3881" s="1">
        <v>-0.37618893380000001</v>
      </c>
      <c r="E3881" s="1">
        <v>-0.25312599540000003</v>
      </c>
      <c r="F3881" s="1">
        <v>-1.2467221020000001</v>
      </c>
      <c r="G3881" s="1">
        <v>2.2503048179999999E-2</v>
      </c>
      <c r="H3881">
        <f t="shared" si="59"/>
        <v>0.24710459097483842</v>
      </c>
      <c r="I3881">
        <f>R$1*B3881+(1-R$1)*I3880</f>
        <v>0.16205605313877844</v>
      </c>
    </row>
    <row r="3882" spans="1:9" x14ac:dyDescent="0.3">
      <c r="A3882" s="1">
        <v>7.8930451010000002</v>
      </c>
      <c r="B3882" s="1">
        <v>0.30915129180000001</v>
      </c>
      <c r="C3882" s="1">
        <v>9.8479499819999994</v>
      </c>
      <c r="D3882" s="1">
        <v>-0.44562080500000001</v>
      </c>
      <c r="E3882" s="1">
        <v>-0.25738692279999997</v>
      </c>
      <c r="F3882" s="1">
        <v>-1.250983</v>
      </c>
      <c r="G3882" s="1">
        <v>2.037258074E-2</v>
      </c>
      <c r="H3882">
        <f t="shared" si="59"/>
        <v>0.24352235754352528</v>
      </c>
      <c r="I3882">
        <f>R$1*B3882+(1-R$1)*I3881</f>
        <v>0.16352700552539065</v>
      </c>
    </row>
    <row r="3883" spans="1:9" x14ac:dyDescent="0.3">
      <c r="A3883" s="1">
        <v>7.8950572360000004</v>
      </c>
      <c r="B3883" s="1">
        <v>0.29718029499999998</v>
      </c>
      <c r="C3883" s="1">
        <v>9.8694982529999997</v>
      </c>
      <c r="D3883" s="1">
        <v>-0.44801500440000003</v>
      </c>
      <c r="E3883" s="1">
        <v>-0.25951740150000002</v>
      </c>
      <c r="F3883" s="1">
        <v>-1.2584396600000001</v>
      </c>
      <c r="G3883" s="1">
        <v>1.9307348879999998E-2</v>
      </c>
      <c r="H3883">
        <f t="shared" si="59"/>
        <v>0.2396015501627172</v>
      </c>
      <c r="I3883">
        <f>R$1*B3883+(1-R$1)*I3882</f>
        <v>0.16486353842013673</v>
      </c>
    </row>
    <row r="3884" spans="1:9" x14ac:dyDescent="0.3">
      <c r="A3884" s="1">
        <v>7.8970695280000003</v>
      </c>
      <c r="B3884" s="1">
        <v>0.33069911600000002</v>
      </c>
      <c r="C3884" s="1">
        <v>9.8455562590000003</v>
      </c>
      <c r="D3884" s="1">
        <v>-0.67785835270000006</v>
      </c>
      <c r="E3884" s="1">
        <v>-0.26164785029999998</v>
      </c>
      <c r="F3884" s="1">
        <v>-1.271222472</v>
      </c>
      <c r="G3884" s="1">
        <v>1.7176883300000001E-2</v>
      </c>
      <c r="H3884">
        <f t="shared" si="59"/>
        <v>0.23553563963847476</v>
      </c>
      <c r="I3884">
        <f>R$1*B3884+(1-R$1)*I3883</f>
        <v>0.16652189419593535</v>
      </c>
    </row>
    <row r="3885" spans="1:9" x14ac:dyDescent="0.3">
      <c r="A3885" s="1">
        <v>7.8990818200000001</v>
      </c>
      <c r="B3885" s="1">
        <v>0.36421793699999999</v>
      </c>
      <c r="C3885" s="1">
        <v>9.8647098540000009</v>
      </c>
      <c r="D3885" s="1">
        <v>-0.90321260690000005</v>
      </c>
      <c r="E3885" s="1">
        <v>-0.26910448069999998</v>
      </c>
      <c r="F3885" s="1">
        <v>-1.2999837400000001</v>
      </c>
      <c r="G3885" s="1">
        <v>1.7176883300000001E-2</v>
      </c>
      <c r="H3885">
        <f t="shared" si="59"/>
        <v>0.23001869753756568</v>
      </c>
      <c r="I3885">
        <f>R$1*B3885+(1-R$1)*I3884</f>
        <v>0.16849885462397599</v>
      </c>
    </row>
    <row r="3886" spans="1:9" x14ac:dyDescent="0.3">
      <c r="A3886" s="1">
        <v>7.9010906739999998</v>
      </c>
      <c r="B3886" s="1">
        <v>0.41928458210000003</v>
      </c>
      <c r="C3886" s="1">
        <v>9.8790750500000009</v>
      </c>
      <c r="D3886" s="1">
        <v>-0.90081840749999997</v>
      </c>
      <c r="E3886" s="1">
        <v>-0.27549588679999998</v>
      </c>
      <c r="F3886" s="1">
        <v>-1.3404625649999999</v>
      </c>
      <c r="G3886" s="1">
        <v>1.6111649570000001E-2</v>
      </c>
      <c r="H3886">
        <f t="shared" si="59"/>
        <v>0.22259123090019195</v>
      </c>
      <c r="I3886">
        <f>R$1*B3886+(1-R$1)*I3885</f>
        <v>0.1710067118987362</v>
      </c>
    </row>
    <row r="3887" spans="1:9" x14ac:dyDescent="0.3">
      <c r="A3887" s="1">
        <v>7.9030992160000002</v>
      </c>
      <c r="B3887" s="1">
        <v>0.44562080500000001</v>
      </c>
      <c r="C3887" s="1">
        <v>9.8694982529999997</v>
      </c>
      <c r="D3887" s="1">
        <v>-0.85532855990000001</v>
      </c>
      <c r="E3887" s="1">
        <v>-0.27975681419999998</v>
      </c>
      <c r="F3887" s="1">
        <v>-1.3820066449999999</v>
      </c>
      <c r="G3887" s="1">
        <v>1.291595027E-2</v>
      </c>
      <c r="H3887">
        <f t="shared" si="59"/>
        <v>0.2140966514698889</v>
      </c>
      <c r="I3887">
        <f>R$1*B3887+(1-R$1)*I3886</f>
        <v>0.17375285282974884</v>
      </c>
    </row>
    <row r="3888" spans="1:9" x14ac:dyDescent="0.3">
      <c r="A3888" s="1">
        <v>7.9051077569999997</v>
      </c>
      <c r="B3888" s="1">
        <v>0.47674542669999997</v>
      </c>
      <c r="C3888" s="1">
        <v>9.8862571720000005</v>
      </c>
      <c r="D3888" s="1">
        <v>-0.768838048</v>
      </c>
      <c r="E3888" s="1">
        <v>-0.28082206850000002</v>
      </c>
      <c r="F3888" s="1">
        <v>-1.421420336</v>
      </c>
      <c r="G3888" s="1">
        <v>9.7202509639999993E-3</v>
      </c>
      <c r="H3888">
        <f t="shared" si="59"/>
        <v>0.20577135916483844</v>
      </c>
      <c r="I3888">
        <f>R$1*B3888+(1-R$1)*I3887</f>
        <v>0.17678277856845137</v>
      </c>
    </row>
    <row r="3889" spans="1:9" x14ac:dyDescent="0.3">
      <c r="A3889" s="1">
        <v>7.9071162990000001</v>
      </c>
      <c r="B3889" s="1">
        <v>0.49111062290000002</v>
      </c>
      <c r="C3889" s="1">
        <v>9.8647098540000009</v>
      </c>
      <c r="D3889" s="1">
        <v>-0.81432783600000003</v>
      </c>
      <c r="E3889" s="1">
        <v>-0.28295251729999998</v>
      </c>
      <c r="F3889" s="1">
        <v>-1.4618991610000001</v>
      </c>
      <c r="G3889" s="1">
        <v>5.4593193340000002E-3</v>
      </c>
      <c r="H3889">
        <f t="shared" si="59"/>
        <v>0.19841342104463641</v>
      </c>
      <c r="I3889">
        <f>R$1*B3889+(1-R$1)*I3888</f>
        <v>0.17992605701176687</v>
      </c>
    </row>
    <row r="3890" spans="1:9" x14ac:dyDescent="0.3">
      <c r="A3890" s="1">
        <v>7.9091248409999997</v>
      </c>
      <c r="B3890" s="1">
        <v>0.4671685994</v>
      </c>
      <c r="C3890" s="1">
        <v>9.8862571720000005</v>
      </c>
      <c r="D3890" s="1">
        <v>-0.82629883289999995</v>
      </c>
      <c r="E3890" s="1">
        <v>-0.28401774169999999</v>
      </c>
      <c r="F3890" s="1">
        <v>-1.5013128520000001</v>
      </c>
      <c r="G3890" s="1">
        <v>4.3940860779999999E-3</v>
      </c>
      <c r="H3890">
        <f t="shared" si="59"/>
        <v>0.19243698583453539</v>
      </c>
      <c r="I3890">
        <f>R$1*B3890+(1-R$1)*I3889</f>
        <v>0.1827984824356492</v>
      </c>
    </row>
    <row r="3891" spans="1:9" x14ac:dyDescent="0.3">
      <c r="A3891" s="1">
        <v>7.911133382</v>
      </c>
      <c r="B3891" s="1">
        <v>0.43843817709999999</v>
      </c>
      <c r="C3891" s="1">
        <v>9.9054107669999993</v>
      </c>
      <c r="D3891" s="1">
        <v>-0.83108729120000002</v>
      </c>
      <c r="E3891" s="1">
        <v>-0.28827869890000002</v>
      </c>
      <c r="F3891" s="1">
        <v>-1.5375306609999999</v>
      </c>
      <c r="G3891" s="1">
        <v>1.1983871229999999E-3</v>
      </c>
      <c r="H3891">
        <f t="shared" ref="H3891:H3954" si="60">AVERAGE(B3843:B3941)</f>
        <v>0.18771811094362631</v>
      </c>
      <c r="I3891">
        <f>R$1*B3891+(1-R$1)*I3890</f>
        <v>0.1853548793822927</v>
      </c>
    </row>
    <row r="3892" spans="1:9" x14ac:dyDescent="0.3">
      <c r="A3892" s="1">
        <v>7.9131419239999996</v>
      </c>
      <c r="B3892" s="1">
        <v>0.42646718030000003</v>
      </c>
      <c r="C3892" s="1">
        <v>9.8599214550000003</v>
      </c>
      <c r="D3892" s="1">
        <v>-0.90800100559999997</v>
      </c>
      <c r="E3892" s="1">
        <v>-0.29040914769999998</v>
      </c>
      <c r="F3892" s="1">
        <v>-1.574813843</v>
      </c>
      <c r="G3892" s="1">
        <v>1.33154128E-4</v>
      </c>
      <c r="H3892">
        <f t="shared" si="60"/>
        <v>0.18420842893362632</v>
      </c>
      <c r="I3892">
        <f>R$1*B3892+(1-R$1)*I3891</f>
        <v>0.18776600239146976</v>
      </c>
    </row>
    <row r="3893" spans="1:9" x14ac:dyDescent="0.3">
      <c r="A3893" s="1">
        <v>7.9151504660000001</v>
      </c>
      <c r="B3893" s="1">
        <v>0.34745851160000002</v>
      </c>
      <c r="C3893" s="1">
        <v>9.8647098540000009</v>
      </c>
      <c r="D3893" s="1">
        <v>-0.89363580939999998</v>
      </c>
      <c r="E3893" s="1">
        <v>-0.29147437209999999</v>
      </c>
      <c r="F3893" s="1">
        <v>-1.612097025</v>
      </c>
      <c r="G3893" s="1">
        <v>-9.3207892500000002E-4</v>
      </c>
      <c r="H3893">
        <f t="shared" si="60"/>
        <v>0.18222535267524248</v>
      </c>
      <c r="I3893">
        <f>R$1*B3893+(1-R$1)*I3892</f>
        <v>0.18936292748355504</v>
      </c>
    </row>
    <row r="3894" spans="1:9" x14ac:dyDescent="0.3">
      <c r="A3894" s="1">
        <v>7.9171590070000004</v>
      </c>
      <c r="B3894" s="1">
        <v>0.33069911600000002</v>
      </c>
      <c r="C3894" s="1">
        <v>9.8407678599999997</v>
      </c>
      <c r="D3894" s="1">
        <v>-1.0085574390000001</v>
      </c>
      <c r="E3894" s="1">
        <v>-0.29467007519999999</v>
      </c>
      <c r="F3894" s="1">
        <v>-1.6515105960000001</v>
      </c>
      <c r="G3894" s="1">
        <v>-9.3207892500000002E-4</v>
      </c>
      <c r="H3894">
        <f t="shared" si="60"/>
        <v>0.18152402079342428</v>
      </c>
      <c r="I3894">
        <f>R$1*B3894+(1-R$1)*I3893</f>
        <v>0.19077628936871949</v>
      </c>
    </row>
    <row r="3895" spans="1:9" x14ac:dyDescent="0.3">
      <c r="A3895" s="1">
        <v>7.919167549</v>
      </c>
      <c r="B3895" s="1">
        <v>0.3283049166</v>
      </c>
      <c r="C3895" s="1">
        <v>9.7973728179999995</v>
      </c>
      <c r="D3895" s="1">
        <v>-1.135450125</v>
      </c>
      <c r="E3895" s="1">
        <v>-0.29253962639999997</v>
      </c>
      <c r="F3895" s="1">
        <v>-1.705837488</v>
      </c>
      <c r="G3895" s="1">
        <v>-9.3207892500000002E-4</v>
      </c>
      <c r="H3895">
        <f t="shared" si="60"/>
        <v>0.18147565312978792</v>
      </c>
      <c r="I3895">
        <f>R$1*B3895+(1-R$1)*I3894</f>
        <v>0.1921515756410323</v>
      </c>
    </row>
    <row r="3896" spans="1:9" x14ac:dyDescent="0.3">
      <c r="A3896" s="1">
        <v>7.9211760910000004</v>
      </c>
      <c r="B3896" s="1">
        <v>0.27054479720000002</v>
      </c>
      <c r="C3896" s="1">
        <v>9.7710361480000003</v>
      </c>
      <c r="D3896" s="1">
        <v>-0.88884741069999995</v>
      </c>
      <c r="E3896" s="1">
        <v>-0.28295251729999998</v>
      </c>
      <c r="F3896" s="1">
        <v>-1.7750777010000001</v>
      </c>
      <c r="G3896" s="1">
        <v>-9.3207892500000002E-4</v>
      </c>
      <c r="H3896">
        <f t="shared" si="60"/>
        <v>0.18224953643201014</v>
      </c>
      <c r="I3896">
        <f>R$1*B3896+(1-R$1)*I3895</f>
        <v>0.19293550785662197</v>
      </c>
    </row>
    <row r="3897" spans="1:9" x14ac:dyDescent="0.3">
      <c r="A3897" s="1">
        <v>7.9231846319999999</v>
      </c>
      <c r="B3897" s="1">
        <v>0.2995744944</v>
      </c>
      <c r="C3897" s="1">
        <v>9.7710361480000003</v>
      </c>
      <c r="D3897" s="1">
        <v>-0.62997430560000001</v>
      </c>
      <c r="E3897" s="1">
        <v>-0.24779982859999999</v>
      </c>
      <c r="F3897" s="1">
        <v>-1.847513556</v>
      </c>
      <c r="G3897" s="1">
        <v>2.2636202629999999E-3</v>
      </c>
      <c r="H3897">
        <f t="shared" si="60"/>
        <v>0.18573201155625257</v>
      </c>
      <c r="I3897">
        <f>R$1*B3897+(1-R$1)*I3896</f>
        <v>0.19400189772205576</v>
      </c>
    </row>
    <row r="3898" spans="1:9" x14ac:dyDescent="0.3">
      <c r="A3898" s="1">
        <v>7.9251931740000003</v>
      </c>
      <c r="B3898" s="1">
        <v>0.35942953820000001</v>
      </c>
      <c r="C3898" s="1">
        <v>9.7806129459999998</v>
      </c>
      <c r="D3898" s="1">
        <v>-0.57251346110000001</v>
      </c>
      <c r="E3898" s="1">
        <v>-0.19773387910000001</v>
      </c>
      <c r="F3898" s="1">
        <v>-1.914756417</v>
      </c>
      <c r="G3898" s="1">
        <v>3.3288532869999998E-3</v>
      </c>
      <c r="H3898">
        <f t="shared" si="60"/>
        <v>0.19224049159918188</v>
      </c>
      <c r="I3898">
        <f>R$1*B3898+(1-R$1)*I3897</f>
        <v>0.1956561741268352</v>
      </c>
    </row>
    <row r="3899" spans="1:9" x14ac:dyDescent="0.3">
      <c r="A3899" s="1">
        <v>7.9272017159999999</v>
      </c>
      <c r="B3899" s="1">
        <v>0.42407298090000001</v>
      </c>
      <c r="C3899" s="1">
        <v>9.8455562590000003</v>
      </c>
      <c r="D3899" s="1">
        <v>-0.38815996050000001</v>
      </c>
      <c r="E3899" s="1">
        <v>-0.13168942929999999</v>
      </c>
      <c r="F3899" s="1">
        <v>-1.9701484440000001</v>
      </c>
      <c r="G3899" s="1">
        <v>1.33154128E-4</v>
      </c>
      <c r="H3899">
        <f t="shared" si="60"/>
        <v>0.19903917822857581</v>
      </c>
      <c r="I3899">
        <f>R$1*B3899+(1-R$1)*I3898</f>
        <v>0.19794034219456685</v>
      </c>
    </row>
    <row r="3900" spans="1:9" x14ac:dyDescent="0.3">
      <c r="A3900" s="1">
        <v>7.9292102570000003</v>
      </c>
      <c r="B3900" s="1">
        <v>0.34745851160000002</v>
      </c>
      <c r="C3900" s="1">
        <v>9.8934402469999991</v>
      </c>
      <c r="D3900" s="1">
        <v>-1.2168530230000001</v>
      </c>
      <c r="E3900" s="1">
        <v>-6.0318820180000003E-2</v>
      </c>
      <c r="F3900" s="1">
        <v>-2.0170187949999998</v>
      </c>
      <c r="G3900" s="1">
        <v>-6.2582441610000003E-3</v>
      </c>
      <c r="H3900">
        <f t="shared" si="60"/>
        <v>0.20501561343968691</v>
      </c>
      <c r="I3900">
        <f>R$1*B3900+(1-R$1)*I3899</f>
        <v>0.19943552388862118</v>
      </c>
    </row>
    <row r="3901" spans="1:9" x14ac:dyDescent="0.3">
      <c r="A3901" s="1">
        <v>7.9312187989999998</v>
      </c>
      <c r="B3901" s="1">
        <v>4.7884033989999998E-3</v>
      </c>
      <c r="C3901" s="1">
        <v>9.7614593509999992</v>
      </c>
      <c r="D3901" s="1">
        <v>-3.6266169549999998</v>
      </c>
      <c r="E3901" s="1">
        <v>-7.6297312970000003E-2</v>
      </c>
      <c r="F3901" s="1">
        <v>-2.0926501750000002</v>
      </c>
      <c r="G3901" s="1">
        <v>-6.2582441610000003E-3</v>
      </c>
      <c r="H3901">
        <f t="shared" si="60"/>
        <v>0.2150579590184748</v>
      </c>
      <c r="I3901">
        <f>R$1*B3901+(1-R$1)*I3900</f>
        <v>0.19748905268372496</v>
      </c>
    </row>
    <row r="3902" spans="1:9" x14ac:dyDescent="0.3">
      <c r="A3902" s="1">
        <v>7.9332273410000003</v>
      </c>
      <c r="B3902" s="1">
        <v>0.1268926859</v>
      </c>
      <c r="C3902" s="1">
        <v>9.8934402469999991</v>
      </c>
      <c r="D3902" s="1">
        <v>-1.4039000269999999</v>
      </c>
      <c r="E3902" s="1">
        <v>-0.1135804728</v>
      </c>
      <c r="F3902" s="1">
        <v>-2.174673319</v>
      </c>
      <c r="G3902" s="1">
        <v>-3.062544856E-3</v>
      </c>
      <c r="H3902">
        <f t="shared" si="60"/>
        <v>0.22548724652201016</v>
      </c>
      <c r="I3902">
        <f>R$1*B3902+(1-R$1)*I3901</f>
        <v>0.19678308901588773</v>
      </c>
    </row>
    <row r="3903" spans="1:9" x14ac:dyDescent="0.3">
      <c r="A3903" s="1">
        <v>7.9352358819999997</v>
      </c>
      <c r="B3903" s="1">
        <v>0.26575639839999998</v>
      </c>
      <c r="C3903" s="1">
        <v>9.7806129459999998</v>
      </c>
      <c r="D3903" s="1">
        <v>-0.58687871690000004</v>
      </c>
      <c r="E3903" s="1">
        <v>-9.7601972519999997E-2</v>
      </c>
      <c r="F3903" s="1">
        <v>-2.2300653459999999</v>
      </c>
      <c r="G3903" s="1">
        <v>-1.997311832E-3</v>
      </c>
      <c r="H3903">
        <f t="shared" si="60"/>
        <v>0.23613418873211114</v>
      </c>
      <c r="I3903">
        <f>R$1*B3903+(1-R$1)*I3902</f>
        <v>0.19747282210972886</v>
      </c>
    </row>
    <row r="3904" spans="1:9" x14ac:dyDescent="0.3">
      <c r="A3904" s="1">
        <v>7.9372444240000002</v>
      </c>
      <c r="B3904" s="1">
        <v>0.50787001850000002</v>
      </c>
      <c r="C3904" s="1">
        <v>9.8862571720000005</v>
      </c>
      <c r="D3904" s="1">
        <v>-0.99179804329999999</v>
      </c>
      <c r="E3904" s="1">
        <v>-9.2275813220000003E-2</v>
      </c>
      <c r="F3904" s="1">
        <v>-2.2961096759999999</v>
      </c>
      <c r="G3904" s="1">
        <v>-9.3207892500000002E-4</v>
      </c>
      <c r="H3904">
        <f t="shared" si="60"/>
        <v>0.24675694741706067</v>
      </c>
      <c r="I3904">
        <f>R$1*B3904+(1-R$1)*I3903</f>
        <v>0.20057679407363158</v>
      </c>
    </row>
    <row r="3905" spans="1:9" x14ac:dyDescent="0.3">
      <c r="A3905" s="1">
        <v>7.9392529659999997</v>
      </c>
      <c r="B3905" s="1">
        <v>0.63476270440000004</v>
      </c>
      <c r="C3905" s="1">
        <v>9.8982286449999997</v>
      </c>
      <c r="D3905" s="1">
        <v>-0.71616560220000003</v>
      </c>
      <c r="E3905" s="1">
        <v>-8.6949646470000003E-2</v>
      </c>
      <c r="F3905" s="1">
        <v>-2.3632195</v>
      </c>
      <c r="G3905" s="1">
        <v>-4.1277781130000003E-3</v>
      </c>
      <c r="H3905">
        <f t="shared" si="60"/>
        <v>0.25670255767332328</v>
      </c>
      <c r="I3905">
        <f>R$1*B3905+(1-R$1)*I3904</f>
        <v>0.20491865317689525</v>
      </c>
    </row>
    <row r="3906" spans="1:9" x14ac:dyDescent="0.3">
      <c r="A3906" s="1">
        <v>7.9412615070000001</v>
      </c>
      <c r="B3906" s="1">
        <v>0.64433956150000005</v>
      </c>
      <c r="C3906" s="1">
        <v>9.8790750500000009</v>
      </c>
      <c r="D3906" s="1">
        <v>-0.59406131510000004</v>
      </c>
      <c r="E3906" s="1">
        <v>-7.8427784139999998E-2</v>
      </c>
      <c r="F3906" s="1">
        <v>-2.42926383</v>
      </c>
      <c r="G3906" s="1">
        <v>-8.3887102079999998E-3</v>
      </c>
      <c r="H3906">
        <f t="shared" si="60"/>
        <v>0.264178391900596</v>
      </c>
      <c r="I3906">
        <f>R$1*B3906+(1-R$1)*I3905</f>
        <v>0.20931286226012633</v>
      </c>
    </row>
    <row r="3907" spans="1:9" x14ac:dyDescent="0.3">
      <c r="A3907" s="1">
        <v>7.9432700489999997</v>
      </c>
      <c r="B3907" s="1">
        <v>0.72574239969999998</v>
      </c>
      <c r="C3907" s="1">
        <v>9.9293527600000004</v>
      </c>
      <c r="D3907" s="1">
        <v>-0.46477439999999998</v>
      </c>
      <c r="E3907" s="1">
        <v>-6.4579755069999994E-2</v>
      </c>
      <c r="F3907" s="1">
        <v>-2.4974389079999999</v>
      </c>
      <c r="G3907" s="1">
        <v>-1.1584409509999999E-2</v>
      </c>
      <c r="H3907">
        <f t="shared" si="60"/>
        <v>0.2693083921622122</v>
      </c>
      <c r="I3907">
        <f>R$1*B3907+(1-R$1)*I3906</f>
        <v>0.21447715763452505</v>
      </c>
    </row>
    <row r="3908" spans="1:9" x14ac:dyDescent="0.3">
      <c r="A3908" s="1">
        <v>7.9452785910000001</v>
      </c>
      <c r="B3908" s="1">
        <v>0.72095400089999995</v>
      </c>
      <c r="C3908" s="1">
        <v>9.8790750500000009</v>
      </c>
      <c r="D3908" s="1">
        <v>-0.4528034031</v>
      </c>
      <c r="E3908" s="1">
        <v>-5.1796954130000003E-2</v>
      </c>
      <c r="F3908" s="1">
        <v>-2.553896189</v>
      </c>
      <c r="G3908" s="1">
        <v>-1.5845341610000001E-2</v>
      </c>
      <c r="H3908">
        <f t="shared" si="60"/>
        <v>0.27155749064807078</v>
      </c>
      <c r="I3908">
        <f>R$1*B3908+(1-R$1)*I3907</f>
        <v>0.21954192606717982</v>
      </c>
    </row>
    <row r="3909" spans="1:9" x14ac:dyDescent="0.3">
      <c r="A3909" s="1">
        <v>7.9472871319999996</v>
      </c>
      <c r="B3909" s="1">
        <v>0.72095400089999995</v>
      </c>
      <c r="C3909" s="1">
        <v>9.9485063549999992</v>
      </c>
      <c r="D3909" s="1">
        <v>-0.26575639839999998</v>
      </c>
      <c r="E3909" s="1">
        <v>-3.9014160630000003E-2</v>
      </c>
      <c r="F3909" s="1">
        <v>-2.6050274369999999</v>
      </c>
      <c r="G3909" s="1">
        <v>-1.9041040910000001E-2</v>
      </c>
      <c r="H3909">
        <f t="shared" si="60"/>
        <v>0.27170259363998994</v>
      </c>
      <c r="I3909">
        <f>R$1*B3909+(1-R$1)*I3908</f>
        <v>0.22455604681550803</v>
      </c>
    </row>
    <row r="3910" spans="1:9" x14ac:dyDescent="0.3">
      <c r="A3910" s="1">
        <v>7.949295674</v>
      </c>
      <c r="B3910" s="1">
        <v>0.78799164300000002</v>
      </c>
      <c r="C3910" s="1">
        <v>9.9101991649999999</v>
      </c>
      <c r="D3910" s="1">
        <v>0.18914192909999999</v>
      </c>
      <c r="E3910" s="1">
        <v>-1.8774732950000001E-2</v>
      </c>
      <c r="F3910" s="1">
        <v>-2.6401801109999998</v>
      </c>
      <c r="G3910" s="1">
        <v>-2.2236740219999999E-2</v>
      </c>
      <c r="H3910">
        <f t="shared" si="60"/>
        <v>0.27095289394403033</v>
      </c>
      <c r="I3910">
        <f>R$1*B3910+(1-R$1)*I3909</f>
        <v>0.23019040277735295</v>
      </c>
    </row>
    <row r="3911" spans="1:9" x14ac:dyDescent="0.3">
      <c r="A3911" s="1">
        <v>7.9513042159999996</v>
      </c>
      <c r="B3911" s="1">
        <v>0.9127894044</v>
      </c>
      <c r="C3911" s="1">
        <v>9.8910455699999993</v>
      </c>
      <c r="D3911" s="1">
        <v>0.60603231189999995</v>
      </c>
      <c r="E3911" s="1">
        <v>1.5312724749999999E-2</v>
      </c>
      <c r="F3911" s="1">
        <v>-2.6593542100000001</v>
      </c>
      <c r="G3911" s="1">
        <v>-2.1171506489999999E-2</v>
      </c>
      <c r="H3911">
        <f t="shared" si="60"/>
        <v>0.26976788527130302</v>
      </c>
      <c r="I3911">
        <f>R$1*B3911+(1-R$1)*I3910</f>
        <v>0.23701639279357942</v>
      </c>
    </row>
    <row r="3912" spans="1:9" x14ac:dyDescent="0.3">
      <c r="A3912" s="1">
        <v>7.953312757</v>
      </c>
      <c r="B3912" s="1">
        <v>1.034893632</v>
      </c>
      <c r="C3912" s="1">
        <v>9.9317474370000003</v>
      </c>
      <c r="D3912" s="1">
        <v>0.39294835929999999</v>
      </c>
      <c r="E3912" s="1">
        <v>6.1117745940000003E-2</v>
      </c>
      <c r="F3912" s="1">
        <v>-2.6774632930000002</v>
      </c>
      <c r="G3912" s="1">
        <v>-2.5432437660000001E-2</v>
      </c>
      <c r="H3912">
        <f t="shared" si="60"/>
        <v>0.26933257569352526</v>
      </c>
      <c r="I3912">
        <f>R$1*B3912+(1-R$1)*I3911</f>
        <v>0.24499516518564363</v>
      </c>
    </row>
    <row r="3913" spans="1:9" x14ac:dyDescent="0.3">
      <c r="A3913" s="1">
        <v>7.9553212990000004</v>
      </c>
      <c r="B3913" s="1">
        <v>1.137844324</v>
      </c>
      <c r="C3913" s="1">
        <v>10.02990913</v>
      </c>
      <c r="D3913" s="1">
        <v>0.2923918962</v>
      </c>
      <c r="E3913" s="1">
        <v>0.10159660130000001</v>
      </c>
      <c r="F3913" s="1">
        <v>-2.696637392</v>
      </c>
      <c r="G3913" s="1">
        <v>-3.1823836270000003E-2</v>
      </c>
      <c r="H3913">
        <f t="shared" si="60"/>
        <v>0.26964696611170708</v>
      </c>
      <c r="I3913">
        <f>R$1*B3913+(1-R$1)*I3912</f>
        <v>0.2539236567737872</v>
      </c>
    </row>
    <row r="3914" spans="1:9" x14ac:dyDescent="0.3">
      <c r="A3914" s="1">
        <v>7.957329841</v>
      </c>
      <c r="B3914" s="1">
        <v>0.97264444829999996</v>
      </c>
      <c r="C3914" s="1">
        <v>10.080187799999999</v>
      </c>
      <c r="D3914" s="1">
        <v>-0.15562310809999999</v>
      </c>
      <c r="E3914" s="1">
        <v>0.1282274276</v>
      </c>
      <c r="F3914" s="1">
        <v>-2.7126159670000001</v>
      </c>
      <c r="G3914" s="1">
        <v>-4.2476166039999999E-2</v>
      </c>
      <c r="H3914">
        <f t="shared" si="60"/>
        <v>0.27138820382382833</v>
      </c>
      <c r="I3914">
        <f>R$1*B3914+(1-R$1)*I3913</f>
        <v>0.26111086468904932</v>
      </c>
    </row>
    <row r="3915" spans="1:9" x14ac:dyDescent="0.3">
      <c r="A3915" s="1">
        <v>7.9593383820000003</v>
      </c>
      <c r="B3915" s="1">
        <v>0.85293436050000004</v>
      </c>
      <c r="C3915" s="1">
        <v>9.9006223680000005</v>
      </c>
      <c r="D3915" s="1">
        <v>0.20590133969999999</v>
      </c>
      <c r="E3915" s="1">
        <v>0.14527115230000001</v>
      </c>
      <c r="F3915" s="1">
        <v>-2.7222030159999999</v>
      </c>
      <c r="G3915" s="1">
        <v>-4.6737097200000001E-2</v>
      </c>
      <c r="H3915">
        <f t="shared" si="60"/>
        <v>0.27467720829150505</v>
      </c>
      <c r="I3915">
        <f>R$1*B3915+(1-R$1)*I3914</f>
        <v>0.26702909964715882</v>
      </c>
    </row>
    <row r="3916" spans="1:9" x14ac:dyDescent="0.3">
      <c r="A3916" s="1">
        <v>7.9613469239999999</v>
      </c>
      <c r="B3916" s="1">
        <v>0.78799164300000002</v>
      </c>
      <c r="C3916" s="1">
        <v>10.005967139999999</v>
      </c>
      <c r="D3916" s="1">
        <v>0.49829322100000001</v>
      </c>
      <c r="E3916" s="1">
        <v>0.16977150739999999</v>
      </c>
      <c r="F3916" s="1">
        <v>-2.716876745</v>
      </c>
      <c r="G3916" s="1">
        <v>-4.886756465E-2</v>
      </c>
      <c r="H3916">
        <f t="shared" si="60"/>
        <v>0.27934771536827274</v>
      </c>
      <c r="I3916">
        <f>R$1*B3916+(1-R$1)*I3915</f>
        <v>0.27223872508068725</v>
      </c>
    </row>
    <row r="3917" spans="1:9" x14ac:dyDescent="0.3">
      <c r="A3917" s="1">
        <v>7.9633554660000003</v>
      </c>
      <c r="B3917" s="1">
        <v>0.73771339650000001</v>
      </c>
      <c r="C3917" s="1">
        <v>9.9700546259999996</v>
      </c>
      <c r="D3917" s="1">
        <v>0.49589902159999999</v>
      </c>
      <c r="E3917" s="1">
        <v>0.19427187739999999</v>
      </c>
      <c r="F3917" s="1">
        <v>-2.7040939329999998</v>
      </c>
      <c r="G3917" s="1">
        <v>-5.2063263950000001E-2</v>
      </c>
      <c r="H3917">
        <f t="shared" si="60"/>
        <v>0.28440516420867673</v>
      </c>
      <c r="I3917">
        <f>R$1*B3917+(1-R$1)*I3916</f>
        <v>0.27689347179488039</v>
      </c>
    </row>
    <row r="3918" spans="1:9" x14ac:dyDescent="0.3">
      <c r="A3918" s="1">
        <v>7.9653640069999998</v>
      </c>
      <c r="B3918" s="1">
        <v>0.63236850499999997</v>
      </c>
      <c r="C3918" s="1">
        <v>9.9509010310000008</v>
      </c>
      <c r="D3918" s="1">
        <v>0.46477439999999998</v>
      </c>
      <c r="E3918" s="1">
        <v>0.2134460658</v>
      </c>
      <c r="F3918" s="1">
        <v>-2.6881155969999999</v>
      </c>
      <c r="G3918" s="1">
        <v>-5.5258963260000002E-2</v>
      </c>
      <c r="H3918">
        <f t="shared" si="60"/>
        <v>0.28905148730362623</v>
      </c>
      <c r="I3918">
        <f>R$1*B3918+(1-R$1)*I3917</f>
        <v>0.28044822212693155</v>
      </c>
    </row>
    <row r="3919" spans="1:9" x14ac:dyDescent="0.3">
      <c r="A3919" s="1">
        <v>7.9673725490000002</v>
      </c>
      <c r="B3919" s="1">
        <v>0.43364977840000002</v>
      </c>
      <c r="C3919" s="1">
        <v>9.9844198229999996</v>
      </c>
      <c r="D3919" s="1">
        <v>0.26096799970000001</v>
      </c>
      <c r="E3919" s="1">
        <v>0.23794642090000001</v>
      </c>
      <c r="F3919" s="1">
        <v>-2.671071768</v>
      </c>
      <c r="G3919" s="1">
        <v>-5.8454662560000002E-2</v>
      </c>
      <c r="H3919">
        <f t="shared" si="60"/>
        <v>0.29410893591928283</v>
      </c>
      <c r="I3919">
        <f>R$1*B3919+(1-R$1)*I3918</f>
        <v>0.28198023768966224</v>
      </c>
    </row>
    <row r="3920" spans="1:9" x14ac:dyDescent="0.3">
      <c r="A3920" s="1">
        <v>7.9693810909999998</v>
      </c>
      <c r="B3920" s="1">
        <v>0.26096799970000001</v>
      </c>
      <c r="C3920" s="1">
        <v>9.8814687729999999</v>
      </c>
      <c r="D3920" s="1">
        <v>-7.4220255020000001E-2</v>
      </c>
      <c r="E3920" s="1">
        <v>0.24753353</v>
      </c>
      <c r="F3920" s="1">
        <v>-2.666810989</v>
      </c>
      <c r="G3920" s="1">
        <v>-6.0585130010000002E-2</v>
      </c>
      <c r="H3920">
        <f t="shared" si="60"/>
        <v>0.29870689119948479</v>
      </c>
      <c r="I3920">
        <f>R$1*B3920+(1-R$1)*I3919</f>
        <v>0.28177011530976565</v>
      </c>
    </row>
    <row r="3921" spans="1:9" x14ac:dyDescent="0.3">
      <c r="A3921" s="1">
        <v>7.9713896320000002</v>
      </c>
      <c r="B3921" s="1">
        <v>8.140286058E-2</v>
      </c>
      <c r="C3921" s="1">
        <v>9.7734308240000001</v>
      </c>
      <c r="D3921" s="1">
        <v>-0.17956513169999999</v>
      </c>
      <c r="E3921" s="1">
        <v>0.2539249361</v>
      </c>
      <c r="F3921" s="1">
        <v>-2.6689412589999999</v>
      </c>
      <c r="G3921" s="1">
        <v>-5.8454662560000002E-2</v>
      </c>
      <c r="H3921">
        <f t="shared" si="60"/>
        <v>0.30228912485625248</v>
      </c>
      <c r="I3921">
        <f>R$1*B3921+(1-R$1)*I3920</f>
        <v>0.27976644276246798</v>
      </c>
    </row>
    <row r="3922" spans="1:9" x14ac:dyDescent="0.3">
      <c r="A3922" s="1">
        <v>7.9733981739999997</v>
      </c>
      <c r="B3922" s="1">
        <v>-5.0278235230000003E-2</v>
      </c>
      <c r="C3922" s="1">
        <v>9.7782192230000007</v>
      </c>
      <c r="D3922" s="1">
        <v>4.7884032129999997E-2</v>
      </c>
      <c r="E3922" s="1">
        <v>0.2539249361</v>
      </c>
      <c r="F3922" s="1">
        <v>-2.6678760050000001</v>
      </c>
      <c r="G3922" s="1">
        <v>-5.2063263950000001E-2</v>
      </c>
      <c r="H3922">
        <f t="shared" si="60"/>
        <v>0.30454124632190904</v>
      </c>
      <c r="I3922">
        <f>R$1*B3922+(1-R$1)*I3921</f>
        <v>0.27646599598254329</v>
      </c>
    </row>
    <row r="3923" spans="1:9" x14ac:dyDescent="0.3">
      <c r="A3923" s="1">
        <v>7.9754067160000002</v>
      </c>
      <c r="B3923" s="1">
        <v>-0.1197100878</v>
      </c>
      <c r="C3923" s="1">
        <v>9.7686424259999995</v>
      </c>
      <c r="D3923" s="1">
        <v>0.25378537179999999</v>
      </c>
      <c r="E3923" s="1">
        <v>0.26031631230000002</v>
      </c>
      <c r="F3923" s="1">
        <v>-2.6604194639999998</v>
      </c>
      <c r="G3923" s="1">
        <v>-4.5671865339999999E-2</v>
      </c>
      <c r="H3923">
        <f t="shared" si="60"/>
        <v>0.30575043912796962</v>
      </c>
      <c r="I3923">
        <f>R$1*B3923+(1-R$1)*I3922</f>
        <v>0.27250423514471783</v>
      </c>
    </row>
    <row r="3924" spans="1:9" x14ac:dyDescent="0.3">
      <c r="A3924" s="1">
        <v>7.9774153090000004</v>
      </c>
      <c r="B3924" s="1">
        <v>-0.2106897533</v>
      </c>
      <c r="C3924" s="1">
        <v>9.7207584380000007</v>
      </c>
      <c r="D3924" s="1">
        <v>0.19393034279999999</v>
      </c>
      <c r="E3924" s="1">
        <v>0.2624467909</v>
      </c>
      <c r="F3924" s="1">
        <v>-2.6465713979999999</v>
      </c>
      <c r="G3924" s="1">
        <v>-3.9280466739999999E-2</v>
      </c>
      <c r="H3924">
        <f t="shared" si="60"/>
        <v>0.30703218358049494</v>
      </c>
      <c r="I3924">
        <f>R$1*B3924+(1-R$1)*I3923</f>
        <v>0.2676722952602707</v>
      </c>
    </row>
    <row r="3925" spans="1:9" x14ac:dyDescent="0.3">
      <c r="A3925" s="1">
        <v>7.9794239029999998</v>
      </c>
      <c r="B3925" s="1">
        <v>-0.28012159469999998</v>
      </c>
      <c r="C3925" s="1">
        <v>9.6680860519999996</v>
      </c>
      <c r="D3925" s="1">
        <v>0.34985271099999998</v>
      </c>
      <c r="E3925" s="1">
        <v>0.2624467909</v>
      </c>
      <c r="F3925" s="1">
        <v>-2.6337885860000001</v>
      </c>
      <c r="G3925" s="1">
        <v>-3.0758604410000001E-2</v>
      </c>
      <c r="H3925">
        <f t="shared" si="60"/>
        <v>0.30996145324615149</v>
      </c>
      <c r="I3925">
        <f>R$1*B3925+(1-R$1)*I3924</f>
        <v>0.26219435636066801</v>
      </c>
    </row>
    <row r="3926" spans="1:9" x14ac:dyDescent="0.3">
      <c r="A3926" s="1">
        <v>7.9814324970000001</v>
      </c>
      <c r="B3926" s="1">
        <v>-0.3450643122</v>
      </c>
      <c r="C3926" s="1">
        <v>9.6752681729999992</v>
      </c>
      <c r="D3926" s="1">
        <v>0.3283049166</v>
      </c>
      <c r="E3926" s="1">
        <v>0.26777294280000002</v>
      </c>
      <c r="F3926" s="1">
        <v>-2.6146144869999999</v>
      </c>
      <c r="G3926" s="1">
        <v>-2.2236740219999999E-2</v>
      </c>
      <c r="H3926">
        <f t="shared" si="60"/>
        <v>0.31417246721281816</v>
      </c>
      <c r="I3926">
        <f>R$1*B3926+(1-R$1)*I3925</f>
        <v>0.25612176967506134</v>
      </c>
    </row>
    <row r="3927" spans="1:9" x14ac:dyDescent="0.3">
      <c r="A3927" s="1">
        <v>7.9834410910000004</v>
      </c>
      <c r="B3927" s="1">
        <v>-0.39294835929999999</v>
      </c>
      <c r="C3927" s="1">
        <v>9.6417493820000004</v>
      </c>
      <c r="D3927" s="1">
        <v>0.15083470939999999</v>
      </c>
      <c r="E3927" s="1">
        <v>0.26351201530000001</v>
      </c>
      <c r="F3927" s="1">
        <v>-2.593309879</v>
      </c>
      <c r="G3927" s="1">
        <v>-1.371487509E-2</v>
      </c>
      <c r="H3927">
        <f t="shared" si="60"/>
        <v>0.31893970961786872</v>
      </c>
      <c r="I3927">
        <f>R$1*B3927+(1-R$1)*I3926</f>
        <v>0.24963106838531074</v>
      </c>
    </row>
    <row r="3928" spans="1:9" x14ac:dyDescent="0.3">
      <c r="A3928" s="1">
        <v>7.9854496839999998</v>
      </c>
      <c r="B3928" s="1">
        <v>-0.44322657589999997</v>
      </c>
      <c r="C3928" s="1">
        <v>9.6249904629999996</v>
      </c>
      <c r="D3928" s="1">
        <v>0.17238251860000001</v>
      </c>
      <c r="E3928" s="1">
        <v>0.25925108790000001</v>
      </c>
      <c r="F3928" s="1">
        <v>-2.5762660500000001</v>
      </c>
      <c r="G3928" s="1">
        <v>-3.062544856E-3</v>
      </c>
      <c r="H3928">
        <f t="shared" si="60"/>
        <v>0.32380368765120199</v>
      </c>
      <c r="I3928">
        <f>R$1*B3928+(1-R$1)*I3927</f>
        <v>0.24270249194245763</v>
      </c>
    </row>
    <row r="3929" spans="1:9" x14ac:dyDescent="0.3">
      <c r="A3929" s="1">
        <v>7.9874582780000001</v>
      </c>
      <c r="B3929" s="1">
        <v>-0.4671685994</v>
      </c>
      <c r="C3929" s="1">
        <v>9.6225957869999998</v>
      </c>
      <c r="D3929" s="1">
        <v>0.25857377050000002</v>
      </c>
      <c r="E3929" s="1">
        <v>0.2581858635</v>
      </c>
      <c r="F3929" s="1">
        <v>-2.5570919509999999</v>
      </c>
      <c r="G3929" s="1">
        <v>7.5897853820000001E-3</v>
      </c>
      <c r="H3929">
        <f t="shared" si="60"/>
        <v>0.32261867867746463</v>
      </c>
      <c r="I3929">
        <f>R$1*B3929+(1-R$1)*I3928</f>
        <v>0.23560378102903304</v>
      </c>
    </row>
    <row r="3930" spans="1:9" x14ac:dyDescent="0.3">
      <c r="A3930" s="1">
        <v>7.9894668720000004</v>
      </c>
      <c r="B3930" s="1">
        <v>-0.50547581909999995</v>
      </c>
      <c r="C3930" s="1">
        <v>9.6082305909999999</v>
      </c>
      <c r="D3930" s="1">
        <v>0.1125274822</v>
      </c>
      <c r="E3930" s="1">
        <v>0.25712060930000002</v>
      </c>
      <c r="F3930" s="1">
        <v>-2.5347220899999998</v>
      </c>
      <c r="G3930" s="1">
        <v>1.7176883300000001E-2</v>
      </c>
      <c r="H3930">
        <f t="shared" si="60"/>
        <v>0.31804490692897985</v>
      </c>
      <c r="I3930">
        <f>R$1*B3930+(1-R$1)*I3929</f>
        <v>0.22819298502774271</v>
      </c>
    </row>
    <row r="3931" spans="1:9" x14ac:dyDescent="0.3">
      <c r="A3931" s="1">
        <v>7.9914754659999998</v>
      </c>
      <c r="B3931" s="1">
        <v>-0.49589902159999999</v>
      </c>
      <c r="C3931" s="1">
        <v>9.5866832730000002</v>
      </c>
      <c r="D3931" s="1">
        <v>-7.9008653760000006E-2</v>
      </c>
      <c r="E3931" s="1">
        <v>0.2539249361</v>
      </c>
      <c r="F3931" s="1">
        <v>-2.5198087689999999</v>
      </c>
      <c r="G3931" s="1">
        <v>2.8894444929999999E-2</v>
      </c>
      <c r="H3931">
        <f t="shared" si="60"/>
        <v>0.31651830102695966</v>
      </c>
      <c r="I3931">
        <f>R$1*B3931+(1-R$1)*I3930</f>
        <v>0.2209520649614653</v>
      </c>
    </row>
    <row r="3932" spans="1:9" x14ac:dyDescent="0.3">
      <c r="A3932" s="1">
        <v>7.993484059</v>
      </c>
      <c r="B3932" s="1">
        <v>-0.51505261660000001</v>
      </c>
      <c r="C3932" s="1">
        <v>9.5914716720000008</v>
      </c>
      <c r="D3932" s="1">
        <v>2.1547814830000001E-2</v>
      </c>
      <c r="E3932" s="1">
        <v>0.24540305139999999</v>
      </c>
      <c r="F3932" s="1">
        <v>-2.505960703</v>
      </c>
      <c r="G3932" s="1">
        <v>3.9546776560000003E-2</v>
      </c>
      <c r="H3932">
        <f t="shared" si="60"/>
        <v>0.31738891988352524</v>
      </c>
      <c r="I3932">
        <f>R$1*B3932+(1-R$1)*I3931</f>
        <v>0.21359201814585063</v>
      </c>
    </row>
    <row r="3933" spans="1:9" x14ac:dyDescent="0.3">
      <c r="A3933" s="1">
        <v>7.9954926530000003</v>
      </c>
      <c r="B3933" s="1">
        <v>-0.51505261660000001</v>
      </c>
      <c r="C3933" s="1">
        <v>9.6273841860000005</v>
      </c>
      <c r="D3933" s="1">
        <v>2.1547814830000001E-2</v>
      </c>
      <c r="E3933" s="1">
        <v>0.2411421239</v>
      </c>
      <c r="F3933" s="1">
        <v>-2.4835908409999998</v>
      </c>
      <c r="G3933" s="1">
        <v>5.1264338200000002E-2</v>
      </c>
      <c r="H3933">
        <f t="shared" si="60"/>
        <v>0.31990404052190907</v>
      </c>
      <c r="I3933">
        <f>R$1*B3933+(1-R$1)*I3932</f>
        <v>0.20630557179839212</v>
      </c>
    </row>
    <row r="3934" spans="1:9" x14ac:dyDescent="0.3">
      <c r="A3934" s="1">
        <v>7.9975012469999998</v>
      </c>
      <c r="B3934" s="1">
        <v>-0.51026421789999998</v>
      </c>
      <c r="C3934" s="1">
        <v>9.6369609829999998</v>
      </c>
      <c r="D3934" s="1">
        <v>-5.9855043890000001E-2</v>
      </c>
      <c r="E3934" s="1">
        <v>0.2390116602</v>
      </c>
      <c r="F3934" s="1">
        <v>-2.4644165039999999</v>
      </c>
      <c r="G3934" s="1">
        <v>6.1916667969999999E-2</v>
      </c>
      <c r="H3934">
        <f t="shared" si="60"/>
        <v>0.32157272673807069</v>
      </c>
      <c r="I3934">
        <f>R$1*B3934+(1-R$1)*I3933</f>
        <v>0.19913987390140819</v>
      </c>
    </row>
    <row r="3935" spans="1:9" x14ac:dyDescent="0.3">
      <c r="A3935" s="1">
        <v>7.9995098410000001</v>
      </c>
      <c r="B3935" s="1">
        <v>-0.48632222409999998</v>
      </c>
      <c r="C3935" s="1">
        <v>9.6058368680000008</v>
      </c>
      <c r="D3935" s="1">
        <v>-0.23223756249999999</v>
      </c>
      <c r="E3935" s="1">
        <v>0.23048979040000001</v>
      </c>
      <c r="F3935" s="1">
        <v>-2.448438168</v>
      </c>
      <c r="G3935" s="1">
        <v>7.0438534019999999E-2</v>
      </c>
      <c r="H3935">
        <f t="shared" si="60"/>
        <v>0.32091976267140404</v>
      </c>
      <c r="I3935">
        <f>R$1*B3935+(1-R$1)*I3934</f>
        <v>0.19228525292139412</v>
      </c>
    </row>
    <row r="3936" spans="1:9" x14ac:dyDescent="0.3">
      <c r="A3936" s="1">
        <v>8.0015184339999994</v>
      </c>
      <c r="B3936" s="1">
        <v>-0.48632222409999998</v>
      </c>
      <c r="C3936" s="1">
        <v>9.6130189900000005</v>
      </c>
      <c r="D3936" s="1">
        <v>-0.19153612850000001</v>
      </c>
      <c r="E3936" s="1">
        <v>0.2219679356</v>
      </c>
      <c r="F3936" s="1">
        <v>-2.4313943390000001</v>
      </c>
      <c r="G3936" s="1">
        <v>8.215609938E-2</v>
      </c>
      <c r="H3936">
        <f t="shared" si="60"/>
        <v>0.31424199542897979</v>
      </c>
      <c r="I3936">
        <f>R$1*B3936+(1-R$1)*I3935</f>
        <v>0.18549917815118017</v>
      </c>
    </row>
    <row r="3937" spans="1:9" x14ac:dyDescent="0.3">
      <c r="A3937" s="1">
        <v>8.0035270280000006</v>
      </c>
      <c r="B3937" s="1">
        <v>-0.4815338254</v>
      </c>
      <c r="C3937" s="1">
        <v>9.6010484700000003</v>
      </c>
      <c r="D3937" s="1">
        <v>-0.10295066980000001</v>
      </c>
      <c r="E3937" s="1">
        <v>0.21451130509999999</v>
      </c>
      <c r="F3937" s="1">
        <v>-2.4122202399999999</v>
      </c>
      <c r="G3937" s="1">
        <v>9.2808425429999994E-2</v>
      </c>
      <c r="H3937">
        <f t="shared" si="60"/>
        <v>0.30671779316130299</v>
      </c>
      <c r="I3937">
        <f>R$1*B3937+(1-R$1)*I3936</f>
        <v>0.17882884811566838</v>
      </c>
    </row>
    <row r="3938" spans="1:9" x14ac:dyDescent="0.3">
      <c r="A3938" s="1">
        <v>8.005535622</v>
      </c>
      <c r="B3938" s="1">
        <v>-0.44801500440000003</v>
      </c>
      <c r="C3938" s="1">
        <v>9.6321725849999993</v>
      </c>
      <c r="D3938" s="1">
        <v>-0.22266076509999999</v>
      </c>
      <c r="E3938" s="1">
        <v>0.2059894353</v>
      </c>
      <c r="F3938" s="1">
        <v>-2.390915632</v>
      </c>
      <c r="G3938" s="1">
        <v>0.1034607589</v>
      </c>
      <c r="H3938">
        <f t="shared" si="60"/>
        <v>0.29943542966534342</v>
      </c>
      <c r="I3938">
        <f>R$1*B3938+(1-R$1)*I3937</f>
        <v>0.17256040959051167</v>
      </c>
    </row>
    <row r="3939" spans="1:9" x14ac:dyDescent="0.3">
      <c r="A3939" s="1">
        <v>8.0075442159999994</v>
      </c>
      <c r="B3939" s="1">
        <v>-0.4025251567</v>
      </c>
      <c r="C3939" s="1">
        <v>9.6321725849999993</v>
      </c>
      <c r="D3939" s="1">
        <v>-0.28520926829999999</v>
      </c>
      <c r="E3939" s="1">
        <v>0.1953371018</v>
      </c>
      <c r="F3939" s="1">
        <v>-2.3728065489999999</v>
      </c>
      <c r="G3939" s="1">
        <v>0.1109173894</v>
      </c>
      <c r="H3939">
        <f t="shared" si="60"/>
        <v>0.29302368502594955</v>
      </c>
      <c r="I3939">
        <f>R$1*B3939+(1-R$1)*I3938</f>
        <v>0.16680955392760655</v>
      </c>
    </row>
    <row r="3940" spans="1:9" x14ac:dyDescent="0.3">
      <c r="A3940" s="1">
        <v>8.0095528090000006</v>
      </c>
      <c r="B3940" s="1">
        <v>-0.34267011279999998</v>
      </c>
      <c r="C3940" s="1">
        <v>9.6896333689999992</v>
      </c>
      <c r="D3940" s="1">
        <v>-0.2130839527</v>
      </c>
      <c r="E3940" s="1">
        <v>0.18042384089999999</v>
      </c>
      <c r="F3940" s="1">
        <v>-2.349371433</v>
      </c>
      <c r="G3940" s="1">
        <v>0.1194392517</v>
      </c>
      <c r="H3940">
        <f t="shared" si="60"/>
        <v>0.28721653678958592</v>
      </c>
      <c r="I3940">
        <f>R$1*B3940+(1-R$1)*I3939</f>
        <v>0.16171475726033047</v>
      </c>
    </row>
    <row r="3941" spans="1:9" x14ac:dyDescent="0.3">
      <c r="A3941" s="1">
        <v>8.011561403</v>
      </c>
      <c r="B3941" s="1">
        <v>-0.32591071719999998</v>
      </c>
      <c r="C3941" s="1">
        <v>9.6704797740000004</v>
      </c>
      <c r="D3941" s="1">
        <v>-0.2250549644</v>
      </c>
      <c r="E3941" s="1">
        <v>0.17083674669999999</v>
      </c>
      <c r="F3941" s="1">
        <v>-2.3280668260000001</v>
      </c>
      <c r="G3941" s="1">
        <v>0.12689588960000001</v>
      </c>
      <c r="H3941">
        <f t="shared" si="60"/>
        <v>0.2821349041159496</v>
      </c>
      <c r="I3941">
        <f>R$1*B3941+(1-R$1)*I3940</f>
        <v>0.15683850251572715</v>
      </c>
    </row>
    <row r="3942" spans="1:9" x14ac:dyDescent="0.3">
      <c r="A3942" s="1">
        <v>8.0135699969999994</v>
      </c>
      <c r="B3942" s="1">
        <v>-0.30915129180000001</v>
      </c>
      <c r="C3942" s="1">
        <v>9.6728744510000002</v>
      </c>
      <c r="D3942" s="1">
        <v>-0.181959331</v>
      </c>
      <c r="E3942" s="1">
        <v>0.16018441319999999</v>
      </c>
      <c r="F3942" s="1">
        <v>-2.3067622179999998</v>
      </c>
      <c r="G3942" s="1">
        <v>0.13541774449999999</v>
      </c>
      <c r="H3942">
        <f t="shared" si="60"/>
        <v>0.27893961229807079</v>
      </c>
      <c r="I3942">
        <f>R$1*B3942+(1-R$1)*I3941</f>
        <v>0.15217860457256988</v>
      </c>
    </row>
    <row r="3943" spans="1:9" x14ac:dyDescent="0.3">
      <c r="A3943" s="1">
        <v>8.0155785910000006</v>
      </c>
      <c r="B3943" s="1">
        <v>-0.26575639839999998</v>
      </c>
      <c r="C3943" s="1">
        <v>9.7231521609999998</v>
      </c>
      <c r="D3943" s="1">
        <v>-0.17956513169999999</v>
      </c>
      <c r="E3943" s="1">
        <v>0.14846685530000001</v>
      </c>
      <c r="F3943" s="1">
        <v>-2.284392118</v>
      </c>
      <c r="G3943" s="1">
        <v>0.14180915059999999</v>
      </c>
      <c r="H3943">
        <f t="shared" si="60"/>
        <v>0.27625218125392936</v>
      </c>
      <c r="I3943">
        <f>R$1*B3943+(1-R$1)*I3942</f>
        <v>0.14799925454284418</v>
      </c>
    </row>
    <row r="3944" spans="1:9" x14ac:dyDescent="0.3">
      <c r="A3944" s="1">
        <v>8.0175871839999999</v>
      </c>
      <c r="B3944" s="1">
        <v>-0.2130839527</v>
      </c>
      <c r="C3944" s="1">
        <v>9.7087869639999997</v>
      </c>
      <c r="D3944" s="1">
        <v>-0.22744916379999999</v>
      </c>
      <c r="E3944" s="1">
        <v>0.13994498550000001</v>
      </c>
      <c r="F3944" s="1">
        <v>-2.2662832740000001</v>
      </c>
      <c r="G3944" s="1">
        <v>0.14926578099999999</v>
      </c>
      <c r="H3944">
        <f t="shared" si="60"/>
        <v>0.27458047220948495</v>
      </c>
      <c r="I3944">
        <f>R$1*B3944+(1-R$1)*I3943</f>
        <v>0.14438842247041575</v>
      </c>
    </row>
    <row r="3945" spans="1:9" x14ac:dyDescent="0.3">
      <c r="A3945" s="1">
        <v>8.0195957779999993</v>
      </c>
      <c r="B3945" s="1">
        <v>-0.174776718</v>
      </c>
      <c r="C3945" s="1">
        <v>9.7925844190000007</v>
      </c>
      <c r="D3945" s="1">
        <v>-0.27054479720000002</v>
      </c>
      <c r="E3945" s="1">
        <v>0.12716218830000001</v>
      </c>
      <c r="F3945" s="1">
        <v>-2.2449786660000002</v>
      </c>
      <c r="G3945" s="1">
        <v>0.1556571722</v>
      </c>
      <c r="H3945">
        <f t="shared" si="60"/>
        <v>0.27547829787615158</v>
      </c>
      <c r="I3945">
        <f>R$1*B3945+(1-R$1)*I3944</f>
        <v>0.1411967710657116</v>
      </c>
    </row>
    <row r="3946" spans="1:9" x14ac:dyDescent="0.3">
      <c r="A3946" s="1">
        <v>8.0216043720000005</v>
      </c>
      <c r="B3946" s="1">
        <v>-8.140286058E-2</v>
      </c>
      <c r="C3946" s="1">
        <v>9.867103577</v>
      </c>
      <c r="D3946" s="1">
        <v>-0.3953425586</v>
      </c>
      <c r="E3946" s="1">
        <v>0.10798799990000001</v>
      </c>
      <c r="F3946" s="1">
        <v>-2.224739075</v>
      </c>
      <c r="G3946" s="1">
        <v>0.15991811450000001</v>
      </c>
      <c r="H3946">
        <f t="shared" si="60"/>
        <v>0.27782413199130312</v>
      </c>
      <c r="I3946">
        <f>R$1*B3946+(1-R$1)*I3945</f>
        <v>0.13897077474925448</v>
      </c>
    </row>
    <row r="3947" spans="1:9" x14ac:dyDescent="0.3">
      <c r="A3947" s="1">
        <v>8.023612966</v>
      </c>
      <c r="B3947" s="1">
        <v>0.2035071403</v>
      </c>
      <c r="C3947" s="1">
        <v>10.06342793</v>
      </c>
      <c r="D3947" s="1">
        <v>-0.45759180189999998</v>
      </c>
      <c r="E3947" s="1">
        <v>8.4552869200000005E-2</v>
      </c>
      <c r="F3947" s="1">
        <v>-2.2002387049999999</v>
      </c>
      <c r="G3947" s="1">
        <v>0.1631138027</v>
      </c>
      <c r="H3947">
        <f t="shared" si="60"/>
        <v>0.28046017209130314</v>
      </c>
      <c r="I3947">
        <f>R$1*B3947+(1-R$1)*I3946</f>
        <v>0.13961613840476192</v>
      </c>
    </row>
    <row r="3948" spans="1:9" x14ac:dyDescent="0.3">
      <c r="A3948" s="1">
        <v>8.0256215589999993</v>
      </c>
      <c r="B3948" s="1">
        <v>0.56054246429999999</v>
      </c>
      <c r="C3948" s="1">
        <v>9.9221706390000008</v>
      </c>
      <c r="D3948" s="1">
        <v>-0.52223527430000005</v>
      </c>
      <c r="E3948" s="1">
        <v>4.620448127E-2</v>
      </c>
      <c r="F3948" s="1">
        <v>-2.1704123019999999</v>
      </c>
      <c r="G3948" s="1">
        <v>0.15991811450000001</v>
      </c>
      <c r="H3948">
        <f t="shared" si="60"/>
        <v>0.28239488045999001</v>
      </c>
      <c r="I3948">
        <f>R$1*B3948+(1-R$1)*I3947</f>
        <v>0.1438254016637143</v>
      </c>
    </row>
    <row r="3949" spans="1:9" x14ac:dyDescent="0.3">
      <c r="A3949" s="1">
        <v>8.0276301530000005</v>
      </c>
      <c r="B3949" s="1">
        <v>0.7113772035</v>
      </c>
      <c r="C3949" s="1">
        <v>10.163984299999999</v>
      </c>
      <c r="D3949" s="1">
        <v>0.33069911600000002</v>
      </c>
      <c r="E3949" s="1">
        <v>7.8560933469999997E-3</v>
      </c>
      <c r="F3949" s="1">
        <v>-2.1288681029999998</v>
      </c>
      <c r="G3949" s="1">
        <v>0.1524614692</v>
      </c>
      <c r="H3949">
        <f t="shared" si="60"/>
        <v>0.28507928852463649</v>
      </c>
      <c r="I3949">
        <f>R$1*B3949+(1-R$1)*I3948</f>
        <v>0.14950091968207715</v>
      </c>
    </row>
    <row r="3950" spans="1:9" x14ac:dyDescent="0.3">
      <c r="A3950" s="1">
        <v>8.0296387469999999</v>
      </c>
      <c r="B3950" s="1">
        <v>0.88166475300000002</v>
      </c>
      <c r="C3950" s="1">
        <v>10.23341656</v>
      </c>
      <c r="D3950" s="1">
        <v>0.20829555390000001</v>
      </c>
      <c r="E3950" s="1">
        <v>-1.344856713E-2</v>
      </c>
      <c r="F3950" s="1">
        <v>-2.0692150589999998</v>
      </c>
      <c r="G3950" s="1">
        <v>0.14393961429999999</v>
      </c>
      <c r="H3950">
        <f t="shared" si="60"/>
        <v>0.29076551740343448</v>
      </c>
      <c r="I3950">
        <f>R$1*B3950+(1-R$1)*I3949</f>
        <v>0.15682255801525638</v>
      </c>
    </row>
    <row r="3951" spans="1:9" x14ac:dyDescent="0.3">
      <c r="A3951" s="1">
        <v>8.0316473409999993</v>
      </c>
      <c r="B3951" s="1">
        <v>1.1402385230000001</v>
      </c>
      <c r="C3951" s="1">
        <v>10.22144604</v>
      </c>
      <c r="D3951" s="1">
        <v>0.2178723514</v>
      </c>
      <c r="E3951" s="1">
        <v>-4.8601258549999998E-2</v>
      </c>
      <c r="F3951" s="1">
        <v>-2.0212795730000002</v>
      </c>
      <c r="G3951" s="1">
        <v>0.12902635339999999</v>
      </c>
      <c r="H3951">
        <f t="shared" si="60"/>
        <v>0.29434775113575767</v>
      </c>
      <c r="I3951">
        <f>R$1*B3951+(1-R$1)*I3950</f>
        <v>0.16665671766510382</v>
      </c>
    </row>
    <row r="3952" spans="1:9" x14ac:dyDescent="0.3">
      <c r="A3952" s="1">
        <v>8.0336559340000004</v>
      </c>
      <c r="B3952" s="1">
        <v>1.121084929</v>
      </c>
      <c r="C3952" s="1">
        <v>10.266935350000001</v>
      </c>
      <c r="D3952" s="1">
        <v>1.0660183430000001</v>
      </c>
      <c r="E3952" s="1">
        <v>-5.9253588320000002E-2</v>
      </c>
      <c r="F3952" s="1">
        <v>-1.963757038</v>
      </c>
      <c r="G3952" s="1">
        <v>0.114113085</v>
      </c>
      <c r="H3952">
        <f t="shared" si="60"/>
        <v>0.29493118668626278</v>
      </c>
      <c r="I3952">
        <f>R$1*B3952+(1-R$1)*I3951</f>
        <v>0.17620099977845277</v>
      </c>
    </row>
    <row r="3953" spans="1:9" x14ac:dyDescent="0.3">
      <c r="A3953" s="1">
        <v>8.0356645279999999</v>
      </c>
      <c r="B3953" s="1">
        <v>1.1258733270000001</v>
      </c>
      <c r="C3953" s="1">
        <v>10.056245799999999</v>
      </c>
      <c r="D3953" s="1">
        <v>0.50068742040000003</v>
      </c>
      <c r="E3953" s="1">
        <v>-5.7123120870000002E-2</v>
      </c>
      <c r="F3953" s="1">
        <v>-1.9104954000000001</v>
      </c>
      <c r="G3953" s="1">
        <v>0.10239552709999999</v>
      </c>
      <c r="H3953">
        <f t="shared" si="60"/>
        <v>0.29159079187616177</v>
      </c>
      <c r="I3953">
        <f>R$1*B3953+(1-R$1)*I3952</f>
        <v>0.18569772305066823</v>
      </c>
    </row>
    <row r="3954" spans="1:9" x14ac:dyDescent="0.3">
      <c r="A3954" s="1">
        <v>8.0376731219999993</v>
      </c>
      <c r="B3954" s="1">
        <v>1.0899603369999999</v>
      </c>
      <c r="C3954" s="1">
        <v>10.04666901</v>
      </c>
      <c r="D3954" s="1">
        <v>-0.35464113949999998</v>
      </c>
      <c r="E3954" s="1">
        <v>-7.2036385539999997E-2</v>
      </c>
      <c r="F3954" s="1">
        <v>-1.8849297759999999</v>
      </c>
      <c r="G3954" s="1">
        <v>8.9612729850000003E-2</v>
      </c>
      <c r="H3954">
        <f t="shared" si="60"/>
        <v>0.28631568862161627</v>
      </c>
      <c r="I3954">
        <f>R$1*B3954+(1-R$1)*I3953</f>
        <v>0.19474034919016156</v>
      </c>
    </row>
    <row r="3955" spans="1:9" x14ac:dyDescent="0.3">
      <c r="A3955" s="1">
        <v>8.0396817160000005</v>
      </c>
      <c r="B3955" s="1">
        <v>1.015740037</v>
      </c>
      <c r="C3955" s="1">
        <v>10.089764600000001</v>
      </c>
      <c r="D3955" s="1">
        <v>-0.6946177483</v>
      </c>
      <c r="E3955" s="1">
        <v>-0.1029281393</v>
      </c>
      <c r="F3955" s="1">
        <v>-1.8827993869999999</v>
      </c>
      <c r="G3955" s="1">
        <v>8.215609938E-2</v>
      </c>
      <c r="H3955">
        <f t="shared" ref="H3955:H4018" si="61">AVERAGE(B3907:B4005)</f>
        <v>0.28065364315141428</v>
      </c>
      <c r="I3955">
        <f>R$1*B3955+(1-R$1)*I3954</f>
        <v>0.20295034606825996</v>
      </c>
    </row>
    <row r="3956" spans="1:9" x14ac:dyDescent="0.3">
      <c r="A3956" s="1">
        <v>8.0416903089999998</v>
      </c>
      <c r="B3956" s="1">
        <v>0.81193363669999996</v>
      </c>
      <c r="C3956" s="1">
        <v>9.9748430250000002</v>
      </c>
      <c r="D3956" s="1">
        <v>0.181959331</v>
      </c>
      <c r="E3956" s="1">
        <v>-0.1199718714</v>
      </c>
      <c r="F3956" s="1">
        <v>-1.888125539</v>
      </c>
      <c r="G3956" s="1">
        <v>7.150376588E-2</v>
      </c>
      <c r="H3956">
        <f t="shared" si="61"/>
        <v>0.27358893425707087</v>
      </c>
      <c r="I3956">
        <f>R$1*B3956+(1-R$1)*I3955</f>
        <v>0.20904017897457736</v>
      </c>
    </row>
    <row r="3957" spans="1:9" x14ac:dyDescent="0.3">
      <c r="A3957" s="1">
        <v>8.0436989029999992</v>
      </c>
      <c r="B3957" s="1">
        <v>0.62279170750000001</v>
      </c>
      <c r="C3957" s="1">
        <v>9.9173822400000002</v>
      </c>
      <c r="D3957" s="1">
        <v>-0.17956513169999999</v>
      </c>
      <c r="E3957" s="1">
        <v>-0.1157109365</v>
      </c>
      <c r="F3957" s="1">
        <v>-1.8977125880000001</v>
      </c>
      <c r="G3957" s="1">
        <v>6.2981903549999996E-2</v>
      </c>
      <c r="H3957">
        <f t="shared" si="61"/>
        <v>0.26635493832271734</v>
      </c>
      <c r="I3957">
        <f>R$1*B3957+(1-R$1)*I3956</f>
        <v>0.21317769425983157</v>
      </c>
    </row>
    <row r="3958" spans="1:9" x14ac:dyDescent="0.3">
      <c r="A3958" s="1">
        <v>8.0457074970000004</v>
      </c>
      <c r="B3958" s="1">
        <v>0.50547581909999995</v>
      </c>
      <c r="C3958" s="1">
        <v>9.8982286449999997</v>
      </c>
      <c r="D3958" s="1">
        <v>-0.76404958960000002</v>
      </c>
      <c r="E3958" s="1">
        <v>-0.13168942929999999</v>
      </c>
      <c r="F3958" s="1">
        <v>-1.9243434669999999</v>
      </c>
      <c r="G3958" s="1">
        <v>6.4047135409999997E-2</v>
      </c>
      <c r="H3958">
        <f t="shared" si="61"/>
        <v>0.25904839082170722</v>
      </c>
      <c r="I3958">
        <f>R$1*B3958+(1-R$1)*I3957</f>
        <v>0.21610067550823325</v>
      </c>
    </row>
    <row r="3959" spans="1:9" x14ac:dyDescent="0.3">
      <c r="A3959" s="1">
        <v>8.0477160909999998</v>
      </c>
      <c r="B3959" s="1">
        <v>0.46956279870000001</v>
      </c>
      <c r="C3959" s="1">
        <v>9.9006223680000005</v>
      </c>
      <c r="D3959" s="1">
        <v>-0.97264444829999996</v>
      </c>
      <c r="E3959" s="1">
        <v>-0.1625811905</v>
      </c>
      <c r="F3959" s="1">
        <v>-1.963757038</v>
      </c>
      <c r="G3959" s="1">
        <v>5.8720968659999997E-2</v>
      </c>
      <c r="H3959">
        <f t="shared" si="61"/>
        <v>0.25099214385404056</v>
      </c>
      <c r="I3959">
        <f>R$1*B3959+(1-R$1)*I3958</f>
        <v>0.21863529674015092</v>
      </c>
    </row>
    <row r="3960" spans="1:9" x14ac:dyDescent="0.3">
      <c r="A3960" s="1">
        <v>8.0497246839999992</v>
      </c>
      <c r="B3960" s="1">
        <v>0.47435119749999999</v>
      </c>
      <c r="C3960" s="1">
        <v>9.9532947539999999</v>
      </c>
      <c r="D3960" s="1">
        <v>-0.86729955670000003</v>
      </c>
      <c r="E3960" s="1">
        <v>-0.2041252851</v>
      </c>
      <c r="F3960" s="1">
        <v>-2.0021054739999999</v>
      </c>
      <c r="G3960" s="1">
        <v>5.8720968659999997E-2</v>
      </c>
      <c r="H3960">
        <f t="shared" si="61"/>
        <v>0.24167531343788906</v>
      </c>
      <c r="I3960">
        <f>R$1*B3960+(1-R$1)*I3959</f>
        <v>0.2211924557477494</v>
      </c>
    </row>
    <row r="3961" spans="1:9" x14ac:dyDescent="0.3">
      <c r="A3961" s="1">
        <v>8.0517332780000004</v>
      </c>
      <c r="B3961" s="1">
        <v>0.45759180189999998</v>
      </c>
      <c r="C3961" s="1">
        <v>10.005967139999999</v>
      </c>
      <c r="D3961" s="1">
        <v>-0.72813659909999995</v>
      </c>
      <c r="E3961" s="1">
        <v>-0.25312599540000003</v>
      </c>
      <c r="F3961" s="1">
        <v>-2.0351276399999998</v>
      </c>
      <c r="G3961" s="1">
        <v>5.3394805640000001E-2</v>
      </c>
      <c r="H3961">
        <f t="shared" si="61"/>
        <v>0.23139112940112139</v>
      </c>
      <c r="I3961">
        <f>R$1*B3961+(1-R$1)*I3960</f>
        <v>0.22355644920927192</v>
      </c>
    </row>
    <row r="3962" spans="1:9" x14ac:dyDescent="0.3">
      <c r="A3962" s="1">
        <v>8.0537418719999998</v>
      </c>
      <c r="B3962" s="1">
        <v>0.51026421789999998</v>
      </c>
      <c r="C3962" s="1">
        <v>9.9509010310000008</v>
      </c>
      <c r="D3962" s="1">
        <v>-0.53660047050000004</v>
      </c>
      <c r="E3962" s="1">
        <v>-0.31064859030000003</v>
      </c>
      <c r="F3962" s="1">
        <v>-2.0585627560000002</v>
      </c>
      <c r="G3962" s="1">
        <v>5.1264338200000002E-2</v>
      </c>
      <c r="H3962">
        <f t="shared" si="61"/>
        <v>0.220599084197283</v>
      </c>
      <c r="I3962">
        <f>R$1*B3962+(1-R$1)*I3961</f>
        <v>0.2264235268961792</v>
      </c>
    </row>
    <row r="3963" spans="1:9" x14ac:dyDescent="0.3">
      <c r="A3963" s="1">
        <v>8.0557504659999992</v>
      </c>
      <c r="B3963" s="1">
        <v>0.52462947370000002</v>
      </c>
      <c r="C3963" s="1">
        <v>9.9604778290000002</v>
      </c>
      <c r="D3963" s="1">
        <v>0.58448451759999998</v>
      </c>
      <c r="E3963" s="1">
        <v>-0.34473603959999999</v>
      </c>
      <c r="F3963" s="1">
        <v>-2.0894546510000001</v>
      </c>
      <c r="G3963" s="1">
        <v>4.4872939590000001E-2</v>
      </c>
      <c r="H3963">
        <f t="shared" si="61"/>
        <v>0.21208032093465673</v>
      </c>
      <c r="I3963">
        <f>R$1*B3963+(1-R$1)*I3962</f>
        <v>0.2294055863642174</v>
      </c>
    </row>
    <row r="3964" spans="1:9" x14ac:dyDescent="0.3">
      <c r="A3964" s="1">
        <v>8.0577590590000003</v>
      </c>
      <c r="B3964" s="1">
        <v>0.58687871690000004</v>
      </c>
      <c r="C3964" s="1">
        <v>9.8311910630000003</v>
      </c>
      <c r="D3964" s="1">
        <v>0.59166711569999997</v>
      </c>
      <c r="E3964" s="1">
        <v>-0.3170399666</v>
      </c>
      <c r="F3964" s="1">
        <v>-2.1427161689999998</v>
      </c>
      <c r="G3964" s="1">
        <v>4.2742475869999998E-2</v>
      </c>
      <c r="H3964">
        <f t="shared" si="61"/>
        <v>0.20556881783768696</v>
      </c>
      <c r="I3964">
        <f>R$1*B3964+(1-R$1)*I3963</f>
        <v>0.23298031766957522</v>
      </c>
    </row>
    <row r="3965" spans="1:9" x14ac:dyDescent="0.3">
      <c r="A3965" s="1">
        <v>8.0597676529999998</v>
      </c>
      <c r="B3965" s="1">
        <v>0.65631055829999996</v>
      </c>
      <c r="C3965" s="1">
        <v>9.9101991649999999</v>
      </c>
      <c r="D3965" s="1">
        <v>0.17956513169999999</v>
      </c>
      <c r="E3965" s="1">
        <v>-0.29786577819999999</v>
      </c>
      <c r="F3965" s="1">
        <v>-2.1938474179999998</v>
      </c>
      <c r="G3965" s="1">
        <v>3.7416309119999998E-2</v>
      </c>
      <c r="H3965">
        <f t="shared" si="61"/>
        <v>0.20056275978920207</v>
      </c>
      <c r="I3965">
        <f>R$1*B3965+(1-R$1)*I3964</f>
        <v>0.23721362007587946</v>
      </c>
    </row>
    <row r="3966" spans="1:9" x14ac:dyDescent="0.3">
      <c r="A3966" s="1">
        <v>8.0617762469999992</v>
      </c>
      <c r="B3966" s="1">
        <v>0.68025255200000001</v>
      </c>
      <c r="C3966" s="1">
        <v>9.8599214550000003</v>
      </c>
      <c r="D3966" s="1">
        <v>-2.633621916E-2</v>
      </c>
      <c r="E3966" s="1">
        <v>-0.28721344469999999</v>
      </c>
      <c r="F3966" s="1">
        <v>-2.2332611080000002</v>
      </c>
      <c r="G3966" s="1">
        <v>3.4220609809999997E-2</v>
      </c>
      <c r="H3966">
        <f t="shared" si="61"/>
        <v>0.19761232957203037</v>
      </c>
      <c r="I3966">
        <f>R$1*B3966+(1-R$1)*I3965</f>
        <v>0.24164400939512065</v>
      </c>
    </row>
    <row r="3967" spans="1:9" x14ac:dyDescent="0.3">
      <c r="A3967" s="1">
        <v>8.0637848410000004</v>
      </c>
      <c r="B3967" s="1">
        <v>0.67067575450000005</v>
      </c>
      <c r="C3967" s="1">
        <v>9.9197759629999993</v>
      </c>
      <c r="D3967" s="1">
        <v>-0.11492168160000001</v>
      </c>
      <c r="E3967" s="1">
        <v>-0.27762636540000002</v>
      </c>
      <c r="F3967" s="1">
        <v>-2.2705442910000002</v>
      </c>
      <c r="G3967" s="1">
        <v>2.8894444929999999E-2</v>
      </c>
      <c r="H3967">
        <f t="shared" si="61"/>
        <v>0.19775743316596978</v>
      </c>
      <c r="I3967">
        <f>R$1*B3967+(1-R$1)*I3966</f>
        <v>0.24593432684616945</v>
      </c>
    </row>
    <row r="3968" spans="1:9" x14ac:dyDescent="0.3">
      <c r="A3968" s="1">
        <v>8.0657934339999997</v>
      </c>
      <c r="B3968" s="1">
        <v>0.56772506239999998</v>
      </c>
      <c r="C3968" s="1">
        <v>9.9030170440000003</v>
      </c>
      <c r="D3968" s="1">
        <v>4.7884032129999997E-2</v>
      </c>
      <c r="E3968" s="1">
        <v>-0.26803925629999997</v>
      </c>
      <c r="F3968" s="1">
        <v>-2.2961096759999999</v>
      </c>
      <c r="G3968" s="1">
        <v>2.463351376E-2</v>
      </c>
      <c r="H3968">
        <f t="shared" si="61"/>
        <v>0.20172358523162628</v>
      </c>
      <c r="I3968">
        <f>R$1*B3968+(1-R$1)*I3967</f>
        <v>0.24915223420170776</v>
      </c>
    </row>
    <row r="3969" spans="1:9" x14ac:dyDescent="0.3">
      <c r="A3969" s="1">
        <v>8.0678020279999991</v>
      </c>
      <c r="B3969" s="1">
        <v>0.56772506239999998</v>
      </c>
      <c r="C3969" s="1">
        <v>9.8093433379999997</v>
      </c>
      <c r="D3969" s="1">
        <v>-0.1268926859</v>
      </c>
      <c r="E3969" s="1">
        <v>-0.25845217700000001</v>
      </c>
      <c r="F3969" s="1">
        <v>-2.3184797760000002</v>
      </c>
      <c r="G3969" s="1">
        <v>2.2503048179999999E-2</v>
      </c>
      <c r="H3969">
        <f t="shared" si="61"/>
        <v>0.20702287254374752</v>
      </c>
      <c r="I3969">
        <f>R$1*B3969+(1-R$1)*I3968</f>
        <v>0.25233796248369067</v>
      </c>
    </row>
    <row r="3970" spans="1:9" x14ac:dyDescent="0.3">
      <c r="A3970" s="1">
        <v>8.0698106220000003</v>
      </c>
      <c r="B3970" s="1">
        <v>0.51744681599999998</v>
      </c>
      <c r="C3970" s="1">
        <v>9.9365358350000008</v>
      </c>
      <c r="D3970" s="1">
        <v>-8.858546615E-2</v>
      </c>
      <c r="E3970" s="1">
        <v>-0.25099551679999998</v>
      </c>
      <c r="F3970" s="1">
        <v>-2.337653875</v>
      </c>
      <c r="G3970" s="1">
        <v>1.9307348879999998E-2</v>
      </c>
      <c r="H3970">
        <f t="shared" si="61"/>
        <v>0.21384574255304045</v>
      </c>
      <c r="I3970">
        <f>R$1*B3970+(1-R$1)*I3969</f>
        <v>0.25498905101885377</v>
      </c>
    </row>
    <row r="3971" spans="1:9" x14ac:dyDescent="0.3">
      <c r="A3971" s="1">
        <v>8.0718192159999997</v>
      </c>
      <c r="B3971" s="1">
        <v>0.4528034031</v>
      </c>
      <c r="C3971" s="1">
        <v>9.8093433379999997</v>
      </c>
      <c r="D3971" s="1">
        <v>-0.15801730750000001</v>
      </c>
      <c r="E3971" s="1">
        <v>-0.23395180700000001</v>
      </c>
      <c r="F3971" s="1">
        <v>-2.35576272</v>
      </c>
      <c r="G3971" s="1">
        <v>2.037258074E-2</v>
      </c>
      <c r="H3971">
        <f t="shared" si="61"/>
        <v>0.22204709230586872</v>
      </c>
      <c r="I3971">
        <f>R$1*B3971+(1-R$1)*I3970</f>
        <v>0.25696719453966521</v>
      </c>
    </row>
    <row r="3972" spans="1:9" x14ac:dyDescent="0.3">
      <c r="A3972" s="1">
        <v>8.0738278090000009</v>
      </c>
      <c r="B3972" s="1">
        <v>0.34985271099999998</v>
      </c>
      <c r="C3972" s="1">
        <v>9.8431615830000005</v>
      </c>
      <c r="D3972" s="1">
        <v>-0.107739076</v>
      </c>
      <c r="E3972" s="1">
        <v>-0.22542993720000001</v>
      </c>
      <c r="F3972" s="1">
        <v>-2.3621542450000002</v>
      </c>
      <c r="G3972" s="1">
        <v>2.037258074E-2</v>
      </c>
      <c r="H3972">
        <f t="shared" si="61"/>
        <v>0.2303209936674849</v>
      </c>
      <c r="I3972">
        <f>R$1*B3972+(1-R$1)*I3971</f>
        <v>0.25789604970426855</v>
      </c>
    </row>
    <row r="3973" spans="1:9" x14ac:dyDescent="0.3">
      <c r="A3973" s="1">
        <v>8.0758364030000003</v>
      </c>
      <c r="B3973" s="1">
        <v>0.22984336320000001</v>
      </c>
      <c r="C3973" s="1">
        <v>9.6920280460000008</v>
      </c>
      <c r="D3973" s="1">
        <v>0.1699883193</v>
      </c>
      <c r="E3973" s="1">
        <v>-0.20732097329999999</v>
      </c>
      <c r="F3973" s="1">
        <v>-2.3674802779999999</v>
      </c>
      <c r="G3973" s="1">
        <v>2.569874749E-2</v>
      </c>
      <c r="H3973">
        <f t="shared" si="61"/>
        <v>0.23639416450788894</v>
      </c>
      <c r="I3973">
        <f>R$1*B3973+(1-R$1)*I3972</f>
        <v>0.25761552283922584</v>
      </c>
    </row>
    <row r="3974" spans="1:9" x14ac:dyDescent="0.3">
      <c r="A3974" s="1">
        <v>8.0778449969999997</v>
      </c>
      <c r="B3974" s="1">
        <v>0.26336219910000003</v>
      </c>
      <c r="C3974" s="1">
        <v>9.6513261799999999</v>
      </c>
      <c r="D3974" s="1">
        <v>0.4671685994</v>
      </c>
      <c r="E3974" s="1">
        <v>-0.1625811905</v>
      </c>
      <c r="F3974" s="1">
        <v>-2.3781328199999998</v>
      </c>
      <c r="G3974" s="1">
        <v>3.4220609809999997E-2</v>
      </c>
      <c r="H3974">
        <f t="shared" si="61"/>
        <v>0.2409890969594041</v>
      </c>
      <c r="I3974">
        <f>R$1*B3974+(1-R$1)*I3973</f>
        <v>0.25767298960183355</v>
      </c>
    </row>
    <row r="3975" spans="1:9" x14ac:dyDescent="0.3">
      <c r="A3975" s="1">
        <v>8.0798535909999991</v>
      </c>
      <c r="B3975" s="1">
        <v>0.41689038280000001</v>
      </c>
      <c r="C3975" s="1">
        <v>9.6776628490000007</v>
      </c>
      <c r="D3975" s="1">
        <v>0.28012159469999998</v>
      </c>
      <c r="E3975" s="1">
        <v>-0.10612384229999999</v>
      </c>
      <c r="F3975" s="1">
        <v>-2.395176411</v>
      </c>
      <c r="G3975" s="1">
        <v>3.9546776560000003E-2</v>
      </c>
      <c r="H3975">
        <f t="shared" si="61"/>
        <v>0.24408765337364655</v>
      </c>
      <c r="I3975">
        <f>R$1*B3975+(1-R$1)*I3974</f>
        <v>0.25926516353381523</v>
      </c>
    </row>
    <row r="3976" spans="1:9" x14ac:dyDescent="0.3">
      <c r="A3976" s="1">
        <v>8.0818621840000002</v>
      </c>
      <c r="B3976" s="1">
        <v>0.5964555144</v>
      </c>
      <c r="C3976" s="1">
        <v>9.8623151779999993</v>
      </c>
      <c r="D3976" s="1">
        <v>4.7884032129999997E-2</v>
      </c>
      <c r="E3976" s="1">
        <v>-4.8601258549999998E-2</v>
      </c>
      <c r="F3976" s="1">
        <v>-2.4186115259999998</v>
      </c>
      <c r="G3976" s="1">
        <v>4.0612008419999998E-2</v>
      </c>
      <c r="H3976">
        <f t="shared" si="61"/>
        <v>0.24667834893930318</v>
      </c>
      <c r="I3976">
        <f>R$1*B3976+(1-R$1)*I3975</f>
        <v>0.26263706704247708</v>
      </c>
    </row>
    <row r="3977" spans="1:9" x14ac:dyDescent="0.3">
      <c r="A3977" s="1">
        <v>8.0838707779999996</v>
      </c>
      <c r="B3977" s="1">
        <v>0.6874351501</v>
      </c>
      <c r="C3977" s="1">
        <v>9.8982286449999997</v>
      </c>
      <c r="D3977" s="1">
        <v>-0.13168109950000001</v>
      </c>
      <c r="E3977" s="1">
        <v>1.105179265E-2</v>
      </c>
      <c r="F3977" s="1">
        <v>-2.4441771509999999</v>
      </c>
      <c r="G3977" s="1">
        <v>3.4220609809999997E-2</v>
      </c>
      <c r="H3977">
        <f t="shared" si="61"/>
        <v>0.2497285376150607</v>
      </c>
      <c r="I3977">
        <f>R$1*B3977+(1-R$1)*I3976</f>
        <v>0.26688504787305234</v>
      </c>
    </row>
    <row r="3978" spans="1:9" x14ac:dyDescent="0.3">
      <c r="A3978" s="1">
        <v>8.0858793720000008</v>
      </c>
      <c r="B3978" s="1">
        <v>0.72095400089999995</v>
      </c>
      <c r="C3978" s="1">
        <v>10.11849499</v>
      </c>
      <c r="D3978" s="1">
        <v>-0.21547815200000001</v>
      </c>
      <c r="E3978" s="1">
        <v>7.2835311289999996E-2</v>
      </c>
      <c r="F3978" s="1">
        <v>-2.4718732829999999</v>
      </c>
      <c r="G3978" s="1">
        <v>2.037258074E-2</v>
      </c>
      <c r="H3978">
        <f t="shared" si="61"/>
        <v>0.25345587426475769</v>
      </c>
      <c r="I3978">
        <f>R$1*B3978+(1-R$1)*I3977</f>
        <v>0.27142573740332182</v>
      </c>
    </row>
    <row r="3979" spans="1:9" x14ac:dyDescent="0.3">
      <c r="A3979" s="1">
        <v>8.0878879660000003</v>
      </c>
      <c r="B3979" s="1">
        <v>0.1604115069</v>
      </c>
      <c r="C3979" s="1">
        <v>9.8599214550000003</v>
      </c>
      <c r="D3979" s="1">
        <v>-1.7055693860000001</v>
      </c>
      <c r="E3979" s="1">
        <v>0.10585752869999999</v>
      </c>
      <c r="F3979" s="1">
        <v>-2.51235199</v>
      </c>
      <c r="G3979" s="1">
        <v>6.5245521250000002E-3</v>
      </c>
      <c r="H3979">
        <f t="shared" si="61"/>
        <v>0.25831985207314156</v>
      </c>
      <c r="I3979">
        <f>R$1*B3979+(1-R$1)*I3978</f>
        <v>0.27031559509828856</v>
      </c>
    </row>
    <row r="3980" spans="1:9" x14ac:dyDescent="0.3">
      <c r="A3980" s="1">
        <v>8.0898965589999996</v>
      </c>
      <c r="B3980" s="1">
        <v>-0.15562310809999999</v>
      </c>
      <c r="C3980" s="1">
        <v>9.5052804949999992</v>
      </c>
      <c r="D3980" s="1">
        <v>-1.307832718</v>
      </c>
      <c r="E3980" s="1">
        <v>0.1069227681</v>
      </c>
      <c r="F3980" s="1">
        <v>-2.5698747630000001</v>
      </c>
      <c r="G3980" s="1">
        <v>2.037258074E-2</v>
      </c>
      <c r="H3980">
        <f t="shared" si="61"/>
        <v>0.26349822009293955</v>
      </c>
      <c r="I3980">
        <f>R$1*B3980+(1-R$1)*I3979</f>
        <v>0.2660562080663057</v>
      </c>
    </row>
    <row r="3981" spans="1:9" x14ac:dyDescent="0.3">
      <c r="A3981" s="1">
        <v>8.0919051530000008</v>
      </c>
      <c r="B3981" s="1">
        <v>0.15801730750000001</v>
      </c>
      <c r="C3981" s="1">
        <v>9.7470941539999991</v>
      </c>
      <c r="D3981" s="1">
        <v>-0.61800330879999998</v>
      </c>
      <c r="E3981" s="1">
        <v>0.1260969639</v>
      </c>
      <c r="F3981" s="1">
        <v>-2.611418724</v>
      </c>
      <c r="G3981" s="1">
        <v>3.3155377950000002E-2</v>
      </c>
      <c r="H3981">
        <f t="shared" si="61"/>
        <v>0.27007925155657597</v>
      </c>
      <c r="I3981">
        <f>R$1*B3981+(1-R$1)*I3980</f>
        <v>0.26497581906064266</v>
      </c>
    </row>
    <row r="3982" spans="1:9" x14ac:dyDescent="0.3">
      <c r="A3982" s="1">
        <v>8.0939137470000002</v>
      </c>
      <c r="B3982" s="1">
        <v>0.38337156179999998</v>
      </c>
      <c r="C3982" s="1">
        <v>9.8431615830000005</v>
      </c>
      <c r="D3982" s="1">
        <v>-0.28012159469999998</v>
      </c>
      <c r="E3982" s="1">
        <v>0.15272778270000001</v>
      </c>
      <c r="F3982" s="1">
        <v>-2.6337885860000001</v>
      </c>
      <c r="G3982" s="1">
        <v>3.6351077260000003E-2</v>
      </c>
      <c r="H3982">
        <f t="shared" si="61"/>
        <v>0.27770018885152548</v>
      </c>
      <c r="I3982">
        <f>R$1*B3982+(1-R$1)*I3981</f>
        <v>0.26615977648803624</v>
      </c>
    </row>
    <row r="3983" spans="1:9" x14ac:dyDescent="0.3">
      <c r="A3983" s="1">
        <v>8.0959223409999996</v>
      </c>
      <c r="B3983" s="1">
        <v>0.5796960592</v>
      </c>
      <c r="C3983" s="1">
        <v>9.9293527600000004</v>
      </c>
      <c r="D3983" s="1">
        <v>-0.19871874149999999</v>
      </c>
      <c r="E3983" s="1">
        <v>0.17829337719999999</v>
      </c>
      <c r="F3983" s="1">
        <v>-2.6540281769999998</v>
      </c>
      <c r="G3983" s="1">
        <v>3.3155377950000002E-2</v>
      </c>
      <c r="H3983">
        <f t="shared" si="61"/>
        <v>0.28638823863839419</v>
      </c>
      <c r="I3983">
        <f>R$1*B3983+(1-R$1)*I3982</f>
        <v>0.26929513931515592</v>
      </c>
    </row>
    <row r="3984" spans="1:9" x14ac:dyDescent="0.3">
      <c r="A3984" s="1">
        <v>8.0979309340000007</v>
      </c>
      <c r="B3984" s="1">
        <v>0.52941787240000004</v>
      </c>
      <c r="C3984" s="1">
        <v>10.02512074</v>
      </c>
      <c r="D3984" s="1">
        <v>-0.3737947345</v>
      </c>
      <c r="E3984" s="1">
        <v>0.20172850789999999</v>
      </c>
      <c r="F3984" s="1">
        <v>-2.673202276</v>
      </c>
      <c r="G3984" s="1">
        <v>2.569874749E-2</v>
      </c>
      <c r="H3984">
        <f t="shared" si="61"/>
        <v>0.29536649501011136</v>
      </c>
      <c r="I3984">
        <f>R$1*B3984+(1-R$1)*I3983</f>
        <v>0.27189636664600436</v>
      </c>
    </row>
    <row r="3985" spans="1:9" x14ac:dyDescent="0.3">
      <c r="A3985" s="1">
        <v>8.0999395280000002</v>
      </c>
      <c r="B3985" s="1">
        <v>0.35464113949999998</v>
      </c>
      <c r="C3985" s="1">
        <v>9.8213148120000007</v>
      </c>
      <c r="D3985" s="1">
        <v>-0.83826988940000002</v>
      </c>
      <c r="E3985" s="1">
        <v>0.2155765295</v>
      </c>
      <c r="F3985" s="1">
        <v>-2.7062244419999999</v>
      </c>
      <c r="G3985" s="1">
        <v>2.1437814459999999E-2</v>
      </c>
      <c r="H3985">
        <f t="shared" si="61"/>
        <v>0.30567486364950525</v>
      </c>
      <c r="I3985">
        <f>R$1*B3985+(1-R$1)*I3984</f>
        <v>0.27272381437454429</v>
      </c>
    </row>
    <row r="3986" spans="1:9" x14ac:dyDescent="0.3">
      <c r="A3986" s="1">
        <v>8.1019481219999996</v>
      </c>
      <c r="B3986" s="1">
        <v>-0.21547815200000001</v>
      </c>
      <c r="C3986" s="1">
        <v>9.6225957869999998</v>
      </c>
      <c r="D3986" s="1">
        <v>-0.63236850499999997</v>
      </c>
      <c r="E3986" s="1">
        <v>0.2240983993</v>
      </c>
      <c r="F3986" s="1">
        <v>-2.744572878</v>
      </c>
      <c r="G3986" s="1">
        <v>2.9959678649999998E-2</v>
      </c>
      <c r="H3986">
        <f t="shared" si="61"/>
        <v>0.31487077481112141</v>
      </c>
      <c r="I3986">
        <f>R$1*B3986+(1-R$1)*I3985</f>
        <v>0.26784179471079889</v>
      </c>
    </row>
    <row r="3987" spans="1:9" x14ac:dyDescent="0.3">
      <c r="A3987" s="1">
        <v>8.1039567160000008</v>
      </c>
      <c r="B3987" s="1">
        <v>-0.2681505978</v>
      </c>
      <c r="C3987" s="1">
        <v>9.6656913759999998</v>
      </c>
      <c r="D3987" s="1">
        <v>-0.3737947345</v>
      </c>
      <c r="E3987" s="1">
        <v>0.2368811965</v>
      </c>
      <c r="F3987" s="1">
        <v>-2.776529789</v>
      </c>
      <c r="G3987" s="1">
        <v>4.167724028E-2</v>
      </c>
      <c r="H3987">
        <f t="shared" si="61"/>
        <v>0.32346208956970723</v>
      </c>
      <c r="I3987">
        <f>R$1*B3987+(1-R$1)*I3986</f>
        <v>0.26248187078569091</v>
      </c>
    </row>
    <row r="3988" spans="1:9" x14ac:dyDescent="0.3">
      <c r="A3988" s="1">
        <v>8.1059653090000001</v>
      </c>
      <c r="B3988" s="1">
        <v>-0.22984336320000001</v>
      </c>
      <c r="C3988" s="1">
        <v>9.7183637619999992</v>
      </c>
      <c r="D3988" s="1">
        <v>-0.32351651790000002</v>
      </c>
      <c r="E3988" s="1">
        <v>0.250729233</v>
      </c>
      <c r="F3988" s="1">
        <v>-2.8031606670000002</v>
      </c>
      <c r="G3988" s="1">
        <v>5.0199106340000001E-2</v>
      </c>
      <c r="H3988">
        <f t="shared" si="61"/>
        <v>0.33111023397576789</v>
      </c>
      <c r="I3988">
        <f>R$1*B3988+(1-R$1)*I3987</f>
        <v>0.257558618445834</v>
      </c>
    </row>
    <row r="3989" spans="1:9" x14ac:dyDescent="0.3">
      <c r="A3989" s="1">
        <v>8.1079739029999995</v>
      </c>
      <c r="B3989" s="1">
        <v>-0.1675941199</v>
      </c>
      <c r="C3989" s="1">
        <v>9.7351236340000007</v>
      </c>
      <c r="D3989" s="1">
        <v>-0.28999766710000002</v>
      </c>
      <c r="E3989" s="1">
        <v>0.25712060930000002</v>
      </c>
      <c r="F3989" s="1">
        <v>-2.8234000209999999</v>
      </c>
      <c r="G3989" s="1">
        <v>5.6590504940000001E-2</v>
      </c>
      <c r="H3989">
        <f t="shared" si="61"/>
        <v>0.3386374589202123</v>
      </c>
      <c r="I3989">
        <f>R$1*B3989+(1-R$1)*I3988</f>
        <v>0.25330709106237564</v>
      </c>
    </row>
    <row r="3990" spans="1:9" x14ac:dyDescent="0.3">
      <c r="A3990" s="1">
        <v>8.1099824970000007</v>
      </c>
      <c r="B3990" s="1">
        <v>-0.13646949829999999</v>
      </c>
      <c r="C3990" s="1">
        <v>9.7039985659999992</v>
      </c>
      <c r="D3990" s="1">
        <v>-0.24899697300000001</v>
      </c>
      <c r="E3990" s="1">
        <v>0.26564249400000001</v>
      </c>
      <c r="F3990" s="1">
        <v>-2.8393785949999999</v>
      </c>
      <c r="G3990" s="1">
        <v>6.2981903549999996E-2</v>
      </c>
      <c r="H3990">
        <f t="shared" si="61"/>
        <v>0.34638233865455575</v>
      </c>
      <c r="I3990">
        <f>R$1*B3990+(1-R$1)*I3989</f>
        <v>0.24940932516875189</v>
      </c>
    </row>
    <row r="3991" spans="1:9" x14ac:dyDescent="0.3">
      <c r="A3991" s="1">
        <v>8.1119910910000002</v>
      </c>
      <c r="B3991" s="1">
        <v>-7.6614454390000003E-2</v>
      </c>
      <c r="C3991" s="1">
        <v>9.7973728179999995</v>
      </c>
      <c r="D3991" s="1">
        <v>-0.25139117239999997</v>
      </c>
      <c r="E3991" s="1">
        <v>0.26990342140000001</v>
      </c>
      <c r="F3991" s="1">
        <v>-2.847900391</v>
      </c>
      <c r="G3991" s="1">
        <v>6.8308070299999996E-2</v>
      </c>
      <c r="H3991">
        <f t="shared" si="61"/>
        <v>0.35419976988485885</v>
      </c>
      <c r="I3991">
        <f>R$1*B3991+(1-R$1)*I3990</f>
        <v>0.24614908737316435</v>
      </c>
    </row>
    <row r="3992" spans="1:9" x14ac:dyDescent="0.3">
      <c r="A3992" s="1">
        <v>8.1139996839999995</v>
      </c>
      <c r="B3992" s="1">
        <v>3.1124621630000002E-2</v>
      </c>
      <c r="C3992" s="1">
        <v>9.7949781419999997</v>
      </c>
      <c r="D3992" s="1">
        <v>-0.23223756249999999</v>
      </c>
      <c r="E3992" s="1">
        <v>0.26990342140000001</v>
      </c>
      <c r="F3992" s="1">
        <v>-2.8521614070000001</v>
      </c>
      <c r="G3992" s="1">
        <v>7.2568997740000002E-2</v>
      </c>
      <c r="H3992">
        <f t="shared" si="61"/>
        <v>0.36145794969799017</v>
      </c>
      <c r="I3992">
        <f>R$1*B3992+(1-R$1)*I3991</f>
        <v>0.24399884271573269</v>
      </c>
    </row>
    <row r="3993" spans="1:9" x14ac:dyDescent="0.3">
      <c r="A3993" s="1">
        <v>8.1160082780000007</v>
      </c>
      <c r="B3993" s="1">
        <v>6.4643442630000006E-2</v>
      </c>
      <c r="C3993" s="1">
        <v>9.7806129459999998</v>
      </c>
      <c r="D3993" s="1">
        <v>-0.18914192909999999</v>
      </c>
      <c r="E3993" s="1">
        <v>0.27416434880000001</v>
      </c>
      <c r="F3993" s="1">
        <v>-2.8542919160000002</v>
      </c>
      <c r="G3993" s="1">
        <v>7.5764700769999999E-2</v>
      </c>
      <c r="H3993">
        <f t="shared" si="61"/>
        <v>0.36760367203435368</v>
      </c>
      <c r="I3993">
        <f>R$1*B3993+(1-R$1)*I3992</f>
        <v>0.24220528871487534</v>
      </c>
    </row>
    <row r="3994" spans="1:9" x14ac:dyDescent="0.3">
      <c r="A3994" s="1">
        <v>8.1180168720000001</v>
      </c>
      <c r="B3994" s="1">
        <v>0.1628057212</v>
      </c>
      <c r="C3994" s="1">
        <v>9.9173822400000002</v>
      </c>
      <c r="D3994" s="1">
        <v>-0.20829555390000001</v>
      </c>
      <c r="E3994" s="1">
        <v>0.27522957320000002</v>
      </c>
      <c r="F3994" s="1">
        <v>-2.853226662</v>
      </c>
      <c r="G3994" s="1">
        <v>7.7895164490000002E-2</v>
      </c>
      <c r="H3994">
        <f t="shared" si="61"/>
        <v>0.37362847505960622</v>
      </c>
      <c r="I3994">
        <f>R$1*B3994+(1-R$1)*I3993</f>
        <v>0.24141129303972658</v>
      </c>
    </row>
    <row r="3995" spans="1:9" x14ac:dyDescent="0.3">
      <c r="A3995" s="1">
        <v>8.1200254659999995</v>
      </c>
      <c r="B3995" s="1">
        <v>0.35942953820000001</v>
      </c>
      <c r="C3995" s="1">
        <v>9.9101991649999999</v>
      </c>
      <c r="D3995" s="1">
        <v>-0.28012159469999998</v>
      </c>
      <c r="E3995" s="1">
        <v>0.2730991244</v>
      </c>
      <c r="F3995" s="1">
        <v>-2.8510961529999999</v>
      </c>
      <c r="G3995" s="1">
        <v>7.8960396350000003E-2</v>
      </c>
      <c r="H3995">
        <f t="shared" si="61"/>
        <v>0.37926633654728298</v>
      </c>
      <c r="I3995">
        <f>R$1*B3995+(1-R$1)*I3994</f>
        <v>0.24259147549132934</v>
      </c>
    </row>
    <row r="3996" spans="1:9" x14ac:dyDescent="0.3">
      <c r="A3996" s="1">
        <v>8.1220340590000006</v>
      </c>
      <c r="B3996" s="1">
        <v>0.53181207180000001</v>
      </c>
      <c r="C3996" s="1">
        <v>9.9078054430000009</v>
      </c>
      <c r="D3996" s="1">
        <v>-0.2130839527</v>
      </c>
      <c r="E3996" s="1">
        <v>0.268838197</v>
      </c>
      <c r="F3996" s="1">
        <v>-2.847900391</v>
      </c>
      <c r="G3996" s="1">
        <v>7.5764700769999999E-2</v>
      </c>
      <c r="H3996">
        <f t="shared" si="61"/>
        <v>0.38246162821394963</v>
      </c>
      <c r="I3996">
        <f>R$1*B3996+(1-R$1)*I3995</f>
        <v>0.24548368145441604</v>
      </c>
    </row>
    <row r="3997" spans="1:9" x14ac:dyDescent="0.3">
      <c r="A3997" s="1">
        <v>8.1240426009999993</v>
      </c>
      <c r="B3997" s="1">
        <v>0.62039750810000005</v>
      </c>
      <c r="C3997" s="1">
        <v>9.9293527600000004</v>
      </c>
      <c r="D3997" s="1">
        <v>-8.6191259320000005E-2</v>
      </c>
      <c r="E3997" s="1">
        <v>0.2624467909</v>
      </c>
      <c r="F3997" s="1">
        <v>-2.8372480869999999</v>
      </c>
      <c r="G3997" s="1">
        <v>7.3634229600000004E-2</v>
      </c>
      <c r="H3997">
        <f t="shared" si="61"/>
        <v>0.38207468690081836</v>
      </c>
      <c r="I3997">
        <f>R$1*B3997+(1-R$1)*I3996</f>
        <v>0.24923281972087188</v>
      </c>
    </row>
    <row r="3998" spans="1:9" x14ac:dyDescent="0.3">
      <c r="A3998" s="1">
        <v>8.1260511429999998</v>
      </c>
      <c r="B3998" s="1">
        <v>0.61560910940000002</v>
      </c>
      <c r="C3998" s="1">
        <v>9.9293527600000004</v>
      </c>
      <c r="D3998" s="1">
        <v>-2.1547814830000001E-2</v>
      </c>
      <c r="E3998" s="1">
        <v>0.2624467909</v>
      </c>
      <c r="F3998" s="1">
        <v>-2.821269751</v>
      </c>
      <c r="G3998" s="1">
        <v>6.8308070299999996E-2</v>
      </c>
      <c r="H3998">
        <f t="shared" si="61"/>
        <v>0.37997069110485882</v>
      </c>
      <c r="I3998">
        <f>R$1*B3998+(1-R$1)*I3997</f>
        <v>0.25289658261766318</v>
      </c>
    </row>
    <row r="3999" spans="1:9" x14ac:dyDescent="0.3">
      <c r="A3999" s="1">
        <v>8.1280596840000001</v>
      </c>
      <c r="B3999" s="1">
        <v>0.61321490999999995</v>
      </c>
      <c r="C3999" s="1">
        <v>9.9652662280000008</v>
      </c>
      <c r="D3999" s="1">
        <v>-0.107739076</v>
      </c>
      <c r="E3999" s="1">
        <v>0.26670771840000002</v>
      </c>
      <c r="F3999" s="1">
        <v>-2.8084869380000002</v>
      </c>
      <c r="G3999" s="1">
        <v>6.617759913E-2</v>
      </c>
      <c r="H3999">
        <f t="shared" si="61"/>
        <v>0.3762675382119296</v>
      </c>
      <c r="I3999">
        <f>R$1*B3999+(1-R$1)*I3998</f>
        <v>0.25649976589148654</v>
      </c>
    </row>
    <row r="4000" spans="1:9" x14ac:dyDescent="0.3">
      <c r="A4000" s="1">
        <v>8.1300682260000006</v>
      </c>
      <c r="B4000" s="1">
        <v>0.56772506239999998</v>
      </c>
      <c r="C4000" s="1">
        <v>9.9461126330000003</v>
      </c>
      <c r="D4000" s="1">
        <v>-0.22744916379999999</v>
      </c>
      <c r="E4000" s="1">
        <v>0.26777294280000002</v>
      </c>
      <c r="F4000" s="1">
        <v>-2.7999649049999999</v>
      </c>
      <c r="G4000" s="1">
        <v>6.1916667969999999E-2</v>
      </c>
      <c r="H4000">
        <f t="shared" si="61"/>
        <v>0.3696865069038488</v>
      </c>
      <c r="I4000">
        <f>R$1*B4000+(1-R$1)*I3999</f>
        <v>0.25961201885657165</v>
      </c>
    </row>
    <row r="4001" spans="1:9" x14ac:dyDescent="0.3">
      <c r="A4001" s="1">
        <v>8.1320767679999992</v>
      </c>
      <c r="B4001" s="1">
        <v>0.4815338254</v>
      </c>
      <c r="C4001" s="1">
        <v>9.8814687729999999</v>
      </c>
      <c r="D4001" s="1">
        <v>-0.2995744944</v>
      </c>
      <c r="E4001" s="1">
        <v>0.27522957320000002</v>
      </c>
      <c r="F4001" s="1">
        <v>-2.7967693809999998</v>
      </c>
      <c r="G4001" s="1">
        <v>5.8720968659999997E-2</v>
      </c>
      <c r="H4001">
        <f t="shared" si="61"/>
        <v>0.36351660073112146</v>
      </c>
      <c r="I4001">
        <f>R$1*B4001+(1-R$1)*I4000</f>
        <v>0.26183123692200594</v>
      </c>
    </row>
    <row r="4002" spans="1:9" x14ac:dyDescent="0.3">
      <c r="A4002" s="1">
        <v>8.1340853089999996</v>
      </c>
      <c r="B4002" s="1">
        <v>0.32351651790000002</v>
      </c>
      <c r="C4002" s="1">
        <v>9.8311910630000003</v>
      </c>
      <c r="D4002" s="1">
        <v>-0.39773675800000002</v>
      </c>
      <c r="E4002" s="1">
        <v>0.28162097930000002</v>
      </c>
      <c r="F4002" s="1">
        <v>-2.7978346350000001</v>
      </c>
      <c r="G4002" s="1">
        <v>5.7655736800000003E-2</v>
      </c>
      <c r="H4002">
        <f t="shared" si="61"/>
        <v>0.35734669456546486</v>
      </c>
      <c r="I4002">
        <f>R$1*B4002+(1-R$1)*I4001</f>
        <v>0.26244808973178591</v>
      </c>
    </row>
    <row r="4003" spans="1:9" x14ac:dyDescent="0.3">
      <c r="A4003" s="1">
        <v>8.136093851</v>
      </c>
      <c r="B4003" s="1">
        <v>0.1771709323</v>
      </c>
      <c r="C4003" s="1">
        <v>9.8551330569999998</v>
      </c>
      <c r="D4003" s="1">
        <v>-0.51505261660000001</v>
      </c>
      <c r="E4003" s="1">
        <v>0.28907760980000002</v>
      </c>
      <c r="F4003" s="1">
        <v>-2.8042259220000001</v>
      </c>
      <c r="G4003" s="1">
        <v>5.7655736800000003E-2</v>
      </c>
      <c r="H4003">
        <f t="shared" si="61"/>
        <v>0.35120097222607088</v>
      </c>
      <c r="I4003">
        <f>R$1*B4003+(1-R$1)*I4002</f>
        <v>0.26159531815746806</v>
      </c>
    </row>
    <row r="4004" spans="1:9" x14ac:dyDescent="0.3">
      <c r="A4004" s="1">
        <v>8.1381023930000005</v>
      </c>
      <c r="B4004" s="1">
        <v>0.1125274822</v>
      </c>
      <c r="C4004" s="1">
        <v>9.8455562590000003</v>
      </c>
      <c r="D4004" s="1">
        <v>-0.56054246429999999</v>
      </c>
      <c r="E4004" s="1">
        <v>0.29120808840000001</v>
      </c>
      <c r="F4004" s="1">
        <v>-2.8116824629999999</v>
      </c>
      <c r="G4004" s="1">
        <v>6.0851436109999997E-2</v>
      </c>
      <c r="H4004">
        <f t="shared" si="61"/>
        <v>0.34495851486243445</v>
      </c>
      <c r="I4004">
        <f>R$1*B4004+(1-R$1)*I4003</f>
        <v>0.26010463979789333</v>
      </c>
    </row>
    <row r="4005" spans="1:9" x14ac:dyDescent="0.3">
      <c r="A4005" s="1">
        <v>8.1401109340000009</v>
      </c>
      <c r="B4005" s="1">
        <v>8.3797059950000002E-2</v>
      </c>
      <c r="C4005" s="1">
        <v>9.7638540270000007</v>
      </c>
      <c r="D4005" s="1">
        <v>-0.49350482229999998</v>
      </c>
      <c r="E4005" s="1">
        <v>0.29120808840000001</v>
      </c>
      <c r="F4005" s="1">
        <v>-2.8202044960000001</v>
      </c>
      <c r="G4005" s="1">
        <v>6.2981903549999996E-2</v>
      </c>
      <c r="H4005">
        <f t="shared" si="61"/>
        <v>0.34029103076445466</v>
      </c>
      <c r="I4005">
        <f>R$1*B4005+(1-R$1)*I4004</f>
        <v>0.25834156399941444</v>
      </c>
    </row>
    <row r="4006" spans="1:9" x14ac:dyDescent="0.3">
      <c r="A4006" s="1">
        <v>8.1421194759999995</v>
      </c>
      <c r="B4006" s="1">
        <v>2.633621916E-2</v>
      </c>
      <c r="C4006" s="1">
        <v>9.8045549390000009</v>
      </c>
      <c r="D4006" s="1">
        <v>-0.33548751469999999</v>
      </c>
      <c r="E4006" s="1">
        <v>0.29014283419999998</v>
      </c>
      <c r="F4006" s="1">
        <v>-2.8138129709999999</v>
      </c>
      <c r="G4006" s="1">
        <v>6.5112367269999999E-2</v>
      </c>
      <c r="H4006">
        <f t="shared" si="61"/>
        <v>0.33719549725435366</v>
      </c>
      <c r="I4006">
        <f>R$1*B4006+(1-R$1)*I4005</f>
        <v>0.25602151055102029</v>
      </c>
    </row>
    <row r="4007" spans="1:9" x14ac:dyDescent="0.3">
      <c r="A4007" s="1">
        <v>8.144128018</v>
      </c>
      <c r="B4007" s="1">
        <v>4.7884033989999998E-3</v>
      </c>
      <c r="C4007" s="1">
        <v>9.8021612170000001</v>
      </c>
      <c r="D4007" s="1">
        <v>-0.34985271099999998</v>
      </c>
      <c r="E4007" s="1">
        <v>0.28907760980000002</v>
      </c>
      <c r="F4007" s="1">
        <v>-2.8042259220000001</v>
      </c>
      <c r="G4007" s="1">
        <v>7.0438534019999999E-2</v>
      </c>
      <c r="H4007">
        <f t="shared" si="61"/>
        <v>0.33455643417556569</v>
      </c>
      <c r="I4007">
        <f>R$1*B4007+(1-R$1)*I4006</f>
        <v>0.25350917947950008</v>
      </c>
    </row>
    <row r="4008" spans="1:9" x14ac:dyDescent="0.3">
      <c r="A4008" s="1">
        <v>8.1461365590000003</v>
      </c>
      <c r="B4008" s="1">
        <v>-2.3942017000000001E-3</v>
      </c>
      <c r="C4008" s="1">
        <v>9.7710361480000003</v>
      </c>
      <c r="D4008" s="1">
        <v>-0.32112228869999998</v>
      </c>
      <c r="E4008" s="1">
        <v>0.2837514579</v>
      </c>
      <c r="F4008" s="1">
        <v>-2.7914431099999999</v>
      </c>
      <c r="G4008" s="1">
        <v>7.4699468909999997E-2</v>
      </c>
      <c r="H4008">
        <f t="shared" si="61"/>
        <v>0.33005521414900013</v>
      </c>
      <c r="I4008">
        <f>R$1*B4008+(1-R$1)*I4007</f>
        <v>0.25095014566770507</v>
      </c>
    </row>
    <row r="4009" spans="1:9" x14ac:dyDescent="0.3">
      <c r="A4009" s="1">
        <v>8.1481451010000008</v>
      </c>
      <c r="B4009" s="1">
        <v>-9.5768067990000001E-3</v>
      </c>
      <c r="C4009" s="1">
        <v>9.7949781419999997</v>
      </c>
      <c r="D4009" s="1">
        <v>-0.21547815200000001</v>
      </c>
      <c r="E4009" s="1">
        <v>0.27949050069999998</v>
      </c>
      <c r="F4009" s="1">
        <v>-2.7754645349999998</v>
      </c>
      <c r="G4009" s="1">
        <v>7.7895164490000002E-2</v>
      </c>
      <c r="H4009">
        <f t="shared" si="61"/>
        <v>0.32303887325708086</v>
      </c>
      <c r="I4009">
        <f>R$1*B4009+(1-R$1)*I4008</f>
        <v>0.24834487614303802</v>
      </c>
    </row>
    <row r="4010" spans="1:9" x14ac:dyDescent="0.3">
      <c r="A4010" s="1">
        <v>8.1501536429999994</v>
      </c>
      <c r="B4010" s="1">
        <v>-9.5768067990000001E-3</v>
      </c>
      <c r="C4010" s="1">
        <v>9.7949781419999997</v>
      </c>
      <c r="D4010" s="1">
        <v>-0.30196869370000001</v>
      </c>
      <c r="E4010" s="1">
        <v>0.27416434880000001</v>
      </c>
      <c r="F4010" s="1">
        <v>-2.7573556899999998</v>
      </c>
      <c r="G4010" s="1">
        <v>8.215609938E-2</v>
      </c>
      <c r="H4010">
        <f t="shared" si="61"/>
        <v>0.31435082317021207</v>
      </c>
      <c r="I4010">
        <f>R$1*B4010+(1-R$1)*I4009</f>
        <v>0.24576565931361763</v>
      </c>
    </row>
    <row r="4011" spans="1:9" x14ac:dyDescent="0.3">
      <c r="A4011" s="1">
        <v>8.1521621839999998</v>
      </c>
      <c r="B4011" s="1">
        <v>1.675941236E-2</v>
      </c>
      <c r="C4011" s="1">
        <v>9.7949781419999997</v>
      </c>
      <c r="D4011" s="1">
        <v>-0.41928458210000003</v>
      </c>
      <c r="E4011" s="1">
        <v>0.268838197</v>
      </c>
      <c r="F4011" s="1">
        <v>-2.744572878</v>
      </c>
      <c r="G4011" s="1">
        <v>8.9612729850000003E-2</v>
      </c>
      <c r="H4011">
        <f t="shared" si="61"/>
        <v>0.30302673298233329</v>
      </c>
      <c r="I4011">
        <f>R$1*B4011+(1-R$1)*I4010</f>
        <v>0.24347559684408146</v>
      </c>
    </row>
    <row r="4012" spans="1:9" x14ac:dyDescent="0.3">
      <c r="A4012" s="1">
        <v>8.1541707260000003</v>
      </c>
      <c r="B4012" s="1">
        <v>6.9431848820000003E-2</v>
      </c>
      <c r="C4012" s="1">
        <v>9.8189201350000008</v>
      </c>
      <c r="D4012" s="1">
        <v>-0.59884971379999996</v>
      </c>
      <c r="E4012" s="1">
        <v>0.26351201530000001</v>
      </c>
      <c r="F4012" s="1">
        <v>-2.736051083</v>
      </c>
      <c r="G4012" s="1">
        <v>9.0677961710000005E-2</v>
      </c>
      <c r="H4012">
        <f t="shared" si="61"/>
        <v>0.28969538232778785</v>
      </c>
      <c r="I4012">
        <f>R$1*B4012+(1-R$1)*I4011</f>
        <v>0.24173515936384066</v>
      </c>
    </row>
    <row r="4013" spans="1:9" x14ac:dyDescent="0.3">
      <c r="A4013" s="1">
        <v>8.1561792680000007</v>
      </c>
      <c r="B4013" s="1">
        <v>0.12928688529999999</v>
      </c>
      <c r="C4013" s="1">
        <v>9.8575267790000005</v>
      </c>
      <c r="D4013" s="1">
        <v>-0.71616560220000003</v>
      </c>
      <c r="E4013" s="1">
        <v>0.25499016050000001</v>
      </c>
      <c r="F4013" s="1">
        <v>-2.7328553200000001</v>
      </c>
      <c r="G4013" s="1">
        <v>9.3873657289999995E-2</v>
      </c>
      <c r="H4013">
        <f t="shared" si="61"/>
        <v>0.27425701350253529</v>
      </c>
      <c r="I4013">
        <f>R$1*B4013+(1-R$1)*I4012</f>
        <v>0.24061067662320226</v>
      </c>
    </row>
    <row r="4014" spans="1:9" x14ac:dyDescent="0.3">
      <c r="A4014" s="1">
        <v>8.1581878089999993</v>
      </c>
      <c r="B4014" s="1">
        <v>0.20829555390000001</v>
      </c>
      <c r="C4014" s="1">
        <v>9.8647098540000009</v>
      </c>
      <c r="D4014" s="1">
        <v>-0.38576576109999999</v>
      </c>
      <c r="E4014" s="1">
        <v>0.24540305139999999</v>
      </c>
      <c r="F4014" s="1">
        <v>-2.7179419990000002</v>
      </c>
      <c r="G4014" s="1">
        <v>9.4938896600000003E-2</v>
      </c>
      <c r="H4014">
        <f t="shared" si="61"/>
        <v>0.25690811953990905</v>
      </c>
      <c r="I4014">
        <f>R$1*B4014+(1-R$1)*I4013</f>
        <v>0.24028752539597026</v>
      </c>
    </row>
    <row r="4015" spans="1:9" x14ac:dyDescent="0.3">
      <c r="A4015" s="1">
        <v>8.1601963509999997</v>
      </c>
      <c r="B4015" s="1">
        <v>0.2923918962</v>
      </c>
      <c r="C4015" s="1">
        <v>9.8790750500000009</v>
      </c>
      <c r="D4015" s="1">
        <v>0.27293899659999998</v>
      </c>
      <c r="E4015" s="1">
        <v>0.23262025419999999</v>
      </c>
      <c r="F4015" s="1">
        <v>-2.6742675299999998</v>
      </c>
      <c r="G4015" s="1">
        <v>9.6004128460000004E-2</v>
      </c>
      <c r="H4015">
        <f t="shared" si="61"/>
        <v>0.23849513696415148</v>
      </c>
      <c r="I4015">
        <f>R$1*B4015+(1-R$1)*I4014</f>
        <v>0.24080856910401055</v>
      </c>
    </row>
    <row r="4016" spans="1:9" x14ac:dyDescent="0.3">
      <c r="A4016" s="1">
        <v>8.1622048930000002</v>
      </c>
      <c r="B4016" s="1">
        <v>0.44562080500000001</v>
      </c>
      <c r="C4016" s="1">
        <v>9.9700546259999996</v>
      </c>
      <c r="D4016" s="1">
        <v>1.087566137</v>
      </c>
      <c r="E4016" s="1">
        <v>0.2155765295</v>
      </c>
      <c r="F4016" s="1">
        <v>-2.5837225909999999</v>
      </c>
      <c r="G4016" s="1">
        <v>9.3873657289999995E-2</v>
      </c>
      <c r="H4016">
        <f t="shared" si="61"/>
        <v>0.21976776337324236</v>
      </c>
      <c r="I4016">
        <f>R$1*B4016+(1-R$1)*I4015</f>
        <v>0.24285669146297043</v>
      </c>
    </row>
    <row r="4017" spans="1:9" x14ac:dyDescent="0.3">
      <c r="A4017" s="1">
        <v>8.1642134340000005</v>
      </c>
      <c r="B4017" s="1">
        <v>0.6467337608</v>
      </c>
      <c r="C4017" s="1">
        <v>9.9748430250000002</v>
      </c>
      <c r="D4017" s="1">
        <v>2.0266916749999999</v>
      </c>
      <c r="E4017" s="1">
        <v>0.19640234109999999</v>
      </c>
      <c r="F4017" s="1">
        <v>-2.4473729130000001</v>
      </c>
      <c r="G4017" s="1">
        <v>8.9612729850000003E-2</v>
      </c>
      <c r="H4017">
        <f t="shared" si="61"/>
        <v>0.20159661911667676</v>
      </c>
      <c r="I4017">
        <f>R$1*B4017+(1-R$1)*I4016</f>
        <v>0.24689546215634073</v>
      </c>
    </row>
    <row r="4018" spans="1:9" x14ac:dyDescent="0.3">
      <c r="A4018" s="1">
        <v>8.1662219759999992</v>
      </c>
      <c r="B4018" s="1">
        <v>0.82629883289999995</v>
      </c>
      <c r="C4018" s="1">
        <v>10.101735120000001</v>
      </c>
      <c r="D4018" s="1">
        <v>2.8984804149999999</v>
      </c>
      <c r="E4018" s="1">
        <v>0.17616291340000001</v>
      </c>
      <c r="F4018" s="1">
        <v>-2.2588267329999998</v>
      </c>
      <c r="G4018" s="1">
        <v>8.3221331240000002E-2</v>
      </c>
      <c r="H4018">
        <f t="shared" si="61"/>
        <v>0.18359476168839389</v>
      </c>
      <c r="I4018">
        <f>R$1*B4018+(1-R$1)*I4017</f>
        <v>0.25268949586377731</v>
      </c>
    </row>
    <row r="4019" spans="1:9" x14ac:dyDescent="0.3">
      <c r="A4019" s="1">
        <v>8.1682305179999997</v>
      </c>
      <c r="B4019" s="1">
        <v>0.78559744359999995</v>
      </c>
      <c r="C4019" s="1">
        <v>10.128071780000001</v>
      </c>
      <c r="D4019" s="1">
        <v>2.9272108079999999</v>
      </c>
      <c r="E4019" s="1">
        <v>0.15059731900000001</v>
      </c>
      <c r="F4019" s="1">
        <v>-2.0425844190000002</v>
      </c>
      <c r="G4019" s="1">
        <v>7.3634229600000004E-2</v>
      </c>
      <c r="H4019">
        <f t="shared" ref="H4019:H4082" si="62">AVERAGE(B3971:B4069)</f>
        <v>0.16597984617324238</v>
      </c>
      <c r="I4019">
        <f>R$1*B4019+(1-R$1)*I4018</f>
        <v>0.25801857534113953</v>
      </c>
    </row>
    <row r="4020" spans="1:9" x14ac:dyDescent="0.3">
      <c r="A4020" s="1">
        <v>8.170239059</v>
      </c>
      <c r="B4020" s="1">
        <v>0.75686699150000003</v>
      </c>
      <c r="C4020" s="1">
        <v>10.080187799999999</v>
      </c>
      <c r="D4020" s="1">
        <v>2.364274263</v>
      </c>
      <c r="E4020" s="1">
        <v>0.1111836955</v>
      </c>
      <c r="F4020" s="1">
        <v>-1.829404593</v>
      </c>
      <c r="G4020" s="1">
        <v>6.7242830990000002E-2</v>
      </c>
      <c r="H4020">
        <f t="shared" si="62"/>
        <v>0.15015453573788887</v>
      </c>
      <c r="I4020">
        <f>R$1*B4020+(1-R$1)*I4019</f>
        <v>0.26300705950272812</v>
      </c>
    </row>
    <row r="4021" spans="1:9" x14ac:dyDescent="0.3">
      <c r="A4021" s="1">
        <v>8.1722476010000005</v>
      </c>
      <c r="B4021" s="1">
        <v>0.76165539029999996</v>
      </c>
      <c r="C4021" s="1">
        <v>10.099341389999999</v>
      </c>
      <c r="D4021" s="1">
        <v>1.5116391179999999</v>
      </c>
      <c r="E4021" s="1">
        <v>6.9639608259999999E-2</v>
      </c>
      <c r="F4021" s="1">
        <v>-1.6355321410000001</v>
      </c>
      <c r="G4021" s="1">
        <v>5.6590504940000001E-2</v>
      </c>
      <c r="H4021">
        <f t="shared" si="62"/>
        <v>0.13682016240556566</v>
      </c>
      <c r="I4021">
        <f>R$1*B4021+(1-R$1)*I4020</f>
        <v>0.26799354281070081</v>
      </c>
    </row>
    <row r="4022" spans="1:9" x14ac:dyDescent="0.3">
      <c r="A4022" s="1">
        <v>8.1742561429999991</v>
      </c>
      <c r="B4022" s="1">
        <v>0.69940614700000003</v>
      </c>
      <c r="C4022" s="1">
        <v>10.0610342</v>
      </c>
      <c r="D4022" s="1">
        <v>0.71377140279999995</v>
      </c>
      <c r="E4022" s="1">
        <v>2.9160754760000001E-2</v>
      </c>
      <c r="F4022" s="1">
        <v>-1.483203888</v>
      </c>
      <c r="G4022" s="1">
        <v>4.700340703E-2</v>
      </c>
      <c r="H4022">
        <f t="shared" si="62"/>
        <v>0.12455290171566667</v>
      </c>
      <c r="I4022">
        <f>R$1*B4022+(1-R$1)*I4021</f>
        <v>0.27230766885259378</v>
      </c>
    </row>
    <row r="4023" spans="1:9" x14ac:dyDescent="0.3">
      <c r="A4023" s="1">
        <v>8.1762646839999995</v>
      </c>
      <c r="B4023" s="1">
        <v>0.39055415989999998</v>
      </c>
      <c r="C4023" s="1">
        <v>9.9125938419999997</v>
      </c>
      <c r="D4023" s="1">
        <v>-1.4365210200000001E-2</v>
      </c>
      <c r="E4023" s="1">
        <v>6.7908605559999996E-3</v>
      </c>
      <c r="F4023" s="1">
        <v>-1.3734848500000001</v>
      </c>
      <c r="G4023" s="1">
        <v>4.0612008419999998E-2</v>
      </c>
      <c r="H4023">
        <f t="shared" si="62"/>
        <v>0.11269676632071716</v>
      </c>
      <c r="I4023">
        <f>R$1*B4023+(1-R$1)*I4022</f>
        <v>0.2734901337630678</v>
      </c>
    </row>
    <row r="4024" spans="1:9" x14ac:dyDescent="0.3">
      <c r="A4024" s="1">
        <v>8.178273226</v>
      </c>
      <c r="B4024" s="1">
        <v>0.174776718</v>
      </c>
      <c r="C4024" s="1">
        <v>9.7638540270000007</v>
      </c>
      <c r="D4024" s="1">
        <v>-1.353322506</v>
      </c>
      <c r="E4024" s="1">
        <v>-1.8774732950000001E-2</v>
      </c>
      <c r="F4024" s="1">
        <v>-1.313831806</v>
      </c>
      <c r="G4024" s="1">
        <v>4.2742475869999998E-2</v>
      </c>
      <c r="H4024">
        <f t="shared" si="62"/>
        <v>0.10081644739445457</v>
      </c>
      <c r="I4024">
        <f>R$1*B4024+(1-R$1)*I4023</f>
        <v>0.27250299960543717</v>
      </c>
    </row>
    <row r="4025" spans="1:9" x14ac:dyDescent="0.3">
      <c r="A4025" s="1">
        <v>8.1802817680000004</v>
      </c>
      <c r="B4025" s="1">
        <v>-3.8307227190000001E-2</v>
      </c>
      <c r="C4025" s="1">
        <v>9.7207584380000007</v>
      </c>
      <c r="D4025" s="1">
        <v>-1.8755577800000001</v>
      </c>
      <c r="E4025" s="1">
        <v>-4.3275091799999998E-2</v>
      </c>
      <c r="F4025" s="1">
        <v>-1.304244637</v>
      </c>
      <c r="G4025" s="1">
        <v>4.4872939590000001E-2</v>
      </c>
      <c r="H4025">
        <f t="shared" si="62"/>
        <v>8.8234796135868696E-2</v>
      </c>
      <c r="I4025">
        <f>R$1*B4025+(1-R$1)*I4024</f>
        <v>0.26939489733748279</v>
      </c>
    </row>
    <row r="4026" spans="1:9" x14ac:dyDescent="0.3">
      <c r="A4026" s="1">
        <v>8.1822903090000008</v>
      </c>
      <c r="B4026" s="1">
        <v>-0.13646949829999999</v>
      </c>
      <c r="C4026" s="1">
        <v>9.7351236340000007</v>
      </c>
      <c r="D4026" s="1">
        <v>-2.0123264789999999</v>
      </c>
      <c r="E4026" s="1">
        <v>-6.2449287620000002E-2</v>
      </c>
      <c r="F4026" s="1">
        <v>-1.3180927039999999</v>
      </c>
      <c r="G4026" s="1">
        <v>4.8068638890000001E-2</v>
      </c>
      <c r="H4026">
        <f t="shared" si="62"/>
        <v>7.5411307159100952E-2</v>
      </c>
      <c r="I4026">
        <f>R$1*B4026+(1-R$1)*I4025</f>
        <v>0.26533625338110794</v>
      </c>
    </row>
    <row r="4027" spans="1:9" x14ac:dyDescent="0.3">
      <c r="A4027" s="1">
        <v>8.1842988509999994</v>
      </c>
      <c r="B4027" s="1">
        <v>-0.14125789699999999</v>
      </c>
      <c r="C4027" s="1">
        <v>9.7782192230000007</v>
      </c>
      <c r="D4027" s="1">
        <v>-1.8276736739999999</v>
      </c>
      <c r="E4027" s="1">
        <v>-7.4166849260000001E-2</v>
      </c>
      <c r="F4027" s="1">
        <v>-1.34152782</v>
      </c>
      <c r="G4027" s="1">
        <v>5.1264338200000002E-2</v>
      </c>
      <c r="H4027">
        <f t="shared" si="62"/>
        <v>6.3530987932838359E-2</v>
      </c>
      <c r="I4027">
        <f>R$1*B4027+(1-R$1)*I4026</f>
        <v>0.26127031187729682</v>
      </c>
    </row>
    <row r="4028" spans="1:9" x14ac:dyDescent="0.3">
      <c r="A4028" s="1">
        <v>8.1863073929999999</v>
      </c>
      <c r="B4028" s="1">
        <v>-9.8162271080000002E-2</v>
      </c>
      <c r="C4028" s="1">
        <v>9.7542772289999995</v>
      </c>
      <c r="D4028" s="1">
        <v>-1.6912041900000001</v>
      </c>
      <c r="E4028" s="1">
        <v>-8.0558247860000001E-2</v>
      </c>
      <c r="F4028" s="1">
        <v>-1.370289087</v>
      </c>
      <c r="G4028" s="1">
        <v>5.2329573779999999E-2</v>
      </c>
      <c r="H4028">
        <f t="shared" si="62"/>
        <v>5.8546090737888849E-2</v>
      </c>
      <c r="I4028">
        <f>R$1*B4028+(1-R$1)*I4027</f>
        <v>0.25767598604772385</v>
      </c>
    </row>
    <row r="4029" spans="1:9" x14ac:dyDescent="0.3">
      <c r="A4029" s="1">
        <v>8.1883159340000002</v>
      </c>
      <c r="B4029" s="1">
        <v>-2.3942016069999999E-2</v>
      </c>
      <c r="C4029" s="1">
        <v>9.8287963870000006</v>
      </c>
      <c r="D4029" s="1">
        <v>-1.6361376050000001</v>
      </c>
      <c r="E4029" s="1">
        <v>-8.5884414610000001E-2</v>
      </c>
      <c r="F4029" s="1">
        <v>-1.4043766259999999</v>
      </c>
      <c r="G4029" s="1">
        <v>5.552527308E-2</v>
      </c>
      <c r="H4029">
        <f t="shared" si="62"/>
        <v>5.7989861998494902E-2</v>
      </c>
      <c r="I4029">
        <f>R$1*B4029+(1-R$1)*I4028</f>
        <v>0.25485980602654662</v>
      </c>
    </row>
    <row r="4030" spans="1:9" x14ac:dyDescent="0.3">
      <c r="A4030" s="1">
        <v>8.1903244760000007</v>
      </c>
      <c r="B4030" s="1">
        <v>1.675941236E-2</v>
      </c>
      <c r="C4030" s="1">
        <v>9.8237085339999997</v>
      </c>
      <c r="D4030" s="1">
        <v>-1.4661492110000001</v>
      </c>
      <c r="E4030" s="1">
        <v>-9.0145342049999994E-2</v>
      </c>
      <c r="F4030" s="1">
        <v>-1.4395293</v>
      </c>
      <c r="G4030" s="1">
        <v>5.552527308E-2</v>
      </c>
      <c r="H4030">
        <f t="shared" si="62"/>
        <v>5.5837498915767662E-2</v>
      </c>
      <c r="I4030">
        <f>R$1*B4030+(1-R$1)*I4029</f>
        <v>0.25247880208988116</v>
      </c>
    </row>
    <row r="4031" spans="1:9" x14ac:dyDescent="0.3">
      <c r="A4031" s="1">
        <v>8.1923330179999994</v>
      </c>
      <c r="B4031" s="1">
        <v>0.13646949829999999</v>
      </c>
      <c r="C4031" s="1">
        <v>9.8237085339999997</v>
      </c>
      <c r="D4031" s="1">
        <v>-1.3988122940000001</v>
      </c>
      <c r="E4031" s="1">
        <v>-9.3341045080000004E-2</v>
      </c>
      <c r="F4031" s="1">
        <v>-1.473616719</v>
      </c>
      <c r="G4031" s="1">
        <v>5.552527308E-2</v>
      </c>
      <c r="H4031">
        <f t="shared" si="62"/>
        <v>5.2569655300515127E-2</v>
      </c>
      <c r="I4031">
        <f>R$1*B4031+(1-R$1)*I4030</f>
        <v>0.25131870905198234</v>
      </c>
    </row>
    <row r="4032" spans="1:9" x14ac:dyDescent="0.3">
      <c r="A4032" s="1">
        <v>8.1943415589999997</v>
      </c>
      <c r="B4032" s="1">
        <v>0.23942017560000001</v>
      </c>
      <c r="C4032" s="1">
        <v>9.8694982529999997</v>
      </c>
      <c r="D4032" s="1">
        <v>-1.396418095</v>
      </c>
      <c r="E4032" s="1">
        <v>-9.8667211830000004E-2</v>
      </c>
      <c r="F4032" s="1">
        <v>-1.516226053</v>
      </c>
      <c r="G4032" s="1">
        <v>5.7655736800000003E-2</v>
      </c>
      <c r="H4032">
        <f t="shared" si="62"/>
        <v>4.9156708994454561E-2</v>
      </c>
      <c r="I4032">
        <f>R$1*B4032+(1-R$1)*I4031</f>
        <v>0.25119972371746252</v>
      </c>
    </row>
    <row r="4033" spans="1:9" x14ac:dyDescent="0.3">
      <c r="A4033" s="1">
        <v>8.1963501010000002</v>
      </c>
      <c r="B4033" s="1">
        <v>0.34985271099999998</v>
      </c>
      <c r="C4033" s="1">
        <v>9.8886518480000003</v>
      </c>
      <c r="D4033" s="1">
        <v>-1.413476825</v>
      </c>
      <c r="E4033" s="1">
        <v>-9.7601972519999997E-2</v>
      </c>
      <c r="F4033" s="1">
        <v>-1.566292048</v>
      </c>
      <c r="G4033" s="1">
        <v>5.2329573779999999E-2</v>
      </c>
      <c r="H4033">
        <f t="shared" si="62"/>
        <v>4.8648847919707014E-2</v>
      </c>
      <c r="I4033">
        <f>R$1*B4033+(1-R$1)*I4032</f>
        <v>0.2521862535902879</v>
      </c>
    </row>
    <row r="4034" spans="1:9" x14ac:dyDescent="0.3">
      <c r="A4034" s="1">
        <v>8.1983586949999996</v>
      </c>
      <c r="B4034" s="1">
        <v>0.4025251567</v>
      </c>
      <c r="C4034" s="1">
        <v>9.9317474370000003</v>
      </c>
      <c r="D4034" s="1">
        <v>-1.3030443190000001</v>
      </c>
      <c r="E4034" s="1">
        <v>-9.8667211830000004E-2</v>
      </c>
      <c r="F4034" s="1">
        <v>-1.617423177</v>
      </c>
      <c r="G4034" s="1">
        <v>4.9133874479999999E-2</v>
      </c>
      <c r="H4034">
        <f t="shared" si="62"/>
        <v>5.2252242505565601E-2</v>
      </c>
      <c r="I4034">
        <f>R$1*B4034+(1-R$1)*I4033</f>
        <v>0.25368964262138499</v>
      </c>
    </row>
    <row r="4035" spans="1:9" x14ac:dyDescent="0.3">
      <c r="A4035" s="1">
        <v>8.2003672880000007</v>
      </c>
      <c r="B4035" s="1">
        <v>0.53420627119999997</v>
      </c>
      <c r="C4035" s="1">
        <v>9.9796314240000008</v>
      </c>
      <c r="D4035" s="1">
        <v>-0.74729019399999996</v>
      </c>
      <c r="E4035" s="1">
        <v>-9.3341045080000004E-2</v>
      </c>
      <c r="F4035" s="1">
        <v>-1.6706848139999999</v>
      </c>
      <c r="G4035" s="1">
        <v>4.3807707729999999E-2</v>
      </c>
      <c r="H4035">
        <f t="shared" si="62"/>
        <v>6.4156745564151449E-2</v>
      </c>
      <c r="I4035">
        <f>R$1*B4035+(1-R$1)*I4034</f>
        <v>0.25649480890717113</v>
      </c>
    </row>
    <row r="4036" spans="1:9" x14ac:dyDescent="0.3">
      <c r="A4036" s="1">
        <v>8.2023758820000001</v>
      </c>
      <c r="B4036" s="1">
        <v>0.42886137959999998</v>
      </c>
      <c r="C4036" s="1">
        <v>9.8623151779999993</v>
      </c>
      <c r="D4036" s="1">
        <v>-8.6191259320000005E-2</v>
      </c>
      <c r="E4036" s="1">
        <v>-6.7775450649999999E-2</v>
      </c>
      <c r="F4036" s="1">
        <v>-1.663228154</v>
      </c>
      <c r="G4036" s="1">
        <v>3.9546776560000003E-2</v>
      </c>
      <c r="H4036">
        <f t="shared" si="62"/>
        <v>7.9374436622737354E-2</v>
      </c>
      <c r="I4036">
        <f>R$1*B4036+(1-R$1)*I4035</f>
        <v>0.25821847461409941</v>
      </c>
    </row>
    <row r="4037" spans="1:9" x14ac:dyDescent="0.3">
      <c r="A4037" s="1">
        <v>8.2043844759999995</v>
      </c>
      <c r="B4037" s="1">
        <v>0.4025251567</v>
      </c>
      <c r="C4037" s="1">
        <v>9.8045549390000009</v>
      </c>
      <c r="D4037" s="1">
        <v>-1.7989432809999999</v>
      </c>
      <c r="E4037" s="1">
        <v>-6.4579755069999994E-2</v>
      </c>
      <c r="F4037" s="1">
        <v>-1.6781414750000001</v>
      </c>
      <c r="G4037" s="1">
        <v>3.9546776560000003E-2</v>
      </c>
      <c r="H4037">
        <f t="shared" si="62"/>
        <v>9.7497213059101015E-2</v>
      </c>
      <c r="I4037">
        <f>R$1*B4037+(1-R$1)*I4036</f>
        <v>0.25966154143495845</v>
      </c>
    </row>
    <row r="4038" spans="1:9" x14ac:dyDescent="0.3">
      <c r="A4038" s="1">
        <v>8.2063930700000007</v>
      </c>
      <c r="B4038" s="1">
        <v>0.35464113949999998</v>
      </c>
      <c r="C4038" s="1">
        <v>9.9317474370000003</v>
      </c>
      <c r="D4038" s="1">
        <v>-1.865980983</v>
      </c>
      <c r="E4038" s="1">
        <v>-7.8427784139999998E-2</v>
      </c>
      <c r="F4038" s="1">
        <v>-1.7335336210000001</v>
      </c>
      <c r="G4038" s="1">
        <v>3.8481544700000002E-2</v>
      </c>
      <c r="H4038">
        <f t="shared" si="62"/>
        <v>0.11651479188637376</v>
      </c>
      <c r="I4038">
        <f>R$1*B4038+(1-R$1)*I4037</f>
        <v>0.26061133741560888</v>
      </c>
    </row>
    <row r="4039" spans="1:9" x14ac:dyDescent="0.3">
      <c r="A4039" s="1">
        <v>8.2084016630000001</v>
      </c>
      <c r="B4039" s="1">
        <v>0.4025251567</v>
      </c>
      <c r="C4039" s="1">
        <v>9.8264026639999997</v>
      </c>
      <c r="D4039" s="1">
        <v>-1.5020623209999999</v>
      </c>
      <c r="E4039" s="1">
        <v>-7.8427784139999998E-2</v>
      </c>
      <c r="F4039" s="1">
        <v>-1.791056156</v>
      </c>
      <c r="G4039" s="1">
        <v>3.4220609809999997E-2</v>
      </c>
      <c r="H4039">
        <f t="shared" si="62"/>
        <v>0.13555655544495959</v>
      </c>
      <c r="I4039">
        <f>R$1*B4039+(1-R$1)*I4038</f>
        <v>0.26203047560845277</v>
      </c>
    </row>
    <row r="4040" spans="1:9" x14ac:dyDescent="0.3">
      <c r="A4040" s="1">
        <v>8.2104102569999995</v>
      </c>
      <c r="B4040" s="1">
        <v>0.44083237650000001</v>
      </c>
      <c r="C4040" s="1">
        <v>9.8647098540000009</v>
      </c>
      <c r="D4040" s="1">
        <v>-1.2479776140000001</v>
      </c>
      <c r="E4040" s="1">
        <v>-7.5232081120000002E-2</v>
      </c>
      <c r="F4040" s="1">
        <v>-1.8517744540000001</v>
      </c>
      <c r="G4040" s="1">
        <v>3.4220609809999997E-2</v>
      </c>
      <c r="H4040">
        <f t="shared" si="62"/>
        <v>0.15225248428728283</v>
      </c>
      <c r="I4040">
        <f>R$1*B4040+(1-R$1)*I4039</f>
        <v>0.26381849461736823</v>
      </c>
    </row>
    <row r="4041" spans="1:9" x14ac:dyDescent="0.3">
      <c r="A4041" s="1">
        <v>8.2124188510000007</v>
      </c>
      <c r="B4041" s="1">
        <v>0.46477439999999998</v>
      </c>
      <c r="C4041" s="1">
        <v>9.9101991649999999</v>
      </c>
      <c r="D4041" s="1">
        <v>-0.81672203539999999</v>
      </c>
      <c r="E4041" s="1">
        <v>-5.9253588320000002E-2</v>
      </c>
      <c r="F4041" s="1">
        <v>-1.9051692490000001</v>
      </c>
      <c r="G4041" s="1">
        <v>2.9959678649999998E-2</v>
      </c>
      <c r="H4041">
        <f t="shared" si="62"/>
        <v>0.17095567374556564</v>
      </c>
      <c r="I4041">
        <f>R$1*B4041+(1-R$1)*I4040</f>
        <v>0.26582805367119455</v>
      </c>
    </row>
    <row r="4042" spans="1:9" x14ac:dyDescent="0.3">
      <c r="A4042" s="1">
        <v>8.2144274450000001</v>
      </c>
      <c r="B4042" s="1">
        <v>0.4528034031</v>
      </c>
      <c r="C4042" s="1">
        <v>9.8886518480000003</v>
      </c>
      <c r="D4042" s="1">
        <v>-0.79756844039999997</v>
      </c>
      <c r="E4042" s="1">
        <v>-4.3275091799999998E-2</v>
      </c>
      <c r="F4042" s="1">
        <v>-1.9541699889999999</v>
      </c>
      <c r="G4042" s="1">
        <v>2.8894444929999999E-2</v>
      </c>
      <c r="H4042">
        <f t="shared" si="62"/>
        <v>0.19031484995132328</v>
      </c>
      <c r="I4042">
        <f>R$1*B4042+(1-R$1)*I4041</f>
        <v>0.26769780716548258</v>
      </c>
    </row>
    <row r="4043" spans="1:9" x14ac:dyDescent="0.3">
      <c r="A4043" s="1">
        <v>8.2164360379999994</v>
      </c>
      <c r="B4043" s="1">
        <v>0.3953425586</v>
      </c>
      <c r="C4043" s="1">
        <v>9.9006223680000005</v>
      </c>
      <c r="D4043" s="1">
        <v>-0.85293436050000004</v>
      </c>
      <c r="E4043" s="1">
        <v>-3.4753225739999997E-2</v>
      </c>
      <c r="F4043" s="1">
        <v>-1.994648814</v>
      </c>
      <c r="G4043" s="1">
        <v>2.6763979350000001E-2</v>
      </c>
      <c r="H4043">
        <f t="shared" si="62"/>
        <v>0.20943218678768688</v>
      </c>
      <c r="I4043">
        <f>R$1*B4043+(1-R$1)*I4042</f>
        <v>0.26897425467982772</v>
      </c>
    </row>
    <row r="4044" spans="1:9" x14ac:dyDescent="0.3">
      <c r="A4044" s="1">
        <v>8.2184446320000006</v>
      </c>
      <c r="B4044" s="1">
        <v>0.42167878149999999</v>
      </c>
      <c r="C4044" s="1">
        <v>9.8934402469999991</v>
      </c>
      <c r="D4044" s="1">
        <v>-0.68264675139999997</v>
      </c>
      <c r="E4044" s="1">
        <v>-2.729659714E-2</v>
      </c>
      <c r="F4044" s="1">
        <v>-2.034062386</v>
      </c>
      <c r="G4044" s="1">
        <v>2.569874749E-2</v>
      </c>
      <c r="H4044">
        <f t="shared" si="62"/>
        <v>0.22634576996748482</v>
      </c>
      <c r="I4044">
        <f>R$1*B4044+(1-R$1)*I4043</f>
        <v>0.27050129994802946</v>
      </c>
    </row>
    <row r="4045" spans="1:9" x14ac:dyDescent="0.3">
      <c r="A4045" s="1">
        <v>8.2204532260000001</v>
      </c>
      <c r="B4045" s="1">
        <v>0.47674542669999997</v>
      </c>
      <c r="C4045" s="1">
        <v>9.8862571720000005</v>
      </c>
      <c r="D4045" s="1">
        <v>-0.67546415329999998</v>
      </c>
      <c r="E4045" s="1">
        <v>-1.9839964809999999E-2</v>
      </c>
      <c r="F4045" s="1">
        <v>-2.0585627560000002</v>
      </c>
      <c r="G4045" s="1">
        <v>2.356828004E-2</v>
      </c>
      <c r="H4045">
        <f t="shared" si="62"/>
        <v>0.24154229927253526</v>
      </c>
      <c r="I4045">
        <f>R$1*B4045+(1-R$1)*I4044</f>
        <v>0.27256374121554916</v>
      </c>
    </row>
    <row r="4046" spans="1:9" x14ac:dyDescent="0.3">
      <c r="A4046" s="1">
        <v>8.2224618199999995</v>
      </c>
      <c r="B4046" s="1">
        <v>0.51984101530000004</v>
      </c>
      <c r="C4046" s="1">
        <v>9.9125938419999997</v>
      </c>
      <c r="D4046" s="1">
        <v>-0.50068742040000003</v>
      </c>
      <c r="E4046" s="1">
        <v>-5.99193573E-3</v>
      </c>
      <c r="F4046" s="1">
        <v>-2.0851936339999999</v>
      </c>
      <c r="G4046" s="1">
        <v>1.9307348879999998E-2</v>
      </c>
      <c r="H4046">
        <f t="shared" si="62"/>
        <v>0.25523943038263625</v>
      </c>
      <c r="I4046">
        <f>R$1*B4046+(1-R$1)*I4045</f>
        <v>0.27503651395639367</v>
      </c>
    </row>
    <row r="4047" spans="1:9" x14ac:dyDescent="0.3">
      <c r="A4047" s="1">
        <v>8.2244704130000006</v>
      </c>
      <c r="B4047" s="1">
        <v>0.52223527430000005</v>
      </c>
      <c r="C4047" s="1">
        <v>9.9221706390000008</v>
      </c>
      <c r="D4047" s="1">
        <v>-0.43843817709999999</v>
      </c>
      <c r="E4047" s="1">
        <v>8.9213261380000006E-3</v>
      </c>
      <c r="F4047" s="1">
        <v>-2.1022374629999998</v>
      </c>
      <c r="G4047" s="1">
        <v>1.7176883300000001E-2</v>
      </c>
      <c r="H4047">
        <f t="shared" si="62"/>
        <v>0.26724066846950495</v>
      </c>
      <c r="I4047">
        <f>R$1*B4047+(1-R$1)*I4046</f>
        <v>0.2775085015598297</v>
      </c>
    </row>
    <row r="4048" spans="1:9" x14ac:dyDescent="0.3">
      <c r="A4048" s="1">
        <v>8.226479007</v>
      </c>
      <c r="B4048" s="1">
        <v>0.50308161969999998</v>
      </c>
      <c r="C4048" s="1">
        <v>9.9485063549999992</v>
      </c>
      <c r="D4048" s="1">
        <v>-0.85772275919999996</v>
      </c>
      <c r="E4048" s="1">
        <v>1.8508423119999999E-2</v>
      </c>
      <c r="F4048" s="1">
        <v>-2.1288681029999998</v>
      </c>
      <c r="G4048" s="1">
        <v>1.185071748E-2</v>
      </c>
      <c r="H4048">
        <f t="shared" si="62"/>
        <v>0.27696862393415139</v>
      </c>
      <c r="I4048">
        <f>R$1*B4048+(1-R$1)*I4047</f>
        <v>0.27976423274123141</v>
      </c>
    </row>
    <row r="4049" spans="1:9" x14ac:dyDescent="0.3">
      <c r="A4049" s="1">
        <v>8.2284876009999994</v>
      </c>
      <c r="B4049" s="1">
        <v>0.51505261660000001</v>
      </c>
      <c r="C4049" s="1">
        <v>9.9006223680000005</v>
      </c>
      <c r="D4049" s="1">
        <v>-1.358110905</v>
      </c>
      <c r="E4049" s="1">
        <v>2.3834588010000001E-2</v>
      </c>
      <c r="F4049" s="1">
        <v>-2.1725428099999999</v>
      </c>
      <c r="G4049" s="1">
        <v>9.7202509639999993E-3</v>
      </c>
      <c r="H4049">
        <f t="shared" si="62"/>
        <v>0.28487976781899987</v>
      </c>
      <c r="I4049">
        <f>R$1*B4049+(1-R$1)*I4048</f>
        <v>0.28211711657981908</v>
      </c>
    </row>
    <row r="4050" spans="1:9" x14ac:dyDescent="0.3">
      <c r="A4050" s="1">
        <v>8.2304961950000006</v>
      </c>
      <c r="B4050" s="1">
        <v>0.4887164235</v>
      </c>
      <c r="C4050" s="1">
        <v>10.00117874</v>
      </c>
      <c r="D4050" s="1">
        <v>-0.74010759589999997</v>
      </c>
      <c r="E4050" s="1">
        <v>2.596505545E-2</v>
      </c>
      <c r="F4050" s="1">
        <v>-2.226869583</v>
      </c>
      <c r="G4050" s="1">
        <v>7.5897853820000001E-3</v>
      </c>
      <c r="H4050">
        <f t="shared" si="62"/>
        <v>0.29107385781495954</v>
      </c>
      <c r="I4050">
        <f>R$1*B4050+(1-R$1)*I4049</f>
        <v>0.28418310964902088</v>
      </c>
    </row>
    <row r="4051" spans="1:9" x14ac:dyDescent="0.3">
      <c r="A4051" s="1">
        <v>8.232504788</v>
      </c>
      <c r="B4051" s="1">
        <v>0.51026421789999998</v>
      </c>
      <c r="C4051" s="1">
        <v>9.9532947539999999</v>
      </c>
      <c r="D4051" s="1">
        <v>-0.18435353039999999</v>
      </c>
      <c r="E4051" s="1">
        <v>4.1943550109999998E-2</v>
      </c>
      <c r="F4051" s="1">
        <v>-2.2481741909999999</v>
      </c>
      <c r="G4051" s="1">
        <v>3.3288532869999998E-3</v>
      </c>
      <c r="H4051">
        <f t="shared" si="62"/>
        <v>0.2966875349432424</v>
      </c>
      <c r="I4051">
        <f>R$1*B4051+(1-R$1)*I4050</f>
        <v>0.28644392073153069</v>
      </c>
    </row>
    <row r="4052" spans="1:9" x14ac:dyDescent="0.3">
      <c r="A4052" s="1">
        <v>8.2345133819999994</v>
      </c>
      <c r="B4052" s="1">
        <v>0.51505261660000001</v>
      </c>
      <c r="C4052" s="1">
        <v>9.8838634489999997</v>
      </c>
      <c r="D4052" s="1">
        <v>-0.37618893380000001</v>
      </c>
      <c r="E4052" s="1">
        <v>5.7922046630000001E-2</v>
      </c>
      <c r="F4052" s="1">
        <v>-2.264152765</v>
      </c>
      <c r="G4052" s="1">
        <v>-9.3207892500000002E-4</v>
      </c>
      <c r="H4052">
        <f t="shared" si="62"/>
        <v>0.30227702854021199</v>
      </c>
      <c r="I4052">
        <f>R$1*B4052+(1-R$1)*I4051</f>
        <v>0.28873000769021534</v>
      </c>
    </row>
    <row r="4053" spans="1:9" x14ac:dyDescent="0.3">
      <c r="A4053" s="1">
        <v>8.2365219760000006</v>
      </c>
      <c r="B4053" s="1">
        <v>0.4815338254</v>
      </c>
      <c r="C4053" s="1">
        <v>9.9173822400000002</v>
      </c>
      <c r="D4053" s="1">
        <v>-0.72574239969999998</v>
      </c>
      <c r="E4053" s="1">
        <v>6.6443912679999995E-2</v>
      </c>
      <c r="F4053" s="1">
        <v>-2.28971839</v>
      </c>
      <c r="G4053" s="1">
        <v>-3.062544856E-3</v>
      </c>
      <c r="H4053">
        <f t="shared" si="62"/>
        <v>0.30660896174324231</v>
      </c>
      <c r="I4053">
        <f>R$1*B4053+(1-R$1)*I4052</f>
        <v>0.2906580458673132</v>
      </c>
    </row>
    <row r="4054" spans="1:9" x14ac:dyDescent="0.3">
      <c r="A4054" s="1">
        <v>8.23853057</v>
      </c>
      <c r="B4054" s="1">
        <v>0.39773675800000002</v>
      </c>
      <c r="C4054" s="1">
        <v>9.9245643619999999</v>
      </c>
      <c r="D4054" s="1">
        <v>-0.46956279870000001</v>
      </c>
      <c r="E4054" s="1">
        <v>7.0704840120000001E-2</v>
      </c>
      <c r="F4054" s="1">
        <v>-2.3163492680000002</v>
      </c>
      <c r="G4054" s="1">
        <v>-6.2582441610000003E-3</v>
      </c>
      <c r="H4054">
        <f t="shared" si="62"/>
        <v>0.30965915064374738</v>
      </c>
      <c r="I4054">
        <f>R$1*B4054+(1-R$1)*I4053</f>
        <v>0.29172883298864005</v>
      </c>
    </row>
    <row r="4055" spans="1:9" x14ac:dyDescent="0.3">
      <c r="A4055" s="1">
        <v>8.2405391629999993</v>
      </c>
      <c r="B4055" s="1">
        <v>0.34985271099999998</v>
      </c>
      <c r="C4055" s="1">
        <v>9.8431615830000005</v>
      </c>
      <c r="D4055" s="1">
        <v>-0.174776718</v>
      </c>
      <c r="E4055" s="1">
        <v>8.4552869200000005E-2</v>
      </c>
      <c r="F4055" s="1">
        <v>-2.3323276040000001</v>
      </c>
      <c r="G4055" s="1">
        <v>-7.3234769520000003E-3</v>
      </c>
      <c r="H4055">
        <f t="shared" si="62"/>
        <v>0.31210172012495946</v>
      </c>
      <c r="I4055">
        <f>R$1*B4055+(1-R$1)*I4054</f>
        <v>0.29231007176875362</v>
      </c>
    </row>
    <row r="4056" spans="1:9" x14ac:dyDescent="0.3">
      <c r="A4056" s="1">
        <v>8.2425477570000005</v>
      </c>
      <c r="B4056" s="1">
        <v>0.31633389000000001</v>
      </c>
      <c r="C4056" s="1">
        <v>9.8814687729999999</v>
      </c>
      <c r="D4056" s="1">
        <v>0.1604115069</v>
      </c>
      <c r="E4056" s="1">
        <v>0.1047922969</v>
      </c>
      <c r="F4056" s="1">
        <v>-2.3408496379999999</v>
      </c>
      <c r="G4056" s="1">
        <v>-7.3234769520000003E-3</v>
      </c>
      <c r="H4056">
        <f t="shared" si="62"/>
        <v>0.31369785464820193</v>
      </c>
      <c r="I4056">
        <f>R$1*B4056+(1-R$1)*I4055</f>
        <v>0.29255030995106607</v>
      </c>
    </row>
    <row r="4057" spans="1:9" x14ac:dyDescent="0.3">
      <c r="A4057" s="1">
        <v>8.2445563509999999</v>
      </c>
      <c r="B4057" s="1">
        <v>0.24420857430000001</v>
      </c>
      <c r="C4057" s="1">
        <v>9.8527383799999999</v>
      </c>
      <c r="D4057" s="1">
        <v>0.27533319589999999</v>
      </c>
      <c r="E4057" s="1">
        <v>0.12929265200000001</v>
      </c>
      <c r="F4057" s="1">
        <v>-2.335523367</v>
      </c>
      <c r="G4057" s="1">
        <v>-7.3234769520000003E-3</v>
      </c>
      <c r="H4057">
        <f t="shared" si="62"/>
        <v>0.31367367079265646</v>
      </c>
      <c r="I4057">
        <f>R$1*B4057+(1-R$1)*I4056</f>
        <v>0.29206689259455537</v>
      </c>
    </row>
    <row r="4058" spans="1:9" x14ac:dyDescent="0.3">
      <c r="A4058" s="1">
        <v>8.2465649449999994</v>
      </c>
      <c r="B4058" s="1">
        <v>2.3942016069999999E-2</v>
      </c>
      <c r="C4058" s="1">
        <v>9.7518825529999997</v>
      </c>
      <c r="D4058" s="1">
        <v>0.1268926859</v>
      </c>
      <c r="E4058" s="1">
        <v>0.14740161600000001</v>
      </c>
      <c r="F4058" s="1">
        <v>-2.3301973340000002</v>
      </c>
      <c r="G4058" s="1">
        <v>-4.1277781130000003E-3</v>
      </c>
      <c r="H4058">
        <f t="shared" si="62"/>
        <v>0.31176314619971707</v>
      </c>
      <c r="I4058">
        <f>R$1*B4058+(1-R$1)*I4057</f>
        <v>0.28938564382930981</v>
      </c>
    </row>
    <row r="4059" spans="1:9" x14ac:dyDescent="0.3">
      <c r="A4059" s="1">
        <v>8.2485735380000005</v>
      </c>
      <c r="B4059" s="1">
        <v>-0.22026655079999999</v>
      </c>
      <c r="C4059" s="1">
        <v>9.7016048430000001</v>
      </c>
      <c r="D4059" s="1">
        <v>1.4365210200000001E-2</v>
      </c>
      <c r="E4059" s="1">
        <v>0.16018441319999999</v>
      </c>
      <c r="F4059" s="1">
        <v>-2.321675301</v>
      </c>
      <c r="G4059" s="1">
        <v>-1.997311832E-3</v>
      </c>
      <c r="H4059">
        <f t="shared" si="62"/>
        <v>0.30842275118253526</v>
      </c>
      <c r="I4059">
        <f>R$1*B4059+(1-R$1)*I4058</f>
        <v>0.28428912188301669</v>
      </c>
    </row>
    <row r="4060" spans="1:9" x14ac:dyDescent="0.3">
      <c r="A4060" s="1">
        <v>8.2505821319999999</v>
      </c>
      <c r="B4060" s="1">
        <v>-0.4025251567</v>
      </c>
      <c r="C4060" s="1">
        <v>9.6441440580000002</v>
      </c>
      <c r="D4060" s="1">
        <v>5.7460840790000002E-2</v>
      </c>
      <c r="E4060" s="1">
        <v>0.17083674669999999</v>
      </c>
      <c r="F4060" s="1">
        <v>-2.3163492680000002</v>
      </c>
      <c r="G4060" s="1">
        <v>5.4593193340000002E-3</v>
      </c>
      <c r="H4060">
        <f t="shared" si="62"/>
        <v>0.30244631610314132</v>
      </c>
      <c r="I4060">
        <f>R$1*B4060+(1-R$1)*I4059</f>
        <v>0.27742097909718649</v>
      </c>
    </row>
    <row r="4061" spans="1:9" x14ac:dyDescent="0.3">
      <c r="A4061" s="1">
        <v>8.2525907259999993</v>
      </c>
      <c r="B4061" s="1">
        <v>-0.61082071069999999</v>
      </c>
      <c r="C4061" s="1">
        <v>9.5555582050000005</v>
      </c>
      <c r="D4061" s="1">
        <v>0.18914192909999999</v>
      </c>
      <c r="E4061" s="1">
        <v>0.18042384089999999</v>
      </c>
      <c r="F4061" s="1">
        <v>-2.305696964</v>
      </c>
      <c r="G4061" s="1">
        <v>1.7176883300000001E-2</v>
      </c>
      <c r="H4061">
        <f t="shared" si="62"/>
        <v>0.30002793056657567</v>
      </c>
      <c r="I4061">
        <f>R$1*B4061+(1-R$1)*I4060</f>
        <v>0.26853856219921463</v>
      </c>
    </row>
    <row r="4062" spans="1:9" x14ac:dyDescent="0.3">
      <c r="A4062" s="1">
        <v>8.2545993200000005</v>
      </c>
      <c r="B4062" s="1">
        <v>-0.79517424110000001</v>
      </c>
      <c r="C4062" s="1">
        <v>9.5459814069999993</v>
      </c>
      <c r="D4062" s="1">
        <v>7.4220255020000001E-2</v>
      </c>
      <c r="E4062" s="1">
        <v>0.18681524690000001</v>
      </c>
      <c r="F4062" s="1">
        <v>-2.291848898</v>
      </c>
      <c r="G4062" s="1">
        <v>2.8894444929999999E-2</v>
      </c>
      <c r="H4062">
        <f t="shared" si="62"/>
        <v>0.29163311004435344</v>
      </c>
      <c r="I4062">
        <f>R$1*B4062+(1-R$1)*I4061</f>
        <v>0.25790143416622247</v>
      </c>
    </row>
    <row r="4063" spans="1:9" x14ac:dyDescent="0.3">
      <c r="A4063" s="1">
        <v>8.2566079129999999</v>
      </c>
      <c r="B4063" s="1">
        <v>-0.94151979679999998</v>
      </c>
      <c r="C4063" s="1">
        <v>9.478943825</v>
      </c>
      <c r="D4063" s="1">
        <v>0.16519992050000001</v>
      </c>
      <c r="E4063" s="1">
        <v>0.18788047129999999</v>
      </c>
      <c r="F4063" s="1">
        <v>-2.278000832</v>
      </c>
      <c r="G4063" s="1">
        <v>4.2742475869999998E-2</v>
      </c>
      <c r="H4063">
        <f t="shared" si="62"/>
        <v>0.28575341016152522</v>
      </c>
      <c r="I4063">
        <f>R$1*B4063+(1-R$1)*I4062</f>
        <v>0.24590722185656022</v>
      </c>
    </row>
    <row r="4064" spans="1:9" x14ac:dyDescent="0.3">
      <c r="A4064" s="1">
        <v>8.2586165069999993</v>
      </c>
      <c r="B4064" s="1">
        <v>-1.0612299439999999</v>
      </c>
      <c r="C4064" s="1">
        <v>9.4142999649999997</v>
      </c>
      <c r="D4064" s="1">
        <v>0.30915129180000001</v>
      </c>
      <c r="E4064" s="1">
        <v>0.18681524690000001</v>
      </c>
      <c r="F4064" s="1">
        <v>-2.2566962240000001</v>
      </c>
      <c r="G4064" s="1">
        <v>5.9786204250000002E-2</v>
      </c>
      <c r="H4064">
        <f t="shared" si="62"/>
        <v>0.27766995647768689</v>
      </c>
      <c r="I4064">
        <f>R$1*B4064+(1-R$1)*I4063</f>
        <v>0.2328358501979946</v>
      </c>
    </row>
    <row r="4065" spans="1:9" x14ac:dyDescent="0.3">
      <c r="A4065" s="1">
        <v>8.2606251010000005</v>
      </c>
      <c r="B4065" s="1">
        <v>-1.142632723</v>
      </c>
      <c r="C4065" s="1">
        <v>9.4286651609999996</v>
      </c>
      <c r="D4065" s="1">
        <v>0.3737947345</v>
      </c>
      <c r="E4065" s="1">
        <v>0.18575000759999999</v>
      </c>
      <c r="F4065" s="1">
        <v>-2.2258043289999998</v>
      </c>
      <c r="G4065" s="1">
        <v>7.7895164490000002E-2</v>
      </c>
      <c r="H4065">
        <f t="shared" si="62"/>
        <v>0.26820802286253542</v>
      </c>
      <c r="I4065">
        <f>R$1*B4065+(1-R$1)*I4064</f>
        <v>0.21908116446601464</v>
      </c>
    </row>
    <row r="4066" spans="1:9" x14ac:dyDescent="0.3">
      <c r="A4066" s="1">
        <v>8.2626336949999999</v>
      </c>
      <c r="B4066" s="1">
        <v>-1.1833342309999999</v>
      </c>
      <c r="C4066" s="1">
        <v>9.4238767620000008</v>
      </c>
      <c r="D4066" s="1">
        <v>0.41689038280000001</v>
      </c>
      <c r="E4066" s="1">
        <v>0.1772281379</v>
      </c>
      <c r="F4066" s="1">
        <v>-2.1917169090000002</v>
      </c>
      <c r="G4066" s="1">
        <v>9.6004128460000004E-2</v>
      </c>
      <c r="H4066">
        <f t="shared" si="62"/>
        <v>0.25889421521910105</v>
      </c>
      <c r="I4066">
        <f>R$1*B4066+(1-R$1)*I4065</f>
        <v>0.2050570105113545</v>
      </c>
    </row>
    <row r="4067" spans="1:9" x14ac:dyDescent="0.3">
      <c r="A4067" s="1">
        <v>8.2646422879999992</v>
      </c>
      <c r="B4067" s="1">
        <v>-1.2312182190000001</v>
      </c>
      <c r="C4067" s="1">
        <v>9.4190883640000003</v>
      </c>
      <c r="D4067" s="1">
        <v>0.4528034031</v>
      </c>
      <c r="E4067" s="1">
        <v>0.16657581930000001</v>
      </c>
      <c r="F4067" s="1">
        <v>-2.1459119320000002</v>
      </c>
      <c r="G4067" s="1">
        <v>0.114113085</v>
      </c>
      <c r="H4067">
        <f t="shared" si="62"/>
        <v>0.24839539920293943</v>
      </c>
      <c r="I4067">
        <f>R$1*B4067+(1-R$1)*I4066</f>
        <v>0.19069425821624095</v>
      </c>
    </row>
    <row r="4068" spans="1:9" x14ac:dyDescent="0.3">
      <c r="A4068" s="1">
        <v>8.2666508820000004</v>
      </c>
      <c r="B4068" s="1">
        <v>-1.214458823</v>
      </c>
      <c r="C4068" s="1">
        <v>9.4526071550000008</v>
      </c>
      <c r="D4068" s="1">
        <v>0.25139117239999997</v>
      </c>
      <c r="E4068" s="1">
        <v>0.14420592779999999</v>
      </c>
      <c r="F4068" s="1">
        <v>-2.1001069550000002</v>
      </c>
      <c r="G4068" s="1">
        <v>0.13222205640000001</v>
      </c>
      <c r="H4068">
        <f t="shared" si="62"/>
        <v>0.23886393707061618</v>
      </c>
      <c r="I4068">
        <f>R$1*B4068+(1-R$1)*I4067</f>
        <v>0.17664272740407852</v>
      </c>
    </row>
    <row r="4069" spans="1:9" x14ac:dyDescent="0.3">
      <c r="A4069" s="1">
        <v>8.2686594759999998</v>
      </c>
      <c r="B4069" s="1">
        <v>-1.2264298199999999</v>
      </c>
      <c r="C4069" s="1">
        <v>9.4909143450000002</v>
      </c>
      <c r="D4069" s="1">
        <v>8.858546615E-2</v>
      </c>
      <c r="E4069" s="1">
        <v>0.1133141592</v>
      </c>
      <c r="F4069" s="1">
        <v>-2.047910452</v>
      </c>
      <c r="G4069" s="1">
        <v>0.1503310055</v>
      </c>
      <c r="H4069">
        <f t="shared" si="62"/>
        <v>0.22974360068475758</v>
      </c>
      <c r="I4069">
        <f>R$1*B4069+(1-R$1)*I4068</f>
        <v>0.16261200193003775</v>
      </c>
    </row>
    <row r="4070" spans="1:9" x14ac:dyDescent="0.3">
      <c r="A4070" s="1">
        <v>8.2706680699999993</v>
      </c>
      <c r="B4070" s="1">
        <v>-1.1139023299999999</v>
      </c>
      <c r="C4070" s="1">
        <v>9.5771064760000009</v>
      </c>
      <c r="D4070" s="1">
        <v>-0.62518590689999998</v>
      </c>
      <c r="E4070" s="1">
        <v>6.5378673370000001E-2</v>
      </c>
      <c r="F4070" s="1">
        <v>-2.0095620159999998</v>
      </c>
      <c r="G4070" s="1">
        <v>0.1684399694</v>
      </c>
      <c r="H4070">
        <f t="shared" si="62"/>
        <v>0.22146969936061622</v>
      </c>
      <c r="I4070">
        <f>R$1*B4070+(1-R$1)*I4069</f>
        <v>0.14984685861073738</v>
      </c>
    </row>
    <row r="4071" spans="1:9" x14ac:dyDescent="0.3">
      <c r="A4071" s="1">
        <v>8.2726766630000004</v>
      </c>
      <c r="B4071" s="1">
        <v>-0.9702502489</v>
      </c>
      <c r="C4071" s="1">
        <v>9.8213148120000007</v>
      </c>
      <c r="D4071" s="1">
        <v>-1.0755951399999999</v>
      </c>
      <c r="E4071" s="1">
        <v>-5.99193573E-3</v>
      </c>
      <c r="F4071" s="1">
        <v>-1.9808008669999999</v>
      </c>
      <c r="G4071" s="1">
        <v>0.1769618392</v>
      </c>
      <c r="H4071">
        <f t="shared" si="62"/>
        <v>0.21418733610980811</v>
      </c>
      <c r="I4071">
        <f>R$1*B4071+(1-R$1)*I4070</f>
        <v>0.13864588753562998</v>
      </c>
    </row>
    <row r="4072" spans="1:9" x14ac:dyDescent="0.3">
      <c r="A4072" s="1">
        <v>8.2746852569999998</v>
      </c>
      <c r="B4072" s="1">
        <v>-0.98461544509999999</v>
      </c>
      <c r="C4072" s="1">
        <v>9.9125938419999997</v>
      </c>
      <c r="D4072" s="1">
        <v>0.76165539029999996</v>
      </c>
      <c r="E4072" s="1">
        <v>-7.5232081120000002E-2</v>
      </c>
      <c r="F4072" s="1">
        <v>-1.9360610250000001</v>
      </c>
      <c r="G4072" s="1">
        <v>0.1844184697</v>
      </c>
      <c r="H4072">
        <f t="shared" si="62"/>
        <v>0.21002468990041417</v>
      </c>
      <c r="I4072">
        <f>R$1*B4072+(1-R$1)*I4071</f>
        <v>0.12741327420927367</v>
      </c>
    </row>
    <row r="4073" spans="1:9" x14ac:dyDescent="0.3">
      <c r="A4073" s="1">
        <v>8.2766938509999992</v>
      </c>
      <c r="B4073" s="1">
        <v>-0.91039520500000004</v>
      </c>
      <c r="C4073" s="1">
        <v>9.4573955539999996</v>
      </c>
      <c r="D4073" s="1">
        <v>2.2685060500000001</v>
      </c>
      <c r="E4073" s="1">
        <v>-4.8601258549999998E-2</v>
      </c>
      <c r="F4073" s="1">
        <v>-1.8528397080000001</v>
      </c>
      <c r="G4073" s="1">
        <v>0.19933173060000001</v>
      </c>
      <c r="H4073">
        <f t="shared" si="62"/>
        <v>0.20828345236203033</v>
      </c>
      <c r="I4073">
        <f>R$1*B4073+(1-R$1)*I4072</f>
        <v>0.11703518941718094</v>
      </c>
    </row>
    <row r="4074" spans="1:9" x14ac:dyDescent="0.3">
      <c r="A4074" s="1">
        <v>8.2787024450000004</v>
      </c>
      <c r="B4074" s="1">
        <v>-0.75926119089999999</v>
      </c>
      <c r="C4074" s="1">
        <v>9.4454250339999994</v>
      </c>
      <c r="D4074" s="1">
        <v>0.62279170750000001</v>
      </c>
      <c r="E4074" s="1">
        <v>-3.9014160630000003E-2</v>
      </c>
      <c r="F4074" s="1">
        <v>-1.779338598</v>
      </c>
      <c r="G4074" s="1">
        <v>0.21531023090000001</v>
      </c>
      <c r="H4074">
        <f t="shared" si="62"/>
        <v>0.20862202633971719</v>
      </c>
      <c r="I4074">
        <f>R$1*B4074+(1-R$1)*I4073</f>
        <v>0.10827222561400913</v>
      </c>
    </row>
    <row r="4075" spans="1:9" x14ac:dyDescent="0.3">
      <c r="A4075" s="1">
        <v>8.2807110379999997</v>
      </c>
      <c r="B4075" s="1">
        <v>-0.64912796019999996</v>
      </c>
      <c r="C4075" s="1">
        <v>9.8264026639999997</v>
      </c>
      <c r="D4075" s="1">
        <v>0.69701194759999996</v>
      </c>
      <c r="E4075" s="1">
        <v>-5.0731722270000001E-2</v>
      </c>
      <c r="F4075" s="1">
        <v>-1.7196855550000001</v>
      </c>
      <c r="G4075" s="1">
        <v>0.22276686130000001</v>
      </c>
      <c r="H4075">
        <f t="shared" si="62"/>
        <v>0.20983121912698993</v>
      </c>
      <c r="I4075">
        <f>R$1*B4075+(1-R$1)*I4074</f>
        <v>0.10069822375586905</v>
      </c>
    </row>
    <row r="4076" spans="1:9" x14ac:dyDescent="0.3">
      <c r="A4076" s="1">
        <v>8.2827196319999992</v>
      </c>
      <c r="B4076" s="1">
        <v>-0.58209025859999997</v>
      </c>
      <c r="C4076" s="1">
        <v>9.7087869639999997</v>
      </c>
      <c r="D4076" s="1">
        <v>0.68504095080000005</v>
      </c>
      <c r="E4076" s="1">
        <v>-4.753602296E-2</v>
      </c>
      <c r="F4076" s="1">
        <v>-1.6579020019999999</v>
      </c>
      <c r="G4076" s="1">
        <v>0.23235395549999999</v>
      </c>
      <c r="H4076">
        <f t="shared" si="62"/>
        <v>0.21070183790789901</v>
      </c>
      <c r="I4076">
        <f>R$1*B4076+(1-R$1)*I4075</f>
        <v>9.3870338932310365E-2</v>
      </c>
    </row>
    <row r="4077" spans="1:9" x14ac:dyDescent="0.3">
      <c r="A4077" s="1">
        <v>8.2847282260000004</v>
      </c>
      <c r="B4077" s="1">
        <v>-0.45519760250000002</v>
      </c>
      <c r="C4077" s="1">
        <v>9.6297788620000002</v>
      </c>
      <c r="D4077" s="1">
        <v>0.33069911600000002</v>
      </c>
      <c r="E4077" s="1">
        <v>-4.8601258549999998E-2</v>
      </c>
      <c r="F4077" s="1">
        <v>-1.60357511</v>
      </c>
      <c r="G4077" s="1">
        <v>0.24194104969999999</v>
      </c>
      <c r="H4077">
        <f t="shared" si="62"/>
        <v>0.21096786036123236</v>
      </c>
      <c r="I4077">
        <f>R$1*B4077+(1-R$1)*I4076</f>
        <v>8.8379659517987263E-2</v>
      </c>
    </row>
    <row r="4078" spans="1:9" x14ac:dyDescent="0.3">
      <c r="A4078" s="1">
        <v>8.2867368199999998</v>
      </c>
      <c r="B4078" s="1">
        <v>-0.33309331539999998</v>
      </c>
      <c r="C4078" s="1">
        <v>9.7854013440000003</v>
      </c>
      <c r="D4078" s="1">
        <v>0.19871874149999999</v>
      </c>
      <c r="E4078" s="1">
        <v>-5.1796954130000003E-2</v>
      </c>
      <c r="F4078" s="1">
        <v>-1.55457449</v>
      </c>
      <c r="G4078" s="1">
        <v>0.2515281439</v>
      </c>
      <c r="H4078">
        <f t="shared" si="62"/>
        <v>0.21007305767305054</v>
      </c>
      <c r="I4078">
        <f>R$1*B4078+(1-R$1)*I4077</f>
        <v>8.4164929768807392E-2</v>
      </c>
    </row>
    <row r="4079" spans="1:9" x14ac:dyDescent="0.3">
      <c r="A4079" s="1">
        <v>8.2887454129999991</v>
      </c>
      <c r="B4079" s="1">
        <v>-0.2106897533</v>
      </c>
      <c r="C4079" s="1">
        <v>9.8479499819999994</v>
      </c>
      <c r="D4079" s="1">
        <v>5.0278235230000003E-2</v>
      </c>
      <c r="E4079" s="1">
        <v>-5.605788901E-2</v>
      </c>
      <c r="F4079" s="1">
        <v>-1.5087693929999999</v>
      </c>
      <c r="G4079" s="1">
        <v>0.2557890713</v>
      </c>
      <c r="H4079">
        <f t="shared" si="62"/>
        <v>0.20864621020981822</v>
      </c>
      <c r="I4079">
        <f>R$1*B4079+(1-R$1)*I4078</f>
        <v>8.1216382938119322E-2</v>
      </c>
    </row>
    <row r="4080" spans="1:9" x14ac:dyDescent="0.3">
      <c r="A4080" s="1">
        <v>8.2907540070000003</v>
      </c>
      <c r="B4080" s="1">
        <v>-5.5066637690000003E-2</v>
      </c>
      <c r="C4080" s="1">
        <v>9.8021612170000001</v>
      </c>
      <c r="D4080" s="1">
        <v>-3.8307227190000001E-2</v>
      </c>
      <c r="E4080" s="1">
        <v>-6.1384052039999998E-2</v>
      </c>
      <c r="F4080" s="1">
        <v>-1.459768653</v>
      </c>
      <c r="G4080" s="1">
        <v>0.25791954989999999</v>
      </c>
      <c r="H4080">
        <f t="shared" si="62"/>
        <v>0.20591343448052526</v>
      </c>
      <c r="I4080">
        <f>R$1*B4080+(1-R$1)*I4079</f>
        <v>7.9853552731838126E-2</v>
      </c>
    </row>
    <row r="4081" spans="1:9" x14ac:dyDescent="0.3">
      <c r="A4081" s="1">
        <v>8.2927626009999997</v>
      </c>
      <c r="B4081" s="1">
        <v>5.9855043890000001E-2</v>
      </c>
      <c r="C4081" s="1">
        <v>9.8431615830000005</v>
      </c>
      <c r="D4081" s="1">
        <v>-3.5913024100000003E-2</v>
      </c>
      <c r="E4081" s="1">
        <v>-6.9905914370000002E-2</v>
      </c>
      <c r="F4081" s="1">
        <v>-1.4118331669999999</v>
      </c>
      <c r="G4081" s="1">
        <v>0.2621804774</v>
      </c>
      <c r="H4081">
        <f t="shared" si="62"/>
        <v>0.20206820142395962</v>
      </c>
      <c r="I4081">
        <f>R$1*B4081+(1-R$1)*I4080</f>
        <v>7.9653567643419743E-2</v>
      </c>
    </row>
    <row r="4082" spans="1:9" x14ac:dyDescent="0.3">
      <c r="A4082" s="1">
        <v>8.2947711949999992</v>
      </c>
      <c r="B4082" s="1">
        <v>0.24181437489999999</v>
      </c>
      <c r="C4082" s="1">
        <v>10.080187799999999</v>
      </c>
      <c r="D4082" s="1">
        <v>1.675941236E-2</v>
      </c>
      <c r="E4082" s="1">
        <v>-8.0558247860000001E-2</v>
      </c>
      <c r="F4082" s="1">
        <v>-1.35644114</v>
      </c>
      <c r="G4082" s="1">
        <v>0.25898477440000001</v>
      </c>
      <c r="H4082">
        <f t="shared" si="62"/>
        <v>0.19669636261587883</v>
      </c>
      <c r="I4082">
        <f>R$1*B4082+(1-R$1)*I4081</f>
        <v>8.127517571598554E-2</v>
      </c>
    </row>
    <row r="4083" spans="1:9" x14ac:dyDescent="0.3">
      <c r="A4083" s="1">
        <v>8.2967797880000003</v>
      </c>
      <c r="B4083" s="1">
        <v>0.47913962599999999</v>
      </c>
      <c r="C4083" s="1">
        <v>10.123283389999999</v>
      </c>
      <c r="D4083" s="1">
        <v>0.14844051</v>
      </c>
      <c r="E4083" s="1">
        <v>-9.5471508799999993E-2</v>
      </c>
      <c r="F4083" s="1">
        <v>-1.2861356740000001</v>
      </c>
      <c r="G4083" s="1">
        <v>0.25472384689999999</v>
      </c>
      <c r="H4083">
        <f t="shared" ref="H4083:H4146" si="63">AVERAGE(B4035:B4133)</f>
        <v>0.19103431752294953</v>
      </c>
      <c r="I4083">
        <f>R$1*B4083+(1-R$1)*I4082</f>
        <v>8.5253820218825674E-2</v>
      </c>
    </row>
    <row r="4084" spans="1:9" x14ac:dyDescent="0.3">
      <c r="A4084" s="1">
        <v>8.2987883819999997</v>
      </c>
      <c r="B4084" s="1">
        <v>0.7113772035</v>
      </c>
      <c r="C4084" s="1">
        <v>9.9892082210000002</v>
      </c>
      <c r="D4084" s="1">
        <v>0.41210195420000001</v>
      </c>
      <c r="E4084" s="1">
        <v>-0.10612384229999999</v>
      </c>
      <c r="F4084" s="1">
        <v>-1.2041127679999999</v>
      </c>
      <c r="G4084" s="1">
        <v>0.24833245579999999</v>
      </c>
      <c r="H4084">
        <f t="shared" si="63"/>
        <v>0.1841630793219394</v>
      </c>
      <c r="I4084">
        <f>R$1*B4084+(1-R$1)*I4083</f>
        <v>9.1515054051637429E-2</v>
      </c>
    </row>
    <row r="4085" spans="1:9" x14ac:dyDescent="0.3">
      <c r="A4085" s="1">
        <v>8.3007969760000009</v>
      </c>
      <c r="B4085" s="1">
        <v>0.96306765080000001</v>
      </c>
      <c r="C4085" s="1">
        <v>10.108918190000001</v>
      </c>
      <c r="D4085" s="1">
        <v>0.4025251567</v>
      </c>
      <c r="E4085" s="1">
        <v>-0.1199718714</v>
      </c>
      <c r="F4085" s="1">
        <v>-1.0997200009999999</v>
      </c>
      <c r="G4085" s="1">
        <v>0.2387453467</v>
      </c>
      <c r="H4085">
        <f t="shared" si="63"/>
        <v>0.17869450496032321</v>
      </c>
      <c r="I4085">
        <f>R$1*B4085+(1-R$1)*I4084</f>
        <v>0.10023058001912105</v>
      </c>
    </row>
    <row r="4086" spans="1:9" x14ac:dyDescent="0.3">
      <c r="A4086" s="1">
        <v>8.3028055700000003</v>
      </c>
      <c r="B4086" s="1">
        <v>1.238400817</v>
      </c>
      <c r="C4086" s="1">
        <v>10.41328144</v>
      </c>
      <c r="D4086" s="1">
        <v>0.24899697300000001</v>
      </c>
      <c r="E4086" s="1">
        <v>-0.14234176279999999</v>
      </c>
      <c r="F4086" s="1">
        <v>-0.99106615779999996</v>
      </c>
      <c r="G4086" s="1">
        <v>0.22596254939999999</v>
      </c>
      <c r="H4086">
        <f t="shared" si="63"/>
        <v>0.174241652597798</v>
      </c>
      <c r="I4086">
        <f>R$1*B4086+(1-R$1)*I4085</f>
        <v>0.11161228238892984</v>
      </c>
    </row>
    <row r="4087" spans="1:9" x14ac:dyDescent="0.3">
      <c r="A4087" s="1">
        <v>8.3048141629999996</v>
      </c>
      <c r="B4087" s="1">
        <v>1.564311504</v>
      </c>
      <c r="C4087" s="1">
        <v>10.43722343</v>
      </c>
      <c r="D4087" s="1">
        <v>0.10295066980000001</v>
      </c>
      <c r="E4087" s="1">
        <v>-0.16577689349999999</v>
      </c>
      <c r="F4087" s="1">
        <v>-0.86962962150000001</v>
      </c>
      <c r="G4087" s="1">
        <v>0.20572312179999999</v>
      </c>
      <c r="H4087">
        <f t="shared" si="63"/>
        <v>0.1706352350099192</v>
      </c>
      <c r="I4087">
        <f>R$1*B4087+(1-R$1)*I4086</f>
        <v>0.12613927460504054</v>
      </c>
    </row>
    <row r="4088" spans="1:9" x14ac:dyDescent="0.3">
      <c r="A4088" s="1">
        <v>8.3068227570000008</v>
      </c>
      <c r="B4088" s="1">
        <v>1.715146184</v>
      </c>
      <c r="C4088" s="1">
        <v>10.31481934</v>
      </c>
      <c r="D4088" s="1">
        <v>-0.52941787240000004</v>
      </c>
      <c r="E4088" s="1">
        <v>-0.19986434280000001</v>
      </c>
      <c r="F4088" s="1">
        <v>-0.74819302560000001</v>
      </c>
      <c r="G4088" s="1">
        <v>0.18335323040000001</v>
      </c>
      <c r="H4088">
        <f t="shared" si="63"/>
        <v>0.16722228840315154</v>
      </c>
      <c r="I4088">
        <f>R$1*B4088+(1-R$1)*I4087</f>
        <v>0.14202934369899015</v>
      </c>
    </row>
    <row r="4089" spans="1:9" x14ac:dyDescent="0.3">
      <c r="A4089" s="1">
        <v>8.3088313510000003</v>
      </c>
      <c r="B4089" s="1">
        <v>1.7486650939999999</v>
      </c>
      <c r="C4089" s="1">
        <v>10.286088940000001</v>
      </c>
      <c r="D4089" s="1">
        <v>-2.5872342590000001</v>
      </c>
      <c r="E4089" s="1">
        <v>-0.27336543800000002</v>
      </c>
      <c r="F4089" s="1">
        <v>-0.65338730810000001</v>
      </c>
      <c r="G4089" s="1">
        <v>0.1577876359</v>
      </c>
      <c r="H4089">
        <f t="shared" si="63"/>
        <v>0.16351913566092927</v>
      </c>
      <c r="I4089">
        <f>R$1*B4089+(1-R$1)*I4088</f>
        <v>0.15809570120200023</v>
      </c>
    </row>
    <row r="4090" spans="1:9" x14ac:dyDescent="0.3">
      <c r="A4090" s="1">
        <v>8.3108399449999997</v>
      </c>
      <c r="B4090" s="1">
        <v>1.5762825009999999</v>
      </c>
      <c r="C4090" s="1">
        <v>10.17835045</v>
      </c>
      <c r="D4090" s="1">
        <v>-2.1487960820000001</v>
      </c>
      <c r="E4090" s="1">
        <v>-0.36817115550000001</v>
      </c>
      <c r="F4090" s="1">
        <v>-0.63421308990000003</v>
      </c>
      <c r="G4090" s="1">
        <v>0.1407439113</v>
      </c>
      <c r="H4090">
        <f t="shared" si="63"/>
        <v>0.15894536402486872</v>
      </c>
      <c r="I4090">
        <f>R$1*B4090+(1-R$1)*I4089</f>
        <v>0.17227756919998025</v>
      </c>
    </row>
    <row r="4091" spans="1:9" x14ac:dyDescent="0.3">
      <c r="A4091" s="1">
        <v>8.3128485380000008</v>
      </c>
      <c r="B4091" s="1">
        <v>1.882740378</v>
      </c>
      <c r="C4091" s="1">
        <v>10.245388030000001</v>
      </c>
      <c r="D4091" s="1">
        <v>-1.9090765709999999</v>
      </c>
      <c r="E4091" s="1">
        <v>-0.35432314869999998</v>
      </c>
      <c r="F4091" s="1">
        <v>-0.70451849700000002</v>
      </c>
      <c r="G4091" s="1">
        <v>0.1237001866</v>
      </c>
      <c r="H4091">
        <f t="shared" si="63"/>
        <v>0.15405720215890917</v>
      </c>
      <c r="I4091">
        <f>R$1*B4091+(1-R$1)*I4090</f>
        <v>0.18938219728798045</v>
      </c>
    </row>
    <row r="4092" spans="1:9" x14ac:dyDescent="0.3">
      <c r="A4092" s="1">
        <v>8.3148571320000002</v>
      </c>
      <c r="B4092" s="1">
        <v>1.9812018870000001</v>
      </c>
      <c r="C4092" s="1">
        <v>10.0610342</v>
      </c>
      <c r="D4092" s="1">
        <v>-2.2709002489999999</v>
      </c>
      <c r="E4092" s="1">
        <v>-0.37562778590000001</v>
      </c>
      <c r="F4092" s="1">
        <v>-0.76630198959999996</v>
      </c>
      <c r="G4092" s="1">
        <v>0.1002650559</v>
      </c>
      <c r="H4092">
        <f t="shared" si="63"/>
        <v>0.15042660080032327</v>
      </c>
      <c r="I4092">
        <f>R$1*B4092+(1-R$1)*I4091</f>
        <v>0.20730039418510066</v>
      </c>
    </row>
    <row r="4093" spans="1:9" x14ac:dyDescent="0.3">
      <c r="A4093" s="1">
        <v>8.3168657259999996</v>
      </c>
      <c r="B4093" s="1">
        <v>2.0554220679999999</v>
      </c>
      <c r="C4093" s="1">
        <v>10.068216319999999</v>
      </c>
      <c r="D4093" s="1">
        <v>-1.5954362150000001</v>
      </c>
      <c r="E4093" s="1">
        <v>-0.39799767730000002</v>
      </c>
      <c r="F4093" s="1">
        <v>-0.82595503329999997</v>
      </c>
      <c r="G4093" s="1">
        <v>7.4699468909999997E-2</v>
      </c>
      <c r="H4093">
        <f t="shared" si="63"/>
        <v>0.14672344783254551</v>
      </c>
      <c r="I4093">
        <f>R$1*B4093+(1-R$1)*I4092</f>
        <v>0.22578161092324966</v>
      </c>
    </row>
    <row r="4094" spans="1:9" x14ac:dyDescent="0.3">
      <c r="A4094" s="1">
        <v>8.3188743200000008</v>
      </c>
      <c r="B4094" s="1">
        <v>2.0338742729999999</v>
      </c>
      <c r="C4094" s="1">
        <v>9.9748430250000002</v>
      </c>
      <c r="D4094" s="1">
        <v>-1.2288240189999999</v>
      </c>
      <c r="E4094" s="1">
        <v>-0.406519562</v>
      </c>
      <c r="F4094" s="1">
        <v>-0.88134717939999996</v>
      </c>
      <c r="G4094" s="1">
        <v>4.8068638890000001E-2</v>
      </c>
      <c r="H4094">
        <f t="shared" si="63"/>
        <v>0.14248824999507079</v>
      </c>
      <c r="I4094">
        <f>R$1*B4094+(1-R$1)*I4093</f>
        <v>0.24386253754401715</v>
      </c>
    </row>
    <row r="4095" spans="1:9" x14ac:dyDescent="0.3">
      <c r="A4095" s="1">
        <v>8.3208829130000002</v>
      </c>
      <c r="B4095" s="1">
        <v>2.0362684729999998</v>
      </c>
      <c r="C4095" s="1">
        <v>9.9485063549999992</v>
      </c>
      <c r="D4095" s="1">
        <v>-0.94630819560000001</v>
      </c>
      <c r="E4095" s="1">
        <v>-0.40865001080000002</v>
      </c>
      <c r="F4095" s="1">
        <v>-0.92715221640000001</v>
      </c>
      <c r="G4095" s="1">
        <v>2.356828004E-2</v>
      </c>
      <c r="H4095">
        <f t="shared" si="63"/>
        <v>0.1378177431818384</v>
      </c>
      <c r="I4095">
        <f>R$1*B4095+(1-R$1)*I4094</f>
        <v>0.26178659689857697</v>
      </c>
    </row>
    <row r="4096" spans="1:9" x14ac:dyDescent="0.3">
      <c r="A4096" s="1">
        <v>8.3228915069999996</v>
      </c>
      <c r="B4096" s="1">
        <v>1.9764134879999999</v>
      </c>
      <c r="C4096" s="1">
        <v>10.02033234</v>
      </c>
      <c r="D4096" s="1">
        <v>-1.0755951399999999</v>
      </c>
      <c r="E4096" s="1">
        <v>-0.409715265</v>
      </c>
      <c r="F4096" s="1">
        <v>-0.97508770229999997</v>
      </c>
      <c r="G4096" s="1">
        <v>-3.062544856E-3</v>
      </c>
      <c r="H4096">
        <f t="shared" si="63"/>
        <v>0.13302631649325256</v>
      </c>
      <c r="I4096">
        <f>R$1*B4096+(1-R$1)*I4095</f>
        <v>0.2789328658095912</v>
      </c>
    </row>
    <row r="4097" spans="1:9" x14ac:dyDescent="0.3">
      <c r="A4097" s="1">
        <v>8.3249001010000008</v>
      </c>
      <c r="B4097" s="1">
        <v>1.8037316800000001</v>
      </c>
      <c r="C4097" s="1">
        <v>9.9580831530000005</v>
      </c>
      <c r="D4097" s="1">
        <v>-1.0181342360000001</v>
      </c>
      <c r="E4097" s="1">
        <v>-0.40758478640000001</v>
      </c>
      <c r="F4097" s="1">
        <v>-1.0347406859999999</v>
      </c>
      <c r="G4097" s="1">
        <v>-2.5432437660000001E-2</v>
      </c>
      <c r="H4097">
        <f t="shared" si="63"/>
        <v>0.12840417723123232</v>
      </c>
      <c r="I4097">
        <f>R$1*B4097+(1-R$1)*I4096</f>
        <v>0.29418085395149529</v>
      </c>
    </row>
    <row r="4098" spans="1:9" x14ac:dyDescent="0.3">
      <c r="A4098" s="1">
        <v>8.3269086950000002</v>
      </c>
      <c r="B4098" s="1">
        <v>1.5762825009999999</v>
      </c>
      <c r="C4098" s="1">
        <v>9.9556894299999996</v>
      </c>
      <c r="D4098" s="1">
        <v>-1.0612299439999999</v>
      </c>
      <c r="E4098" s="1">
        <v>-0.40438908340000002</v>
      </c>
      <c r="F4098" s="1">
        <v>-1.09439373</v>
      </c>
      <c r="G4098" s="1">
        <v>-4.3541401620000003E-2</v>
      </c>
      <c r="H4098">
        <f t="shared" si="63"/>
        <v>0.12361275110688885</v>
      </c>
      <c r="I4098">
        <f>R$1*B4098+(1-R$1)*I4097</f>
        <v>0.30700187042198029</v>
      </c>
    </row>
    <row r="4099" spans="1:9" x14ac:dyDescent="0.3">
      <c r="A4099" s="1">
        <v>8.3289172879999995</v>
      </c>
      <c r="B4099" s="1">
        <v>1.350928307</v>
      </c>
      <c r="C4099" s="1">
        <v>9.9676599499999998</v>
      </c>
      <c r="D4099" s="1">
        <v>-1.145026922</v>
      </c>
      <c r="E4099" s="1">
        <v>-0.40332385900000001</v>
      </c>
      <c r="F4099" s="1">
        <v>-1.156177282</v>
      </c>
      <c r="G4099" s="1">
        <v>-5.8454662560000002E-2</v>
      </c>
      <c r="H4099">
        <f t="shared" si="63"/>
        <v>0.11833764758941412</v>
      </c>
      <c r="I4099">
        <f>R$1*B4099+(1-R$1)*I4098</f>
        <v>0.31744113478776048</v>
      </c>
    </row>
    <row r="4100" spans="1:9" x14ac:dyDescent="0.3">
      <c r="A4100" s="1">
        <v>8.3309258820000007</v>
      </c>
      <c r="B4100" s="1">
        <v>1.094748735</v>
      </c>
      <c r="C4100" s="1">
        <v>9.9580831530000005</v>
      </c>
      <c r="D4100" s="1">
        <v>-0.89842420820000002</v>
      </c>
      <c r="E4100" s="1">
        <v>-0.39799767730000002</v>
      </c>
      <c r="F4100" s="1">
        <v>-1.2126346830000001</v>
      </c>
      <c r="G4100" s="1">
        <v>-7.5498387220000004E-2</v>
      </c>
      <c r="H4100">
        <f t="shared" si="63"/>
        <v>0.11209519007527272</v>
      </c>
      <c r="I4100">
        <f>R$1*B4100+(1-R$1)*I4099</f>
        <v>0.32521421078988288</v>
      </c>
    </row>
    <row r="4101" spans="1:9" x14ac:dyDescent="0.3">
      <c r="A4101" s="1">
        <v>8.3329344760000001</v>
      </c>
      <c r="B4101" s="1">
        <v>0.87927055359999995</v>
      </c>
      <c r="C4101" s="1">
        <v>9.9221706390000008</v>
      </c>
      <c r="D4101" s="1">
        <v>-0.85054016109999997</v>
      </c>
      <c r="E4101" s="1">
        <v>-0.38734534380000002</v>
      </c>
      <c r="F4101" s="1">
        <v>-1.2669615750000001</v>
      </c>
      <c r="G4101" s="1">
        <v>-8.4020257000000001E-2</v>
      </c>
      <c r="H4101">
        <f t="shared" si="63"/>
        <v>0.10619130658618176</v>
      </c>
      <c r="I4101">
        <f>R$1*B4101+(1-R$1)*I4100</f>
        <v>0.33075477421798405</v>
      </c>
    </row>
    <row r="4102" spans="1:9" x14ac:dyDescent="0.3">
      <c r="A4102" s="1">
        <v>8.3349430699999996</v>
      </c>
      <c r="B4102" s="1">
        <v>0.73053079840000001</v>
      </c>
      <c r="C4102" s="1">
        <v>9.9317474370000003</v>
      </c>
      <c r="D4102" s="1">
        <v>-1.092354536</v>
      </c>
      <c r="E4102" s="1">
        <v>-0.39054104690000002</v>
      </c>
      <c r="F4102" s="1">
        <v>-1.3148970600000001</v>
      </c>
      <c r="G4102" s="1">
        <v>-8.9346416289999994E-2</v>
      </c>
      <c r="H4102">
        <f t="shared" si="63"/>
        <v>0.10072273214890903</v>
      </c>
      <c r="I4102">
        <f>R$1*B4102+(1-R$1)*I4101</f>
        <v>0.33475253445980419</v>
      </c>
    </row>
    <row r="4103" spans="1:9" x14ac:dyDescent="0.3">
      <c r="A4103" s="1">
        <v>8.3369516630000007</v>
      </c>
      <c r="B4103" s="1">
        <v>0.54138886929999996</v>
      </c>
      <c r="C4103" s="1">
        <v>9.9317474370000003</v>
      </c>
      <c r="D4103" s="1">
        <v>-0.77362644670000003</v>
      </c>
      <c r="E4103" s="1">
        <v>-0.3916063011</v>
      </c>
      <c r="F4103" s="1">
        <v>-1.358571529</v>
      </c>
      <c r="G4103" s="1">
        <v>-9.6803054210000003E-2</v>
      </c>
      <c r="H4103">
        <f t="shared" si="63"/>
        <v>9.6269879748303006E-2</v>
      </c>
      <c r="I4103">
        <f>R$1*B4103+(1-R$1)*I4102</f>
        <v>0.33681889780820617</v>
      </c>
    </row>
    <row r="4104" spans="1:9" x14ac:dyDescent="0.3">
      <c r="A4104" s="1">
        <v>8.3389602570000001</v>
      </c>
      <c r="B4104" s="1">
        <v>0.38576576109999999</v>
      </c>
      <c r="C4104" s="1">
        <v>9.8886518480000003</v>
      </c>
      <c r="D4104" s="1">
        <v>-0.29718029499999998</v>
      </c>
      <c r="E4104" s="1">
        <v>-0.388410598</v>
      </c>
      <c r="F4104" s="1">
        <v>-1.389463305</v>
      </c>
      <c r="G4104" s="1">
        <v>-0.1021292135</v>
      </c>
      <c r="H4104">
        <f t="shared" si="63"/>
        <v>9.2663462413969666E-2</v>
      </c>
      <c r="I4104">
        <f>R$1*B4104+(1-R$1)*I4103</f>
        <v>0.33730836644112411</v>
      </c>
    </row>
    <row r="4105" spans="1:9" x14ac:dyDescent="0.3">
      <c r="A4105" s="1">
        <v>8.3409688509999995</v>
      </c>
      <c r="B4105" s="1">
        <v>0.2681505978</v>
      </c>
      <c r="C4105" s="1">
        <v>9.8742866520000003</v>
      </c>
      <c r="D4105" s="1">
        <v>-0.23463176190000001</v>
      </c>
      <c r="E4105" s="1">
        <v>-0.3777582645</v>
      </c>
      <c r="F4105" s="1">
        <v>-1.4192898270000001</v>
      </c>
      <c r="G4105" s="1">
        <v>-0.10425968469999999</v>
      </c>
      <c r="H4105">
        <f t="shared" si="63"/>
        <v>9.0677363401848454E-2</v>
      </c>
      <c r="I4105">
        <f>R$1*B4105+(1-R$1)*I4104</f>
        <v>0.33661678875471285</v>
      </c>
    </row>
    <row r="4106" spans="1:9" x14ac:dyDescent="0.3">
      <c r="A4106" s="1">
        <v>8.342977393</v>
      </c>
      <c r="B4106" s="1">
        <v>0.1628057212</v>
      </c>
      <c r="C4106" s="1">
        <v>9.8575267790000005</v>
      </c>
      <c r="D4106" s="1">
        <v>1.1971008030000001E-2</v>
      </c>
      <c r="E4106" s="1">
        <v>-0.36177977919999998</v>
      </c>
      <c r="F4106" s="1">
        <v>-1.4480510950000001</v>
      </c>
      <c r="G4106" s="1">
        <v>-0.10425968469999999</v>
      </c>
      <c r="H4106">
        <f t="shared" si="63"/>
        <v>9.0290421638212104E-2</v>
      </c>
      <c r="I4106">
        <f>R$1*B4106+(1-R$1)*I4105</f>
        <v>0.33487867807916571</v>
      </c>
    </row>
    <row r="4107" spans="1:9" x14ac:dyDescent="0.3">
      <c r="A4107" s="1">
        <v>8.3449859340000003</v>
      </c>
      <c r="B4107" s="1">
        <v>-4.7884033989999998E-3</v>
      </c>
      <c r="C4107" s="1">
        <v>9.8117380139999995</v>
      </c>
      <c r="D4107" s="1">
        <v>0.99898064139999998</v>
      </c>
      <c r="E4107" s="1">
        <v>-0.32449659710000001</v>
      </c>
      <c r="F4107" s="1">
        <v>-1.48107338</v>
      </c>
      <c r="G4107" s="1">
        <v>-0.10425968469999999</v>
      </c>
      <c r="H4107">
        <f t="shared" si="63"/>
        <v>9.2878094149626264E-2</v>
      </c>
      <c r="I4107">
        <f>R$1*B4107+(1-R$1)*I4106</f>
        <v>0.33148200726438409</v>
      </c>
    </row>
    <row r="4108" spans="1:9" x14ac:dyDescent="0.3">
      <c r="A4108" s="1">
        <v>8.3469944760000008</v>
      </c>
      <c r="B4108" s="1">
        <v>-0.19871874149999999</v>
      </c>
      <c r="C4108" s="1">
        <v>9.8431615830000005</v>
      </c>
      <c r="D4108" s="1">
        <v>2.1296424869999999</v>
      </c>
      <c r="E4108" s="1">
        <v>-0.227560401</v>
      </c>
      <c r="F4108" s="1">
        <v>-1.5055737499999999</v>
      </c>
      <c r="G4108" s="1">
        <v>-9.9998749789999994E-2</v>
      </c>
      <c r="H4108">
        <f t="shared" si="63"/>
        <v>9.8443403915282807E-2</v>
      </c>
      <c r="I4108">
        <f>R$1*B4108+(1-R$1)*I4107</f>
        <v>0.32617999977674028</v>
      </c>
    </row>
    <row r="4109" spans="1:9" x14ac:dyDescent="0.3">
      <c r="A4109" s="1">
        <v>8.3490030179999994</v>
      </c>
      <c r="B4109" s="1">
        <v>-0.34027591350000003</v>
      </c>
      <c r="C4109" s="1">
        <v>10.03948593</v>
      </c>
      <c r="D4109" s="1">
        <v>0.82390463349999998</v>
      </c>
      <c r="E4109" s="1">
        <v>-8.8014878330000004E-2</v>
      </c>
      <c r="F4109" s="1">
        <v>-1.5481830839999999</v>
      </c>
      <c r="G4109" s="1">
        <v>-9.6803054210000003E-2</v>
      </c>
      <c r="H4109">
        <f t="shared" si="63"/>
        <v>0.10684124771629289</v>
      </c>
      <c r="I4109">
        <f>R$1*B4109+(1-R$1)*I4108</f>
        <v>0.31951544064397291</v>
      </c>
    </row>
    <row r="4110" spans="1:9" x14ac:dyDescent="0.3">
      <c r="A4110" s="1">
        <v>8.3510115589999998</v>
      </c>
      <c r="B4110" s="1">
        <v>-0.57490766049999997</v>
      </c>
      <c r="C4110" s="1">
        <v>9.9221706390000008</v>
      </c>
      <c r="D4110" s="1">
        <v>-3.832817554</v>
      </c>
      <c r="E4110" s="1">
        <v>-7.6297312970000003E-2</v>
      </c>
      <c r="F4110" s="1">
        <v>-1.6664239169999999</v>
      </c>
      <c r="G4110" s="1">
        <v>-8.9346416289999994E-2</v>
      </c>
      <c r="H4110">
        <f t="shared" si="63"/>
        <v>0.11797186724760604</v>
      </c>
      <c r="I4110">
        <f>R$1*B4110+(1-R$1)*I4109</f>
        <v>0.31057120963253315</v>
      </c>
    </row>
    <row r="4111" spans="1:9" x14ac:dyDescent="0.3">
      <c r="A4111" s="1">
        <v>8.3530201010000003</v>
      </c>
      <c r="B4111" s="1">
        <v>-0.1699883193</v>
      </c>
      <c r="C4111" s="1">
        <v>9.9604778290000002</v>
      </c>
      <c r="D4111" s="1">
        <v>2.5417444709999999</v>
      </c>
      <c r="E4111" s="1">
        <v>-0.1412765235</v>
      </c>
      <c r="F4111" s="1">
        <v>-1.640858293</v>
      </c>
      <c r="G4111" s="1">
        <v>-7.6563626529999998E-2</v>
      </c>
      <c r="H4111">
        <f t="shared" si="63"/>
        <v>0.13113393047588887</v>
      </c>
      <c r="I4111">
        <f>R$1*B4111+(1-R$1)*I4110</f>
        <v>0.30576561434320781</v>
      </c>
    </row>
    <row r="4112" spans="1:9" x14ac:dyDescent="0.3">
      <c r="A4112" s="1">
        <v>8.3550286430000007</v>
      </c>
      <c r="B4112" s="1">
        <v>-0.7018003464</v>
      </c>
      <c r="C4112" s="1">
        <v>9.6178073879999992</v>
      </c>
      <c r="D4112" s="1">
        <v>0.64194530250000004</v>
      </c>
      <c r="E4112" s="1">
        <v>-6.8840682510000001E-2</v>
      </c>
      <c r="F4112" s="1">
        <v>-1.5950533149999999</v>
      </c>
      <c r="G4112" s="1">
        <v>-7.6563626529999998E-2</v>
      </c>
      <c r="H4112">
        <f t="shared" si="63"/>
        <v>0.1463304603789192</v>
      </c>
      <c r="I4112">
        <f>R$1*B4112+(1-R$1)*I4111</f>
        <v>0.29568995473577575</v>
      </c>
    </row>
    <row r="4113" spans="1:9" x14ac:dyDescent="0.3">
      <c r="A4113" s="1">
        <v>8.3570371839999993</v>
      </c>
      <c r="B4113" s="1">
        <v>-0.3737947345</v>
      </c>
      <c r="C4113" s="1">
        <v>9.7662477489999997</v>
      </c>
      <c r="D4113" s="1">
        <v>-0.44562080500000001</v>
      </c>
      <c r="E4113" s="1">
        <v>-9.0145342049999994E-2</v>
      </c>
      <c r="F4113" s="1">
        <v>-1.588661909</v>
      </c>
      <c r="G4113" s="1">
        <v>-5.9519894419999997E-2</v>
      </c>
      <c r="H4113">
        <f t="shared" si="63"/>
        <v>0.16305057410720206</v>
      </c>
      <c r="I4113">
        <f>R$1*B4113+(1-R$1)*I4112</f>
        <v>0.28899510784341798</v>
      </c>
    </row>
    <row r="4114" spans="1:9" x14ac:dyDescent="0.3">
      <c r="A4114" s="1">
        <v>8.3590457259999997</v>
      </c>
      <c r="B4114" s="1">
        <v>-0.50787001850000002</v>
      </c>
      <c r="C4114" s="1">
        <v>9.6992101670000004</v>
      </c>
      <c r="D4114" s="1">
        <v>0.92715460059999999</v>
      </c>
      <c r="E4114" s="1">
        <v>-8.8014878330000004E-2</v>
      </c>
      <c r="F4114" s="1">
        <v>-1.573748589</v>
      </c>
      <c r="G4114" s="1">
        <v>-5.6324195119999997E-2</v>
      </c>
      <c r="H4114">
        <f t="shared" si="63"/>
        <v>0.18023018004558589</v>
      </c>
      <c r="I4114">
        <f>R$1*B4114+(1-R$1)*I4113</f>
        <v>0.28102645657998376</v>
      </c>
    </row>
    <row r="4115" spans="1:9" x14ac:dyDescent="0.3">
      <c r="A4115" s="1">
        <v>8.3610542680000002</v>
      </c>
      <c r="B4115" s="1">
        <v>-0.49111062290000002</v>
      </c>
      <c r="C4115" s="1">
        <v>9.7159700390000001</v>
      </c>
      <c r="D4115" s="1">
        <v>0.4815338254</v>
      </c>
      <c r="E4115" s="1">
        <v>-7.4166849260000001E-2</v>
      </c>
      <c r="F4115" s="1">
        <v>-1.544987321</v>
      </c>
      <c r="G4115" s="1">
        <v>-4.3541401620000003E-2</v>
      </c>
      <c r="H4115">
        <f t="shared" si="63"/>
        <v>0.19685355814255553</v>
      </c>
      <c r="I4115">
        <f>R$1*B4115+(1-R$1)*I4114</f>
        <v>0.27330508578518392</v>
      </c>
    </row>
    <row r="4116" spans="1:9" x14ac:dyDescent="0.3">
      <c r="A4116" s="1">
        <v>8.3630628090000005</v>
      </c>
      <c r="B4116" s="1">
        <v>-0.27533319589999999</v>
      </c>
      <c r="C4116" s="1">
        <v>9.7806129459999998</v>
      </c>
      <c r="D4116" s="1">
        <v>-0.2923918962</v>
      </c>
      <c r="E4116" s="1">
        <v>-7.0971153679999996E-2</v>
      </c>
      <c r="F4116" s="1">
        <v>-1.543922067</v>
      </c>
      <c r="G4116" s="1">
        <v>-3.8215234879999997E-2</v>
      </c>
      <c r="H4116">
        <f t="shared" si="63"/>
        <v>0.21238866229912121</v>
      </c>
      <c r="I4116">
        <f>R$1*B4116+(1-R$1)*I4115</f>
        <v>0.26781870296833205</v>
      </c>
    </row>
    <row r="4117" spans="1:9" x14ac:dyDescent="0.3">
      <c r="A4117" s="1">
        <v>8.3650713509999992</v>
      </c>
      <c r="B4117" s="1">
        <v>-0.2130839527</v>
      </c>
      <c r="C4117" s="1">
        <v>9.7877960210000001</v>
      </c>
      <c r="D4117" s="1">
        <v>-0.2130839527</v>
      </c>
      <c r="E4117" s="1">
        <v>-6.7775450649999999E-2</v>
      </c>
      <c r="F4117" s="1">
        <v>-1.5652267929999999</v>
      </c>
      <c r="G4117" s="1">
        <v>-3.2889068129999997E-2</v>
      </c>
      <c r="H4117">
        <f t="shared" si="63"/>
        <v>0.2261069544142727</v>
      </c>
      <c r="I4117">
        <f>R$1*B4117+(1-R$1)*I4116</f>
        <v>0.26300967641164874</v>
      </c>
    </row>
    <row r="4118" spans="1:9" x14ac:dyDescent="0.3">
      <c r="A4118" s="1">
        <v>8.3670798929999997</v>
      </c>
      <c r="B4118" s="1">
        <v>-0.15801730750000001</v>
      </c>
      <c r="C4118" s="1">
        <v>9.7423057560000004</v>
      </c>
      <c r="D4118" s="1">
        <v>-0.25378537179999999</v>
      </c>
      <c r="E4118" s="1">
        <v>-5.8188352729999997E-2</v>
      </c>
      <c r="F4118" s="1">
        <v>-1.5918575530000001</v>
      </c>
      <c r="G4118" s="1">
        <v>-2.8628136960000002E-2</v>
      </c>
      <c r="H4118">
        <f t="shared" si="63"/>
        <v>0.23839839899206061</v>
      </c>
      <c r="I4118">
        <f>R$1*B4118+(1-R$1)*I4117</f>
        <v>0.25879940657253225</v>
      </c>
    </row>
    <row r="4119" spans="1:9" x14ac:dyDescent="0.3">
      <c r="A4119" s="1">
        <v>8.369088434</v>
      </c>
      <c r="B4119" s="1">
        <v>-0.14604631069999999</v>
      </c>
      <c r="C4119" s="1">
        <v>9.7854013440000003</v>
      </c>
      <c r="D4119" s="1">
        <v>-0.12928688529999999</v>
      </c>
      <c r="E4119" s="1">
        <v>-4.753602296E-2</v>
      </c>
      <c r="F4119" s="1">
        <v>-1.617423177</v>
      </c>
      <c r="G4119" s="1">
        <v>-2.43672058E-2</v>
      </c>
      <c r="H4119">
        <f t="shared" si="63"/>
        <v>0.24844074487286866</v>
      </c>
      <c r="I4119">
        <f>R$1*B4119+(1-R$1)*I4118</f>
        <v>0.25475094939980691</v>
      </c>
    </row>
    <row r="4120" spans="1:9" x14ac:dyDescent="0.3">
      <c r="A4120" s="1">
        <v>8.3710969760000005</v>
      </c>
      <c r="B4120" s="1">
        <v>-5.7460840790000002E-2</v>
      </c>
      <c r="C4120" s="1">
        <v>9.8141317370000003</v>
      </c>
      <c r="D4120" s="1">
        <v>-4.070143029E-2</v>
      </c>
      <c r="E4120" s="1">
        <v>-3.7948925049999999E-2</v>
      </c>
      <c r="F4120" s="1">
        <v>-1.6397930380000001</v>
      </c>
      <c r="G4120" s="1">
        <v>-2.1171506489999999E-2</v>
      </c>
      <c r="H4120">
        <f t="shared" si="63"/>
        <v>0.25645164706074747</v>
      </c>
      <c r="I4120">
        <f>R$1*B4120+(1-R$1)*I4119</f>
        <v>0.25162883149790882</v>
      </c>
    </row>
    <row r="4121" spans="1:9" x14ac:dyDescent="0.3">
      <c r="A4121" s="1">
        <v>8.3731055179999991</v>
      </c>
      <c r="B4121" s="1">
        <v>-2.1547814830000001E-2</v>
      </c>
      <c r="C4121" s="1">
        <v>9.8264026639999997</v>
      </c>
      <c r="D4121" s="1">
        <v>-0.15322890880000001</v>
      </c>
      <c r="E4121" s="1">
        <v>-3.0492294579999999E-2</v>
      </c>
      <c r="F4121" s="1">
        <v>-1.6664239169999999</v>
      </c>
      <c r="G4121" s="1">
        <v>-1.7975807189999998E-2</v>
      </c>
      <c r="H4121">
        <f t="shared" si="63"/>
        <v>0.26465602005569694</v>
      </c>
      <c r="I4121">
        <f>R$1*B4121+(1-R$1)*I4120</f>
        <v>0.24889706503462972</v>
      </c>
    </row>
    <row r="4122" spans="1:9" x14ac:dyDescent="0.3">
      <c r="A4122" s="1">
        <v>8.3751140589999995</v>
      </c>
      <c r="B4122" s="1">
        <v>-2.1547814830000001E-2</v>
      </c>
      <c r="C4122" s="1">
        <v>9.7973728179999995</v>
      </c>
      <c r="D4122" s="1">
        <v>0.24420857430000001</v>
      </c>
      <c r="E4122" s="1">
        <v>-1.9839964809999999E-2</v>
      </c>
      <c r="F4122" s="1">
        <v>-1.686663389</v>
      </c>
      <c r="G4122" s="1">
        <v>-1.6910573469999999E-2</v>
      </c>
      <c r="H4122">
        <f t="shared" si="63"/>
        <v>0.27252181910115147</v>
      </c>
      <c r="I4122">
        <f>R$1*B4122+(1-R$1)*I4121</f>
        <v>0.2461926162359834</v>
      </c>
    </row>
    <row r="4123" spans="1:9" x14ac:dyDescent="0.3">
      <c r="A4123" s="1">
        <v>8.3771226009999999</v>
      </c>
      <c r="B4123" s="1">
        <v>2.3942017000000001E-3</v>
      </c>
      <c r="C4123" s="1">
        <v>9.8575267790000005</v>
      </c>
      <c r="D4123" s="1">
        <v>0.28012159469999998</v>
      </c>
      <c r="E4123" s="1">
        <v>-9.1876350340000003E-3</v>
      </c>
      <c r="F4123" s="1">
        <v>-1.698380947</v>
      </c>
      <c r="G4123" s="1">
        <v>-1.371487509E-2</v>
      </c>
      <c r="H4123">
        <f t="shared" si="63"/>
        <v>0.27946560842135348</v>
      </c>
      <c r="I4123">
        <f>R$1*B4123+(1-R$1)*I4122</f>
        <v>0.24375463209062359</v>
      </c>
    </row>
    <row r="4124" spans="1:9" x14ac:dyDescent="0.3">
      <c r="A4124" s="1">
        <v>8.3791311430000004</v>
      </c>
      <c r="B4124" s="1">
        <v>-4.7884033989999998E-3</v>
      </c>
      <c r="C4124" s="1">
        <v>9.8383731839999999</v>
      </c>
      <c r="D4124" s="1">
        <v>0.2370259613</v>
      </c>
      <c r="E4124" s="1">
        <v>-6.6577061079999998E-4</v>
      </c>
      <c r="F4124" s="1">
        <v>-1.706902742</v>
      </c>
      <c r="G4124" s="1">
        <v>-1.1584409509999999E-2</v>
      </c>
      <c r="H4124">
        <f t="shared" si="63"/>
        <v>0.28594990493752526</v>
      </c>
      <c r="I4124">
        <f>R$1*B4124+(1-R$1)*I4123</f>
        <v>0.24126920173572736</v>
      </c>
    </row>
    <row r="4125" spans="1:9" x14ac:dyDescent="0.3">
      <c r="A4125" s="1">
        <v>8.3811396840000008</v>
      </c>
      <c r="B4125" s="1">
        <v>-1.675941236E-2</v>
      </c>
      <c r="C4125" s="1">
        <v>9.7734308240000001</v>
      </c>
      <c r="D4125" s="1">
        <v>0.34985271099999998</v>
      </c>
      <c r="E4125" s="1">
        <v>6.7908605559999996E-3</v>
      </c>
      <c r="F4125" s="1">
        <v>-1.7132941479999999</v>
      </c>
      <c r="G4125" s="1">
        <v>-1.1584409509999999E-2</v>
      </c>
      <c r="H4125">
        <f t="shared" si="63"/>
        <v>0.29091061799893941</v>
      </c>
      <c r="I4125">
        <f>R$1*B4125+(1-R$1)*I4124</f>
        <v>0.23868891559477007</v>
      </c>
    </row>
    <row r="4126" spans="1:9" x14ac:dyDescent="0.3">
      <c r="A4126" s="1">
        <v>8.3831482259999994</v>
      </c>
      <c r="B4126" s="1">
        <v>-5.5066637690000003E-2</v>
      </c>
      <c r="C4126" s="1">
        <v>9.7854013440000003</v>
      </c>
      <c r="D4126" s="1">
        <v>0.35942953820000001</v>
      </c>
      <c r="E4126" s="1">
        <v>1.6377957540000002E-2</v>
      </c>
      <c r="F4126" s="1">
        <v>-1.7186203</v>
      </c>
      <c r="G4126" s="1">
        <v>-9.4539429990000007E-3</v>
      </c>
      <c r="H4126">
        <f t="shared" si="63"/>
        <v>0.29550857357974747</v>
      </c>
      <c r="I4126">
        <f>R$1*B4126+(1-R$1)*I4125</f>
        <v>0.23575136006192238</v>
      </c>
    </row>
    <row r="4127" spans="1:9" x14ac:dyDescent="0.3">
      <c r="A4127" s="1">
        <v>8.3851567679999999</v>
      </c>
      <c r="B4127" s="1">
        <v>-7.1826048200000006E-2</v>
      </c>
      <c r="C4127" s="1">
        <v>9.7782192230000007</v>
      </c>
      <c r="D4127" s="1">
        <v>0.25139117239999997</v>
      </c>
      <c r="E4127" s="1">
        <v>2.596505545E-2</v>
      </c>
      <c r="F4127" s="1">
        <v>-1.7207508090000001</v>
      </c>
      <c r="G4127" s="1">
        <v>-5.1930109040000004E-3</v>
      </c>
      <c r="H4127">
        <f t="shared" si="63"/>
        <v>0.29930846191368687</v>
      </c>
      <c r="I4127">
        <f>R$1*B4127+(1-R$1)*I4126</f>
        <v>0.23267558597930316</v>
      </c>
    </row>
    <row r="4128" spans="1:9" x14ac:dyDescent="0.3">
      <c r="A4128" s="1">
        <v>8.3871653090000002</v>
      </c>
      <c r="B4128" s="1">
        <v>-0.1125274822</v>
      </c>
      <c r="C4128" s="1">
        <v>9.7614593509999992</v>
      </c>
      <c r="D4128" s="1">
        <v>0.174776718</v>
      </c>
      <c r="E4128" s="1">
        <v>3.4486919640000002E-2</v>
      </c>
      <c r="F4128" s="1">
        <v>-1.7239464520000001</v>
      </c>
      <c r="G4128" s="1">
        <v>-1.997311832E-3</v>
      </c>
      <c r="H4128">
        <f t="shared" si="63"/>
        <v>0.3024281793316666</v>
      </c>
      <c r="I4128">
        <f>R$1*B4128+(1-R$1)*I4127</f>
        <v>0.22922355529751012</v>
      </c>
    </row>
    <row r="4129" spans="1:9" x14ac:dyDescent="0.3">
      <c r="A4129" s="1">
        <v>8.3891738510000007</v>
      </c>
      <c r="B4129" s="1">
        <v>-0.12449848650000001</v>
      </c>
      <c r="C4129" s="1">
        <v>9.7303352360000002</v>
      </c>
      <c r="D4129" s="1">
        <v>0.16519992050000001</v>
      </c>
      <c r="E4129" s="1">
        <v>4.300878197E-2</v>
      </c>
      <c r="F4129" s="1">
        <v>-1.726076961</v>
      </c>
      <c r="G4129" s="1">
        <v>1.1983871229999999E-3</v>
      </c>
      <c r="H4129">
        <f t="shared" si="63"/>
        <v>0.30453217475075756</v>
      </c>
      <c r="I4129">
        <f>R$1*B4129+(1-R$1)*I4128</f>
        <v>0.22568633487953502</v>
      </c>
    </row>
    <row r="4130" spans="1:9" x14ac:dyDescent="0.3">
      <c r="A4130" s="1">
        <v>8.3911823929999994</v>
      </c>
      <c r="B4130" s="1">
        <v>-0.1340752989</v>
      </c>
      <c r="C4130" s="1">
        <v>9.7279405590000003</v>
      </c>
      <c r="D4130" s="1">
        <v>6.9431848820000003E-2</v>
      </c>
      <c r="E4130" s="1">
        <v>5.3661111740000003E-2</v>
      </c>
      <c r="F4130" s="1">
        <v>-1.7239464520000001</v>
      </c>
      <c r="G4130" s="1">
        <v>6.5245521250000002E-3</v>
      </c>
      <c r="H4130">
        <f t="shared" si="63"/>
        <v>0.30581391905287875</v>
      </c>
      <c r="I4130">
        <f>R$1*B4130+(1-R$1)*I4129</f>
        <v>0.22208871854173967</v>
      </c>
    </row>
    <row r="4131" spans="1:9" x14ac:dyDescent="0.3">
      <c r="A4131" s="1">
        <v>8.3931909339999997</v>
      </c>
      <c r="B4131" s="1">
        <v>-0.14125789699999999</v>
      </c>
      <c r="C4131" s="1">
        <v>9.7279405590000003</v>
      </c>
      <c r="D4131" s="1">
        <v>6.9431848820000003E-2</v>
      </c>
      <c r="E4131" s="1">
        <v>5.8987278490000003E-2</v>
      </c>
      <c r="F4131" s="1">
        <v>-1.726076961</v>
      </c>
      <c r="G4131" s="1">
        <v>1.078548469E-2</v>
      </c>
      <c r="H4131">
        <f t="shared" si="63"/>
        <v>0.30557208043166667</v>
      </c>
      <c r="I4131">
        <f>R$1*B4131+(1-R$1)*I4130</f>
        <v>0.21845525238632227</v>
      </c>
    </row>
    <row r="4132" spans="1:9" x14ac:dyDescent="0.3">
      <c r="A4132" s="1">
        <v>8.3951994760000002</v>
      </c>
      <c r="B4132" s="1">
        <v>-0.181959331</v>
      </c>
      <c r="C4132" s="1">
        <v>9.7279405590000003</v>
      </c>
      <c r="D4132" s="1">
        <v>-7.6614454390000003E-2</v>
      </c>
      <c r="E4132" s="1">
        <v>6.7509144539999996E-2</v>
      </c>
      <c r="F4132" s="1">
        <v>-1.7292726039999999</v>
      </c>
      <c r="G4132" s="1">
        <v>1.6111649570000001E-2</v>
      </c>
      <c r="H4132">
        <f t="shared" si="63"/>
        <v>0.30286046555590906</v>
      </c>
      <c r="I4132">
        <f>R$1*B4132+(1-R$1)*I4131</f>
        <v>0.21445110655245903</v>
      </c>
    </row>
    <row r="4133" spans="1:9" x14ac:dyDescent="0.3">
      <c r="A4133" s="1">
        <v>8.3972080180000006</v>
      </c>
      <c r="B4133" s="1">
        <v>-0.15801730750000001</v>
      </c>
      <c r="C4133" s="1">
        <v>9.7183637619999992</v>
      </c>
      <c r="D4133" s="1">
        <v>-0.14365209640000001</v>
      </c>
      <c r="E4133" s="1">
        <v>7.6031006870000001E-2</v>
      </c>
      <c r="F4133" s="1">
        <v>-1.7420554159999999</v>
      </c>
      <c r="G4133" s="1">
        <v>2.037258074E-2</v>
      </c>
      <c r="H4133">
        <f t="shared" si="63"/>
        <v>0.29792393587510096</v>
      </c>
      <c r="I4133">
        <f>R$1*B4133+(1-R$1)*I4132</f>
        <v>0.21072642241193443</v>
      </c>
    </row>
    <row r="4134" spans="1:9" x14ac:dyDescent="0.3">
      <c r="A4134" s="1">
        <v>8.3992165589999992</v>
      </c>
      <c r="B4134" s="1">
        <v>-0.14604631069999999</v>
      </c>
      <c r="C4134" s="1">
        <v>9.7375173569999998</v>
      </c>
      <c r="D4134" s="1">
        <v>-0.31872808930000002</v>
      </c>
      <c r="E4134" s="1">
        <v>8.1357173620000001E-2</v>
      </c>
      <c r="F4134" s="1">
        <v>-1.7537729740000001</v>
      </c>
      <c r="G4134" s="1">
        <v>2.569874749E-2</v>
      </c>
      <c r="H4134">
        <f t="shared" si="63"/>
        <v>0.29063854924984844</v>
      </c>
      <c r="I4134">
        <f>R$1*B4134+(1-R$1)*I4133</f>
        <v>0.20715869508081508</v>
      </c>
    </row>
    <row r="4135" spans="1:9" x14ac:dyDescent="0.3">
      <c r="A4135" s="1">
        <v>8.4012251009999996</v>
      </c>
      <c r="B4135" s="1">
        <v>-0.1125274822</v>
      </c>
      <c r="C4135" s="1">
        <v>9.8213148120000007</v>
      </c>
      <c r="D4135" s="1">
        <v>-0.4097077549</v>
      </c>
      <c r="E4135" s="1">
        <v>8.7748572230000002E-2</v>
      </c>
      <c r="F4135" s="1">
        <v>-1.768686295</v>
      </c>
      <c r="G4135" s="1">
        <v>2.8894444929999999E-2</v>
      </c>
      <c r="H4135">
        <f t="shared" si="63"/>
        <v>0.28037854872560602</v>
      </c>
      <c r="I4135">
        <f>R$1*B4135+(1-R$1)*I4134</f>
        <v>0.20396183330800693</v>
      </c>
    </row>
    <row r="4136" spans="1:9" x14ac:dyDescent="0.3">
      <c r="A4136" s="1">
        <v>8.4032336430000001</v>
      </c>
      <c r="B4136" s="1">
        <v>-3.8307227190000001E-2</v>
      </c>
      <c r="C4136" s="1">
        <v>9.8264026639999997</v>
      </c>
      <c r="D4136" s="1">
        <v>-0.4815338254</v>
      </c>
      <c r="E4136" s="1">
        <v>8.5618101059999993E-2</v>
      </c>
      <c r="F4136" s="1">
        <v>-1.787860513</v>
      </c>
      <c r="G4136" s="1">
        <v>2.9959678649999998E-2</v>
      </c>
      <c r="H4136">
        <f t="shared" si="63"/>
        <v>0.26694744021954542</v>
      </c>
      <c r="I4136">
        <f>R$1*B4136+(1-R$1)*I4135</f>
        <v>0.20153914270302686</v>
      </c>
    </row>
    <row r="4137" spans="1:9" x14ac:dyDescent="0.3">
      <c r="A4137" s="1">
        <v>8.4052421840000004</v>
      </c>
      <c r="B4137" s="1">
        <v>-2.3942017000000001E-3</v>
      </c>
      <c r="C4137" s="1">
        <v>9.8694982529999997</v>
      </c>
      <c r="D4137" s="1">
        <v>-0.57730185990000005</v>
      </c>
      <c r="E4137" s="1">
        <v>8.1357173620000001E-2</v>
      </c>
      <c r="F4137" s="1">
        <v>-1.8091651200000001</v>
      </c>
      <c r="G4137" s="1">
        <v>3.1024912370000001E-2</v>
      </c>
      <c r="H4137">
        <f t="shared" si="63"/>
        <v>0.25204111690237374</v>
      </c>
      <c r="I4137">
        <f>R$1*B4137+(1-R$1)*I4136</f>
        <v>0.19949980925899657</v>
      </c>
    </row>
    <row r="4138" spans="1:9" x14ac:dyDescent="0.3">
      <c r="A4138" s="1">
        <v>8.4072507259999991</v>
      </c>
      <c r="B4138" s="1">
        <v>6.4643442630000006E-2</v>
      </c>
      <c r="C4138" s="1">
        <v>9.8982286449999997</v>
      </c>
      <c r="D4138" s="1">
        <v>-0.44562080500000001</v>
      </c>
      <c r="E4138" s="1">
        <v>7.4965775009999999E-2</v>
      </c>
      <c r="F4138" s="1">
        <v>-1.829404593</v>
      </c>
      <c r="G4138" s="1">
        <v>2.9959678649999998E-2</v>
      </c>
      <c r="H4138">
        <f t="shared" si="63"/>
        <v>0.23677203475388889</v>
      </c>
      <c r="I4138">
        <f>R$1*B4138+(1-R$1)*I4137</f>
        <v>0.19815124559270661</v>
      </c>
    </row>
    <row r="4139" spans="1:9" x14ac:dyDescent="0.3">
      <c r="A4139" s="1">
        <v>8.4092592679999996</v>
      </c>
      <c r="B4139" s="1">
        <v>7.4220255020000001E-2</v>
      </c>
      <c r="C4139" s="1">
        <v>9.8934402469999991</v>
      </c>
      <c r="D4139" s="1">
        <v>-0.1771709323</v>
      </c>
      <c r="E4139" s="1">
        <v>7.2835311289999996E-2</v>
      </c>
      <c r="F4139" s="1">
        <v>-1.845383048</v>
      </c>
      <c r="G4139" s="1">
        <v>2.8894444929999999E-2</v>
      </c>
      <c r="H4139">
        <f t="shared" si="63"/>
        <v>0.22317163942257581</v>
      </c>
      <c r="I4139">
        <f>R$1*B4139+(1-R$1)*I4138</f>
        <v>0.19691193568697954</v>
      </c>
    </row>
    <row r="4140" spans="1:9" x14ac:dyDescent="0.3">
      <c r="A4140" s="1">
        <v>8.4112678089999999</v>
      </c>
      <c r="B4140" s="1">
        <v>1.1971008030000001E-2</v>
      </c>
      <c r="C4140" s="1">
        <v>9.8407678599999997</v>
      </c>
      <c r="D4140" s="1">
        <v>8.858546615E-2</v>
      </c>
      <c r="E4140" s="1">
        <v>7.9226702450000006E-2</v>
      </c>
      <c r="F4140" s="1">
        <v>-1.849643946</v>
      </c>
      <c r="G4140" s="1">
        <v>2.7829213070000001E-2</v>
      </c>
      <c r="H4140">
        <f t="shared" si="63"/>
        <v>0.20630642300540405</v>
      </c>
      <c r="I4140">
        <f>R$1*B4140+(1-R$1)*I4139</f>
        <v>0.19506252641040975</v>
      </c>
    </row>
    <row r="4141" spans="1:9" x14ac:dyDescent="0.3">
      <c r="A4141" s="1">
        <v>8.4132763510000004</v>
      </c>
      <c r="B4141" s="1">
        <v>-3.1124621630000002E-2</v>
      </c>
      <c r="C4141" s="1">
        <v>9.7614593509999992</v>
      </c>
      <c r="D4141" s="1">
        <v>4.3095629660000002E-2</v>
      </c>
      <c r="E4141" s="1">
        <v>8.8813804090000004E-2</v>
      </c>
      <c r="F4141" s="1">
        <v>-1.8411221499999999</v>
      </c>
      <c r="G4141" s="1">
        <v>3.209014609E-2</v>
      </c>
      <c r="H4141">
        <f t="shared" si="63"/>
        <v>0.18757602703469681</v>
      </c>
      <c r="I4141">
        <f>R$1*B4141+(1-R$1)*I4140</f>
        <v>0.19280065493000564</v>
      </c>
    </row>
    <row r="4142" spans="1:9" x14ac:dyDescent="0.3">
      <c r="A4142" s="1">
        <v>8.4152848930000008</v>
      </c>
      <c r="B4142" s="1">
        <v>3.5913024100000003E-2</v>
      </c>
      <c r="C4142" s="1">
        <v>9.8165264130000001</v>
      </c>
      <c r="D4142" s="1">
        <v>-0.39294835929999999</v>
      </c>
      <c r="E4142" s="1">
        <v>9.2009499669999995E-2</v>
      </c>
      <c r="F4142" s="1">
        <v>-1.842187405</v>
      </c>
      <c r="G4142" s="1">
        <v>3.4220609809999997E-2</v>
      </c>
      <c r="H4142">
        <f t="shared" si="63"/>
        <v>0.1674671520309596</v>
      </c>
      <c r="I4142">
        <f>R$1*B4142+(1-R$1)*I4141</f>
        <v>0.19123177862170559</v>
      </c>
    </row>
    <row r="4143" spans="1:9" x14ac:dyDescent="0.3">
      <c r="A4143" s="1">
        <v>8.4172934860000002</v>
      </c>
      <c r="B4143" s="1">
        <v>5.5066637690000003E-2</v>
      </c>
      <c r="C4143" s="1">
        <v>9.8551330569999998</v>
      </c>
      <c r="D4143" s="1">
        <v>-0.46477439999999998</v>
      </c>
      <c r="E4143" s="1">
        <v>9.2009499669999995E-2</v>
      </c>
      <c r="F4143" s="1">
        <v>-1.8507092000000001</v>
      </c>
      <c r="G4143" s="1">
        <v>3.5285845400000002E-2</v>
      </c>
      <c r="H4143">
        <f t="shared" si="63"/>
        <v>0.14699551902185862</v>
      </c>
      <c r="I4143">
        <f>R$1*B4143+(1-R$1)*I4142</f>
        <v>0.18987012721238852</v>
      </c>
    </row>
    <row r="4144" spans="1:9" x14ac:dyDescent="0.3">
      <c r="A4144" s="1">
        <v>8.4193020799999996</v>
      </c>
      <c r="B4144" s="1">
        <v>5.7460840790000002E-2</v>
      </c>
      <c r="C4144" s="1">
        <v>9.8814687729999999</v>
      </c>
      <c r="D4144" s="1">
        <v>-0.5964555144</v>
      </c>
      <c r="E4144" s="1">
        <v>8.4552869200000005E-2</v>
      </c>
      <c r="F4144" s="1">
        <v>-1.8571006059999999</v>
      </c>
      <c r="G4144" s="1">
        <v>3.3155377950000002E-2</v>
      </c>
      <c r="H4144">
        <f t="shared" si="63"/>
        <v>0.12620949591246466</v>
      </c>
      <c r="I4144">
        <f>R$1*B4144+(1-R$1)*I4143</f>
        <v>0.18854603434816464</v>
      </c>
    </row>
    <row r="4145" spans="1:9" x14ac:dyDescent="0.3">
      <c r="A4145" s="1">
        <v>8.4213106740000008</v>
      </c>
      <c r="B4145" s="1">
        <v>5.7460840790000002E-2</v>
      </c>
      <c r="C4145" s="1">
        <v>9.8575267790000005</v>
      </c>
      <c r="D4145" s="1">
        <v>-0.53420627119999997</v>
      </c>
      <c r="E4145" s="1">
        <v>7.8161470590000004E-2</v>
      </c>
      <c r="F4145" s="1">
        <v>-1.8646904230000001</v>
      </c>
      <c r="G4145" s="1">
        <v>3.4220609809999997E-2</v>
      </c>
      <c r="H4145">
        <f t="shared" si="63"/>
        <v>0.10549602376074753</v>
      </c>
      <c r="I4145">
        <f>R$1*B4145+(1-R$1)*I4144</f>
        <v>0.187235182412583</v>
      </c>
    </row>
    <row r="4146" spans="1:9" x14ac:dyDescent="0.3">
      <c r="A4146" s="1">
        <v>8.4233192680000002</v>
      </c>
      <c r="B4146" s="1">
        <v>4.7884032129999997E-2</v>
      </c>
      <c r="C4146" s="1">
        <v>9.9006223680000005</v>
      </c>
      <c r="D4146" s="1">
        <v>-0.36182373759999997</v>
      </c>
      <c r="E4146" s="1">
        <v>7.6031006870000001E-2</v>
      </c>
      <c r="F4146" s="1">
        <v>-1.872147083</v>
      </c>
      <c r="G4146" s="1">
        <v>3.1024912370000001E-2</v>
      </c>
      <c r="H4146">
        <f t="shared" si="63"/>
        <v>8.5632009607212123E-2</v>
      </c>
      <c r="I4146">
        <f>R$1*B4146+(1-R$1)*I4145</f>
        <v>0.18584167090975715</v>
      </c>
    </row>
    <row r="4147" spans="1:9" x14ac:dyDescent="0.3">
      <c r="A4147" s="1">
        <v>8.4253278609999995</v>
      </c>
      <c r="B4147" s="1">
        <v>4.5489832760000001E-2</v>
      </c>
      <c r="C4147" s="1">
        <v>9.8575267790000005</v>
      </c>
      <c r="D4147" s="1">
        <v>-0.30196869370000001</v>
      </c>
      <c r="E4147" s="1">
        <v>7.1770071980000003E-2</v>
      </c>
      <c r="F4147" s="1">
        <v>-1.8602963690000001</v>
      </c>
      <c r="G4147" s="1">
        <v>3.209014609E-2</v>
      </c>
      <c r="H4147">
        <f t="shared" ref="H4147:H4210" si="64">AVERAGE(B4099:B4197)</f>
        <v>6.8113829723373737E-2</v>
      </c>
      <c r="I4147">
        <f>R$1*B4147+(1-R$1)*I4146</f>
        <v>0.1844381525282596</v>
      </c>
    </row>
    <row r="4148" spans="1:9" x14ac:dyDescent="0.3">
      <c r="A4148" s="1">
        <v>8.4273364550000007</v>
      </c>
      <c r="B4148" s="1">
        <v>4.070143029E-2</v>
      </c>
      <c r="C4148" s="1">
        <v>9.8742866520000003</v>
      </c>
      <c r="D4148" s="1">
        <v>-0.47674542669999997</v>
      </c>
      <c r="E4148" s="1">
        <v>6.1117745940000003E-2</v>
      </c>
      <c r="F4148" s="1">
        <v>-1.8485788110000001</v>
      </c>
      <c r="G4148" s="1">
        <v>3.209014609E-2</v>
      </c>
      <c r="H4148">
        <f t="shared" si="64"/>
        <v>5.2654300039535334E-2</v>
      </c>
      <c r="I4148">
        <f>R$1*B4148+(1-R$1)*I4147</f>
        <v>0.18300078530587699</v>
      </c>
    </row>
    <row r="4149" spans="1:9" x14ac:dyDescent="0.3">
      <c r="A4149" s="1">
        <v>8.4293450490000001</v>
      </c>
      <c r="B4149" s="1">
        <v>-3.3518824730000001E-2</v>
      </c>
      <c r="C4149" s="1">
        <v>9.867103577</v>
      </c>
      <c r="D4149" s="1">
        <v>-0.26336219910000003</v>
      </c>
      <c r="E4149" s="1">
        <v>5.3661111740000003E-2</v>
      </c>
      <c r="F4149" s="1">
        <v>-1.8283393379999999</v>
      </c>
      <c r="G4149" s="1">
        <v>3.3155377950000002E-2</v>
      </c>
      <c r="H4149">
        <f t="shared" si="64"/>
        <v>3.9782442800141413E-2</v>
      </c>
      <c r="I4149">
        <f>R$1*B4149+(1-R$1)*I4148</f>
        <v>0.1808355892055182</v>
      </c>
    </row>
    <row r="4150" spans="1:9" x14ac:dyDescent="0.3">
      <c r="A4150" s="1">
        <v>8.4313536429999996</v>
      </c>
      <c r="B4150" s="1">
        <v>-0.107739076</v>
      </c>
      <c r="C4150" s="1">
        <v>9.7806129459999998</v>
      </c>
      <c r="D4150" s="1">
        <v>-0.41210195420000001</v>
      </c>
      <c r="E4150" s="1">
        <v>5.2595879880000002E-2</v>
      </c>
      <c r="F4150" s="1">
        <v>-1.8155565259999999</v>
      </c>
      <c r="G4150" s="1">
        <v>3.5285845400000002E-2</v>
      </c>
      <c r="H4150">
        <f t="shared" si="64"/>
        <v>2.9111316679939415E-2</v>
      </c>
      <c r="I4150">
        <f>R$1*B4150+(1-R$1)*I4149</f>
        <v>0.17794984255346302</v>
      </c>
    </row>
    <row r="4151" spans="1:9" x14ac:dyDescent="0.3">
      <c r="A4151" s="1">
        <v>8.4333622360000007</v>
      </c>
      <c r="B4151" s="1">
        <v>-6.9431848820000003E-2</v>
      </c>
      <c r="C4151" s="1">
        <v>9.7734308240000001</v>
      </c>
      <c r="D4151" s="1">
        <v>-0.60842651130000003</v>
      </c>
      <c r="E4151" s="1">
        <v>4.833494872E-2</v>
      </c>
      <c r="F4151" s="1">
        <v>-1.800643325</v>
      </c>
      <c r="G4151" s="1">
        <v>3.9546776560000003E-2</v>
      </c>
      <c r="H4151">
        <f t="shared" si="64"/>
        <v>1.9942612329434367E-2</v>
      </c>
      <c r="I4151">
        <f>R$1*B4151+(1-R$1)*I4150</f>
        <v>0.17547602563972839</v>
      </c>
    </row>
    <row r="4152" spans="1:9" x14ac:dyDescent="0.3">
      <c r="A4152" s="1">
        <v>8.4353708300000001</v>
      </c>
      <c r="B4152" s="1">
        <v>-5.9855043890000001E-2</v>
      </c>
      <c r="C4152" s="1">
        <v>9.8287963870000006</v>
      </c>
      <c r="D4152" s="1">
        <v>-0.54138886929999996</v>
      </c>
      <c r="E4152" s="1">
        <v>4.1943550109999998E-2</v>
      </c>
      <c r="F4152" s="1">
        <v>-1.787860513</v>
      </c>
      <c r="G4152" s="1">
        <v>4.167724028E-2</v>
      </c>
      <c r="H4152">
        <f t="shared" si="64"/>
        <v>1.2902087305191951E-2</v>
      </c>
      <c r="I4152">
        <f>R$1*B4152+(1-R$1)*I4151</f>
        <v>0.1731227149444311</v>
      </c>
    </row>
    <row r="4153" spans="1:9" x14ac:dyDescent="0.3">
      <c r="A4153" s="1">
        <v>8.4373794239999995</v>
      </c>
      <c r="B4153" s="1">
        <v>-4.3095629660000002E-2</v>
      </c>
      <c r="C4153" s="1">
        <v>9.8359794619999992</v>
      </c>
      <c r="D4153" s="1">
        <v>-0.30915129180000001</v>
      </c>
      <c r="E4153" s="1">
        <v>3.3421687780000001E-2</v>
      </c>
      <c r="F4153" s="1">
        <v>-1.7644253969999999</v>
      </c>
      <c r="G4153" s="1">
        <v>4.2742475869999998E-2</v>
      </c>
      <c r="H4153">
        <f t="shared" si="64"/>
        <v>7.5060643647878959E-3</v>
      </c>
      <c r="I4153">
        <f>R$1*B4153+(1-R$1)*I4152</f>
        <v>0.17096053149838678</v>
      </c>
    </row>
    <row r="4154" spans="1:9" x14ac:dyDescent="0.3">
      <c r="A4154" s="1">
        <v>8.4393880180000007</v>
      </c>
      <c r="B4154" s="1">
        <v>-7.1826050989999999E-3</v>
      </c>
      <c r="C4154" s="1">
        <v>9.7877960210000001</v>
      </c>
      <c r="D4154" s="1">
        <v>-0.1197100878</v>
      </c>
      <c r="E4154" s="1">
        <v>2.596505545E-2</v>
      </c>
      <c r="F4154" s="1">
        <v>-1.731403112</v>
      </c>
      <c r="G4154" s="1">
        <v>4.4872939590000001E-2</v>
      </c>
      <c r="H4154">
        <f t="shared" si="64"/>
        <v>3.2255218809495115E-3</v>
      </c>
      <c r="I4154">
        <f>R$1*B4154+(1-R$1)*I4153</f>
        <v>0.16917910013241291</v>
      </c>
    </row>
    <row r="4155" spans="1:9" x14ac:dyDescent="0.3">
      <c r="A4155" s="1">
        <v>8.441396611</v>
      </c>
      <c r="B4155" s="1">
        <v>0.1197100878</v>
      </c>
      <c r="C4155" s="1">
        <v>9.8117380139999995</v>
      </c>
      <c r="D4155" s="1">
        <v>-7.4220255020000001E-2</v>
      </c>
      <c r="E4155" s="1">
        <v>1.7443191260000001E-2</v>
      </c>
      <c r="F4155" s="1">
        <v>-1.688793778</v>
      </c>
      <c r="G4155" s="1">
        <v>4.8068638890000001E-2</v>
      </c>
      <c r="H4155">
        <f t="shared" si="64"/>
        <v>-1.6021791501007789E-4</v>
      </c>
      <c r="I4155">
        <f>R$1*B4155+(1-R$1)*I4154</f>
        <v>0.16868441000908879</v>
      </c>
    </row>
    <row r="4156" spans="1:9" x14ac:dyDescent="0.3">
      <c r="A4156" s="1">
        <v>8.4434052049999995</v>
      </c>
      <c r="B4156" s="1">
        <v>0.20590133969999999</v>
      </c>
      <c r="C4156" s="1">
        <v>9.8623151779999993</v>
      </c>
      <c r="D4156" s="1">
        <v>9.8162271080000002E-2</v>
      </c>
      <c r="E4156" s="1">
        <v>7.8560933469999997E-3</v>
      </c>
      <c r="F4156" s="1">
        <v>-1.642988801</v>
      </c>
      <c r="G4156" s="1">
        <v>4.5938175169999998E-2</v>
      </c>
      <c r="H4156">
        <f t="shared" si="64"/>
        <v>-1.9981909089595729E-3</v>
      </c>
      <c r="I4156">
        <f>R$1*B4156+(1-R$1)*I4155</f>
        <v>0.16905657930599788</v>
      </c>
    </row>
    <row r="4157" spans="1:9" x14ac:dyDescent="0.3">
      <c r="A4157" s="1">
        <v>8.4454137990000007</v>
      </c>
      <c r="B4157" s="1">
        <v>0.28012159469999998</v>
      </c>
      <c r="C4157" s="1">
        <v>9.9389295579999999</v>
      </c>
      <c r="D4157" s="1">
        <v>0.47913962599999999</v>
      </c>
      <c r="E4157" s="1">
        <v>1.464695437E-3</v>
      </c>
      <c r="F4157" s="1">
        <v>-1.587596655</v>
      </c>
      <c r="G4157" s="1">
        <v>4.3807707729999999E-2</v>
      </c>
      <c r="H4157">
        <f t="shared" si="64"/>
        <v>-2.1191102200706843E-3</v>
      </c>
      <c r="I4157">
        <f>R$1*B4157+(1-R$1)*I4156</f>
        <v>0.1701672294599379</v>
      </c>
    </row>
    <row r="4158" spans="1:9" x14ac:dyDescent="0.3">
      <c r="A4158" s="1">
        <v>8.4474223930000001</v>
      </c>
      <c r="B4158" s="1">
        <v>0.33069911600000002</v>
      </c>
      <c r="C4158" s="1">
        <v>9.9293527600000004</v>
      </c>
      <c r="D4158" s="1">
        <v>0.62758010630000005</v>
      </c>
      <c r="E4158" s="1">
        <v>-3.8614696820000001E-3</v>
      </c>
      <c r="F4158" s="1">
        <v>-1.517291307</v>
      </c>
      <c r="G4158" s="1">
        <v>4.0612008419999998E-2</v>
      </c>
      <c r="H4158">
        <f t="shared" si="64"/>
        <v>-8.5852677057572451E-4</v>
      </c>
      <c r="I4158">
        <f>R$1*B4158+(1-R$1)*I4157</f>
        <v>0.1717725483253385</v>
      </c>
    </row>
    <row r="4159" spans="1:9" x14ac:dyDescent="0.3">
      <c r="A4159" s="1">
        <v>8.4494309859999994</v>
      </c>
      <c r="B4159" s="1">
        <v>0.42886137959999998</v>
      </c>
      <c r="C4159" s="1">
        <v>9.9125938419999997</v>
      </c>
      <c r="D4159" s="1">
        <v>0.78799164300000002</v>
      </c>
      <c r="E4159" s="1">
        <v>-1.131810062E-2</v>
      </c>
      <c r="F4159" s="1">
        <v>-1.4363335370000001</v>
      </c>
      <c r="G4159" s="1">
        <v>3.7416309119999998E-2</v>
      </c>
      <c r="H4159">
        <f t="shared" si="64"/>
        <v>3.0864644425555878E-3</v>
      </c>
      <c r="I4159">
        <f>R$1*B4159+(1-R$1)*I4158</f>
        <v>0.17434343663808513</v>
      </c>
    </row>
    <row r="4160" spans="1:9" x14ac:dyDescent="0.3">
      <c r="A4160" s="1">
        <v>8.4514395800000006</v>
      </c>
      <c r="B4160" s="1">
        <v>0.49111062290000002</v>
      </c>
      <c r="C4160" s="1">
        <v>9.9796314240000008</v>
      </c>
      <c r="D4160" s="1">
        <v>1.0013748410000001</v>
      </c>
      <c r="E4160" s="1">
        <v>-1.8774732950000001E-2</v>
      </c>
      <c r="F4160" s="1">
        <v>-1.3489844799999999</v>
      </c>
      <c r="G4160" s="1">
        <v>3.209014609E-2</v>
      </c>
      <c r="H4160">
        <f t="shared" si="64"/>
        <v>2.8929936364949687E-3</v>
      </c>
      <c r="I4160">
        <f>R$1*B4160+(1-R$1)*I4159</f>
        <v>0.17751110850070428</v>
      </c>
    </row>
    <row r="4161" spans="1:9" x14ac:dyDescent="0.3">
      <c r="A4161" s="1">
        <v>8.453448174</v>
      </c>
      <c r="B4161" s="1">
        <v>0.50787001850000002</v>
      </c>
      <c r="C4161" s="1">
        <v>9.9916019439999992</v>
      </c>
      <c r="D4161" s="1">
        <v>1.0684125419999999</v>
      </c>
      <c r="E4161" s="1">
        <v>-2.303566411E-2</v>
      </c>
      <c r="F4161" s="1">
        <v>-1.2605701680000001</v>
      </c>
      <c r="G4161" s="1">
        <v>2.6763979350000001E-2</v>
      </c>
      <c r="H4161">
        <f t="shared" si="64"/>
        <v>8.5550385799293121E-3</v>
      </c>
      <c r="I4161">
        <f>R$1*B4161+(1-R$1)*I4160</f>
        <v>0.18081469760069724</v>
      </c>
    </row>
    <row r="4162" spans="1:9" x14ac:dyDescent="0.3">
      <c r="A4162" s="1">
        <v>8.4554567679999995</v>
      </c>
      <c r="B4162" s="1">
        <v>0.56293666360000005</v>
      </c>
      <c r="C4162" s="1">
        <v>9.9580831530000005</v>
      </c>
      <c r="D4162" s="1">
        <v>1.315015316</v>
      </c>
      <c r="E4162" s="1">
        <v>-2.6231363420000001E-2</v>
      </c>
      <c r="F4162" s="1">
        <v>-1.1710906029999999</v>
      </c>
      <c r="G4162" s="1">
        <v>2.1437814459999999E-2</v>
      </c>
      <c r="H4162">
        <f t="shared" si="64"/>
        <v>1.109736633144447E-2</v>
      </c>
      <c r="I4162">
        <f>R$1*B4162+(1-R$1)*I4161</f>
        <v>0.18463591726069026</v>
      </c>
    </row>
    <row r="4163" spans="1:9" x14ac:dyDescent="0.3">
      <c r="A4163" s="1">
        <v>8.4574653610000006</v>
      </c>
      <c r="B4163" s="1">
        <v>0.59406131510000004</v>
      </c>
      <c r="C4163" s="1">
        <v>9.9628715519999993</v>
      </c>
      <c r="D4163" s="1">
        <v>1.482908726</v>
      </c>
      <c r="E4163" s="1">
        <v>-2.516612969E-2</v>
      </c>
      <c r="F4163" s="1">
        <v>-1.075219631</v>
      </c>
      <c r="G4163" s="1">
        <v>1.504641678E-2</v>
      </c>
      <c r="H4163">
        <f t="shared" si="64"/>
        <v>1.5042357619323238E-2</v>
      </c>
      <c r="I4163">
        <f>R$1*B4163+(1-R$1)*I4162</f>
        <v>0.18873017123908337</v>
      </c>
    </row>
    <row r="4164" spans="1:9" x14ac:dyDescent="0.3">
      <c r="A4164" s="1">
        <v>8.459473955</v>
      </c>
      <c r="B4164" s="1">
        <v>0.55814826490000002</v>
      </c>
      <c r="C4164" s="1">
        <v>9.9796314240000008</v>
      </c>
      <c r="D4164" s="1">
        <v>1.456572413</v>
      </c>
      <c r="E4164" s="1">
        <v>-2.0905198529999999E-2</v>
      </c>
      <c r="F4164" s="1">
        <v>-0.98147904870000002</v>
      </c>
      <c r="G4164" s="1">
        <v>6.5245521250000002E-3</v>
      </c>
      <c r="H4164">
        <f t="shared" si="64"/>
        <v>1.9011532890232299E-2</v>
      </c>
      <c r="I4164">
        <f>R$1*B4164+(1-R$1)*I4163</f>
        <v>0.19242435217569251</v>
      </c>
    </row>
    <row r="4165" spans="1:9" x14ac:dyDescent="0.3">
      <c r="A4165" s="1">
        <v>8.4614825489999994</v>
      </c>
      <c r="B4165" s="1">
        <v>0.46238020060000001</v>
      </c>
      <c r="C4165" s="1">
        <v>9.9628715519999993</v>
      </c>
      <c r="D4165" s="1">
        <v>1.130661726</v>
      </c>
      <c r="E4165" s="1">
        <v>-2.303566411E-2</v>
      </c>
      <c r="F4165" s="1">
        <v>-0.8973256946</v>
      </c>
      <c r="G4165" s="1">
        <v>2.2636202629999999E-3</v>
      </c>
      <c r="H4165">
        <f t="shared" si="64"/>
        <v>2.0946241334171684E-2</v>
      </c>
      <c r="I4165">
        <f>R$1*B4165+(1-R$1)*I4164</f>
        <v>0.19512391065993556</v>
      </c>
    </row>
    <row r="4166" spans="1:9" x14ac:dyDescent="0.3">
      <c r="A4166" s="1">
        <v>8.4634911430000006</v>
      </c>
      <c r="B4166" s="1">
        <v>0.30675709249999999</v>
      </c>
      <c r="C4166" s="1">
        <v>9.9030170440000003</v>
      </c>
      <c r="D4166" s="1">
        <v>0.72813659909999995</v>
      </c>
      <c r="E4166" s="1">
        <v>-2.197043039E-2</v>
      </c>
      <c r="F4166" s="1">
        <v>-0.83447694780000004</v>
      </c>
      <c r="G4166" s="1">
        <v>-9.3207892500000002E-4</v>
      </c>
      <c r="H4166">
        <f t="shared" si="64"/>
        <v>2.2252169543767634E-2</v>
      </c>
      <c r="I4166">
        <f>R$1*B4166+(1-R$1)*I4165</f>
        <v>0.19624024247833621</v>
      </c>
    </row>
    <row r="4167" spans="1:9" x14ac:dyDescent="0.3">
      <c r="A4167" s="1">
        <v>8.4654997359999999</v>
      </c>
      <c r="B4167" s="1">
        <v>0.14365209640000001</v>
      </c>
      <c r="C4167" s="1">
        <v>9.8551330569999998</v>
      </c>
      <c r="D4167" s="1">
        <v>0.27533319589999999</v>
      </c>
      <c r="E4167" s="1">
        <v>-2.0905198529999999E-2</v>
      </c>
      <c r="F4167" s="1">
        <v>-0.79186761380000004</v>
      </c>
      <c r="G4167" s="1">
        <v>-4.1277781130000003E-3</v>
      </c>
      <c r="H4167">
        <f t="shared" si="64"/>
        <v>2.3050236753262583E-2</v>
      </c>
      <c r="I4167">
        <f>R$1*B4167+(1-R$1)*I4166</f>
        <v>0.19571436101755282</v>
      </c>
    </row>
    <row r="4168" spans="1:9" x14ac:dyDescent="0.3">
      <c r="A4168" s="1">
        <v>8.4675083299999994</v>
      </c>
      <c r="B4168" s="1">
        <v>-9.5768067990000001E-3</v>
      </c>
      <c r="C4168" s="1">
        <v>9.8069496150000006</v>
      </c>
      <c r="D4168" s="1">
        <v>-5.0278235230000003E-2</v>
      </c>
      <c r="E4168" s="1">
        <v>-1.9839964809999999E-2</v>
      </c>
      <c r="F4168" s="1">
        <v>-0.76630198959999996</v>
      </c>
      <c r="G4168" s="1">
        <v>-3.062544856E-3</v>
      </c>
      <c r="H4168">
        <f t="shared" si="64"/>
        <v>2.3533913921141361E-2</v>
      </c>
      <c r="I4168">
        <f>R$1*B4168+(1-R$1)*I4167</f>
        <v>0.19366144933938728</v>
      </c>
    </row>
    <row r="4169" spans="1:9" x14ac:dyDescent="0.3">
      <c r="A4169" s="1">
        <v>8.4695169240000006</v>
      </c>
      <c r="B4169" s="1">
        <v>-0.1197100878</v>
      </c>
      <c r="C4169" s="1">
        <v>9.7758245469999991</v>
      </c>
      <c r="D4169" s="1">
        <v>-0.30915129180000001</v>
      </c>
      <c r="E4169" s="1">
        <v>-1.8774732950000001E-2</v>
      </c>
      <c r="F4169" s="1">
        <v>-0.75564968590000003</v>
      </c>
      <c r="G4169" s="1">
        <v>-1.997311832E-3</v>
      </c>
      <c r="H4169">
        <f t="shared" si="64"/>
        <v>2.321952376598984E-2</v>
      </c>
      <c r="I4169">
        <f>R$1*B4169+(1-R$1)*I4168</f>
        <v>0.19052773396799338</v>
      </c>
    </row>
    <row r="4170" spans="1:9" x14ac:dyDescent="0.3">
      <c r="A4170" s="1">
        <v>8.471525518</v>
      </c>
      <c r="B4170" s="1">
        <v>-0.1771709323</v>
      </c>
      <c r="C4170" s="1">
        <v>9.7782192230000007</v>
      </c>
      <c r="D4170" s="1">
        <v>-0.55096566680000003</v>
      </c>
      <c r="E4170" s="1">
        <v>-1.4513799920000001E-2</v>
      </c>
      <c r="F4170" s="1">
        <v>-0.75991058349999996</v>
      </c>
      <c r="G4170" s="1">
        <v>2.2636202629999999E-3</v>
      </c>
      <c r="H4170">
        <f t="shared" si="64"/>
        <v>2.2760030486999931E-2</v>
      </c>
      <c r="I4170">
        <f>R$1*B4170+(1-R$1)*I4169</f>
        <v>0.18685074730531345</v>
      </c>
    </row>
    <row r="4171" spans="1:9" x14ac:dyDescent="0.3">
      <c r="A4171" s="1">
        <v>8.4735341109999993</v>
      </c>
      <c r="B4171" s="1">
        <v>-0.17238251860000001</v>
      </c>
      <c r="C4171" s="1">
        <v>9.8021612170000001</v>
      </c>
      <c r="D4171" s="1">
        <v>-0.7520785928</v>
      </c>
      <c r="E4171" s="1">
        <v>-1.344856713E-2</v>
      </c>
      <c r="F4171" s="1">
        <v>-0.77482384439999996</v>
      </c>
      <c r="G4171" s="1">
        <v>4.3940860779999999E-3</v>
      </c>
      <c r="H4171">
        <f t="shared" si="64"/>
        <v>2.295350132669691E-2</v>
      </c>
      <c r="I4171">
        <f>R$1*B4171+(1-R$1)*I4170</f>
        <v>0.1832584146462603</v>
      </c>
    </row>
    <row r="4172" spans="1:9" x14ac:dyDescent="0.3">
      <c r="A4172" s="1">
        <v>8.4755427050000005</v>
      </c>
      <c r="B4172" s="1">
        <v>-0.13168109950000001</v>
      </c>
      <c r="C4172" s="1">
        <v>9.7949781419999997</v>
      </c>
      <c r="D4172" s="1">
        <v>-0.87927055359999995</v>
      </c>
      <c r="E4172" s="1">
        <v>-1.4513799920000001E-2</v>
      </c>
      <c r="F4172" s="1">
        <v>-0.79825901990000003</v>
      </c>
      <c r="G4172" s="1">
        <v>5.4593193340000002E-3</v>
      </c>
      <c r="H4172">
        <f t="shared" si="64"/>
        <v>2.3533913874070649E-2</v>
      </c>
      <c r="I4172">
        <f>R$1*B4172+(1-R$1)*I4171</f>
        <v>0.18010901950479768</v>
      </c>
    </row>
    <row r="4173" spans="1:9" x14ac:dyDescent="0.3">
      <c r="A4173" s="1">
        <v>8.4775512989999999</v>
      </c>
      <c r="B4173" s="1">
        <v>-7.1826048200000006E-2</v>
      </c>
      <c r="C4173" s="1">
        <v>9.8069496150000006</v>
      </c>
      <c r="D4173" s="1">
        <v>-0.89603000880000006</v>
      </c>
      <c r="E4173" s="1">
        <v>-1.6644265500000002E-2</v>
      </c>
      <c r="F4173" s="1">
        <v>-0.82915073630000002</v>
      </c>
      <c r="G4173" s="1">
        <v>8.6550181730000002E-3</v>
      </c>
      <c r="H4173">
        <f t="shared" si="64"/>
        <v>2.4646371247797911E-2</v>
      </c>
      <c r="I4173">
        <f>R$1*B4173+(1-R$1)*I4172</f>
        <v>0.17758966882774971</v>
      </c>
    </row>
    <row r="4174" spans="1:9" x14ac:dyDescent="0.3">
      <c r="A4174" s="1">
        <v>8.4795598929999993</v>
      </c>
      <c r="B4174" s="1">
        <v>-7.1826050989999999E-3</v>
      </c>
      <c r="C4174" s="1">
        <v>9.8165264130000001</v>
      </c>
      <c r="D4174" s="1">
        <v>-0.87687635419999999</v>
      </c>
      <c r="E4174" s="1">
        <v>-1.8774732950000001E-2</v>
      </c>
      <c r="F4174" s="1">
        <v>-0.86217296119999998</v>
      </c>
      <c r="G4174" s="1">
        <v>7.5897853820000001E-3</v>
      </c>
      <c r="H4174">
        <f t="shared" si="64"/>
        <v>2.6266689518100947E-2</v>
      </c>
      <c r="I4174">
        <f>R$1*B4174+(1-R$1)*I4173</f>
        <v>0.17574194608848223</v>
      </c>
    </row>
    <row r="4175" spans="1:9" x14ac:dyDescent="0.3">
      <c r="A4175" s="1">
        <v>8.4815684860000005</v>
      </c>
      <c r="B4175" s="1">
        <v>-9.0979665520000003E-2</v>
      </c>
      <c r="C4175" s="1">
        <v>9.8287963870000006</v>
      </c>
      <c r="D4175" s="1">
        <v>-0.76404958960000002</v>
      </c>
      <c r="E4175" s="1">
        <v>-1.9839964809999999E-2</v>
      </c>
      <c r="F4175" s="1">
        <v>-0.89412999150000005</v>
      </c>
      <c r="G4175" s="1">
        <v>8.6550181730000002E-3</v>
      </c>
      <c r="H4175">
        <f t="shared" si="64"/>
        <v>2.868507505436358E-2</v>
      </c>
      <c r="I4175">
        <f>R$1*B4175+(1-R$1)*I4174</f>
        <v>0.17307472997239742</v>
      </c>
    </row>
    <row r="4176" spans="1:9" x14ac:dyDescent="0.3">
      <c r="A4176" s="1">
        <v>8.4835770799999999</v>
      </c>
      <c r="B4176" s="1">
        <v>0</v>
      </c>
      <c r="C4176" s="1">
        <v>9.8575267790000005</v>
      </c>
      <c r="D4176" s="1">
        <v>-0.58687871690000004</v>
      </c>
      <c r="E4176" s="1">
        <v>-1.6644265500000002E-2</v>
      </c>
      <c r="F4176" s="1">
        <v>-0.92289125920000004</v>
      </c>
      <c r="G4176" s="1">
        <v>9.7202509639999993E-3</v>
      </c>
      <c r="H4176">
        <f t="shared" si="64"/>
        <v>3.1828976304868632E-2</v>
      </c>
      <c r="I4176">
        <f>R$1*B4176+(1-R$1)*I4175</f>
        <v>0.17134398267267345</v>
      </c>
    </row>
    <row r="4177" spans="1:9" x14ac:dyDescent="0.3">
      <c r="A4177" s="1">
        <v>8.4855856739999993</v>
      </c>
      <c r="B4177" s="1">
        <v>4.3095629660000002E-2</v>
      </c>
      <c r="C4177" s="1">
        <v>9.8862571720000005</v>
      </c>
      <c r="D4177" s="1">
        <v>-0.4599860013</v>
      </c>
      <c r="E4177" s="1">
        <v>-1.238333434E-2</v>
      </c>
      <c r="F4177" s="1">
        <v>-0.95271778110000005</v>
      </c>
      <c r="G4177" s="1">
        <v>8.6550181730000002E-3</v>
      </c>
      <c r="H4177">
        <f t="shared" si="64"/>
        <v>3.5166348361434285E-2</v>
      </c>
      <c r="I4177">
        <f>R$1*B4177+(1-R$1)*I4176</f>
        <v>0.17006149914254673</v>
      </c>
    </row>
    <row r="4178" spans="1:9" x14ac:dyDescent="0.3">
      <c r="A4178" s="1">
        <v>8.4875942680000005</v>
      </c>
      <c r="B4178" s="1">
        <v>9.8162271080000002E-2</v>
      </c>
      <c r="C4178" s="1">
        <v>9.8838634489999997</v>
      </c>
      <c r="D4178" s="1">
        <v>-0.3570353389</v>
      </c>
      <c r="E4178" s="1">
        <v>-7.0571689869999999E-3</v>
      </c>
      <c r="F4178" s="1">
        <v>-0.98254430290000005</v>
      </c>
      <c r="G4178" s="1">
        <v>8.6550181730000002E-3</v>
      </c>
      <c r="H4178">
        <f t="shared" si="64"/>
        <v>3.9035765098808024E-2</v>
      </c>
      <c r="I4178">
        <f>R$1*B4178+(1-R$1)*I4177</f>
        <v>0.16934250686192126</v>
      </c>
    </row>
    <row r="4179" spans="1:9" x14ac:dyDescent="0.3">
      <c r="A4179" s="1">
        <v>8.4896028609999998</v>
      </c>
      <c r="B4179" s="1">
        <v>0.15322890880000001</v>
      </c>
      <c r="C4179" s="1">
        <v>9.8958339689999999</v>
      </c>
      <c r="D4179" s="1">
        <v>-0.30436289309999998</v>
      </c>
      <c r="E4179" s="1">
        <v>3.5951614850000002E-3</v>
      </c>
      <c r="F4179" s="1">
        <v>-1.0123708250000001</v>
      </c>
      <c r="G4179" s="1">
        <v>5.4593193340000002E-3</v>
      </c>
      <c r="H4179">
        <f t="shared" si="64"/>
        <v>4.2663343515979744E-2</v>
      </c>
      <c r="I4179">
        <f>R$1*B4179+(1-R$1)*I4178</f>
        <v>0.16918137088130203</v>
      </c>
    </row>
    <row r="4180" spans="1:9" x14ac:dyDescent="0.3">
      <c r="A4180" s="1">
        <v>8.4916114549999993</v>
      </c>
      <c r="B4180" s="1">
        <v>0.18674772980000001</v>
      </c>
      <c r="C4180" s="1">
        <v>9.8910455699999993</v>
      </c>
      <c r="D4180" s="1">
        <v>-0.26336219910000003</v>
      </c>
      <c r="E4180" s="1">
        <v>1.5312724749999999E-2</v>
      </c>
      <c r="F4180" s="1">
        <v>-1.0443278549999999</v>
      </c>
      <c r="G4180" s="1">
        <v>5.4593193340000002E-3</v>
      </c>
      <c r="H4180">
        <f t="shared" si="64"/>
        <v>4.6290921782646405E-2</v>
      </c>
      <c r="I4180">
        <f>R$1*B4180+(1-R$1)*I4179</f>
        <v>0.169357034470489</v>
      </c>
    </row>
    <row r="4181" spans="1:9" x14ac:dyDescent="0.3">
      <c r="A4181" s="1">
        <v>8.4936200490000004</v>
      </c>
      <c r="B4181" s="1">
        <v>0.2178723514</v>
      </c>
      <c r="C4181" s="1">
        <v>9.9006223680000005</v>
      </c>
      <c r="D4181" s="1">
        <v>-0.17956513169999999</v>
      </c>
      <c r="E4181" s="1">
        <v>2.8095521030000001E-2</v>
      </c>
      <c r="F4181" s="1">
        <v>-1.06989336</v>
      </c>
      <c r="G4181" s="1">
        <v>4.3940860779999999E-3</v>
      </c>
      <c r="H4181">
        <f t="shared" si="64"/>
        <v>5.0402177291737328E-2</v>
      </c>
      <c r="I4181">
        <f>R$1*B4181+(1-R$1)*I4180</f>
        <v>0.16984218763978412</v>
      </c>
    </row>
    <row r="4182" spans="1:9" x14ac:dyDescent="0.3">
      <c r="A4182" s="1">
        <v>8.4956286429999999</v>
      </c>
      <c r="B4182" s="1">
        <v>0.2106897533</v>
      </c>
      <c r="C4182" s="1">
        <v>9.9101991649999999</v>
      </c>
      <c r="D4182" s="1">
        <v>-0.1604115069</v>
      </c>
      <c r="E4182" s="1">
        <v>4.300878197E-2</v>
      </c>
      <c r="F4182" s="1">
        <v>-1.09439373</v>
      </c>
      <c r="G4182" s="1">
        <v>1.1983871229999999E-3</v>
      </c>
      <c r="H4182">
        <f t="shared" si="64"/>
        <v>5.4271594179616113E-2</v>
      </c>
      <c r="I4182">
        <f>R$1*B4182+(1-R$1)*I4181</f>
        <v>0.17025066329638627</v>
      </c>
    </row>
    <row r="4183" spans="1:9" x14ac:dyDescent="0.3">
      <c r="A4183" s="1">
        <v>8.4976372359999992</v>
      </c>
      <c r="B4183" s="1">
        <v>0.22266076509999999</v>
      </c>
      <c r="C4183" s="1">
        <v>9.9006223680000005</v>
      </c>
      <c r="D4183" s="1">
        <v>-0.1771709323</v>
      </c>
      <c r="E4183" s="1">
        <v>5.5791579190000003E-2</v>
      </c>
      <c r="F4183" s="1">
        <v>-1.1167637109999999</v>
      </c>
      <c r="G4183" s="1">
        <v>-1.997311832E-3</v>
      </c>
      <c r="H4183">
        <f t="shared" si="64"/>
        <v>5.7802437119010043E-2</v>
      </c>
      <c r="I4183">
        <f>R$1*B4183+(1-R$1)*I4182</f>
        <v>0.1707747643144224</v>
      </c>
    </row>
    <row r="4184" spans="1:9" x14ac:dyDescent="0.3">
      <c r="A4184" s="1">
        <v>8.4996458300000004</v>
      </c>
      <c r="B4184" s="1">
        <v>0.24181437489999999</v>
      </c>
      <c r="C4184" s="1">
        <v>9.9006223680000005</v>
      </c>
      <c r="D4184" s="1">
        <v>-0.1771709323</v>
      </c>
      <c r="E4184" s="1">
        <v>6.8574376399999998E-2</v>
      </c>
      <c r="F4184" s="1">
        <v>-1.133807421</v>
      </c>
      <c r="G4184" s="1">
        <v>-5.1930109040000004E-3</v>
      </c>
      <c r="H4184">
        <f t="shared" si="64"/>
        <v>6.106725767961612E-2</v>
      </c>
      <c r="I4184">
        <f>R$1*B4184+(1-R$1)*I4183</f>
        <v>0.1714851604202782</v>
      </c>
    </row>
    <row r="4185" spans="1:9" x14ac:dyDescent="0.3">
      <c r="A4185" s="1">
        <v>8.5016544239999998</v>
      </c>
      <c r="B4185" s="1">
        <v>0.22266076509999999</v>
      </c>
      <c r="C4185" s="1">
        <v>9.9006223680000005</v>
      </c>
      <c r="D4185" s="1">
        <v>-0.23463176190000001</v>
      </c>
      <c r="E4185" s="1">
        <v>8.1357173620000001E-2</v>
      </c>
      <c r="F4185" s="1">
        <v>-1.1497858759999999</v>
      </c>
      <c r="G4185" s="1">
        <v>-7.3234769520000003E-3</v>
      </c>
      <c r="H4185">
        <f t="shared" si="64"/>
        <v>6.3509827048201975E-2</v>
      </c>
      <c r="I4185">
        <f>R$1*B4185+(1-R$1)*I4184</f>
        <v>0.17199691646707541</v>
      </c>
    </row>
    <row r="4186" spans="1:9" x14ac:dyDescent="0.3">
      <c r="A4186" s="1">
        <v>8.5036630179999992</v>
      </c>
      <c r="B4186" s="1">
        <v>0.23463176190000001</v>
      </c>
      <c r="C4186" s="1">
        <v>9.9054107669999993</v>
      </c>
      <c r="D4186" s="1">
        <v>-0.26096799970000001</v>
      </c>
      <c r="E4186" s="1">
        <v>9.0944267810000007E-2</v>
      </c>
      <c r="F4186" s="1">
        <v>-1.1604381800000001</v>
      </c>
      <c r="G4186" s="1">
        <v>-8.3887102079999998E-3</v>
      </c>
      <c r="H4186">
        <f t="shared" si="64"/>
        <v>6.522688080173733E-2</v>
      </c>
      <c r="I4186">
        <f>R$1*B4186+(1-R$1)*I4185</f>
        <v>0.17262326492140465</v>
      </c>
    </row>
    <row r="4187" spans="1:9" x14ac:dyDescent="0.3">
      <c r="A4187" s="1">
        <v>8.5056716110000004</v>
      </c>
      <c r="B4187" s="1">
        <v>0.23942017560000001</v>
      </c>
      <c r="C4187" s="1">
        <v>9.8982286449999997</v>
      </c>
      <c r="D4187" s="1">
        <v>-0.22984336320000001</v>
      </c>
      <c r="E4187" s="1">
        <v>9.8400898279999996E-2</v>
      </c>
      <c r="F4187" s="1">
        <v>-1.165764332</v>
      </c>
      <c r="G4187" s="1">
        <v>-1.1584409509999999E-2</v>
      </c>
      <c r="H4187">
        <f t="shared" si="64"/>
        <v>6.6315154296383794E-2</v>
      </c>
      <c r="I4187">
        <f>R$1*B4187+(1-R$1)*I4186</f>
        <v>0.1732912340281906</v>
      </c>
    </row>
    <row r="4188" spans="1:9" x14ac:dyDescent="0.3">
      <c r="A4188" s="1">
        <v>8.5076802049999998</v>
      </c>
      <c r="B4188" s="1">
        <v>0.2370259613</v>
      </c>
      <c r="C4188" s="1">
        <v>9.9365358350000008</v>
      </c>
      <c r="D4188" s="1">
        <v>-0.17956513169999999</v>
      </c>
      <c r="E4188" s="1">
        <v>0.1069227681</v>
      </c>
      <c r="F4188" s="1">
        <v>-1.165764332</v>
      </c>
      <c r="G4188" s="1">
        <v>-1.371487509E-2</v>
      </c>
      <c r="H4188">
        <f t="shared" si="64"/>
        <v>6.699230219517166E-2</v>
      </c>
      <c r="I4188">
        <f>R$1*B4188+(1-R$1)*I4187</f>
        <v>0.17392858130090869</v>
      </c>
    </row>
    <row r="4189" spans="1:9" x14ac:dyDescent="0.3">
      <c r="A4189" s="1">
        <v>8.5096887989999992</v>
      </c>
      <c r="B4189" s="1">
        <v>0.22984336320000001</v>
      </c>
      <c r="C4189" s="1">
        <v>9.9245643619999999</v>
      </c>
      <c r="D4189" s="1">
        <v>-0.10295066980000001</v>
      </c>
      <c r="E4189" s="1">
        <v>0.1133141592</v>
      </c>
      <c r="F4189" s="1">
        <v>-1.1604381800000001</v>
      </c>
      <c r="G4189" s="1">
        <v>-1.7975807189999998E-2</v>
      </c>
      <c r="H4189">
        <f t="shared" si="64"/>
        <v>6.8128943391838337E-2</v>
      </c>
      <c r="I4189">
        <f>R$1*B4189+(1-R$1)*I4188</f>
        <v>0.1744877291198996</v>
      </c>
    </row>
    <row r="4190" spans="1:9" x14ac:dyDescent="0.3">
      <c r="A4190" s="1">
        <v>8.5116973930000004</v>
      </c>
      <c r="B4190" s="1">
        <v>0.2130839527</v>
      </c>
      <c r="C4190" s="1">
        <v>9.9317474370000003</v>
      </c>
      <c r="D4190" s="1">
        <v>-7.1826048200000006E-2</v>
      </c>
      <c r="E4190" s="1">
        <v>0.121836029</v>
      </c>
      <c r="F4190" s="1">
        <v>-1.146590233</v>
      </c>
      <c r="G4190" s="1">
        <v>-2.330197208E-2</v>
      </c>
      <c r="H4190">
        <f t="shared" si="64"/>
        <v>6.9193033054969641E-2</v>
      </c>
      <c r="I4190">
        <f>R$1*B4190+(1-R$1)*I4189</f>
        <v>0.17487369135570061</v>
      </c>
    </row>
    <row r="4191" spans="1:9" x14ac:dyDescent="0.3">
      <c r="A4191" s="1">
        <v>8.5137059859999997</v>
      </c>
      <c r="B4191" s="1">
        <v>0.1268926859</v>
      </c>
      <c r="C4191" s="1">
        <v>9.9078054430000009</v>
      </c>
      <c r="D4191" s="1">
        <v>-0.2995744944</v>
      </c>
      <c r="E4191" s="1">
        <v>0.1250317246</v>
      </c>
      <c r="F4191" s="1">
        <v>-1.1316769120000001</v>
      </c>
      <c r="G4191" s="1">
        <v>-2.5432437660000001E-2</v>
      </c>
      <c r="H4191">
        <f t="shared" si="64"/>
        <v>6.9362320067292885E-2</v>
      </c>
      <c r="I4191">
        <f>R$1*B4191+(1-R$1)*I4190</f>
        <v>0.17439388130114361</v>
      </c>
    </row>
    <row r="4192" spans="1:9" x14ac:dyDescent="0.3">
      <c r="A4192" s="1">
        <v>8.5157145799999991</v>
      </c>
      <c r="B4192" s="1">
        <v>6.4643442630000006E-2</v>
      </c>
      <c r="C4192" s="1">
        <v>9.8503446579999991</v>
      </c>
      <c r="D4192" s="1">
        <v>-0.43604397769999997</v>
      </c>
      <c r="E4192" s="1">
        <v>0.121836029</v>
      </c>
      <c r="F4192" s="1">
        <v>-1.122089863</v>
      </c>
      <c r="G4192" s="1">
        <v>-2.6497671380000001E-2</v>
      </c>
      <c r="H4192">
        <f t="shared" si="64"/>
        <v>6.8878642970414086E-2</v>
      </c>
      <c r="I4192">
        <f>R$1*B4192+(1-R$1)*I4191</f>
        <v>0.17329637691443217</v>
      </c>
    </row>
    <row r="4193" spans="1:9" x14ac:dyDescent="0.3">
      <c r="A4193" s="1">
        <v>8.5177231740000003</v>
      </c>
      <c r="B4193" s="1">
        <v>7.1826050989999999E-3</v>
      </c>
      <c r="C4193" s="1">
        <v>9.8503446579999991</v>
      </c>
      <c r="D4193" s="1">
        <v>-0.27533319589999999</v>
      </c>
      <c r="E4193" s="1">
        <v>0.1175750941</v>
      </c>
      <c r="F4193" s="1">
        <v>-1.1103723050000001</v>
      </c>
      <c r="G4193" s="1">
        <v>-2.6497671380000001E-2</v>
      </c>
      <c r="H4193">
        <f t="shared" si="64"/>
        <v>6.7862921046676725E-2</v>
      </c>
      <c r="I4193">
        <f>R$1*B4193+(1-R$1)*I4192</f>
        <v>0.17163523919627782</v>
      </c>
    </row>
    <row r="4194" spans="1:9" x14ac:dyDescent="0.3">
      <c r="A4194" s="1">
        <v>8.5197317679999998</v>
      </c>
      <c r="B4194" s="1">
        <v>-2.1547814830000001E-2</v>
      </c>
      <c r="C4194" s="1">
        <v>9.8431615830000005</v>
      </c>
      <c r="D4194" s="1">
        <v>-9.5768064259999994E-2</v>
      </c>
      <c r="E4194" s="1">
        <v>0.12077079709999999</v>
      </c>
      <c r="F4194" s="1">
        <v>-1.091198087</v>
      </c>
      <c r="G4194" s="1">
        <v>-2.5432437660000001E-2</v>
      </c>
      <c r="H4194">
        <f t="shared" si="64"/>
        <v>6.7185773091232276E-2</v>
      </c>
      <c r="I4194">
        <f>R$1*B4194+(1-R$1)*I4193</f>
        <v>0.16970340865601505</v>
      </c>
    </row>
    <row r="4195" spans="1:9" x14ac:dyDescent="0.3">
      <c r="A4195" s="1">
        <v>8.5217403610000009</v>
      </c>
      <c r="B4195" s="1">
        <v>-7.4220255020000001E-2</v>
      </c>
      <c r="C4195" s="1">
        <v>9.8213148120000007</v>
      </c>
      <c r="D4195" s="1">
        <v>-0.22744916379999999</v>
      </c>
      <c r="E4195" s="1">
        <v>0.121836029</v>
      </c>
      <c r="F4195" s="1">
        <v>-1.070958614</v>
      </c>
      <c r="G4195" s="1">
        <v>-2.5432437660000001E-2</v>
      </c>
      <c r="H4195">
        <f t="shared" si="64"/>
        <v>6.6315154310222182E-2</v>
      </c>
      <c r="I4195">
        <f>R$1*B4195+(1-R$1)*I4194</f>
        <v>0.16726417201925489</v>
      </c>
    </row>
    <row r="4196" spans="1:9" x14ac:dyDescent="0.3">
      <c r="A4196" s="1">
        <v>8.5237489550000003</v>
      </c>
      <c r="B4196" s="1">
        <v>-0.1628057212</v>
      </c>
      <c r="C4196" s="1">
        <v>9.8045549390000009</v>
      </c>
      <c r="D4196" s="1">
        <v>-0.39294835929999999</v>
      </c>
      <c r="E4196" s="1">
        <v>0.118640326</v>
      </c>
      <c r="F4196" s="1">
        <v>-1.0560454130000001</v>
      </c>
      <c r="G4196" s="1">
        <v>-2.330197208E-2</v>
      </c>
      <c r="H4196">
        <f t="shared" si="64"/>
        <v>6.5275248516787843E-2</v>
      </c>
      <c r="I4196">
        <f>R$1*B4196+(1-R$1)*I4195</f>
        <v>0.16396347308706236</v>
      </c>
    </row>
    <row r="4197" spans="1:9" x14ac:dyDescent="0.3">
      <c r="A4197" s="1">
        <v>8.5257575489999997</v>
      </c>
      <c r="B4197" s="1">
        <v>-0.15801730750000001</v>
      </c>
      <c r="C4197" s="1">
        <v>9.7734308240000001</v>
      </c>
      <c r="D4197" s="1">
        <v>-0.37858313319999998</v>
      </c>
      <c r="E4197" s="1">
        <v>0.1111836955</v>
      </c>
      <c r="F4197" s="1">
        <v>-1.041132092</v>
      </c>
      <c r="G4197" s="1">
        <v>-2.2236740219999999E-2</v>
      </c>
      <c r="H4197">
        <f t="shared" si="64"/>
        <v>6.4162791152040363E-2</v>
      </c>
      <c r="I4197">
        <f>R$1*B4197+(1-R$1)*I4196</f>
        <v>0.16074366528119174</v>
      </c>
    </row>
    <row r="4198" spans="1:9" x14ac:dyDescent="0.3">
      <c r="A4198" s="1">
        <v>8.5277661429999991</v>
      </c>
      <c r="B4198" s="1">
        <v>-0.17956513169999999</v>
      </c>
      <c r="C4198" s="1">
        <v>9.7638540270000007</v>
      </c>
      <c r="D4198" s="1">
        <v>-0.31154549120000002</v>
      </c>
      <c r="E4198" s="1">
        <v>0.10585752869999999</v>
      </c>
      <c r="F4198" s="1">
        <v>-1.0294145349999999</v>
      </c>
      <c r="G4198" s="1">
        <v>-1.9041040910000001E-2</v>
      </c>
      <c r="H4198">
        <f t="shared" si="64"/>
        <v>6.3872584904262578E-2</v>
      </c>
      <c r="I4198">
        <f>R$1*B4198+(1-R$1)*I4197</f>
        <v>0.15734057731137985</v>
      </c>
    </row>
    <row r="4199" spans="1:9" x14ac:dyDescent="0.3">
      <c r="A4199" s="1">
        <v>8.5297747360000002</v>
      </c>
      <c r="B4199" s="1">
        <v>-0.17956513169999999</v>
      </c>
      <c r="C4199" s="1">
        <v>9.7925844190000007</v>
      </c>
      <c r="D4199" s="1">
        <v>-0.23223756249999999</v>
      </c>
      <c r="E4199" s="1">
        <v>0.1005313694</v>
      </c>
      <c r="F4199" s="1">
        <v>-1.0155665869999999</v>
      </c>
      <c r="G4199" s="1">
        <v>-1.5845341610000001E-2</v>
      </c>
      <c r="H4199">
        <f t="shared" si="64"/>
        <v>6.3920952643656506E-2</v>
      </c>
      <c r="I4199">
        <f>R$1*B4199+(1-R$1)*I4198</f>
        <v>0.15397152022126606</v>
      </c>
    </row>
    <row r="4200" spans="1:9" x14ac:dyDescent="0.3">
      <c r="A4200" s="1">
        <v>8.5317833299999997</v>
      </c>
      <c r="B4200" s="1">
        <v>-0.1771709323</v>
      </c>
      <c r="C4200" s="1">
        <v>9.7830076219999995</v>
      </c>
      <c r="D4200" s="1">
        <v>-0.20829555390000001</v>
      </c>
      <c r="E4200" s="1">
        <v>9.8400898279999996E-2</v>
      </c>
      <c r="F4200" s="1">
        <v>-1.0006532669999999</v>
      </c>
      <c r="G4200" s="1">
        <v>-1.7975807189999998E-2</v>
      </c>
      <c r="H4200">
        <f t="shared" si="64"/>
        <v>6.3098701526686826E-2</v>
      </c>
      <c r="I4200">
        <f>R$1*B4200+(1-R$1)*I4199</f>
        <v>0.1506600956960534</v>
      </c>
    </row>
    <row r="4201" spans="1:9" x14ac:dyDescent="0.3">
      <c r="A4201" s="1">
        <v>8.5337919240000009</v>
      </c>
      <c r="B4201" s="1">
        <v>-0.1771709323</v>
      </c>
      <c r="C4201" s="1">
        <v>9.7925844190000007</v>
      </c>
      <c r="D4201" s="1">
        <v>-0.17956513169999999</v>
      </c>
      <c r="E4201" s="1">
        <v>9.2009499669999995E-2</v>
      </c>
      <c r="F4201" s="1">
        <v>-0.985740006</v>
      </c>
      <c r="G4201" s="1">
        <v>-1.1584409509999999E-2</v>
      </c>
      <c r="H4201">
        <f t="shared" si="64"/>
        <v>6.2276450485171671E-2</v>
      </c>
      <c r="I4201">
        <f>R$1*B4201+(1-R$1)*I4200</f>
        <v>0.14738178541609287</v>
      </c>
    </row>
    <row r="4202" spans="1:9" x14ac:dyDescent="0.3">
      <c r="A4202" s="1">
        <v>8.5358005180000003</v>
      </c>
      <c r="B4202" s="1">
        <v>-0.15562310809999999</v>
      </c>
      <c r="C4202" s="1">
        <v>9.8069496150000006</v>
      </c>
      <c r="D4202" s="1">
        <v>-8.140286058E-2</v>
      </c>
      <c r="E4202" s="1">
        <v>8.8813804090000004E-2</v>
      </c>
      <c r="F4202" s="1">
        <v>-0.96656578780000002</v>
      </c>
      <c r="G4202" s="1">
        <v>-9.4539429990000007E-3</v>
      </c>
      <c r="H4202">
        <f t="shared" si="64"/>
        <v>6.0994706145373688E-2</v>
      </c>
      <c r="I4202">
        <f>R$1*B4202+(1-R$1)*I4201</f>
        <v>0.14435173648093194</v>
      </c>
    </row>
    <row r="4203" spans="1:9" x14ac:dyDescent="0.3">
      <c r="A4203" s="1">
        <v>8.5378091109999996</v>
      </c>
      <c r="B4203" s="1">
        <v>-0.14844051</v>
      </c>
      <c r="C4203" s="1">
        <v>9.8117380139999995</v>
      </c>
      <c r="D4203" s="1">
        <v>-5.0278235230000003E-2</v>
      </c>
      <c r="E4203" s="1">
        <v>8.4552869200000005E-2</v>
      </c>
      <c r="F4203" s="1">
        <v>-0.94632637500000005</v>
      </c>
      <c r="G4203" s="1">
        <v>-8.3887102079999998E-3</v>
      </c>
      <c r="H4203">
        <f t="shared" si="64"/>
        <v>5.925346850293936E-2</v>
      </c>
      <c r="I4203">
        <f>R$1*B4203+(1-R$1)*I4202</f>
        <v>0.14142381401612261</v>
      </c>
    </row>
    <row r="4204" spans="1:9" x14ac:dyDescent="0.3">
      <c r="A4204" s="1">
        <v>8.5398177050000008</v>
      </c>
      <c r="B4204" s="1">
        <v>-0.15562310809999999</v>
      </c>
      <c r="C4204" s="1">
        <v>9.7973728179999995</v>
      </c>
      <c r="D4204" s="1">
        <v>-7.9008653760000006E-2</v>
      </c>
      <c r="E4204" s="1">
        <v>8.1357173620000001E-2</v>
      </c>
      <c r="F4204" s="1">
        <v>-0.92715221640000001</v>
      </c>
      <c r="G4204" s="1">
        <v>-6.2582441610000003E-3</v>
      </c>
      <c r="H4204">
        <f t="shared" si="64"/>
        <v>5.579517705950502E-2</v>
      </c>
      <c r="I4204">
        <f>R$1*B4204+(1-R$1)*I4203</f>
        <v>0.13845334479496138</v>
      </c>
    </row>
    <row r="4205" spans="1:9" x14ac:dyDescent="0.3">
      <c r="A4205" s="1">
        <v>8.5418262990000002</v>
      </c>
      <c r="B4205" s="1">
        <v>-0.17238251860000001</v>
      </c>
      <c r="C4205" s="1">
        <v>9.7949781419999997</v>
      </c>
      <c r="D4205" s="1">
        <v>-0.11492168160000001</v>
      </c>
      <c r="E4205" s="1">
        <v>7.8161470590000004E-2</v>
      </c>
      <c r="F4205" s="1">
        <v>-0.91117370129999997</v>
      </c>
      <c r="G4205" s="1">
        <v>-5.1930109040000004E-3</v>
      </c>
      <c r="H4205">
        <f t="shared" si="64"/>
        <v>5.0689360553444411E-2</v>
      </c>
      <c r="I4205">
        <f>R$1*B4205+(1-R$1)*I4204</f>
        <v>0.13534498616101176</v>
      </c>
    </row>
    <row r="4206" spans="1:9" x14ac:dyDescent="0.3">
      <c r="A4206" s="1">
        <v>8.5438348929999997</v>
      </c>
      <c r="B4206" s="1">
        <v>-0.18674772980000001</v>
      </c>
      <c r="C4206" s="1">
        <v>9.8093433379999997</v>
      </c>
      <c r="D4206" s="1">
        <v>-0.15083470939999999</v>
      </c>
      <c r="E4206" s="1">
        <v>7.3900543149999998E-2</v>
      </c>
      <c r="F4206" s="1">
        <v>-0.89306473730000002</v>
      </c>
      <c r="G4206" s="1">
        <v>-3.062544856E-3</v>
      </c>
      <c r="H4206">
        <f t="shared" si="64"/>
        <v>4.4253431931222179E-2</v>
      </c>
      <c r="I4206">
        <f>R$1*B4206+(1-R$1)*I4205</f>
        <v>0.13212405900140164</v>
      </c>
    </row>
    <row r="4207" spans="1:9" x14ac:dyDescent="0.3">
      <c r="A4207" s="1">
        <v>8.5458434860000008</v>
      </c>
      <c r="B4207" s="1">
        <v>-0.2106897533</v>
      </c>
      <c r="C4207" s="1">
        <v>9.8117380139999995</v>
      </c>
      <c r="D4207" s="1">
        <v>-0.18674772980000001</v>
      </c>
      <c r="E4207" s="1">
        <v>6.9639608259999999E-2</v>
      </c>
      <c r="F4207" s="1">
        <v>-0.87495577339999997</v>
      </c>
      <c r="G4207" s="1">
        <v>1.33154128E-4</v>
      </c>
      <c r="H4207">
        <f t="shared" si="64"/>
        <v>3.6871309977686825E-2</v>
      </c>
      <c r="I4207">
        <f>R$1*B4207+(1-R$1)*I4206</f>
        <v>0.12869592087838763</v>
      </c>
    </row>
    <row r="4208" spans="1:9" x14ac:dyDescent="0.3">
      <c r="A4208" s="1">
        <v>8.5478520800000002</v>
      </c>
      <c r="B4208" s="1">
        <v>-0.21547815200000001</v>
      </c>
      <c r="C4208" s="1">
        <v>9.8069496150000006</v>
      </c>
      <c r="D4208" s="1">
        <v>-0.27772739530000001</v>
      </c>
      <c r="E4208" s="1">
        <v>6.6443912679999995E-2</v>
      </c>
      <c r="F4208" s="1">
        <v>-0.86430346970000005</v>
      </c>
      <c r="G4208" s="1">
        <v>3.3288532869999998E-3</v>
      </c>
      <c r="H4208">
        <f t="shared" si="64"/>
        <v>2.8352546715060583E-2</v>
      </c>
      <c r="I4208">
        <f>R$1*B4208+(1-R$1)*I4207</f>
        <v>0.12525418014960374</v>
      </c>
    </row>
    <row r="4209" spans="1:9" x14ac:dyDescent="0.3">
      <c r="A4209" s="1">
        <v>8.5498606739999996</v>
      </c>
      <c r="B4209" s="1">
        <v>-0.18435353039999999</v>
      </c>
      <c r="C4209" s="1">
        <v>9.7925844190000007</v>
      </c>
      <c r="D4209" s="1">
        <v>-0.32351651790000002</v>
      </c>
      <c r="E4209" s="1">
        <v>6.3248209659999999E-2</v>
      </c>
      <c r="F4209" s="1">
        <v>-0.8547163606</v>
      </c>
      <c r="G4209" s="1">
        <v>4.3940860779999999E-3</v>
      </c>
      <c r="H4209">
        <f t="shared" si="64"/>
        <v>1.9059900225161613E-2</v>
      </c>
      <c r="I4209">
        <f>R$1*B4209+(1-R$1)*I4208</f>
        <v>0.12215810304410771</v>
      </c>
    </row>
    <row r="4210" spans="1:9" x14ac:dyDescent="0.3">
      <c r="A4210" s="1">
        <v>8.5518692680000008</v>
      </c>
      <c r="B4210" s="1">
        <v>-0.18914192909999999</v>
      </c>
      <c r="C4210" s="1">
        <v>9.8045549390000009</v>
      </c>
      <c r="D4210" s="1">
        <v>-0.37618893380000001</v>
      </c>
      <c r="E4210" s="1">
        <v>5.8987278490000003E-2</v>
      </c>
      <c r="F4210" s="1">
        <v>-0.84619450569999999</v>
      </c>
      <c r="G4210" s="1">
        <v>5.4593193340000002E-3</v>
      </c>
      <c r="H4210">
        <f t="shared" si="64"/>
        <v>1.0323482473646461E-2</v>
      </c>
      <c r="I4210">
        <f>R$1*B4210+(1-R$1)*I4209</f>
        <v>0.11904510272266663</v>
      </c>
    </row>
    <row r="4211" spans="1:9" x14ac:dyDescent="0.3">
      <c r="A4211" s="1">
        <v>8.5538778610000001</v>
      </c>
      <c r="B4211" s="1">
        <v>-0.14125789699999999</v>
      </c>
      <c r="C4211" s="1">
        <v>9.8141317370000003</v>
      </c>
      <c r="D4211" s="1">
        <v>-0.41689038280000001</v>
      </c>
      <c r="E4211" s="1">
        <v>5.4726347330000001E-2</v>
      </c>
      <c r="F4211" s="1">
        <v>-0.83980309959999999</v>
      </c>
      <c r="G4211" s="1">
        <v>5.4593193340000002E-3</v>
      </c>
      <c r="H4211">
        <f t="shared" ref="H4211:H4274" si="65">AVERAGE(B4163:B4261)</f>
        <v>7.8899766354546613E-4</v>
      </c>
      <c r="I4211">
        <f>R$1*B4211+(1-R$1)*I4210</f>
        <v>0.11644207272543998</v>
      </c>
    </row>
    <row r="4212" spans="1:9" x14ac:dyDescent="0.3">
      <c r="A4212" s="1">
        <v>8.5558864549999996</v>
      </c>
      <c r="B4212" s="1">
        <v>-0.1221042871</v>
      </c>
      <c r="C4212" s="1">
        <v>9.8237085339999997</v>
      </c>
      <c r="D4212" s="1">
        <v>-0.45040920379999999</v>
      </c>
      <c r="E4212" s="1">
        <v>5.4726347330000001E-2</v>
      </c>
      <c r="F4212" s="1">
        <v>-0.83554214240000002</v>
      </c>
      <c r="G4212" s="1">
        <v>8.6550181730000002E-3</v>
      </c>
      <c r="H4212">
        <f t="shared" si="65"/>
        <v>-9.1324293627171663E-3</v>
      </c>
      <c r="I4212">
        <f>R$1*B4212+(1-R$1)*I4211</f>
        <v>0.11405660912718558</v>
      </c>
    </row>
    <row r="4213" spans="1:9" x14ac:dyDescent="0.3">
      <c r="A4213" s="1">
        <v>8.5578950490000008</v>
      </c>
      <c r="B4213" s="1">
        <v>-0.117315881</v>
      </c>
      <c r="C4213" s="1">
        <v>9.8383731839999999</v>
      </c>
      <c r="D4213" s="1">
        <v>-0.46238020060000001</v>
      </c>
      <c r="E4213" s="1">
        <v>5.153064802E-2</v>
      </c>
      <c r="F4213" s="1">
        <v>-0.8334116936</v>
      </c>
      <c r="G4213" s="1">
        <v>9.7202509639999993E-3</v>
      </c>
      <c r="H4213">
        <f t="shared" si="65"/>
        <v>-1.8376708188979792E-2</v>
      </c>
      <c r="I4213">
        <f>R$1*B4213+(1-R$1)*I4212</f>
        <v>0.11174288422591372</v>
      </c>
    </row>
    <row r="4214" spans="1:9" x14ac:dyDescent="0.3">
      <c r="A4214" s="1">
        <v>8.5599035909999994</v>
      </c>
      <c r="B4214" s="1">
        <v>-9.8162271080000002E-2</v>
      </c>
      <c r="C4214" s="1">
        <v>9.8431615830000005</v>
      </c>
      <c r="D4214" s="1">
        <v>-0.49829322100000001</v>
      </c>
      <c r="E4214" s="1">
        <v>4.833494872E-2</v>
      </c>
      <c r="F4214" s="1">
        <v>-0.83128124479999999</v>
      </c>
      <c r="G4214" s="1">
        <v>1.185071748E-2</v>
      </c>
      <c r="H4214">
        <f t="shared" si="65"/>
        <v>-2.6581081033424225E-2</v>
      </c>
      <c r="I4214">
        <f>R$1*B4214+(1-R$1)*I4213</f>
        <v>0.10964383267285457</v>
      </c>
    </row>
    <row r="4215" spans="1:9" x14ac:dyDescent="0.3">
      <c r="A4215" s="1">
        <v>8.5619121319999998</v>
      </c>
      <c r="B4215" s="1">
        <v>-8.3797059950000002E-2</v>
      </c>
      <c r="C4215" s="1">
        <v>9.8165264130000001</v>
      </c>
      <c r="D4215" s="1">
        <v>-0.55575406549999995</v>
      </c>
      <c r="E4215" s="1">
        <v>4.9400180580000001E-2</v>
      </c>
      <c r="F4215" s="1">
        <v>-0.83128124479999999</v>
      </c>
      <c r="G4215" s="1">
        <v>1.291595027E-2</v>
      </c>
      <c r="H4215">
        <f t="shared" si="65"/>
        <v>-3.2826561676858573E-2</v>
      </c>
      <c r="I4215">
        <f>R$1*B4215+(1-R$1)*I4214</f>
        <v>0.10770942374662602</v>
      </c>
    </row>
    <row r="4216" spans="1:9" x14ac:dyDescent="0.3">
      <c r="A4216" s="1">
        <v>8.5639206740000002</v>
      </c>
      <c r="B4216" s="1">
        <v>-8.3797059950000002E-2</v>
      </c>
      <c r="C4216" s="1">
        <v>9.8287963870000006</v>
      </c>
      <c r="D4216" s="1">
        <v>-0.62279170750000001</v>
      </c>
      <c r="E4216" s="1">
        <v>4.5139249409999999E-2</v>
      </c>
      <c r="F4216" s="1">
        <v>-0.83767259120000004</v>
      </c>
      <c r="G4216" s="1">
        <v>1.185071748E-2</v>
      </c>
      <c r="H4216">
        <f t="shared" si="65"/>
        <v>-3.7255230282919188E-2</v>
      </c>
      <c r="I4216">
        <f>R$1*B4216+(1-R$1)*I4215</f>
        <v>0.10579435890965977</v>
      </c>
    </row>
    <row r="4217" spans="1:9" x14ac:dyDescent="0.3">
      <c r="A4217" s="1">
        <v>8.5659292160000007</v>
      </c>
      <c r="B4217" s="1">
        <v>-7.9008653760000006E-2</v>
      </c>
      <c r="C4217" s="1">
        <v>9.8189201350000008</v>
      </c>
      <c r="D4217" s="1">
        <v>-0.69940614700000003</v>
      </c>
      <c r="E4217" s="1">
        <v>4.5139249409999999E-2</v>
      </c>
      <c r="F4217" s="1">
        <v>-0.85152065750000006</v>
      </c>
      <c r="G4217" s="1">
        <v>1.504641678E-2</v>
      </c>
      <c r="H4217">
        <f t="shared" si="65"/>
        <v>-4.0377970510202019E-2</v>
      </c>
      <c r="I4217">
        <f>R$1*B4217+(1-R$1)*I4216</f>
        <v>0.10394632878296317</v>
      </c>
    </row>
    <row r="4218" spans="1:9" x14ac:dyDescent="0.3">
      <c r="A4218" s="1">
        <v>8.5679377569999993</v>
      </c>
      <c r="B4218" s="1">
        <v>-9.8162271080000002E-2</v>
      </c>
      <c r="C4218" s="1">
        <v>9.8311910630000003</v>
      </c>
      <c r="D4218" s="1">
        <v>-0.70419454569999995</v>
      </c>
      <c r="E4218" s="1">
        <v>4.833494872E-2</v>
      </c>
      <c r="F4218" s="1">
        <v>-0.87069481609999999</v>
      </c>
      <c r="G4218" s="1">
        <v>1.504641678E-2</v>
      </c>
      <c r="H4218">
        <f t="shared" si="65"/>
        <v>-4.2412437185959585E-2</v>
      </c>
      <c r="I4218">
        <f>R$1*B4218+(1-R$1)*I4217</f>
        <v>0.10192524278433353</v>
      </c>
    </row>
    <row r="4219" spans="1:9" x14ac:dyDescent="0.3">
      <c r="A4219" s="1">
        <v>8.5699462989999997</v>
      </c>
      <c r="B4219" s="1">
        <v>-8.858546615E-2</v>
      </c>
      <c r="C4219" s="1">
        <v>9.8237085339999997</v>
      </c>
      <c r="D4219" s="1">
        <v>-0.68504095080000005</v>
      </c>
      <c r="E4219" s="1">
        <v>4.9400180580000001E-2</v>
      </c>
      <c r="F4219" s="1">
        <v>-0.88454288240000001</v>
      </c>
      <c r="G4219" s="1">
        <v>1.6111649570000001E-2</v>
      </c>
      <c r="H4219">
        <f t="shared" si="65"/>
        <v>-4.3697204466767663E-2</v>
      </c>
      <c r="I4219">
        <f>R$1*B4219+(1-R$1)*I4218</f>
        <v>0.10002013569499019</v>
      </c>
    </row>
    <row r="4220" spans="1:9" x14ac:dyDescent="0.3">
      <c r="A4220" s="1">
        <v>8.5719548410000002</v>
      </c>
      <c r="B4220" s="1">
        <v>-6.703764945E-2</v>
      </c>
      <c r="C4220" s="1">
        <v>9.8431615830000005</v>
      </c>
      <c r="D4220" s="1">
        <v>-0.75926119089999999</v>
      </c>
      <c r="E4220" s="1">
        <v>5.0465416159999998E-2</v>
      </c>
      <c r="F4220" s="1">
        <v>-0.90265184639999996</v>
      </c>
      <c r="G4220" s="1">
        <v>1.7176883300000001E-2</v>
      </c>
      <c r="H4220">
        <f t="shared" si="65"/>
        <v>-4.4737110298080786E-2</v>
      </c>
      <c r="I4220">
        <f>R$1*B4220+(1-R$1)*I4219</f>
        <v>9.8349557843540283E-2</v>
      </c>
    </row>
    <row r="4221" spans="1:9" x14ac:dyDescent="0.3">
      <c r="A4221" s="1">
        <v>8.5739633820000005</v>
      </c>
      <c r="B4221" s="1">
        <v>-2.3942017000000001E-3</v>
      </c>
      <c r="C4221" s="1">
        <v>9.8264026639999997</v>
      </c>
      <c r="D4221" s="1">
        <v>-0.72334820030000002</v>
      </c>
      <c r="E4221" s="1">
        <v>5.2595879880000002E-2</v>
      </c>
      <c r="F4221" s="1">
        <v>-0.92395651339999996</v>
      </c>
      <c r="G4221" s="1">
        <v>1.6111649570000001E-2</v>
      </c>
      <c r="H4221">
        <f t="shared" si="65"/>
        <v>-4.6312083714242419E-2</v>
      </c>
      <c r="I4221">
        <f>R$1*B4221+(1-R$1)*I4220</f>
        <v>9.7342120248104888E-2</v>
      </c>
    </row>
    <row r="4222" spans="1:9" x14ac:dyDescent="0.3">
      <c r="A4222" s="1">
        <v>8.5759719239999992</v>
      </c>
      <c r="B4222" s="1">
        <v>5.9855043890000001E-2</v>
      </c>
      <c r="C4222" s="1">
        <v>9.8503446579999991</v>
      </c>
      <c r="D4222" s="1">
        <v>-0.66349315639999995</v>
      </c>
      <c r="E4222" s="1">
        <v>5.4726347330000001E-2</v>
      </c>
      <c r="F4222" s="1">
        <v>-0.93886977429999996</v>
      </c>
      <c r="G4222" s="1">
        <v>1.504641678E-2</v>
      </c>
      <c r="H4222">
        <f t="shared" si="65"/>
        <v>-4.8685124565757555E-2</v>
      </c>
      <c r="I4222">
        <f>R$1*B4222+(1-R$1)*I4221</f>
        <v>9.6967249484523843E-2</v>
      </c>
    </row>
    <row r="4223" spans="1:9" x14ac:dyDescent="0.3">
      <c r="A4223" s="1">
        <v>8.5779804659999996</v>
      </c>
      <c r="B4223" s="1">
        <v>0.1053448766</v>
      </c>
      <c r="C4223" s="1">
        <v>9.8814687729999999</v>
      </c>
      <c r="D4223" s="1">
        <v>-0.64912796019999996</v>
      </c>
      <c r="E4223" s="1">
        <v>5.5791579190000003E-2</v>
      </c>
      <c r="F4223" s="1">
        <v>-0.95378303529999997</v>
      </c>
      <c r="G4223" s="1">
        <v>1.3981183059999999E-2</v>
      </c>
      <c r="H4223">
        <f t="shared" si="65"/>
        <v>-5.1759497152636356E-2</v>
      </c>
      <c r="I4223">
        <f>R$1*B4223+(1-R$1)*I4222</f>
        <v>9.7051025755678602E-2</v>
      </c>
    </row>
    <row r="4224" spans="1:9" x14ac:dyDescent="0.3">
      <c r="A4224" s="1">
        <v>8.579989007</v>
      </c>
      <c r="B4224" s="1">
        <v>0.14365209640000001</v>
      </c>
      <c r="C4224" s="1">
        <v>9.9197759629999993</v>
      </c>
      <c r="D4224" s="1">
        <v>-0.65152215960000004</v>
      </c>
      <c r="E4224" s="1">
        <v>5.6856811049999997E-2</v>
      </c>
      <c r="F4224" s="1">
        <v>-0.96656578780000002</v>
      </c>
      <c r="G4224" s="1">
        <v>1.078548469E-2</v>
      </c>
      <c r="H4224">
        <f t="shared" si="65"/>
        <v>-5.4277641071626255E-2</v>
      </c>
      <c r="I4224">
        <f>R$1*B4224+(1-R$1)*I4223</f>
        <v>9.7517036462121814E-2</v>
      </c>
    </row>
    <row r="4225" spans="1:9" x14ac:dyDescent="0.3">
      <c r="A4225" s="1">
        <v>8.5819975490000004</v>
      </c>
      <c r="B4225" s="1">
        <v>0.18435353039999999</v>
      </c>
      <c r="C4225" s="1">
        <v>9.8910455699999993</v>
      </c>
      <c r="D4225" s="1">
        <v>-0.65152215960000004</v>
      </c>
      <c r="E4225" s="1">
        <v>5.4726347330000001E-2</v>
      </c>
      <c r="F4225" s="1">
        <v>-0.97721815109999999</v>
      </c>
      <c r="G4225" s="1">
        <v>9.7202509639999993E-3</v>
      </c>
      <c r="H4225">
        <f t="shared" si="65"/>
        <v>-5.8125896956474736E-2</v>
      </c>
      <c r="I4225">
        <f>R$1*B4225+(1-R$1)*I4224</f>
        <v>9.8385401401500594E-2</v>
      </c>
    </row>
    <row r="4226" spans="1:9" x14ac:dyDescent="0.3">
      <c r="A4226" s="1">
        <v>8.5840060909999991</v>
      </c>
      <c r="B4226" s="1">
        <v>0.23942017560000001</v>
      </c>
      <c r="C4226" s="1">
        <v>9.9245643619999999</v>
      </c>
      <c r="D4226" s="1">
        <v>-0.72095400089999995</v>
      </c>
      <c r="E4226" s="1">
        <v>5.4726347330000001E-2</v>
      </c>
      <c r="F4226" s="1">
        <v>-0.99106615779999996</v>
      </c>
      <c r="G4226" s="1">
        <v>7.5897853820000001E-3</v>
      </c>
      <c r="H4226">
        <f t="shared" si="65"/>
        <v>-6.2868955642939386E-2</v>
      </c>
      <c r="I4226">
        <f>R$1*B4226+(1-R$1)*I4225</f>
        <v>9.9795749143485588E-2</v>
      </c>
    </row>
    <row r="4227" spans="1:9" x14ac:dyDescent="0.3">
      <c r="A4227" s="1">
        <v>8.5860146319999995</v>
      </c>
      <c r="B4227" s="1">
        <v>0.2178723514</v>
      </c>
      <c r="C4227" s="1">
        <v>9.9748430250000002</v>
      </c>
      <c r="D4227" s="1">
        <v>-0.67785835270000006</v>
      </c>
      <c r="E4227" s="1">
        <v>5.6856811049999997E-2</v>
      </c>
      <c r="F4227" s="1">
        <v>-1.007044673</v>
      </c>
      <c r="G4227" s="1">
        <v>2.2636202629999999E-3</v>
      </c>
      <c r="H4227">
        <f t="shared" si="65"/>
        <v>-6.8313346022535346E-2</v>
      </c>
      <c r="I4227">
        <f>R$1*B4227+(1-R$1)*I4226</f>
        <v>0.10097651516605073</v>
      </c>
    </row>
    <row r="4228" spans="1:9" x14ac:dyDescent="0.3">
      <c r="A4228" s="1">
        <v>8.5880231739999999</v>
      </c>
      <c r="B4228" s="1">
        <v>0.25857377050000002</v>
      </c>
      <c r="C4228" s="1">
        <v>9.9101991649999999</v>
      </c>
      <c r="D4228" s="1">
        <v>-0.74489599470000001</v>
      </c>
      <c r="E4228" s="1">
        <v>5.8987278490000003E-2</v>
      </c>
      <c r="F4228" s="1">
        <v>-1.019827485</v>
      </c>
      <c r="G4228" s="1">
        <v>1.1983871229999999E-3</v>
      </c>
      <c r="H4228">
        <f t="shared" si="65"/>
        <v>-7.4338148898292933E-2</v>
      </c>
      <c r="I4228">
        <f>R$1*B4228+(1-R$1)*I4227</f>
        <v>0.10255248771939021</v>
      </c>
    </row>
    <row r="4229" spans="1:9" x14ac:dyDescent="0.3">
      <c r="A4229" s="1">
        <v>8.5900317160000004</v>
      </c>
      <c r="B4229" s="1">
        <v>0.2250549644</v>
      </c>
      <c r="C4229" s="1">
        <v>9.9269590379999997</v>
      </c>
      <c r="D4229" s="1">
        <v>-0.82151043420000003</v>
      </c>
      <c r="E4229" s="1">
        <v>5.8987278490000003E-2</v>
      </c>
      <c r="F4229" s="1">
        <v>-1.036871195</v>
      </c>
      <c r="G4229" s="1">
        <v>-4.1277781130000003E-3</v>
      </c>
      <c r="H4229">
        <f t="shared" si="65"/>
        <v>-8.0822445184151506E-2</v>
      </c>
      <c r="I4229">
        <f>R$1*B4229+(1-R$1)*I4228</f>
        <v>0.10377751248619631</v>
      </c>
    </row>
    <row r="4230" spans="1:9" x14ac:dyDescent="0.3">
      <c r="A4230" s="1">
        <v>8.5920402570000007</v>
      </c>
      <c r="B4230" s="1">
        <v>0.2178723514</v>
      </c>
      <c r="C4230" s="1">
        <v>9.9389295579999999</v>
      </c>
      <c r="D4230" s="1">
        <v>-0.81193363669999996</v>
      </c>
      <c r="E4230" s="1">
        <v>5.8987278490000003E-2</v>
      </c>
      <c r="F4230" s="1">
        <v>-1.0539149050000001</v>
      </c>
      <c r="G4230" s="1">
        <v>-7.3234769520000003E-3</v>
      </c>
      <c r="H4230">
        <f t="shared" si="65"/>
        <v>-8.7282557637686872E-2</v>
      </c>
      <c r="I4230">
        <f>R$1*B4230+(1-R$1)*I4229</f>
        <v>0.10491846087533435</v>
      </c>
    </row>
    <row r="4231" spans="1:9" x14ac:dyDescent="0.3">
      <c r="A4231" s="1">
        <v>8.5940487989999994</v>
      </c>
      <c r="B4231" s="1">
        <v>0.2250549644</v>
      </c>
      <c r="C4231" s="1">
        <v>9.9389295579999999</v>
      </c>
      <c r="D4231" s="1">
        <v>-0.73531919720000005</v>
      </c>
      <c r="E4231" s="1">
        <v>5.8987278490000003E-2</v>
      </c>
      <c r="F4231" s="1">
        <v>-1.0688282250000001</v>
      </c>
      <c r="G4231" s="1">
        <v>-1.051917579E-2</v>
      </c>
      <c r="H4231">
        <f t="shared" si="65"/>
        <v>-9.3210625184151533E-2</v>
      </c>
      <c r="I4231">
        <f>R$1*B4231+(1-R$1)*I4230</f>
        <v>0.106119825910581</v>
      </c>
    </row>
    <row r="4232" spans="1:9" x14ac:dyDescent="0.3">
      <c r="A4232" s="1">
        <v>8.5960573409999999</v>
      </c>
      <c r="B4232" s="1">
        <v>0.2250549644</v>
      </c>
      <c r="C4232" s="1">
        <v>9.9365358350000008</v>
      </c>
      <c r="D4232" s="1">
        <v>-0.70419454569999995</v>
      </c>
      <c r="E4232" s="1">
        <v>5.8987278490000003E-2</v>
      </c>
      <c r="F4232" s="1">
        <v>-1.0773500199999999</v>
      </c>
      <c r="G4232" s="1">
        <v>-1.371487509E-2</v>
      </c>
      <c r="H4232">
        <f t="shared" si="65"/>
        <v>-9.8582464142737386E-2</v>
      </c>
      <c r="I4232">
        <f>R$1*B4232+(1-R$1)*I4231</f>
        <v>0.10730917729547519</v>
      </c>
    </row>
    <row r="4233" spans="1:9" x14ac:dyDescent="0.3">
      <c r="A4233" s="1">
        <v>8.5980658820000002</v>
      </c>
      <c r="B4233" s="1">
        <v>0.2035071403</v>
      </c>
      <c r="C4233" s="1">
        <v>9.9221706390000008</v>
      </c>
      <c r="D4233" s="1">
        <v>-0.69222354890000004</v>
      </c>
      <c r="E4233" s="1">
        <v>5.7922046630000001E-2</v>
      </c>
      <c r="F4233" s="1">
        <v>-1.0858719349999999</v>
      </c>
      <c r="G4233" s="1">
        <v>-1.7975807189999998E-2</v>
      </c>
      <c r="H4233">
        <f t="shared" si="65"/>
        <v>-0.10400267091546465</v>
      </c>
      <c r="I4233">
        <f>R$1*B4233+(1-R$1)*I4232</f>
        <v>0.10827115692552043</v>
      </c>
    </row>
    <row r="4234" spans="1:9" x14ac:dyDescent="0.3">
      <c r="A4234" s="1">
        <v>8.6000744240000007</v>
      </c>
      <c r="B4234" s="1">
        <v>0.2106897533</v>
      </c>
      <c r="C4234" s="1">
        <v>9.9389295579999999</v>
      </c>
      <c r="D4234" s="1">
        <v>-0.6610989571</v>
      </c>
      <c r="E4234" s="1">
        <v>5.4726347330000001E-2</v>
      </c>
      <c r="F4234" s="1">
        <v>-1.091198087</v>
      </c>
      <c r="G4234" s="1">
        <v>-1.9041040910000001E-2</v>
      </c>
      <c r="H4234">
        <f t="shared" si="65"/>
        <v>-0.10867015516495961</v>
      </c>
      <c r="I4234">
        <f>R$1*B4234+(1-R$1)*I4233</f>
        <v>0.10929534288926523</v>
      </c>
    </row>
    <row r="4235" spans="1:9" x14ac:dyDescent="0.3">
      <c r="A4235" s="1">
        <v>8.6020829659999993</v>
      </c>
      <c r="B4235" s="1">
        <v>0.2035071403</v>
      </c>
      <c r="C4235" s="1">
        <v>9.9269590379999997</v>
      </c>
      <c r="D4235" s="1">
        <v>-0.62039750810000005</v>
      </c>
      <c r="E4235" s="1">
        <v>5.2595879880000002E-2</v>
      </c>
      <c r="F4235" s="1">
        <v>-1.093328595</v>
      </c>
      <c r="G4235" s="1">
        <v>-2.330197208E-2</v>
      </c>
      <c r="H4235">
        <f t="shared" si="65"/>
        <v>-0.11348274240536364</v>
      </c>
      <c r="I4235">
        <f>R$1*B4235+(1-R$1)*I4234</f>
        <v>0.11023746086337258</v>
      </c>
    </row>
    <row r="4236" spans="1:9" x14ac:dyDescent="0.3">
      <c r="A4236" s="1">
        <v>8.6040915069999997</v>
      </c>
      <c r="B4236" s="1">
        <v>0.1675941199</v>
      </c>
      <c r="C4236" s="1">
        <v>9.9413242339999996</v>
      </c>
      <c r="D4236" s="1">
        <v>-0.67546415329999998</v>
      </c>
      <c r="E4236" s="1">
        <v>4.833494872E-2</v>
      </c>
      <c r="F4236" s="1">
        <v>-1.09439373</v>
      </c>
      <c r="G4236" s="1">
        <v>-2.6497671380000001E-2</v>
      </c>
      <c r="H4236">
        <f t="shared" si="65"/>
        <v>-0.11919315546394949</v>
      </c>
      <c r="I4236">
        <f>R$1*B4236+(1-R$1)*I4235</f>
        <v>0.11081102745373884</v>
      </c>
    </row>
    <row r="4237" spans="1:9" x14ac:dyDescent="0.3">
      <c r="A4237" s="1">
        <v>8.6061000490000001</v>
      </c>
      <c r="B4237" s="1">
        <v>0.17238251860000001</v>
      </c>
      <c r="C4237" s="1">
        <v>9.9221706390000008</v>
      </c>
      <c r="D4237" s="1">
        <v>-0.53660047050000004</v>
      </c>
      <c r="E4237" s="1">
        <v>4.1943550109999998E-2</v>
      </c>
      <c r="F4237" s="1">
        <v>-1.0869371889999999</v>
      </c>
      <c r="G4237" s="1">
        <v>-2.9693370680000001E-2</v>
      </c>
      <c r="H4237">
        <f t="shared" si="65"/>
        <v>-0.12545979711142424</v>
      </c>
      <c r="I4237">
        <f>R$1*B4237+(1-R$1)*I4236</f>
        <v>0.11142674236520146</v>
      </c>
    </row>
    <row r="4238" spans="1:9" x14ac:dyDescent="0.3">
      <c r="A4238" s="1">
        <v>8.6081085910000006</v>
      </c>
      <c r="B4238" s="1">
        <v>0.14125789699999999</v>
      </c>
      <c r="C4238" s="1">
        <v>9.9197759629999993</v>
      </c>
      <c r="D4238" s="1">
        <v>-0.53660047050000004</v>
      </c>
      <c r="E4238" s="1">
        <v>3.5552151499999997E-2</v>
      </c>
      <c r="F4238" s="1">
        <v>-1.0741543769999999</v>
      </c>
      <c r="G4238" s="1">
        <v>-3.0758604410000001E-2</v>
      </c>
      <c r="H4238">
        <f t="shared" si="65"/>
        <v>-0.13182317408718183</v>
      </c>
      <c r="I4238">
        <f>R$1*B4238+(1-R$1)*I4237</f>
        <v>0.11172505391154944</v>
      </c>
    </row>
    <row r="4239" spans="1:9" x14ac:dyDescent="0.3">
      <c r="A4239" s="1">
        <v>8.6101171319999992</v>
      </c>
      <c r="B4239" s="1">
        <v>0.12449848650000001</v>
      </c>
      <c r="C4239" s="1">
        <v>9.9149875640000005</v>
      </c>
      <c r="D4239" s="1">
        <v>-0.48392802480000002</v>
      </c>
      <c r="E4239" s="1">
        <v>2.596505545E-2</v>
      </c>
      <c r="F4239" s="1">
        <v>-1.0549801590000001</v>
      </c>
      <c r="G4239" s="1">
        <v>-3.3954303710000001E-2</v>
      </c>
      <c r="H4239">
        <f t="shared" si="65"/>
        <v>-0.13823491887708084</v>
      </c>
      <c r="I4239">
        <f>R$1*B4239+(1-R$1)*I4238</f>
        <v>0.11185278823743396</v>
      </c>
    </row>
    <row r="4240" spans="1:9" x14ac:dyDescent="0.3">
      <c r="A4240" s="1">
        <v>8.6121256739999996</v>
      </c>
      <c r="B4240" s="1">
        <v>7.4220255020000001E-2</v>
      </c>
      <c r="C4240" s="1">
        <v>9.8790750500000009</v>
      </c>
      <c r="D4240" s="1">
        <v>-0.46956279870000001</v>
      </c>
      <c r="E4240" s="1">
        <v>1.5312724749999999E-2</v>
      </c>
      <c r="F4240" s="1">
        <v>-1.02834928</v>
      </c>
      <c r="G4240" s="1">
        <v>-3.5019535570000003E-2</v>
      </c>
      <c r="H4240">
        <f t="shared" si="65"/>
        <v>-0.14321981607203033</v>
      </c>
      <c r="I4240">
        <f>R$1*B4240+(1-R$1)*I4239</f>
        <v>0.11147646290525962</v>
      </c>
    </row>
    <row r="4241" spans="1:9" x14ac:dyDescent="0.3">
      <c r="A4241" s="1">
        <v>8.6141342160000001</v>
      </c>
      <c r="B4241" s="1">
        <v>5.2672438320000001E-2</v>
      </c>
      <c r="C4241" s="1">
        <v>9.8910455699999993</v>
      </c>
      <c r="D4241" s="1">
        <v>-0.48392802480000002</v>
      </c>
      <c r="E4241" s="1">
        <v>4.6603945079999997E-3</v>
      </c>
      <c r="F4241" s="1">
        <v>-1.0006532669999999</v>
      </c>
      <c r="G4241" s="1">
        <v>-3.6084767429999998E-2</v>
      </c>
      <c r="H4241">
        <f t="shared" si="65"/>
        <v>-0.14709225578849497</v>
      </c>
      <c r="I4241">
        <f>R$1*B4241+(1-R$1)*I4240</f>
        <v>0.11088842265940703</v>
      </c>
    </row>
    <row r="4242" spans="1:9" x14ac:dyDescent="0.3">
      <c r="A4242" s="1">
        <v>8.6161427570000004</v>
      </c>
      <c r="B4242" s="1">
        <v>7.1826050989999999E-3</v>
      </c>
      <c r="C4242" s="1">
        <v>9.867103577</v>
      </c>
      <c r="D4242" s="1">
        <v>-0.57490766049999997</v>
      </c>
      <c r="E4242" s="1">
        <v>-8.1224022429999994E-3</v>
      </c>
      <c r="F4242" s="1">
        <v>-0.97295719390000002</v>
      </c>
      <c r="G4242" s="1">
        <v>-3.6084767429999998E-2</v>
      </c>
      <c r="H4242">
        <f t="shared" si="65"/>
        <v>-0.14975247979151518</v>
      </c>
      <c r="I4242">
        <f>R$1*B4242+(1-R$1)*I4241</f>
        <v>0.10985136448380296</v>
      </c>
    </row>
    <row r="4243" spans="1:9" x14ac:dyDescent="0.3">
      <c r="A4243" s="1">
        <v>8.6181512990000009</v>
      </c>
      <c r="B4243" s="1">
        <v>-4.3095629660000002E-2</v>
      </c>
      <c r="C4243" s="1">
        <v>9.8694982529999997</v>
      </c>
      <c r="D4243" s="1">
        <v>-0.6610989571</v>
      </c>
      <c r="E4243" s="1">
        <v>-1.9839964809999999E-2</v>
      </c>
      <c r="F4243" s="1">
        <v>-0.95165252690000002</v>
      </c>
      <c r="G4243" s="1">
        <v>-3.7150003020000003E-2</v>
      </c>
      <c r="H4243">
        <f t="shared" si="65"/>
        <v>-0.1516871882548485</v>
      </c>
      <c r="I4243">
        <f>R$1*B4243+(1-R$1)*I4242</f>
        <v>0.10832189454236493</v>
      </c>
    </row>
    <row r="4244" spans="1:9" x14ac:dyDescent="0.3">
      <c r="A4244" s="1">
        <v>8.6201598409999995</v>
      </c>
      <c r="B4244" s="1">
        <v>-9.5768067990000001E-3</v>
      </c>
      <c r="C4244" s="1">
        <v>9.8623151779999993</v>
      </c>
      <c r="D4244" s="1">
        <v>-0.56772506239999998</v>
      </c>
      <c r="E4244" s="1">
        <v>-3.0492294579999999E-2</v>
      </c>
      <c r="F4244" s="1">
        <v>-0.92821741099999999</v>
      </c>
      <c r="G4244" s="1">
        <v>-3.9280466739999999E-2</v>
      </c>
      <c r="H4244">
        <f t="shared" si="65"/>
        <v>-0.15200157837181821</v>
      </c>
      <c r="I4244">
        <f>R$1*B4244+(1-R$1)*I4243</f>
        <v>0.10714290752895128</v>
      </c>
    </row>
    <row r="4245" spans="1:9" x14ac:dyDescent="0.3">
      <c r="A4245" s="1">
        <v>8.6221683819999999</v>
      </c>
      <c r="B4245" s="1">
        <v>-3.8307227190000001E-2</v>
      </c>
      <c r="C4245" s="1">
        <v>9.8455562590000003</v>
      </c>
      <c r="D4245" s="1">
        <v>-0.7018003464</v>
      </c>
      <c r="E4245" s="1">
        <v>-3.9014160630000003E-2</v>
      </c>
      <c r="F4245" s="1">
        <v>-0.91010844710000005</v>
      </c>
      <c r="G4245" s="1">
        <v>-3.8215234879999997E-2</v>
      </c>
      <c r="H4245">
        <f t="shared" si="65"/>
        <v>-0.15142116580010104</v>
      </c>
      <c r="I4245">
        <f>R$1*B4245+(1-R$1)*I4244</f>
        <v>0.10568840618176177</v>
      </c>
    </row>
    <row r="4246" spans="1:9" x14ac:dyDescent="0.3">
      <c r="A4246" s="1">
        <v>8.6241769240000004</v>
      </c>
      <c r="B4246" s="1">
        <v>-5.7460840790000002E-2</v>
      </c>
      <c r="C4246" s="1">
        <v>9.8431615830000005</v>
      </c>
      <c r="D4246" s="1">
        <v>-0.70419454569999995</v>
      </c>
      <c r="E4246" s="1">
        <v>-4.8601258549999998E-2</v>
      </c>
      <c r="F4246" s="1">
        <v>-0.8973256946</v>
      </c>
      <c r="G4246" s="1">
        <v>-3.8215234879999997E-2</v>
      </c>
      <c r="H4246">
        <f t="shared" si="65"/>
        <v>-0.15001850222535357</v>
      </c>
      <c r="I4246">
        <f>R$1*B4246+(1-R$1)*I4245</f>
        <v>0.10405691371204416</v>
      </c>
    </row>
    <row r="4247" spans="1:9" x14ac:dyDescent="0.3">
      <c r="A4247" s="1">
        <v>8.6261854660000008</v>
      </c>
      <c r="B4247" s="1">
        <v>-6.9431848820000003E-2</v>
      </c>
      <c r="C4247" s="1">
        <v>9.8359794619999992</v>
      </c>
      <c r="D4247" s="1">
        <v>-0.68025255200000001</v>
      </c>
      <c r="E4247" s="1">
        <v>-5.605788901E-2</v>
      </c>
      <c r="F4247" s="1">
        <v>-0.88986903429999997</v>
      </c>
      <c r="G4247" s="1">
        <v>-4.0345702320000003E-2</v>
      </c>
      <c r="H4247">
        <f t="shared" si="65"/>
        <v>-0.14743082963858589</v>
      </c>
      <c r="I4247">
        <f>R$1*B4247+(1-R$1)*I4246</f>
        <v>0.10232202608672372</v>
      </c>
    </row>
    <row r="4248" spans="1:9" x14ac:dyDescent="0.3">
      <c r="A4248" s="1">
        <v>8.6281940069999994</v>
      </c>
      <c r="B4248" s="1">
        <v>-6.2249243260000003E-2</v>
      </c>
      <c r="C4248" s="1">
        <v>9.8311910630000003</v>
      </c>
      <c r="D4248" s="1">
        <v>-0.62758010630000005</v>
      </c>
      <c r="E4248" s="1">
        <v>-6.3514515760000001E-2</v>
      </c>
      <c r="F4248" s="1">
        <v>-0.88241243359999999</v>
      </c>
      <c r="G4248" s="1">
        <v>-3.7150003020000003E-2</v>
      </c>
      <c r="H4248">
        <f t="shared" si="65"/>
        <v>-0.14433529612747478</v>
      </c>
      <c r="I4248">
        <f>R$1*B4248+(1-R$1)*I4247</f>
        <v>0.10067631339325649</v>
      </c>
    </row>
    <row r="4249" spans="1:9" x14ac:dyDescent="0.3">
      <c r="A4249" s="1">
        <v>8.6302025489999998</v>
      </c>
      <c r="B4249" s="1">
        <v>-0.10295066980000001</v>
      </c>
      <c r="C4249" s="1">
        <v>9.8237085339999997</v>
      </c>
      <c r="D4249" s="1">
        <v>-0.57730185990000005</v>
      </c>
      <c r="E4249" s="1">
        <v>-7.0971153679999996E-2</v>
      </c>
      <c r="F4249" s="1">
        <v>-0.87282532450000005</v>
      </c>
      <c r="G4249" s="1">
        <v>-3.8215234879999997E-2</v>
      </c>
      <c r="H4249">
        <f t="shared" si="65"/>
        <v>-0.14111884330626268</v>
      </c>
      <c r="I4249">
        <f>R$1*B4249+(1-R$1)*I4248</f>
        <v>9.8640043561323915E-2</v>
      </c>
    </row>
    <row r="4250" spans="1:9" x14ac:dyDescent="0.3">
      <c r="A4250" s="1">
        <v>8.6322110910000003</v>
      </c>
      <c r="B4250" s="1">
        <v>-0.15083470939999999</v>
      </c>
      <c r="C4250" s="1">
        <v>9.8093433379999997</v>
      </c>
      <c r="D4250" s="1">
        <v>-0.56054246429999999</v>
      </c>
      <c r="E4250" s="1">
        <v>-7.6297312970000003E-2</v>
      </c>
      <c r="F4250" s="1">
        <v>-0.86217296119999998</v>
      </c>
      <c r="G4250" s="1">
        <v>-3.8215234879999997E-2</v>
      </c>
      <c r="H4250">
        <f t="shared" si="65"/>
        <v>-0.13770891967797985</v>
      </c>
      <c r="I4250">
        <f>R$1*B4250+(1-R$1)*I4249</f>
        <v>9.6145296031710681E-2</v>
      </c>
    </row>
    <row r="4251" spans="1:9" x14ac:dyDescent="0.3">
      <c r="A4251" s="1">
        <v>8.6342196839999996</v>
      </c>
      <c r="B4251" s="1">
        <v>-0.14125789699999999</v>
      </c>
      <c r="C4251" s="1">
        <v>9.7925844190000007</v>
      </c>
      <c r="D4251" s="1">
        <v>-0.4887164235</v>
      </c>
      <c r="E4251" s="1">
        <v>-8.0558247860000001E-2</v>
      </c>
      <c r="F4251" s="1">
        <v>-0.8547163606</v>
      </c>
      <c r="G4251" s="1">
        <v>-3.5019535570000003E-2</v>
      </c>
      <c r="H4251">
        <f t="shared" si="65"/>
        <v>-0.13471012164666676</v>
      </c>
      <c r="I4251">
        <f>R$1*B4251+(1-R$1)*I4250</f>
        <v>9.3771264101393581E-2</v>
      </c>
    </row>
    <row r="4252" spans="1:9" x14ac:dyDescent="0.3">
      <c r="A4252" s="1">
        <v>8.6362282780000008</v>
      </c>
      <c r="B4252" s="1">
        <v>-0.1699883193</v>
      </c>
      <c r="C4252" s="1">
        <v>9.7830076219999995</v>
      </c>
      <c r="D4252" s="1">
        <v>-0.42646718030000003</v>
      </c>
      <c r="E4252" s="1">
        <v>-8.6949646470000003E-2</v>
      </c>
      <c r="F4252" s="1">
        <v>-0.84512925149999996</v>
      </c>
      <c r="G4252" s="1">
        <v>-3.3954303710000001E-2</v>
      </c>
      <c r="H4252">
        <f t="shared" si="65"/>
        <v>-0.13212244906080817</v>
      </c>
      <c r="I4252">
        <f>R$1*B4252+(1-R$1)*I4251</f>
        <v>9.1133668267379633E-2</v>
      </c>
    </row>
    <row r="4253" spans="1:9" x14ac:dyDescent="0.3">
      <c r="A4253" s="1">
        <v>8.6382368720000002</v>
      </c>
      <c r="B4253" s="1">
        <v>-0.17956513169999999</v>
      </c>
      <c r="C4253" s="1">
        <v>9.7806129459999998</v>
      </c>
      <c r="D4253" s="1">
        <v>-0.42167878149999999</v>
      </c>
      <c r="E4253" s="1">
        <v>-9.2275813220000003E-2</v>
      </c>
      <c r="F4253" s="1">
        <v>-0.83021599049999995</v>
      </c>
      <c r="G4253" s="1">
        <v>-3.2889068129999997E-2</v>
      </c>
      <c r="H4253">
        <f t="shared" si="65"/>
        <v>-0.12989753440696977</v>
      </c>
      <c r="I4253">
        <f>R$1*B4253+(1-R$1)*I4252</f>
        <v>8.8426680267705837E-2</v>
      </c>
    </row>
    <row r="4254" spans="1:9" x14ac:dyDescent="0.3">
      <c r="A4254" s="1">
        <v>8.6402454659999997</v>
      </c>
      <c r="B4254" s="1">
        <v>-0.22266076509999999</v>
      </c>
      <c r="C4254" s="1">
        <v>9.7710361480000003</v>
      </c>
      <c r="D4254" s="1">
        <v>-0.44801500440000003</v>
      </c>
      <c r="E4254" s="1">
        <v>-9.7601972519999997E-2</v>
      </c>
      <c r="F4254" s="1">
        <v>-0.81956368680000002</v>
      </c>
      <c r="G4254" s="1">
        <v>-3.1823836270000003E-2</v>
      </c>
      <c r="H4254">
        <f t="shared" si="65"/>
        <v>-0.12803537757232331</v>
      </c>
      <c r="I4254">
        <f>R$1*B4254+(1-R$1)*I4253</f>
        <v>8.5315805814028783E-2</v>
      </c>
    </row>
    <row r="4255" spans="1:9" x14ac:dyDescent="0.3">
      <c r="A4255" s="1">
        <v>8.6422540590000008</v>
      </c>
      <c r="B4255" s="1">
        <v>-0.2995744944</v>
      </c>
      <c r="C4255" s="1">
        <v>9.7782192230000007</v>
      </c>
      <c r="D4255" s="1">
        <v>-0.41928458210000003</v>
      </c>
      <c r="E4255" s="1">
        <v>-0.1029281393</v>
      </c>
      <c r="F4255" s="1">
        <v>-0.81104177239999997</v>
      </c>
      <c r="G4255" s="1">
        <v>-2.75629051E-2</v>
      </c>
      <c r="H4255">
        <f t="shared" si="65"/>
        <v>-0.12656016242575763</v>
      </c>
      <c r="I4255">
        <f>R$1*B4255+(1-R$1)*I4254</f>
        <v>8.1466902811888495E-2</v>
      </c>
    </row>
    <row r="4256" spans="1:9" x14ac:dyDescent="0.3">
      <c r="A4256" s="1">
        <v>8.6442626530000002</v>
      </c>
      <c r="B4256" s="1">
        <v>-0.3570353389</v>
      </c>
      <c r="C4256" s="1">
        <v>9.7375173569999998</v>
      </c>
      <c r="D4256" s="1">
        <v>-0.33309331539999998</v>
      </c>
      <c r="E4256" s="1">
        <v>-0.10612384229999999</v>
      </c>
      <c r="F4256" s="1">
        <v>-0.79932421450000002</v>
      </c>
      <c r="G4256" s="1">
        <v>-2.43672058E-2</v>
      </c>
      <c r="H4256">
        <f t="shared" si="65"/>
        <v>-0.12523005030919196</v>
      </c>
      <c r="I4256">
        <f>R$1*B4256+(1-R$1)*I4255</f>
        <v>7.7081880394769611E-2</v>
      </c>
    </row>
    <row r="4257" spans="1:9" x14ac:dyDescent="0.3">
      <c r="A4257" s="1">
        <v>8.6462712469999996</v>
      </c>
      <c r="B4257" s="1">
        <v>-0.40013095739999999</v>
      </c>
      <c r="C4257" s="1">
        <v>9.7087869639999997</v>
      </c>
      <c r="D4257" s="1">
        <v>-0.39294835929999999</v>
      </c>
      <c r="E4257" s="1">
        <v>-0.1071890742</v>
      </c>
      <c r="F4257" s="1">
        <v>-0.79293280840000002</v>
      </c>
      <c r="G4257" s="1">
        <v>-2.1171506489999999E-2</v>
      </c>
      <c r="H4257">
        <f t="shared" si="65"/>
        <v>-0.12462545390616164</v>
      </c>
      <c r="I4257">
        <f>R$1*B4257+(1-R$1)*I4256</f>
        <v>7.2309752016821924E-2</v>
      </c>
    </row>
    <row r="4258" spans="1:9" x14ac:dyDescent="0.3">
      <c r="A4258" s="1">
        <v>8.6482798410000008</v>
      </c>
      <c r="B4258" s="1">
        <v>-0.4144961834</v>
      </c>
      <c r="C4258" s="1">
        <v>9.7016048430000001</v>
      </c>
      <c r="D4258" s="1">
        <v>-0.2923918962</v>
      </c>
      <c r="E4258" s="1">
        <v>-0.1093195379</v>
      </c>
      <c r="F4258" s="1">
        <v>-0.78973710539999997</v>
      </c>
      <c r="G4258" s="1">
        <v>-1.5845341610000001E-2</v>
      </c>
      <c r="H4258">
        <f t="shared" si="65"/>
        <v>-0.12452871842737379</v>
      </c>
      <c r="I4258">
        <f>R$1*B4258+(1-R$1)*I4257</f>
        <v>6.7441692662653707E-2</v>
      </c>
    </row>
    <row r="4259" spans="1:9" x14ac:dyDescent="0.3">
      <c r="A4259" s="1">
        <v>8.6502884340000001</v>
      </c>
      <c r="B4259" s="1">
        <v>-0.42886137959999998</v>
      </c>
      <c r="C4259" s="1">
        <v>9.6968164439999995</v>
      </c>
      <c r="D4259" s="1">
        <v>-0.2178723514</v>
      </c>
      <c r="E4259" s="1">
        <v>-0.11251524089999999</v>
      </c>
      <c r="F4259" s="1">
        <v>-0.78654146189999996</v>
      </c>
      <c r="G4259" s="1">
        <v>-1.1584409509999999E-2</v>
      </c>
      <c r="H4259">
        <f t="shared" si="65"/>
        <v>-0.1243594314526263</v>
      </c>
      <c r="I4259">
        <f>R$1*B4259+(1-R$1)*I4258</f>
        <v>6.2478661940027172E-2</v>
      </c>
    </row>
    <row r="4260" spans="1:9" x14ac:dyDescent="0.3">
      <c r="A4260" s="1">
        <v>8.6522970279999996</v>
      </c>
      <c r="B4260" s="1">
        <v>-0.3570353389</v>
      </c>
      <c r="C4260" s="1">
        <v>9.7063932420000008</v>
      </c>
      <c r="D4260" s="1">
        <v>-3.5913024100000003E-2</v>
      </c>
      <c r="E4260" s="1">
        <v>-0.1114500016</v>
      </c>
      <c r="F4260" s="1">
        <v>-0.77908480170000005</v>
      </c>
      <c r="G4260" s="1">
        <v>-6.2582441610000003E-3</v>
      </c>
      <c r="H4260">
        <f t="shared" si="65"/>
        <v>-0.12382738669656569</v>
      </c>
      <c r="I4260">
        <f>R$1*B4260+(1-R$1)*I4259</f>
        <v>5.8283521931626905E-2</v>
      </c>
    </row>
    <row r="4261" spans="1:9" x14ac:dyDescent="0.3">
      <c r="A4261" s="1">
        <v>8.6543056220000008</v>
      </c>
      <c r="B4261" s="1">
        <v>-0.3809773326</v>
      </c>
      <c r="C4261" s="1">
        <v>9.7279405590000003</v>
      </c>
      <c r="D4261" s="1">
        <v>-0.1268926859</v>
      </c>
      <c r="E4261" s="1">
        <v>-0.1093195379</v>
      </c>
      <c r="F4261" s="1">
        <v>-0.77056294680000004</v>
      </c>
      <c r="G4261" s="1">
        <v>-1.997311832E-3</v>
      </c>
      <c r="H4261">
        <f t="shared" si="65"/>
        <v>-0.12220706837040408</v>
      </c>
      <c r="I4261">
        <f>R$1*B4261+(1-R$1)*I4260</f>
        <v>5.3890913386310635E-2</v>
      </c>
    </row>
    <row r="4262" spans="1:9" x14ac:dyDescent="0.3">
      <c r="A4262" s="1">
        <v>8.6563142160000002</v>
      </c>
      <c r="B4262" s="1">
        <v>-0.38815996050000001</v>
      </c>
      <c r="C4262" s="1">
        <v>9.7255468369999996</v>
      </c>
      <c r="D4262" s="1">
        <v>-0.16519992050000001</v>
      </c>
      <c r="E4262" s="1">
        <v>-0.10825430599999999</v>
      </c>
      <c r="F4262" s="1">
        <v>-0.76949769260000001</v>
      </c>
      <c r="G4262" s="1">
        <v>1.33154128E-4</v>
      </c>
      <c r="H4262">
        <f t="shared" si="65"/>
        <v>-0.12019980835444448</v>
      </c>
      <c r="I4262">
        <f>R$1*B4262+(1-R$1)*I4261</f>
        <v>4.9470404647447529E-2</v>
      </c>
    </row>
    <row r="4263" spans="1:9" x14ac:dyDescent="0.3">
      <c r="A4263" s="1">
        <v>8.6583228089999995</v>
      </c>
      <c r="B4263" s="1">
        <v>-0.3570353389</v>
      </c>
      <c r="C4263" s="1">
        <v>9.7159700390000001</v>
      </c>
      <c r="D4263" s="1">
        <v>-0.14604631069999999</v>
      </c>
      <c r="E4263" s="1">
        <v>-0.1050586104</v>
      </c>
      <c r="F4263" s="1">
        <v>-0.77056294680000004</v>
      </c>
      <c r="G4263" s="1">
        <v>4.3940860779999999E-3</v>
      </c>
      <c r="H4263">
        <f t="shared" si="65"/>
        <v>-0.11785397431424248</v>
      </c>
      <c r="I4263">
        <f>R$1*B4263+(1-R$1)*I4262</f>
        <v>4.5405347211973056E-2</v>
      </c>
    </row>
    <row r="4264" spans="1:9" x14ac:dyDescent="0.3">
      <c r="A4264" s="1">
        <v>8.6603314030000007</v>
      </c>
      <c r="B4264" s="1">
        <v>-0.34985271099999998</v>
      </c>
      <c r="C4264" s="1">
        <v>9.7183637619999992</v>
      </c>
      <c r="D4264" s="1">
        <v>-0.1628057212</v>
      </c>
      <c r="E4264" s="1">
        <v>-0.1007976755</v>
      </c>
      <c r="F4264" s="1">
        <v>-0.77588909859999999</v>
      </c>
      <c r="G4264" s="1">
        <v>8.6550181730000002E-3</v>
      </c>
      <c r="H4264">
        <f t="shared" si="65"/>
        <v>-0.11536303713090915</v>
      </c>
      <c r="I4264">
        <f>R$1*B4264+(1-R$1)*I4263</f>
        <v>4.1452766629853324E-2</v>
      </c>
    </row>
    <row r="4265" spans="1:9" x14ac:dyDescent="0.3">
      <c r="A4265" s="1">
        <v>8.6623399970000001</v>
      </c>
      <c r="B4265" s="1">
        <v>-0.31154549120000002</v>
      </c>
      <c r="C4265" s="1">
        <v>9.7375173569999998</v>
      </c>
      <c r="D4265" s="1">
        <v>-3.8307227190000001E-2</v>
      </c>
      <c r="E4265" s="1">
        <v>-9.6536740659999995E-2</v>
      </c>
      <c r="F4265" s="1">
        <v>-0.77801954750000002</v>
      </c>
      <c r="G4265" s="1">
        <v>1.3981183059999999E-2</v>
      </c>
      <c r="H4265">
        <f t="shared" si="65"/>
        <v>-0.11250934216676772</v>
      </c>
      <c r="I4265">
        <f>R$1*B4265+(1-R$1)*I4264</f>
        <v>3.7922784051554789E-2</v>
      </c>
    </row>
    <row r="4266" spans="1:9" x14ac:dyDescent="0.3">
      <c r="A4266" s="1">
        <v>8.6643485909999995</v>
      </c>
      <c r="B4266" s="1">
        <v>-0.29478609560000002</v>
      </c>
      <c r="C4266" s="1">
        <v>9.7566709520000003</v>
      </c>
      <c r="D4266" s="1">
        <v>-2.8730420400000001E-2</v>
      </c>
      <c r="E4266" s="1">
        <v>-9.4406276940000006E-2</v>
      </c>
      <c r="F4266" s="1">
        <v>-0.77695435290000003</v>
      </c>
      <c r="G4266" s="1">
        <v>1.6111649570000001E-2</v>
      </c>
      <c r="H4266">
        <f t="shared" si="65"/>
        <v>-0.10931707332777783</v>
      </c>
      <c r="I4266">
        <f>R$1*B4266+(1-R$1)*I4265</f>
        <v>3.4595695255039242E-2</v>
      </c>
    </row>
    <row r="4267" spans="1:9" x14ac:dyDescent="0.3">
      <c r="A4267" s="1">
        <v>8.6663571840000007</v>
      </c>
      <c r="B4267" s="1">
        <v>-0.31872808930000002</v>
      </c>
      <c r="C4267" s="1">
        <v>9.7710361480000003</v>
      </c>
      <c r="D4267" s="1">
        <v>-2.3942016069999999E-2</v>
      </c>
      <c r="E4267" s="1">
        <v>-9.2275813220000003E-2</v>
      </c>
      <c r="F4267" s="1">
        <v>-0.77269339560000005</v>
      </c>
      <c r="G4267" s="1">
        <v>1.8242115150000002E-2</v>
      </c>
      <c r="H4267">
        <f t="shared" si="65"/>
        <v>-0.105737862799697</v>
      </c>
      <c r="I4267">
        <f>R$1*B4267+(1-R$1)*I4266</f>
        <v>3.1062457409488847E-2</v>
      </c>
    </row>
    <row r="4268" spans="1:9" x14ac:dyDescent="0.3">
      <c r="A4268" s="1">
        <v>8.6683657780000001</v>
      </c>
      <c r="B4268" s="1">
        <v>-0.32112228869999998</v>
      </c>
      <c r="C4268" s="1">
        <v>9.7686424259999995</v>
      </c>
      <c r="D4268" s="1">
        <v>-2.8730420400000001E-2</v>
      </c>
      <c r="E4268" s="1">
        <v>-8.6949646470000003E-2</v>
      </c>
      <c r="F4268" s="1">
        <v>-0.77162820099999996</v>
      </c>
      <c r="G4268" s="1">
        <v>2.1437814459999999E-2</v>
      </c>
      <c r="H4268">
        <f t="shared" si="65"/>
        <v>-0.10227957150727277</v>
      </c>
      <c r="I4268">
        <f>R$1*B4268+(1-R$1)*I4267</f>
        <v>2.7540609948393958E-2</v>
      </c>
    </row>
    <row r="4269" spans="1:9" x14ac:dyDescent="0.3">
      <c r="A4269" s="1">
        <v>8.6703743719999995</v>
      </c>
      <c r="B4269" s="1">
        <v>-0.30436289309999998</v>
      </c>
      <c r="C4269" s="1">
        <v>9.7710361480000003</v>
      </c>
      <c r="D4269" s="1">
        <v>4.7884032129999997E-2</v>
      </c>
      <c r="E4269" s="1">
        <v>-8.481918275E-2</v>
      </c>
      <c r="F4269" s="1">
        <v>-0.76843249800000002</v>
      </c>
      <c r="G4269" s="1">
        <v>2.569874749E-2</v>
      </c>
      <c r="H4269">
        <f t="shared" si="65"/>
        <v>-9.8942199299697026E-2</v>
      </c>
      <c r="I4269">
        <f>R$1*B4269+(1-R$1)*I4268</f>
        <v>2.4221574917910018E-2</v>
      </c>
    </row>
    <row r="4270" spans="1:9" x14ac:dyDescent="0.3">
      <c r="A4270" s="1">
        <v>8.6723829660000007</v>
      </c>
      <c r="B4270" s="1">
        <v>-0.27533319589999999</v>
      </c>
      <c r="C4270" s="1">
        <v>9.7710361480000003</v>
      </c>
      <c r="D4270" s="1">
        <v>0.1197100878</v>
      </c>
      <c r="E4270" s="1">
        <v>-8.3753943440000006E-2</v>
      </c>
      <c r="F4270" s="1">
        <v>-0.75564968590000003</v>
      </c>
      <c r="G4270" s="1">
        <v>2.7829213070000001E-2</v>
      </c>
      <c r="H4270">
        <f t="shared" si="65"/>
        <v>-9.6693100789596018E-2</v>
      </c>
      <c r="I4270">
        <f>R$1*B4270+(1-R$1)*I4269</f>
        <v>2.1226027209730918E-2</v>
      </c>
    </row>
    <row r="4271" spans="1:9" x14ac:dyDescent="0.3">
      <c r="A4271" s="1">
        <v>8.674391559</v>
      </c>
      <c r="B4271" s="1">
        <v>-0.2876034677</v>
      </c>
      <c r="C4271" s="1">
        <v>9.7518825529999997</v>
      </c>
      <c r="D4271" s="1">
        <v>0.1340752989</v>
      </c>
      <c r="E4271" s="1">
        <v>-8.3753943440000006E-2</v>
      </c>
      <c r="F4271" s="1">
        <v>-0.74180161950000001</v>
      </c>
      <c r="G4271" s="1">
        <v>2.9959678649999998E-2</v>
      </c>
      <c r="H4271">
        <f t="shared" si="65"/>
        <v>-9.512115020262632E-2</v>
      </c>
      <c r="I4271">
        <f>R$1*B4271+(1-R$1)*I4270</f>
        <v>1.8137732260633609E-2</v>
      </c>
    </row>
    <row r="4272" spans="1:9" x14ac:dyDescent="0.3">
      <c r="A4272" s="1">
        <v>8.6764001529999994</v>
      </c>
      <c r="B4272" s="1">
        <v>-0.30675709249999999</v>
      </c>
      <c r="C4272" s="1">
        <v>9.7830076219999995</v>
      </c>
      <c r="D4272" s="1">
        <v>0.18914192909999999</v>
      </c>
      <c r="E4272" s="1">
        <v>-8.1623479720000003E-2</v>
      </c>
      <c r="F4272" s="1">
        <v>-0.72795361280000004</v>
      </c>
      <c r="G4272" s="1">
        <v>3.3155377950000002E-2</v>
      </c>
      <c r="H4272">
        <f t="shared" si="65"/>
        <v>-9.4129612185454598E-2</v>
      </c>
      <c r="I4272">
        <f>R$1*B4272+(1-R$1)*I4271</f>
        <v>1.4888784013027271E-2</v>
      </c>
    </row>
    <row r="4273" spans="1:9" x14ac:dyDescent="0.3">
      <c r="A4273" s="1">
        <v>8.6784087470000006</v>
      </c>
      <c r="B4273" s="1">
        <v>-0.31154549120000002</v>
      </c>
      <c r="C4273" s="1">
        <v>9.7782192230000007</v>
      </c>
      <c r="D4273" s="1">
        <v>0.18914192909999999</v>
      </c>
      <c r="E4273" s="1">
        <v>-8.0558247860000001E-2</v>
      </c>
      <c r="F4273" s="1">
        <v>-0.7119750977</v>
      </c>
      <c r="G4273" s="1">
        <v>3.4220609809999997E-2</v>
      </c>
      <c r="H4273">
        <f t="shared" si="65"/>
        <v>-9.359756727838392E-2</v>
      </c>
      <c r="I4273">
        <f>R$1*B4273+(1-R$1)*I4272</f>
        <v>1.1624441260896998E-2</v>
      </c>
    </row>
    <row r="4274" spans="1:9" x14ac:dyDescent="0.3">
      <c r="A4274" s="1">
        <v>8.6804173410000001</v>
      </c>
      <c r="B4274" s="1">
        <v>-0.34027591350000003</v>
      </c>
      <c r="C4274" s="1">
        <v>9.7614593509999992</v>
      </c>
      <c r="D4274" s="1">
        <v>0.1388636976</v>
      </c>
      <c r="E4274" s="1">
        <v>-8.1623479720000003E-2</v>
      </c>
      <c r="F4274" s="1">
        <v>-0.69493138789999997</v>
      </c>
      <c r="G4274" s="1">
        <v>3.8481544700000002E-2</v>
      </c>
      <c r="H4274">
        <f t="shared" si="65"/>
        <v>-9.3258993328888942E-2</v>
      </c>
      <c r="I4274">
        <f>R$1*B4274+(1-R$1)*I4273</f>
        <v>8.1054377132880277E-3</v>
      </c>
    </row>
    <row r="4275" spans="1:9" x14ac:dyDescent="0.3">
      <c r="A4275" s="1">
        <v>8.6824259339999994</v>
      </c>
      <c r="B4275" s="1">
        <v>-0.3809773326</v>
      </c>
      <c r="C4275" s="1">
        <v>9.7423057560000004</v>
      </c>
      <c r="D4275" s="1">
        <v>0.14844051</v>
      </c>
      <c r="E4275" s="1">
        <v>-7.9493016E-2</v>
      </c>
      <c r="F4275" s="1">
        <v>-0.68427908420000005</v>
      </c>
      <c r="G4275" s="1">
        <v>4.3807707729999999E-2</v>
      </c>
      <c r="H4275">
        <f t="shared" ref="H4275:H4338" si="66">AVERAGE(B4227:B4325)</f>
        <v>-9.354919961474753E-2</v>
      </c>
      <c r="I4275">
        <f>R$1*B4275+(1-R$1)*I4274</f>
        <v>4.2146100101551464E-3</v>
      </c>
    </row>
    <row r="4276" spans="1:9" x14ac:dyDescent="0.3">
      <c r="A4276" s="1">
        <v>8.6844345280000006</v>
      </c>
      <c r="B4276" s="1">
        <v>-0.42646718030000003</v>
      </c>
      <c r="C4276" s="1">
        <v>9.7447004320000001</v>
      </c>
      <c r="D4276" s="1">
        <v>0.12449848650000001</v>
      </c>
      <c r="E4276" s="1">
        <v>-7.9493016E-2</v>
      </c>
      <c r="F4276" s="1">
        <v>-0.67149627209999996</v>
      </c>
      <c r="G4276" s="1">
        <v>4.700340703E-2</v>
      </c>
      <c r="H4276">
        <f t="shared" si="66"/>
        <v>-9.3791038085454609E-2</v>
      </c>
      <c r="I4276">
        <f>R$1*B4276+(1-R$1)*I4275</f>
        <v>-9.2207892946405585E-5</v>
      </c>
    </row>
    <row r="4277" spans="1:9" x14ac:dyDescent="0.3">
      <c r="A4277" s="1">
        <v>8.686443122</v>
      </c>
      <c r="B4277" s="1">
        <v>-0.44083237650000001</v>
      </c>
      <c r="C4277" s="1">
        <v>9.7207584380000007</v>
      </c>
      <c r="D4277" s="1">
        <v>0.1675941199</v>
      </c>
      <c r="E4277" s="1">
        <v>-7.6297312970000003E-2</v>
      </c>
      <c r="F4277" s="1">
        <v>-0.66084390879999999</v>
      </c>
      <c r="G4277" s="1">
        <v>5.2329573779999999E-2</v>
      </c>
      <c r="H4277">
        <f t="shared" si="66"/>
        <v>-9.4589105144040467E-2</v>
      </c>
      <c r="I4277">
        <f>R$1*B4277+(1-R$1)*I4276</f>
        <v>-4.4996095790169419E-3</v>
      </c>
    </row>
    <row r="4278" spans="1:9" x14ac:dyDescent="0.3">
      <c r="A4278" s="1">
        <v>8.6884517159999994</v>
      </c>
      <c r="B4278" s="1">
        <v>-0.44322657589999997</v>
      </c>
      <c r="C4278" s="1">
        <v>9.7351236340000007</v>
      </c>
      <c r="D4278" s="1">
        <v>0.1675941199</v>
      </c>
      <c r="E4278" s="1">
        <v>-7.2036385539999997E-2</v>
      </c>
      <c r="F4278" s="1">
        <v>-0.65658301119999996</v>
      </c>
      <c r="G4278" s="1">
        <v>5.6590504940000001E-2</v>
      </c>
      <c r="H4278">
        <f t="shared" si="66"/>
        <v>-9.5362988521818237E-2</v>
      </c>
      <c r="I4278">
        <f>R$1*B4278+(1-R$1)*I4277</f>
        <v>-8.8868792422267719E-3</v>
      </c>
    </row>
    <row r="4279" spans="1:9" x14ac:dyDescent="0.3">
      <c r="A4279" s="1">
        <v>8.6904603090000005</v>
      </c>
      <c r="B4279" s="1">
        <v>-0.45519760250000002</v>
      </c>
      <c r="C4279" s="1">
        <v>9.7375173569999998</v>
      </c>
      <c r="D4279" s="1">
        <v>0.20829555390000001</v>
      </c>
      <c r="E4279" s="1">
        <v>-6.7775450649999999E-2</v>
      </c>
      <c r="F4279" s="1">
        <v>-0.65019160509999996</v>
      </c>
      <c r="G4279" s="1">
        <v>6.2981903549999996E-2</v>
      </c>
      <c r="H4279">
        <f t="shared" si="66"/>
        <v>-9.6112688067272786E-2</v>
      </c>
      <c r="I4279">
        <f>R$1*B4279+(1-R$1)*I4278</f>
        <v>-1.3349986474804506E-2</v>
      </c>
    </row>
    <row r="4280" spans="1:9" x14ac:dyDescent="0.3">
      <c r="A4280" s="1">
        <v>8.692468903</v>
      </c>
      <c r="B4280" s="1">
        <v>-0.42167878149999999</v>
      </c>
      <c r="C4280" s="1">
        <v>9.7351236340000007</v>
      </c>
      <c r="D4280" s="1">
        <v>0.23223756249999999</v>
      </c>
      <c r="E4280" s="1">
        <v>-6.2449287620000002E-2</v>
      </c>
      <c r="F4280" s="1">
        <v>-0.64912635090000004</v>
      </c>
      <c r="G4280" s="1">
        <v>6.617759913E-2</v>
      </c>
      <c r="H4280">
        <f t="shared" si="66"/>
        <v>-9.7176777729899064E-2</v>
      </c>
      <c r="I4280">
        <f>R$1*B4280+(1-R$1)*I4279</f>
        <v>-1.7433274425056461E-2</v>
      </c>
    </row>
    <row r="4281" spans="1:9" x14ac:dyDescent="0.3">
      <c r="A4281" s="1">
        <v>8.6944774969999994</v>
      </c>
      <c r="B4281" s="1">
        <v>-0.37618893380000001</v>
      </c>
      <c r="C4281" s="1">
        <v>9.7327289579999992</v>
      </c>
      <c r="D4281" s="1">
        <v>0.24420857430000001</v>
      </c>
      <c r="E4281" s="1">
        <v>-5.4992653430000003E-2</v>
      </c>
      <c r="F4281" s="1">
        <v>-0.64806115630000005</v>
      </c>
      <c r="G4281" s="1">
        <v>7.0438534019999999E-2</v>
      </c>
      <c r="H4281">
        <f t="shared" si="66"/>
        <v>-9.8627809081616225E-2</v>
      </c>
      <c r="I4281">
        <f>R$1*B4281+(1-R$1)*I4280</f>
        <v>-2.1020831018805898E-2</v>
      </c>
    </row>
    <row r="4282" spans="1:9" x14ac:dyDescent="0.3">
      <c r="A4282" s="1">
        <v>8.6964860910000006</v>
      </c>
      <c r="B4282" s="1">
        <v>-0.30915129180000001</v>
      </c>
      <c r="C4282" s="1">
        <v>9.7518825529999997</v>
      </c>
      <c r="D4282" s="1">
        <v>0.25617957120000001</v>
      </c>
      <c r="E4282" s="1">
        <v>-4.6470791099999999E-2</v>
      </c>
      <c r="F4282" s="1">
        <v>-0.65232205389999998</v>
      </c>
      <c r="G4282" s="1">
        <v>7.3634229600000004E-2</v>
      </c>
      <c r="H4282">
        <f t="shared" si="66"/>
        <v>-0.10005465652646472</v>
      </c>
      <c r="I4282">
        <f>R$1*B4282+(1-R$1)*I4281</f>
        <v>-2.3902135626617839E-2</v>
      </c>
    </row>
    <row r="4283" spans="1:9" x14ac:dyDescent="0.3">
      <c r="A4283" s="1">
        <v>8.6984946839999999</v>
      </c>
      <c r="B4283" s="1">
        <v>-0.29478609560000002</v>
      </c>
      <c r="C4283" s="1">
        <v>9.7782192230000007</v>
      </c>
      <c r="D4283" s="1">
        <v>0.2466027737</v>
      </c>
      <c r="E4283" s="1">
        <v>-3.6883693189999997E-2</v>
      </c>
      <c r="F4283" s="1">
        <v>-0.65658301119999996</v>
      </c>
      <c r="G4283" s="1">
        <v>7.5764700769999999E-2</v>
      </c>
      <c r="H4283">
        <f t="shared" si="66"/>
        <v>-0.10172334259252531</v>
      </c>
      <c r="I4283">
        <f>R$1*B4283+(1-R$1)*I4282</f>
        <v>-2.6610975226351662E-2</v>
      </c>
    </row>
    <row r="4284" spans="1:9" x14ac:dyDescent="0.3">
      <c r="A4284" s="1">
        <v>8.7005032779999993</v>
      </c>
      <c r="B4284" s="1">
        <v>-0.23942017560000001</v>
      </c>
      <c r="C4284" s="1">
        <v>9.7901897429999991</v>
      </c>
      <c r="D4284" s="1">
        <v>0.2681505978</v>
      </c>
      <c r="E4284" s="1">
        <v>-2.6231363420000001E-2</v>
      </c>
      <c r="F4284" s="1">
        <v>-0.66510486599999996</v>
      </c>
      <c r="G4284" s="1">
        <v>7.8960396350000003E-2</v>
      </c>
      <c r="H4284">
        <f t="shared" si="66"/>
        <v>-0.10298090306262632</v>
      </c>
      <c r="I4284">
        <f>R$1*B4284+(1-R$1)*I4283</f>
        <v>-2.8739067230088147E-2</v>
      </c>
    </row>
    <row r="4285" spans="1:9" x14ac:dyDescent="0.3">
      <c r="A4285" s="1">
        <v>8.7025118720000005</v>
      </c>
      <c r="B4285" s="1">
        <v>-0.24181437489999999</v>
      </c>
      <c r="C4285" s="1">
        <v>9.8141317370000003</v>
      </c>
      <c r="D4285" s="1">
        <v>0.26096799970000001</v>
      </c>
      <c r="E4285" s="1">
        <v>-1.6644265500000002E-2</v>
      </c>
      <c r="F4285" s="1">
        <v>-0.67362672089999998</v>
      </c>
      <c r="G4285" s="1">
        <v>8.215609938E-2</v>
      </c>
      <c r="H4285">
        <f t="shared" si="66"/>
        <v>-0.103803154179596</v>
      </c>
      <c r="I4285">
        <f>R$1*B4285+(1-R$1)*I4284</f>
        <v>-3.0869820306787265E-2</v>
      </c>
    </row>
    <row r="4286" spans="1:9" x14ac:dyDescent="0.3">
      <c r="A4286" s="1">
        <v>8.704520466</v>
      </c>
      <c r="B4286" s="1">
        <v>-0.32591071719999998</v>
      </c>
      <c r="C4286" s="1">
        <v>9.7758245469999991</v>
      </c>
      <c r="D4286" s="1">
        <v>0.26336219910000003</v>
      </c>
      <c r="E4286" s="1">
        <v>-4.926702939E-3</v>
      </c>
      <c r="F4286" s="1">
        <v>-0.68001812699999997</v>
      </c>
      <c r="G4286" s="1">
        <v>8.4286563100000003E-2</v>
      </c>
      <c r="H4286">
        <f t="shared" si="66"/>
        <v>-0.10462540522080813</v>
      </c>
      <c r="I4286">
        <f>R$1*B4286+(1-R$1)*I4285</f>
        <v>-3.3820229275719392E-2</v>
      </c>
    </row>
    <row r="4287" spans="1:9" x14ac:dyDescent="0.3">
      <c r="A4287" s="1">
        <v>8.7065290589999993</v>
      </c>
      <c r="B4287" s="1">
        <v>-0.38337156179999998</v>
      </c>
      <c r="C4287" s="1">
        <v>9.7159700390000001</v>
      </c>
      <c r="D4287" s="1">
        <v>0.24181437489999999</v>
      </c>
      <c r="E4287" s="1">
        <v>6.7908605559999996E-3</v>
      </c>
      <c r="F4287" s="1">
        <v>-0.69386613370000005</v>
      </c>
      <c r="G4287" s="1">
        <v>8.8547497990000001E-2</v>
      </c>
      <c r="H4287">
        <f t="shared" si="66"/>
        <v>-0.10493979533797983</v>
      </c>
      <c r="I4287">
        <f>R$1*B4287+(1-R$1)*I4286</f>
        <v>-3.7315742600962196E-2</v>
      </c>
    </row>
    <row r="4288" spans="1:9" x14ac:dyDescent="0.3">
      <c r="A4288" s="1">
        <v>8.7085376530000005</v>
      </c>
      <c r="B4288" s="1">
        <v>-0.40013095739999999</v>
      </c>
      <c r="C4288" s="1">
        <v>9.7255468369999996</v>
      </c>
      <c r="D4288" s="1">
        <v>0.23223756249999999</v>
      </c>
      <c r="E4288" s="1">
        <v>1.7443191260000001E-2</v>
      </c>
      <c r="F4288" s="1">
        <v>-0.70664894580000004</v>
      </c>
      <c r="G4288" s="1">
        <v>9.2808425429999994E-2</v>
      </c>
      <c r="H4288">
        <f t="shared" si="66"/>
        <v>-0.10510908231272731</v>
      </c>
      <c r="I4288">
        <f>R$1*B4288+(1-R$1)*I4287</f>
        <v>-4.0943894748952575E-2</v>
      </c>
    </row>
    <row r="4289" spans="1:9" x14ac:dyDescent="0.3">
      <c r="A4289" s="1">
        <v>8.7105462469999999</v>
      </c>
      <c r="B4289" s="1">
        <v>-0.42167878149999999</v>
      </c>
      <c r="C4289" s="1">
        <v>9.7470941539999991</v>
      </c>
      <c r="D4289" s="1">
        <v>0.21547815200000001</v>
      </c>
      <c r="E4289" s="1">
        <v>2.8095521030000001E-2</v>
      </c>
      <c r="F4289" s="1">
        <v>-0.71836650369999999</v>
      </c>
      <c r="G4289" s="1">
        <v>9.6004128460000004E-2</v>
      </c>
      <c r="H4289">
        <f t="shared" si="66"/>
        <v>-0.10467377295939398</v>
      </c>
      <c r="I4289">
        <f>R$1*B4289+(1-R$1)*I4288</f>
        <v>-4.4751243616463043E-2</v>
      </c>
    </row>
    <row r="4290" spans="1:9" x14ac:dyDescent="0.3">
      <c r="A4290" s="1">
        <v>8.7125548409999993</v>
      </c>
      <c r="B4290" s="1">
        <v>-0.36661213640000001</v>
      </c>
      <c r="C4290" s="1">
        <v>9.7279405590000003</v>
      </c>
      <c r="D4290" s="1">
        <v>0.23463176190000001</v>
      </c>
      <c r="E4290" s="1">
        <v>4.0878318249999997E-2</v>
      </c>
      <c r="F4290" s="1">
        <v>-0.73008406159999995</v>
      </c>
      <c r="G4290" s="1">
        <v>0.1002650559</v>
      </c>
      <c r="H4290">
        <f t="shared" si="66"/>
        <v>-0.10411754429595964</v>
      </c>
      <c r="I4290">
        <f>R$1*B4290+(1-R$1)*I4289</f>
        <v>-4.7969852544298412E-2</v>
      </c>
    </row>
    <row r="4291" spans="1:9" x14ac:dyDescent="0.3">
      <c r="A4291" s="1">
        <v>8.7145634340000004</v>
      </c>
      <c r="B4291" s="1">
        <v>-0.31872808930000002</v>
      </c>
      <c r="C4291" s="1">
        <v>9.7877960210000001</v>
      </c>
      <c r="D4291" s="1">
        <v>0.34027591350000003</v>
      </c>
      <c r="E4291" s="1">
        <v>5.153064802E-2</v>
      </c>
      <c r="F4291" s="1">
        <v>-0.73541027309999996</v>
      </c>
      <c r="G4291" s="1">
        <v>0.10559122260000001</v>
      </c>
      <c r="H4291">
        <f t="shared" si="66"/>
        <v>-0.10324692551019198</v>
      </c>
      <c r="I4291">
        <f>R$1*B4291+(1-R$1)*I4290</f>
        <v>-5.0677434911855432E-2</v>
      </c>
    </row>
    <row r="4292" spans="1:9" x14ac:dyDescent="0.3">
      <c r="A4292" s="1">
        <v>8.7165720279999999</v>
      </c>
      <c r="B4292" s="1">
        <v>-0.25617957120000001</v>
      </c>
      <c r="C4292" s="1">
        <v>9.7949781419999997</v>
      </c>
      <c r="D4292" s="1">
        <v>0.39055415989999998</v>
      </c>
      <c r="E4292" s="1">
        <v>6.1117745940000003E-2</v>
      </c>
      <c r="F4292" s="1">
        <v>-0.7332797647</v>
      </c>
      <c r="G4292" s="1">
        <v>0.1077216864</v>
      </c>
      <c r="H4292">
        <f t="shared" si="66"/>
        <v>-0.10186844576726269</v>
      </c>
      <c r="I4292">
        <f>R$1*B4292+(1-R$1)*I4291</f>
        <v>-5.2732456274736876E-2</v>
      </c>
    </row>
    <row r="4293" spans="1:9" x14ac:dyDescent="0.3">
      <c r="A4293" s="1">
        <v>8.7185806219999993</v>
      </c>
      <c r="B4293" s="1">
        <v>-0.2130839527</v>
      </c>
      <c r="C4293" s="1">
        <v>9.8093433379999997</v>
      </c>
      <c r="D4293" s="1">
        <v>0.38337156179999998</v>
      </c>
      <c r="E4293" s="1">
        <v>6.6443912679999995E-2</v>
      </c>
      <c r="F4293" s="1">
        <v>-0.73008406159999995</v>
      </c>
      <c r="G4293" s="1">
        <v>0.10985215750000001</v>
      </c>
      <c r="H4293">
        <f t="shared" si="66"/>
        <v>-0.10085272382464652</v>
      </c>
      <c r="I4293">
        <f>R$1*B4293+(1-R$1)*I4292</f>
        <v>-5.4335971238989506E-2</v>
      </c>
    </row>
    <row r="4294" spans="1:9" x14ac:dyDescent="0.3">
      <c r="A4294" s="1">
        <v>8.7205892160000005</v>
      </c>
      <c r="B4294" s="1">
        <v>-0.1053448766</v>
      </c>
      <c r="C4294" s="1">
        <v>9.8359794619999992</v>
      </c>
      <c r="D4294" s="1">
        <v>0.42407298090000001</v>
      </c>
      <c r="E4294" s="1">
        <v>7.3900543149999998E-2</v>
      </c>
      <c r="F4294" s="1">
        <v>-0.72156220670000004</v>
      </c>
      <c r="G4294" s="1">
        <v>0.1119826213</v>
      </c>
      <c r="H4294">
        <f t="shared" si="66"/>
        <v>-9.9788634161616221E-2</v>
      </c>
      <c r="I4294">
        <f>R$1*B4294+(1-R$1)*I4293</f>
        <v>-5.4846060292599606E-2</v>
      </c>
    </row>
    <row r="4295" spans="1:9" x14ac:dyDescent="0.3">
      <c r="A4295" s="1">
        <v>8.7225978089999998</v>
      </c>
      <c r="B4295" s="1">
        <v>-0.1053448766</v>
      </c>
      <c r="C4295" s="1">
        <v>9.8575267790000005</v>
      </c>
      <c r="D4295" s="1">
        <v>0.30436289309999998</v>
      </c>
      <c r="E4295" s="1">
        <v>7.9226702450000006E-2</v>
      </c>
      <c r="F4295" s="1">
        <v>-0.71304035190000004</v>
      </c>
      <c r="G4295" s="1">
        <v>0.1130478531</v>
      </c>
      <c r="H4295">
        <f t="shared" si="66"/>
        <v>-9.85794413934344E-2</v>
      </c>
      <c r="I4295">
        <f>R$1*B4295+(1-R$1)*I4294</f>
        <v>-5.535104845567361E-2</v>
      </c>
    </row>
    <row r="4296" spans="1:9" x14ac:dyDescent="0.3">
      <c r="A4296" s="1">
        <v>8.7246064029999992</v>
      </c>
      <c r="B4296" s="1">
        <v>-1.9153613600000001E-2</v>
      </c>
      <c r="C4296" s="1">
        <v>9.9197759629999993</v>
      </c>
      <c r="D4296" s="1">
        <v>0.2995744944</v>
      </c>
      <c r="E4296" s="1">
        <v>8.0291941759999999E-2</v>
      </c>
      <c r="F4296" s="1">
        <v>-0.70025753970000004</v>
      </c>
      <c r="G4296" s="1">
        <v>0.1119826213</v>
      </c>
      <c r="H4296">
        <f t="shared" si="66"/>
        <v>-9.6959123066767711E-2</v>
      </c>
      <c r="I4296">
        <f>R$1*B4296+(1-R$1)*I4295</f>
        <v>-5.4989074107116877E-2</v>
      </c>
    </row>
    <row r="4297" spans="1:9" x14ac:dyDescent="0.3">
      <c r="A4297" s="1">
        <v>8.7266149970000004</v>
      </c>
      <c r="B4297" s="1">
        <v>7.6614454390000003E-2</v>
      </c>
      <c r="C4297" s="1">
        <v>9.9317474370000003</v>
      </c>
      <c r="D4297" s="1">
        <v>0.4097077549</v>
      </c>
      <c r="E4297" s="1">
        <v>8.0291941759999999E-2</v>
      </c>
      <c r="F4297" s="1">
        <v>-0.67575716969999999</v>
      </c>
      <c r="G4297" s="1">
        <v>0.1109173894</v>
      </c>
      <c r="H4297">
        <f t="shared" si="66"/>
        <v>-9.5411356311414161E-2</v>
      </c>
      <c r="I4297">
        <f>R$1*B4297+(1-R$1)*I4296</f>
        <v>-5.3673038822145712E-2</v>
      </c>
    </row>
    <row r="4298" spans="1:9" x14ac:dyDescent="0.3">
      <c r="A4298" s="1">
        <v>8.7286235909999998</v>
      </c>
      <c r="B4298" s="1">
        <v>0.1268926859</v>
      </c>
      <c r="C4298" s="1">
        <v>9.9293527600000004</v>
      </c>
      <c r="D4298" s="1">
        <v>0.36421793699999999</v>
      </c>
      <c r="E4298" s="1">
        <v>7.9226702450000006E-2</v>
      </c>
      <c r="F4298" s="1">
        <v>-0.64699590210000002</v>
      </c>
      <c r="G4298" s="1">
        <v>0.1087869257</v>
      </c>
      <c r="H4298">
        <f t="shared" si="66"/>
        <v>-9.3500831774848511E-2</v>
      </c>
      <c r="I4298">
        <f>R$1*B4298+(1-R$1)*I4297</f>
        <v>-5.1867381574924258E-2</v>
      </c>
    </row>
    <row r="4299" spans="1:9" x14ac:dyDescent="0.3">
      <c r="A4299" s="1">
        <v>8.7306321839999992</v>
      </c>
      <c r="B4299" s="1">
        <v>0.14125789699999999</v>
      </c>
      <c r="C4299" s="1">
        <v>9.9509010310000008</v>
      </c>
      <c r="D4299" s="1">
        <v>0.4097077549</v>
      </c>
      <c r="E4299" s="1">
        <v>7.6031006870000001E-2</v>
      </c>
      <c r="F4299" s="1">
        <v>-0.61077797410000001</v>
      </c>
      <c r="G4299" s="1">
        <v>0.1034607589</v>
      </c>
      <c r="H4299">
        <f t="shared" si="66"/>
        <v>-9.1421020188080834E-2</v>
      </c>
      <c r="I4299">
        <f>R$1*B4299+(1-R$1)*I4298</f>
        <v>-4.9936128789175013E-2</v>
      </c>
    </row>
    <row r="4300" spans="1:9" x14ac:dyDescent="0.3">
      <c r="A4300" s="1">
        <v>8.7326407780000004</v>
      </c>
      <c r="B4300" s="1">
        <v>0.1604115069</v>
      </c>
      <c r="C4300" s="1">
        <v>9.9413242339999996</v>
      </c>
      <c r="D4300" s="1">
        <v>0.2681505978</v>
      </c>
      <c r="E4300" s="1">
        <v>7.1770071980000003E-2</v>
      </c>
      <c r="F4300" s="1">
        <v>-0.57882100339999998</v>
      </c>
      <c r="G4300" s="1">
        <v>0.1013302878</v>
      </c>
      <c r="H4300">
        <f t="shared" si="66"/>
        <v>-8.9196105533939404E-2</v>
      </c>
      <c r="I4300">
        <f>R$1*B4300+(1-R$1)*I4299</f>
        <v>-4.7832652432283261E-2</v>
      </c>
    </row>
    <row r="4301" spans="1:9" x14ac:dyDescent="0.3">
      <c r="A4301" s="1">
        <v>8.7346493719999998</v>
      </c>
      <c r="B4301" s="1">
        <v>0.14125789699999999</v>
      </c>
      <c r="C4301" s="1">
        <v>9.9317474370000003</v>
      </c>
      <c r="D4301" s="1">
        <v>0.20829555390000001</v>
      </c>
      <c r="E4301" s="1">
        <v>6.431344151E-2</v>
      </c>
      <c r="F4301" s="1">
        <v>-0.54260307549999998</v>
      </c>
      <c r="G4301" s="1">
        <v>0.1002650559</v>
      </c>
      <c r="H4301">
        <f t="shared" si="66"/>
        <v>-8.6342410569292927E-2</v>
      </c>
      <c r="I4301">
        <f>R$1*B4301+(1-R$1)*I4300</f>
        <v>-4.5941746937960423E-2</v>
      </c>
    </row>
    <row r="4302" spans="1:9" x14ac:dyDescent="0.3">
      <c r="A4302" s="1">
        <v>8.7366579659999992</v>
      </c>
      <c r="B4302" s="1">
        <v>0.107739076</v>
      </c>
      <c r="C4302" s="1">
        <v>9.9245643619999999</v>
      </c>
      <c r="D4302" s="1">
        <v>0.19153612850000001</v>
      </c>
      <c r="E4302" s="1">
        <v>5.8987278490000003E-2</v>
      </c>
      <c r="F4302" s="1">
        <v>-0.50745040180000001</v>
      </c>
      <c r="G4302" s="1">
        <v>9.6004128460000004E-2</v>
      </c>
      <c r="H4302">
        <f t="shared" si="66"/>
        <v>-8.3488715604646491E-2</v>
      </c>
      <c r="I4302">
        <f>R$1*B4302+(1-R$1)*I4301</f>
        <v>-4.4404938708580824E-2</v>
      </c>
    </row>
    <row r="4303" spans="1:9" x14ac:dyDescent="0.3">
      <c r="A4303" s="1">
        <v>8.7386665590000003</v>
      </c>
      <c r="B4303" s="1">
        <v>6.4643442630000006E-2</v>
      </c>
      <c r="C4303" s="1">
        <v>9.9221706390000008</v>
      </c>
      <c r="D4303" s="1">
        <v>0.11492168160000001</v>
      </c>
      <c r="E4303" s="1">
        <v>5.153064802E-2</v>
      </c>
      <c r="F4303" s="1">
        <v>-0.47123244399999997</v>
      </c>
      <c r="G4303" s="1">
        <v>9.2808425429999994E-2</v>
      </c>
      <c r="H4303">
        <f t="shared" si="66"/>
        <v>-8.0828491408787909E-2</v>
      </c>
      <c r="I4303">
        <f>R$1*B4303+(1-R$1)*I4302</f>
        <v>-4.3314454895195018E-2</v>
      </c>
    </row>
    <row r="4304" spans="1:9" x14ac:dyDescent="0.3">
      <c r="A4304" s="1">
        <v>8.7406751529999998</v>
      </c>
      <c r="B4304" s="1">
        <v>1.1971008030000001E-2</v>
      </c>
      <c r="C4304" s="1">
        <v>9.9006223680000005</v>
      </c>
      <c r="D4304" s="1">
        <v>-4.5489832760000001E-2</v>
      </c>
      <c r="E4304" s="1">
        <v>4.620448127E-2</v>
      </c>
      <c r="F4304" s="1">
        <v>-0.44034069780000001</v>
      </c>
      <c r="G4304" s="1">
        <v>9.2808425429999994E-2</v>
      </c>
      <c r="H4304">
        <f t="shared" si="66"/>
        <v>-7.7802486414848521E-2</v>
      </c>
      <c r="I4304">
        <f>R$1*B4304+(1-R$1)*I4303</f>
        <v>-4.276160026594307E-2</v>
      </c>
    </row>
    <row r="4305" spans="1:9" x14ac:dyDescent="0.3">
      <c r="A4305" s="1">
        <v>8.7426837469999992</v>
      </c>
      <c r="B4305" s="1">
        <v>-4.070143029E-2</v>
      </c>
      <c r="C4305" s="1">
        <v>9.8647098540000009</v>
      </c>
      <c r="D4305" s="1">
        <v>-0.10055647049999999</v>
      </c>
      <c r="E4305" s="1">
        <v>3.7682618950000003E-2</v>
      </c>
      <c r="F4305" s="1">
        <v>-0.41370987889999999</v>
      </c>
      <c r="G4305" s="1">
        <v>9.1743193570000006E-2</v>
      </c>
      <c r="H4305">
        <f t="shared" si="66"/>
        <v>-7.4292804272414179E-2</v>
      </c>
      <c r="I4305">
        <f>R$1*B4305+(1-R$1)*I4304</f>
        <v>-4.2740998566183637E-2</v>
      </c>
    </row>
    <row r="4306" spans="1:9" x14ac:dyDescent="0.3">
      <c r="A4306" s="1">
        <v>8.7446923410000004</v>
      </c>
      <c r="B4306" s="1">
        <v>-7.9008653760000006E-2</v>
      </c>
      <c r="C4306" s="1">
        <v>9.8718919750000005</v>
      </c>
      <c r="D4306" s="1">
        <v>-0.17238251860000001</v>
      </c>
      <c r="E4306" s="1">
        <v>3.0225986610000002E-2</v>
      </c>
      <c r="F4306" s="1">
        <v>-0.39240521189999999</v>
      </c>
      <c r="G4306" s="1">
        <v>9.0677961710000005E-2</v>
      </c>
      <c r="H4306">
        <f t="shared" si="66"/>
        <v>-7.0492915976151552E-2</v>
      </c>
      <c r="I4306">
        <f>R$1*B4306+(1-R$1)*I4305</f>
        <v>-4.3103675118121805E-2</v>
      </c>
    </row>
    <row r="4307" spans="1:9" x14ac:dyDescent="0.3">
      <c r="A4307" s="1">
        <v>8.7467009339999997</v>
      </c>
      <c r="B4307" s="1">
        <v>-0.15562310809999999</v>
      </c>
      <c r="C4307" s="1">
        <v>9.8455562590000003</v>
      </c>
      <c r="D4307" s="1">
        <v>-0.28281506899999997</v>
      </c>
      <c r="E4307" s="1">
        <v>2.3834588010000001E-2</v>
      </c>
      <c r="F4307" s="1">
        <v>-0.37323102359999999</v>
      </c>
      <c r="G4307" s="1">
        <v>9.2808425429999994E-2</v>
      </c>
      <c r="H4307">
        <f t="shared" si="66"/>
        <v>-6.6378637407454588E-2</v>
      </c>
      <c r="I4307">
        <f>R$1*B4307+(1-R$1)*I4306</f>
        <v>-4.4228869447940591E-2</v>
      </c>
    </row>
    <row r="4308" spans="1:9" x14ac:dyDescent="0.3">
      <c r="A4308" s="1">
        <v>8.7487095279999991</v>
      </c>
      <c r="B4308" s="1">
        <v>-0.174776718</v>
      </c>
      <c r="C4308" s="1">
        <v>9.8431615830000005</v>
      </c>
      <c r="D4308" s="1">
        <v>-0.45519760250000002</v>
      </c>
      <c r="E4308" s="1">
        <v>1.4247491960000001E-2</v>
      </c>
      <c r="F4308" s="1">
        <v>-0.36470916869999997</v>
      </c>
      <c r="G4308" s="1">
        <v>9.3873657289999995E-2</v>
      </c>
      <c r="H4308">
        <f t="shared" si="66"/>
        <v>-6.2095071991282891E-2</v>
      </c>
      <c r="I4308">
        <f>R$1*B4308+(1-R$1)*I4307</f>
        <v>-4.5534347933461186E-2</v>
      </c>
    </row>
    <row r="4309" spans="1:9" x14ac:dyDescent="0.3">
      <c r="A4309" s="1">
        <v>8.7507181220000003</v>
      </c>
      <c r="B4309" s="1">
        <v>-0.17238251860000001</v>
      </c>
      <c r="C4309" s="1">
        <v>9.8503446579999991</v>
      </c>
      <c r="D4309" s="1">
        <v>-0.48632222409999998</v>
      </c>
      <c r="E4309" s="1">
        <v>5.7256272989999997E-3</v>
      </c>
      <c r="F4309" s="1">
        <v>-0.3636439145</v>
      </c>
      <c r="G4309" s="1">
        <v>9.6004128460000004E-2</v>
      </c>
      <c r="H4309">
        <f t="shared" si="66"/>
        <v>-5.8343551293303091E-2</v>
      </c>
      <c r="I4309">
        <f>R$1*B4309+(1-R$1)*I4308</f>
        <v>-4.6802829640126574E-2</v>
      </c>
    </row>
    <row r="4310" spans="1:9" x14ac:dyDescent="0.3">
      <c r="A4310" s="1">
        <v>8.7527267159999997</v>
      </c>
      <c r="B4310" s="1">
        <v>-8.858546615E-2</v>
      </c>
      <c r="C4310" s="1">
        <v>9.8790750500000009</v>
      </c>
      <c r="D4310" s="1">
        <v>-0.46956279870000001</v>
      </c>
      <c r="E4310" s="1">
        <v>-4.926702939E-3</v>
      </c>
      <c r="F4310" s="1">
        <v>-0.37216579910000003</v>
      </c>
      <c r="G4310" s="1">
        <v>9.7069360320000006E-2</v>
      </c>
      <c r="H4310">
        <f t="shared" si="66"/>
        <v>-5.4180905290979874E-2</v>
      </c>
      <c r="I4310">
        <f>R$1*B4310+(1-R$1)*I4309</f>
        <v>-4.7220656005225306E-2</v>
      </c>
    </row>
    <row r="4311" spans="1:9" x14ac:dyDescent="0.3">
      <c r="A4311" s="1">
        <v>8.7547353090000009</v>
      </c>
      <c r="B4311" s="1">
        <v>3.8307227190000001E-2</v>
      </c>
      <c r="C4311" s="1">
        <v>9.9700546259999996</v>
      </c>
      <c r="D4311" s="1">
        <v>-0.50787001850000002</v>
      </c>
      <c r="E4311" s="1">
        <v>-1.131810062E-2</v>
      </c>
      <c r="F4311" s="1">
        <v>-0.3892095089</v>
      </c>
      <c r="G4311" s="1">
        <v>9.4938896600000003E-2</v>
      </c>
      <c r="H4311">
        <f t="shared" si="66"/>
        <v>-4.9752236647242522E-2</v>
      </c>
      <c r="I4311">
        <f>R$1*B4311+(1-R$1)*I4310</f>
        <v>-4.6365377173273055E-2</v>
      </c>
    </row>
    <row r="4312" spans="1:9" x14ac:dyDescent="0.3">
      <c r="A4312" s="1">
        <v>8.7567439030000003</v>
      </c>
      <c r="B4312" s="1">
        <v>8.140286058E-2</v>
      </c>
      <c r="C4312" s="1">
        <v>9.9628715519999993</v>
      </c>
      <c r="D4312" s="1">
        <v>-0.17238251860000001</v>
      </c>
      <c r="E4312" s="1">
        <v>-4.926702939E-3</v>
      </c>
      <c r="F4312" s="1">
        <v>-0.41264465449999999</v>
      </c>
      <c r="G4312" s="1">
        <v>9.0677961710000005E-2</v>
      </c>
      <c r="H4312">
        <f t="shared" si="66"/>
        <v>-4.5758877393808149E-2</v>
      </c>
      <c r="I4312">
        <f>R$1*B4312+(1-R$1)*I4311</f>
        <v>-4.5087694795740325E-2</v>
      </c>
    </row>
    <row r="4313" spans="1:9" x14ac:dyDescent="0.3">
      <c r="A4313" s="1">
        <v>8.7587524969999997</v>
      </c>
      <c r="B4313" s="1">
        <v>0.1340752989</v>
      </c>
      <c r="C4313" s="1">
        <v>9.8958339689999999</v>
      </c>
      <c r="D4313" s="1">
        <v>-0.30196869370000001</v>
      </c>
      <c r="E4313" s="1">
        <v>4.6603945079999997E-3</v>
      </c>
      <c r="F4313" s="1">
        <v>-0.43821024889999999</v>
      </c>
      <c r="G4313" s="1">
        <v>8.9612729850000003E-2</v>
      </c>
      <c r="H4313">
        <f t="shared" si="66"/>
        <v>-4.1281841273707133E-2</v>
      </c>
      <c r="I4313">
        <f>R$1*B4313+(1-R$1)*I4312</f>
        <v>-4.3296064858782922E-2</v>
      </c>
    </row>
    <row r="4314" spans="1:9" x14ac:dyDescent="0.3">
      <c r="A4314" s="1">
        <v>8.7607610909999991</v>
      </c>
      <c r="B4314" s="1">
        <v>0.1628057212</v>
      </c>
      <c r="C4314" s="1">
        <v>9.9365358350000008</v>
      </c>
      <c r="D4314" s="1">
        <v>-0.25378537179999999</v>
      </c>
      <c r="E4314" s="1">
        <v>1.105179265E-2</v>
      </c>
      <c r="F4314" s="1">
        <v>-0.47016721960000002</v>
      </c>
      <c r="G4314" s="1">
        <v>8.7482258679999994E-2</v>
      </c>
      <c r="H4314">
        <f t="shared" si="66"/>
        <v>-3.6998275885828338E-2</v>
      </c>
      <c r="I4314">
        <f>R$1*B4314+(1-R$1)*I4313</f>
        <v>-4.1235046998195087E-2</v>
      </c>
    </row>
    <row r="4315" spans="1:9" x14ac:dyDescent="0.3">
      <c r="A4315" s="1">
        <v>8.7627696840000002</v>
      </c>
      <c r="B4315" s="1">
        <v>0.19871874149999999</v>
      </c>
      <c r="C4315" s="1">
        <v>9.9556894299999996</v>
      </c>
      <c r="D4315" s="1">
        <v>-0.2466027737</v>
      </c>
      <c r="E4315" s="1">
        <v>1.8508423119999999E-2</v>
      </c>
      <c r="F4315" s="1">
        <v>-0.49999374149999998</v>
      </c>
      <c r="G4315" s="1">
        <v>8.3221331240000002E-2</v>
      </c>
      <c r="H4315">
        <f t="shared" si="66"/>
        <v>-3.2787261919161682E-2</v>
      </c>
      <c r="I4315">
        <f>R$1*B4315+(1-R$1)*I4314</f>
        <v>-3.8835509113213137E-2</v>
      </c>
    </row>
    <row r="4316" spans="1:9" x14ac:dyDescent="0.3">
      <c r="A4316" s="1">
        <v>8.7647782779999996</v>
      </c>
      <c r="B4316" s="1">
        <v>0.2370259613</v>
      </c>
      <c r="C4316" s="1">
        <v>9.9437179570000005</v>
      </c>
      <c r="D4316" s="1">
        <v>-7.1826048200000006E-2</v>
      </c>
      <c r="E4316" s="1">
        <v>2.7030287310000001E-2</v>
      </c>
      <c r="F4316" s="1">
        <v>-0.52555936569999995</v>
      </c>
      <c r="G4316" s="1">
        <v>7.8960396350000003E-2</v>
      </c>
      <c r="H4316">
        <f t="shared" si="66"/>
        <v>-2.8092571010070743E-2</v>
      </c>
      <c r="I4316">
        <f>R$1*B4316+(1-R$1)*I4315</f>
        <v>-3.607689440908101E-2</v>
      </c>
    </row>
    <row r="4317" spans="1:9" x14ac:dyDescent="0.3">
      <c r="A4317" s="1">
        <v>8.7667868720000008</v>
      </c>
      <c r="B4317" s="1">
        <v>0.25617957120000001</v>
      </c>
      <c r="C4317" s="1">
        <v>9.9461126330000003</v>
      </c>
      <c r="D4317" s="1">
        <v>8.3797059950000002E-2</v>
      </c>
      <c r="E4317" s="1">
        <v>3.5552151499999997E-2</v>
      </c>
      <c r="F4317" s="1">
        <v>-0.53940737250000004</v>
      </c>
      <c r="G4317" s="1">
        <v>7.3634229600000004E-2</v>
      </c>
      <c r="H4317">
        <f t="shared" si="66"/>
        <v>-2.3301144772697045E-2</v>
      </c>
      <c r="I4317">
        <f>R$1*B4317+(1-R$1)*I4316</f>
        <v>-3.3154329752990201E-2</v>
      </c>
    </row>
    <row r="4318" spans="1:9" x14ac:dyDescent="0.3">
      <c r="A4318" s="1">
        <v>8.7687954660000003</v>
      </c>
      <c r="B4318" s="1">
        <v>0.25378537179999999</v>
      </c>
      <c r="C4318" s="1">
        <v>9.9461126330000003</v>
      </c>
      <c r="D4318" s="1">
        <v>9.8162271080000002E-2</v>
      </c>
      <c r="E4318" s="1">
        <v>4.300878197E-2</v>
      </c>
      <c r="F4318" s="1">
        <v>-0.54473352429999999</v>
      </c>
      <c r="G4318" s="1">
        <v>7.2568997740000002E-2</v>
      </c>
      <c r="H4318">
        <f t="shared" si="66"/>
        <v>-1.8872476166636388E-2</v>
      </c>
      <c r="I4318">
        <f>R$1*B4318+(1-R$1)*I4317</f>
        <v>-3.0284932737460302E-2</v>
      </c>
    </row>
    <row r="4319" spans="1:9" x14ac:dyDescent="0.3">
      <c r="A4319" s="1">
        <v>8.7708040589999996</v>
      </c>
      <c r="B4319" s="1">
        <v>0.26336219910000003</v>
      </c>
      <c r="C4319" s="1">
        <v>9.9293527600000004</v>
      </c>
      <c r="D4319" s="1">
        <v>5.5066637690000003E-2</v>
      </c>
      <c r="E4319" s="1">
        <v>4.833494872E-2</v>
      </c>
      <c r="F4319" s="1">
        <v>-0.54899448159999997</v>
      </c>
      <c r="G4319" s="1">
        <v>6.7242830990000002E-2</v>
      </c>
      <c r="H4319">
        <f t="shared" si="66"/>
        <v>-1.4833772304010114E-2</v>
      </c>
      <c r="I4319">
        <f>R$1*B4319+(1-R$1)*I4318</f>
        <v>-2.7348461419085698E-2</v>
      </c>
    </row>
    <row r="4320" spans="1:9" x14ac:dyDescent="0.3">
      <c r="A4320" s="1">
        <v>8.7728126530000008</v>
      </c>
      <c r="B4320" s="1">
        <v>0.22026655079999999</v>
      </c>
      <c r="C4320" s="1">
        <v>9.9365358350000008</v>
      </c>
      <c r="D4320" s="1">
        <v>-8.858546615E-2</v>
      </c>
      <c r="E4320" s="1">
        <v>5.0465416159999998E-2</v>
      </c>
      <c r="F4320" s="1">
        <v>-0.55645108219999995</v>
      </c>
      <c r="G4320" s="1">
        <v>6.2981903549999996E-2</v>
      </c>
      <c r="H4320">
        <f t="shared" si="66"/>
        <v>-1.1178987226030335E-2</v>
      </c>
      <c r="I4320">
        <f>R$1*B4320+(1-R$1)*I4319</f>
        <v>-2.487231129689484E-2</v>
      </c>
    </row>
    <row r="4321" spans="1:9" x14ac:dyDescent="0.3">
      <c r="A4321" s="1">
        <v>8.7748212470000002</v>
      </c>
      <c r="B4321" s="1">
        <v>0.21547815200000001</v>
      </c>
      <c r="C4321" s="1">
        <v>9.9389295579999999</v>
      </c>
      <c r="D4321" s="1">
        <v>-4.7884032129999997E-2</v>
      </c>
      <c r="E4321" s="1">
        <v>5.7922046630000001E-2</v>
      </c>
      <c r="F4321" s="1">
        <v>-0.5596467853</v>
      </c>
      <c r="G4321" s="1">
        <v>5.8720968659999997E-2</v>
      </c>
      <c r="H4321">
        <f t="shared" si="66"/>
        <v>-7.8869598916868986E-3</v>
      </c>
      <c r="I4321">
        <f>R$1*B4321+(1-R$1)*I4320</f>
        <v>-2.2468806663925891E-2</v>
      </c>
    </row>
    <row r="4322" spans="1:9" x14ac:dyDescent="0.3">
      <c r="A4322" s="1">
        <v>8.7768298409999996</v>
      </c>
      <c r="B4322" s="1">
        <v>0.2035071403</v>
      </c>
      <c r="C4322" s="1">
        <v>9.9437179570000005</v>
      </c>
      <c r="D4322" s="1">
        <v>-9.5768064259999994E-2</v>
      </c>
      <c r="E4322" s="1">
        <v>6.2182977799999997E-2</v>
      </c>
      <c r="F4322" s="1">
        <v>-0.56177729369999996</v>
      </c>
      <c r="G4322" s="1">
        <v>5.4460037500000003E-2</v>
      </c>
      <c r="H4322">
        <f t="shared" si="66"/>
        <v>-5.5139191158283087E-3</v>
      </c>
      <c r="I4322">
        <f>R$1*B4322+(1-R$1)*I4321</f>
        <v>-2.0209047194286629E-2</v>
      </c>
    </row>
    <row r="4323" spans="1:9" x14ac:dyDescent="0.3">
      <c r="A4323" s="1">
        <v>8.778838382</v>
      </c>
      <c r="B4323" s="1">
        <v>0.19632454220000001</v>
      </c>
      <c r="C4323" s="1">
        <v>9.9125938419999997</v>
      </c>
      <c r="D4323" s="1">
        <v>-0.1699883193</v>
      </c>
      <c r="E4323" s="1">
        <v>6.5378673370000001E-2</v>
      </c>
      <c r="F4323" s="1">
        <v>-0.56071203950000004</v>
      </c>
      <c r="G4323" s="1">
        <v>5.1264338200000002E-2</v>
      </c>
      <c r="H4323">
        <f t="shared" si="66"/>
        <v>-3.5278199532020427E-3</v>
      </c>
      <c r="I4323">
        <f>R$1*B4323+(1-R$1)*I4322</f>
        <v>-1.8043711300343764E-2</v>
      </c>
    </row>
    <row r="4324" spans="1:9" x14ac:dyDescent="0.3">
      <c r="A4324" s="1">
        <v>8.7808469240000004</v>
      </c>
      <c r="B4324" s="1">
        <v>0.2178723514</v>
      </c>
      <c r="C4324" s="1">
        <v>9.9125938419999997</v>
      </c>
      <c r="D4324" s="1">
        <v>-0.1699883193</v>
      </c>
      <c r="E4324" s="1">
        <v>6.6443912679999995E-2</v>
      </c>
      <c r="F4324" s="1">
        <v>-0.56284248830000005</v>
      </c>
      <c r="G4324" s="1">
        <v>5.0199106340000001E-2</v>
      </c>
      <c r="H4324">
        <f t="shared" si="66"/>
        <v>-1.4208016299697261E-3</v>
      </c>
      <c r="I4324">
        <f>R$1*B4324+(1-R$1)*I4323</f>
        <v>-1.5684550673340326E-2</v>
      </c>
    </row>
    <row r="4325" spans="1:9" x14ac:dyDescent="0.3">
      <c r="A4325" s="1">
        <v>8.7828554660000009</v>
      </c>
      <c r="B4325" s="1">
        <v>0.2106897533</v>
      </c>
      <c r="C4325" s="1">
        <v>9.9245643619999999</v>
      </c>
      <c r="D4325" s="1">
        <v>-0.19871874149999999</v>
      </c>
      <c r="E4325" s="1">
        <v>6.8574376399999998E-2</v>
      </c>
      <c r="F4325" s="1">
        <v>-0.56390774249999998</v>
      </c>
      <c r="G4325" s="1">
        <v>4.5938175169999998E-2</v>
      </c>
      <c r="H4325">
        <f t="shared" si="66"/>
        <v>4.6856205386865656E-4</v>
      </c>
      <c r="I4325">
        <f>R$1*B4325+(1-R$1)*I4324</f>
        <v>-1.3420807633606924E-2</v>
      </c>
    </row>
    <row r="4326" spans="1:9" x14ac:dyDescent="0.3">
      <c r="A4326" s="1">
        <v>8.7848640069999995</v>
      </c>
      <c r="B4326" s="1">
        <v>0.19393034279999999</v>
      </c>
      <c r="C4326" s="1">
        <v>9.9317474370000003</v>
      </c>
      <c r="D4326" s="1">
        <v>-0.24420857430000001</v>
      </c>
      <c r="E4326" s="1">
        <v>7.1770071980000003E-2</v>
      </c>
      <c r="F4326" s="1">
        <v>-0.56816864010000001</v>
      </c>
      <c r="G4326" s="1">
        <v>4.167724028E-2</v>
      </c>
      <c r="H4326">
        <f t="shared" si="66"/>
        <v>2.357925737707039E-3</v>
      </c>
      <c r="I4326">
        <f>R$1*B4326+(1-R$1)*I4325</f>
        <v>-1.1347296129270854E-2</v>
      </c>
    </row>
    <row r="4327" spans="1:9" x14ac:dyDescent="0.3">
      <c r="A4327" s="1">
        <v>8.7868725489999999</v>
      </c>
      <c r="B4327" s="1">
        <v>0.17956513169999999</v>
      </c>
      <c r="C4327" s="1">
        <v>9.9125938419999997</v>
      </c>
      <c r="D4327" s="1">
        <v>-0.23223756249999999</v>
      </c>
      <c r="E4327" s="1">
        <v>7.2835311289999996E-2</v>
      </c>
      <c r="F4327" s="1">
        <v>-0.57349485160000002</v>
      </c>
      <c r="G4327" s="1">
        <v>3.9546776560000003E-2</v>
      </c>
      <c r="H4327">
        <f t="shared" si="66"/>
        <v>3.9540601579090492E-3</v>
      </c>
      <c r="I4327">
        <f>R$1*B4327+(1-R$1)*I4326</f>
        <v>-9.438171850978146E-3</v>
      </c>
    </row>
    <row r="4328" spans="1:9" x14ac:dyDescent="0.3">
      <c r="A4328" s="1">
        <v>8.7888810910000004</v>
      </c>
      <c r="B4328" s="1">
        <v>0.14844051</v>
      </c>
      <c r="C4328" s="1">
        <v>9.9173822400000002</v>
      </c>
      <c r="D4328" s="1">
        <v>-0.25617957120000001</v>
      </c>
      <c r="E4328" s="1">
        <v>7.7096238730000002E-2</v>
      </c>
      <c r="F4328" s="1">
        <v>-0.57775574919999995</v>
      </c>
      <c r="G4328" s="1">
        <v>3.6351077260000003E-2</v>
      </c>
      <c r="H4328">
        <f t="shared" si="66"/>
        <v>5.3325400892221984E-3</v>
      </c>
      <c r="I4328">
        <f>R$1*B4328+(1-R$1)*I4327</f>
        <v>-7.859385032468363E-3</v>
      </c>
    </row>
    <row r="4329" spans="1:9" x14ac:dyDescent="0.3">
      <c r="A4329" s="1">
        <v>8.7908896320000007</v>
      </c>
      <c r="B4329" s="1">
        <v>0.14365209640000001</v>
      </c>
      <c r="C4329" s="1">
        <v>9.9078054430000009</v>
      </c>
      <c r="D4329" s="1">
        <v>-0.22266076509999999</v>
      </c>
      <c r="E4329" s="1">
        <v>8.0291941759999999E-2</v>
      </c>
      <c r="F4329" s="1">
        <v>-0.58521240949999997</v>
      </c>
      <c r="G4329" s="1">
        <v>3.3155377950000002E-2</v>
      </c>
      <c r="H4329">
        <f t="shared" si="66"/>
        <v>6.3482622387171566E-3</v>
      </c>
      <c r="I4329">
        <f>R$1*B4329+(1-R$1)*I4328</f>
        <v>-6.3442702181436793E-3</v>
      </c>
    </row>
    <row r="4330" spans="1:9" x14ac:dyDescent="0.3">
      <c r="A4330" s="1">
        <v>8.7928981739999994</v>
      </c>
      <c r="B4330" s="1">
        <v>0.1197100878</v>
      </c>
      <c r="C4330" s="1">
        <v>9.8886518480000003</v>
      </c>
      <c r="D4330" s="1">
        <v>-0.30436289309999998</v>
      </c>
      <c r="E4330" s="1">
        <v>8.2422405480000002E-2</v>
      </c>
      <c r="F4330" s="1">
        <v>-0.59373426439999999</v>
      </c>
      <c r="G4330" s="1">
        <v>2.9959678649999998E-2</v>
      </c>
      <c r="H4330">
        <f t="shared" si="66"/>
        <v>7.1705131296262671E-3</v>
      </c>
      <c r="I4330">
        <f>R$1*B4330+(1-R$1)*I4329</f>
        <v>-5.0837266379622423E-3</v>
      </c>
    </row>
    <row r="4331" spans="1:9" x14ac:dyDescent="0.3">
      <c r="A4331" s="1">
        <v>8.7949067159999998</v>
      </c>
      <c r="B4331" s="1">
        <v>8.140286058E-2</v>
      </c>
      <c r="C4331" s="1">
        <v>9.8814687729999999</v>
      </c>
      <c r="D4331" s="1">
        <v>-0.28012159469999998</v>
      </c>
      <c r="E4331" s="1">
        <v>8.668334037E-2</v>
      </c>
      <c r="F4331" s="1">
        <v>-0.60119086499999996</v>
      </c>
      <c r="G4331" s="1">
        <v>2.7829213070000001E-2</v>
      </c>
      <c r="H4331">
        <f t="shared" si="66"/>
        <v>7.2672484568989939E-3</v>
      </c>
      <c r="I4331">
        <f>R$1*B4331+(1-R$1)*I4330</f>
        <v>-4.2188607657826201E-3</v>
      </c>
    </row>
    <row r="4332" spans="1:9" x14ac:dyDescent="0.3">
      <c r="A4332" s="1">
        <v>8.7969152570000002</v>
      </c>
      <c r="B4332" s="1">
        <v>6.2249243260000003E-2</v>
      </c>
      <c r="C4332" s="1">
        <v>9.8718919750000005</v>
      </c>
      <c r="D4332" s="1">
        <v>-0.35224691029999999</v>
      </c>
      <c r="E4332" s="1">
        <v>8.668334037E-2</v>
      </c>
      <c r="F4332" s="1">
        <v>-0.60971277950000002</v>
      </c>
      <c r="G4332" s="1">
        <v>2.8894444929999999E-2</v>
      </c>
      <c r="H4332">
        <f t="shared" si="66"/>
        <v>7.5121100568989992E-3</v>
      </c>
      <c r="I4332">
        <f>R$1*B4332+(1-R$1)*I4331</f>
        <v>-3.5541797255247936E-3</v>
      </c>
    </row>
    <row r="4333" spans="1:9" x14ac:dyDescent="0.3">
      <c r="A4333" s="1">
        <v>8.7989237990000007</v>
      </c>
      <c r="B4333" s="1">
        <v>4.5489832760000001E-2</v>
      </c>
      <c r="C4333" s="1">
        <v>9.8910455699999993</v>
      </c>
      <c r="D4333" s="1">
        <v>-0.36661213640000001</v>
      </c>
      <c r="E4333" s="1">
        <v>9.2009499669999995E-2</v>
      </c>
      <c r="F4333" s="1">
        <v>-0.62249553199999996</v>
      </c>
      <c r="G4333" s="1">
        <v>2.569874749E-2</v>
      </c>
      <c r="H4333">
        <f t="shared" si="66"/>
        <v>7.5846617043737402E-3</v>
      </c>
      <c r="I4333">
        <f>R$1*B4333+(1-R$1)*I4332</f>
        <v>-3.0637396006695456E-3</v>
      </c>
    </row>
    <row r="4334" spans="1:9" x14ac:dyDescent="0.3">
      <c r="A4334" s="1">
        <v>8.8009323409999993</v>
      </c>
      <c r="B4334" s="1">
        <v>7.9008653760000006E-2</v>
      </c>
      <c r="C4334" s="1">
        <v>9.8934402469999991</v>
      </c>
      <c r="D4334" s="1">
        <v>-0.2876034677</v>
      </c>
      <c r="E4334" s="1">
        <v>9.3074738980000002E-2</v>
      </c>
      <c r="F4334" s="1">
        <v>-0.62782168390000004</v>
      </c>
      <c r="G4334" s="1">
        <v>2.569874749E-2</v>
      </c>
      <c r="H4334">
        <f t="shared" si="66"/>
        <v>8.5036482245757668E-3</v>
      </c>
      <c r="I4334">
        <f>R$1*B4334+(1-R$1)*I4333</f>
        <v>-2.2430156670628504E-3</v>
      </c>
    </row>
    <row r="4335" spans="1:9" x14ac:dyDescent="0.3">
      <c r="A4335" s="1">
        <v>8.8029408819999997</v>
      </c>
      <c r="B4335" s="1">
        <v>8.6191259320000005E-2</v>
      </c>
      <c r="C4335" s="1">
        <v>9.8886518480000003</v>
      </c>
      <c r="D4335" s="1">
        <v>-0.24181437489999999</v>
      </c>
      <c r="E4335" s="1">
        <v>9.4139970840000003E-2</v>
      </c>
      <c r="F4335" s="1">
        <v>-0.63101738689999998</v>
      </c>
      <c r="G4335" s="1">
        <v>2.1437814459999999E-2</v>
      </c>
      <c r="H4335">
        <f t="shared" si="66"/>
        <v>1.1045976125383845E-2</v>
      </c>
      <c r="I4335">
        <f>R$1*B4335+(1-R$1)*I4334</f>
        <v>-1.3586729171922217E-3</v>
      </c>
    </row>
    <row r="4336" spans="1:9" x14ac:dyDescent="0.3">
      <c r="A4336" s="1">
        <v>8.8049494240000001</v>
      </c>
      <c r="B4336" s="1">
        <v>9.0979665520000003E-2</v>
      </c>
      <c r="C4336" s="1">
        <v>9.8862571720000005</v>
      </c>
      <c r="D4336" s="1">
        <v>-0.26575639839999998</v>
      </c>
      <c r="E4336" s="1">
        <v>9.6270434560000007E-2</v>
      </c>
      <c r="F4336" s="1">
        <v>-0.63314789530000004</v>
      </c>
      <c r="G4336" s="1">
        <v>2.1437814459999999E-2</v>
      </c>
      <c r="H4336">
        <f t="shared" si="66"/>
        <v>1.4797496870535371E-2</v>
      </c>
      <c r="I4336">
        <f>R$1*B4336+(1-R$1)*I4335</f>
        <v>-4.3528953282029944E-4</v>
      </c>
    </row>
    <row r="4337" spans="1:9" x14ac:dyDescent="0.3">
      <c r="A4337" s="1">
        <v>8.8069579660000006</v>
      </c>
      <c r="B4337" s="1">
        <v>0.11013327539999999</v>
      </c>
      <c r="C4337" s="1">
        <v>9.9173822400000002</v>
      </c>
      <c r="D4337" s="1">
        <v>-0.26096799970000001</v>
      </c>
      <c r="E4337" s="1">
        <v>9.6270434560000007E-2</v>
      </c>
      <c r="F4337" s="1">
        <v>-0.63314789530000004</v>
      </c>
      <c r="G4337" s="1">
        <v>1.8242115150000002E-2</v>
      </c>
      <c r="H4337">
        <f t="shared" si="66"/>
        <v>1.8960142985989917E-2</v>
      </c>
      <c r="I4337">
        <f>R$1*B4337+(1-R$1)*I4336</f>
        <v>6.7039611650790355E-4</v>
      </c>
    </row>
    <row r="4338" spans="1:9" x14ac:dyDescent="0.3">
      <c r="A4338" s="1">
        <v>8.8089665069999992</v>
      </c>
      <c r="B4338" s="1">
        <v>0.107739076</v>
      </c>
      <c r="C4338" s="1">
        <v>9.8694982529999997</v>
      </c>
      <c r="D4338" s="1">
        <v>-0.32112228869999998</v>
      </c>
      <c r="E4338" s="1">
        <v>9.8400898279999996E-2</v>
      </c>
      <c r="F4338" s="1">
        <v>-0.63314789530000004</v>
      </c>
      <c r="G4338" s="1">
        <v>1.6111649570000001E-2</v>
      </c>
      <c r="H4338">
        <f t="shared" si="66"/>
        <v>2.3630650175787905E-2</v>
      </c>
      <c r="I4338">
        <f>R$1*B4338+(1-R$1)*I4337</f>
        <v>1.7410829153428247E-3</v>
      </c>
    </row>
    <row r="4339" spans="1:9" x14ac:dyDescent="0.3">
      <c r="A4339" s="1">
        <v>8.8109750489999996</v>
      </c>
      <c r="B4339" s="1">
        <v>0.117315881</v>
      </c>
      <c r="C4339" s="1">
        <v>9.8910455699999993</v>
      </c>
      <c r="D4339" s="1">
        <v>-0.3450643122</v>
      </c>
      <c r="E4339" s="1">
        <v>9.7335666419999994E-2</v>
      </c>
      <c r="F4339" s="1">
        <v>-0.62995219229999999</v>
      </c>
      <c r="G4339" s="1">
        <v>1.6111649570000001E-2</v>
      </c>
      <c r="H4339">
        <f t="shared" ref="H4339:H4402" si="67">AVERAGE(B4291:B4389)</f>
        <v>2.8397892731343445E-2</v>
      </c>
      <c r="I4339">
        <f>R$1*B4339+(1-R$1)*I4338</f>
        <v>2.8968308961893965E-3</v>
      </c>
    </row>
    <row r="4340" spans="1:9" x14ac:dyDescent="0.3">
      <c r="A4340" s="1">
        <v>8.8129835910000001</v>
      </c>
      <c r="B4340" s="1">
        <v>0.107739076</v>
      </c>
      <c r="C4340" s="1">
        <v>9.9149875640000005</v>
      </c>
      <c r="D4340" s="1">
        <v>-0.39294835929999999</v>
      </c>
      <c r="E4340" s="1">
        <v>9.9466130139999998E-2</v>
      </c>
      <c r="F4340" s="1">
        <v>-0.62675648930000005</v>
      </c>
      <c r="G4340" s="1">
        <v>1.3981183059999999E-2</v>
      </c>
      <c r="H4340">
        <f t="shared" si="67"/>
        <v>3.2802377279828293E-2</v>
      </c>
      <c r="I4340">
        <f>R$1*B4340+(1-R$1)*I4339</f>
        <v>3.945253347227503E-3</v>
      </c>
    </row>
    <row r="4341" spans="1:9" x14ac:dyDescent="0.3">
      <c r="A4341" s="1">
        <v>8.8149921320000004</v>
      </c>
      <c r="B4341" s="1">
        <v>9.3373864890000005E-2</v>
      </c>
      <c r="C4341" s="1">
        <v>9.8958339689999999</v>
      </c>
      <c r="D4341" s="1">
        <v>-0.47435119749999999</v>
      </c>
      <c r="E4341" s="1">
        <v>9.6270434560000007E-2</v>
      </c>
      <c r="F4341" s="1">
        <v>-0.62569123510000002</v>
      </c>
      <c r="G4341" s="1">
        <v>1.078548469E-2</v>
      </c>
      <c r="H4341">
        <f t="shared" si="67"/>
        <v>3.6841080992959588E-2</v>
      </c>
      <c r="I4341">
        <f>R$1*B4341+(1-R$1)*I4340</f>
        <v>4.8395394626552278E-3</v>
      </c>
    </row>
    <row r="4342" spans="1:9" x14ac:dyDescent="0.3">
      <c r="A4342" s="1">
        <v>8.8170006740000009</v>
      </c>
      <c r="B4342" s="1">
        <v>9.3373864890000005E-2</v>
      </c>
      <c r="C4342" s="1">
        <v>9.8862571720000005</v>
      </c>
      <c r="D4342" s="1">
        <v>-0.43604397769999997</v>
      </c>
      <c r="E4342" s="1">
        <v>9.5205202700000005E-2</v>
      </c>
      <c r="F4342" s="1">
        <v>-0.62036508319999994</v>
      </c>
      <c r="G4342" s="1">
        <v>9.7202509639999993E-3</v>
      </c>
      <c r="H4342">
        <f t="shared" si="67"/>
        <v>4.0347740100030297E-2</v>
      </c>
      <c r="I4342">
        <f>R$1*B4342+(1-R$1)*I4341</f>
        <v>5.724882716928675E-3</v>
      </c>
    </row>
    <row r="4343" spans="1:9" x14ac:dyDescent="0.3">
      <c r="A4343" s="1">
        <v>8.8190092159999995</v>
      </c>
      <c r="B4343" s="1">
        <v>9.0979665520000003E-2</v>
      </c>
      <c r="C4343" s="1">
        <v>9.8766803739999993</v>
      </c>
      <c r="D4343" s="1">
        <v>-0.51026421789999998</v>
      </c>
      <c r="E4343" s="1">
        <v>8.9879035950000005E-2</v>
      </c>
      <c r="F4343" s="1">
        <v>-0.61184322830000004</v>
      </c>
      <c r="G4343" s="1">
        <v>6.5245521250000002E-3</v>
      </c>
      <c r="H4343">
        <f t="shared" si="67"/>
        <v>4.2524287089929287E-2</v>
      </c>
      <c r="I4343">
        <f>R$1*B4343+(1-R$1)*I4342</f>
        <v>6.5774305449593888E-3</v>
      </c>
    </row>
    <row r="4344" spans="1:9" x14ac:dyDescent="0.3">
      <c r="A4344" s="1">
        <v>8.8210177569999999</v>
      </c>
      <c r="B4344" s="1">
        <v>6.703764945E-2</v>
      </c>
      <c r="C4344" s="1">
        <v>9.8814687729999999</v>
      </c>
      <c r="D4344" s="1">
        <v>-0.51265841720000005</v>
      </c>
      <c r="E4344" s="1">
        <v>8.5618101059999993E-2</v>
      </c>
      <c r="F4344" s="1">
        <v>-0.60012567039999998</v>
      </c>
      <c r="G4344" s="1">
        <v>5.4593193340000002E-3</v>
      </c>
      <c r="H4344">
        <f t="shared" si="67"/>
        <v>4.5015224196999999E-2</v>
      </c>
      <c r="I4344">
        <f>R$1*B4344+(1-R$1)*I4343</f>
        <v>7.1820327340097953E-3</v>
      </c>
    </row>
    <row r="4345" spans="1:9" x14ac:dyDescent="0.3">
      <c r="A4345" s="1">
        <v>8.8230262990000003</v>
      </c>
      <c r="B4345" s="1">
        <v>6.2249243260000003E-2</v>
      </c>
      <c r="C4345" s="1">
        <v>9.8575267790000005</v>
      </c>
      <c r="D4345" s="1">
        <v>-0.57251346110000001</v>
      </c>
      <c r="E4345" s="1">
        <v>8.1357173620000001E-2</v>
      </c>
      <c r="F4345" s="1">
        <v>-0.58840811250000002</v>
      </c>
      <c r="G4345" s="1">
        <v>6.5245521250000002E-3</v>
      </c>
      <c r="H4345">
        <f t="shared" si="67"/>
        <v>4.6514623175787882E-2</v>
      </c>
      <c r="I4345">
        <f>R$1*B4345+(1-R$1)*I4344</f>
        <v>7.7327048392696971E-3</v>
      </c>
    </row>
    <row r="4346" spans="1:9" x14ac:dyDescent="0.3">
      <c r="A4346" s="1">
        <v>8.8250348410000008</v>
      </c>
      <c r="B4346" s="1">
        <v>9.0979665520000003E-2</v>
      </c>
      <c r="C4346" s="1">
        <v>9.8862571720000005</v>
      </c>
      <c r="D4346" s="1">
        <v>-0.60124391320000004</v>
      </c>
      <c r="E4346" s="1">
        <v>7.4965775009999999E-2</v>
      </c>
      <c r="F4346" s="1">
        <v>-0.57242959739999999</v>
      </c>
      <c r="G4346" s="1">
        <v>1.1983871229999999E-3</v>
      </c>
      <c r="H4346">
        <f t="shared" si="67"/>
        <v>4.6949932604171712E-2</v>
      </c>
      <c r="I4346">
        <f>R$1*B4346+(1-R$1)*I4345</f>
        <v>8.565174446077E-3</v>
      </c>
    </row>
    <row r="4347" spans="1:9" x14ac:dyDescent="0.3">
      <c r="A4347" s="1">
        <v>8.8270433819999994</v>
      </c>
      <c r="B4347" s="1">
        <v>9.0979665520000003E-2</v>
      </c>
      <c r="C4347" s="1">
        <v>9.8814687729999999</v>
      </c>
      <c r="D4347" s="1">
        <v>-0.6371569037</v>
      </c>
      <c r="E4347" s="1">
        <v>6.9639608259999999E-2</v>
      </c>
      <c r="F4347" s="1">
        <v>-0.55645108219999995</v>
      </c>
      <c r="G4347" s="1">
        <v>1.33154128E-4</v>
      </c>
      <c r="H4347">
        <f t="shared" si="67"/>
        <v>4.6683910226393933E-2</v>
      </c>
      <c r="I4347">
        <f>R$1*B4347+(1-R$1)*I4346</f>
        <v>9.3893193568162295E-3</v>
      </c>
    </row>
    <row r="4348" spans="1:9" x14ac:dyDescent="0.3">
      <c r="A4348" s="1">
        <v>8.8290519239999998</v>
      </c>
      <c r="B4348" s="1">
        <v>8.6191259320000005E-2</v>
      </c>
      <c r="C4348" s="1">
        <v>9.8623151779999993</v>
      </c>
      <c r="D4348" s="1">
        <v>-0.67785835270000006</v>
      </c>
      <c r="E4348" s="1">
        <v>5.8987278490000003E-2</v>
      </c>
      <c r="F4348" s="1">
        <v>-0.53834211830000001</v>
      </c>
      <c r="G4348" s="1">
        <v>1.33154128E-4</v>
      </c>
      <c r="H4348">
        <f t="shared" si="67"/>
        <v>4.5789107613464643E-2</v>
      </c>
      <c r="I4348">
        <f>R$1*B4348+(1-R$1)*I4347</f>
        <v>1.0157338756448068E-2</v>
      </c>
    </row>
    <row r="4349" spans="1:9" x14ac:dyDescent="0.3">
      <c r="A4349" s="1">
        <v>8.8310604660000003</v>
      </c>
      <c r="B4349" s="1">
        <v>5.5066637690000003E-2</v>
      </c>
      <c r="C4349" s="1">
        <v>9.8479499819999994</v>
      </c>
      <c r="D4349" s="1">
        <v>-0.89603000880000006</v>
      </c>
      <c r="E4349" s="1">
        <v>4.9400180580000001E-2</v>
      </c>
      <c r="F4349" s="1">
        <v>-0.52023315429999994</v>
      </c>
      <c r="G4349" s="1">
        <v>-3.062544856E-3</v>
      </c>
      <c r="H4349">
        <f t="shared" si="67"/>
        <v>4.4458995628616153E-2</v>
      </c>
      <c r="I4349">
        <f>R$1*B4349+(1-R$1)*I4348</f>
        <v>1.0606431745783587E-2</v>
      </c>
    </row>
    <row r="4350" spans="1:9" x14ac:dyDescent="0.3">
      <c r="A4350" s="1">
        <v>8.8330690070000006</v>
      </c>
      <c r="B4350" s="1">
        <v>7.9008653760000006E-2</v>
      </c>
      <c r="C4350" s="1">
        <v>9.8766803739999993</v>
      </c>
      <c r="D4350" s="1">
        <v>-0.77841484549999995</v>
      </c>
      <c r="E4350" s="1">
        <v>3.7682618950000003E-2</v>
      </c>
      <c r="F4350" s="1">
        <v>-0.49679803849999998</v>
      </c>
      <c r="G4350" s="1">
        <v>-3.062544856E-3</v>
      </c>
      <c r="H4350">
        <f t="shared" si="67"/>
        <v>4.2911228911141415E-2</v>
      </c>
      <c r="I4350">
        <f>R$1*B4350+(1-R$1)*I4349</f>
        <v>1.1290453965925751E-2</v>
      </c>
    </row>
    <row r="4351" spans="1:9" x14ac:dyDescent="0.3">
      <c r="A4351" s="1">
        <v>8.8350775489999993</v>
      </c>
      <c r="B4351" s="1">
        <v>0.1125274822</v>
      </c>
      <c r="C4351" s="1">
        <v>9.8790750500000009</v>
      </c>
      <c r="D4351" s="1">
        <v>-0.71855980159999999</v>
      </c>
      <c r="E4351" s="1">
        <v>2.7030287310000001E-2</v>
      </c>
      <c r="F4351" s="1">
        <v>-0.4680367708</v>
      </c>
      <c r="G4351" s="1">
        <v>-6.2582441610000003E-3</v>
      </c>
      <c r="H4351">
        <f t="shared" si="67"/>
        <v>4.1532749149525261E-2</v>
      </c>
      <c r="I4351">
        <f>R$1*B4351+(1-R$1)*I4350</f>
        <v>1.2302824248266495E-2</v>
      </c>
    </row>
    <row r="4352" spans="1:9" x14ac:dyDescent="0.3">
      <c r="A4352" s="1">
        <v>8.8370860909999998</v>
      </c>
      <c r="B4352" s="1">
        <v>0.10295066980000001</v>
      </c>
      <c r="C4352" s="1">
        <v>9.8862571720000005</v>
      </c>
      <c r="D4352" s="1">
        <v>-0.63476270440000004</v>
      </c>
      <c r="E4352" s="1">
        <v>1.211702544E-2</v>
      </c>
      <c r="F4352" s="1">
        <v>-0.42968836430000001</v>
      </c>
      <c r="G4352" s="1">
        <v>-8.3887102079999998E-3</v>
      </c>
      <c r="H4352">
        <f t="shared" si="67"/>
        <v>3.9912430898111126E-2</v>
      </c>
      <c r="I4352">
        <f>R$1*B4352+(1-R$1)*I4351</f>
        <v>1.3209302703783829E-2</v>
      </c>
    </row>
    <row r="4353" spans="1:9" x14ac:dyDescent="0.3">
      <c r="A4353" s="1">
        <v>8.8390946320000001</v>
      </c>
      <c r="B4353" s="1">
        <v>4.070143029E-2</v>
      </c>
      <c r="C4353" s="1">
        <v>9.8838634489999997</v>
      </c>
      <c r="D4353" s="1">
        <v>-0.61082071069999999</v>
      </c>
      <c r="E4353" s="1">
        <v>1.464695437E-3</v>
      </c>
      <c r="F4353" s="1">
        <v>-0.39027476309999998</v>
      </c>
      <c r="G4353" s="1">
        <v>-1.1584409509999999E-2</v>
      </c>
      <c r="H4353">
        <f t="shared" si="67"/>
        <v>3.824374486952526E-2</v>
      </c>
      <c r="I4353">
        <f>R$1*B4353+(1-R$1)*I4352</f>
        <v>1.3484223979645989E-2</v>
      </c>
    </row>
    <row r="4354" spans="1:9" x14ac:dyDescent="0.3">
      <c r="A4354" s="1">
        <v>8.8411031740000006</v>
      </c>
      <c r="B4354" s="1">
        <v>0</v>
      </c>
      <c r="C4354" s="1">
        <v>9.8503446579999991</v>
      </c>
      <c r="D4354" s="1">
        <v>-0.5964555144</v>
      </c>
      <c r="E4354" s="1">
        <v>-1.4513799920000001E-2</v>
      </c>
      <c r="F4354" s="1">
        <v>-0.34553495049999999</v>
      </c>
      <c r="G4354" s="1">
        <v>-1.26496423E-2</v>
      </c>
      <c r="H4354">
        <f t="shared" si="67"/>
        <v>3.6454139605787889E-2</v>
      </c>
      <c r="I4354">
        <f>R$1*B4354+(1-R$1)*I4353</f>
        <v>1.3349381739849529E-2</v>
      </c>
    </row>
    <row r="4355" spans="1:9" x14ac:dyDescent="0.3">
      <c r="A4355" s="1">
        <v>8.8431117159999992</v>
      </c>
      <c r="B4355" s="1">
        <v>-9.5768067990000001E-3</v>
      </c>
      <c r="C4355" s="1">
        <v>9.8575267790000005</v>
      </c>
      <c r="D4355" s="1">
        <v>-0.63476270440000004</v>
      </c>
      <c r="E4355" s="1">
        <v>-2.8361829000000002E-2</v>
      </c>
      <c r="F4355" s="1">
        <v>-0.30079516769999998</v>
      </c>
      <c r="G4355" s="1">
        <v>-1.26496423E-2</v>
      </c>
      <c r="H4355">
        <f t="shared" si="67"/>
        <v>3.4640350547808084E-2</v>
      </c>
      <c r="I4355">
        <f>R$1*B4355+(1-R$1)*I4354</f>
        <v>1.3120119854461033E-2</v>
      </c>
    </row>
    <row r="4356" spans="1:9" x14ac:dyDescent="0.3">
      <c r="A4356" s="1">
        <v>8.8451202569999996</v>
      </c>
      <c r="B4356" s="1">
        <v>-2.3942016069999999E-2</v>
      </c>
      <c r="C4356" s="1">
        <v>9.8479499819999994</v>
      </c>
      <c r="D4356" s="1">
        <v>-0.70419454569999995</v>
      </c>
      <c r="E4356" s="1">
        <v>-4.434032366E-2</v>
      </c>
      <c r="F4356" s="1">
        <v>-0.2581858635</v>
      </c>
      <c r="G4356" s="1">
        <v>-1.26496423E-2</v>
      </c>
      <c r="H4356">
        <f t="shared" si="67"/>
        <v>3.2799354527606066E-2</v>
      </c>
      <c r="I4356">
        <f>R$1*B4356+(1-R$1)*I4355</f>
        <v>1.2749498495216421E-2</v>
      </c>
    </row>
    <row r="4357" spans="1:9" x14ac:dyDescent="0.3">
      <c r="A4357" s="1">
        <v>8.847128799</v>
      </c>
      <c r="B4357" s="1">
        <v>-7.1826050989999999E-3</v>
      </c>
      <c r="C4357" s="1">
        <v>9.8599214550000003</v>
      </c>
      <c r="D4357" s="1">
        <v>-0.80475103859999997</v>
      </c>
      <c r="E4357" s="1">
        <v>-5.8188352729999997E-2</v>
      </c>
      <c r="F4357" s="1">
        <v>-0.21983747179999999</v>
      </c>
      <c r="G4357" s="1">
        <v>-1.371487509E-2</v>
      </c>
      <c r="H4357">
        <f t="shared" si="67"/>
        <v>3.083743919730304E-2</v>
      </c>
      <c r="I4357">
        <f>R$1*B4357+(1-R$1)*I4356</f>
        <v>1.2550177459274258E-2</v>
      </c>
    </row>
    <row r="4358" spans="1:9" x14ac:dyDescent="0.3">
      <c r="A4358" s="1">
        <v>8.8491373410000005</v>
      </c>
      <c r="B4358" s="1">
        <v>-4.7884033989999998E-3</v>
      </c>
      <c r="C4358" s="1">
        <v>9.8575267790000005</v>
      </c>
      <c r="D4358" s="1">
        <v>-0.86490535739999996</v>
      </c>
      <c r="E4358" s="1">
        <v>-7.4166849260000001E-2</v>
      </c>
      <c r="F4358" s="1">
        <v>-0.18788047129999999</v>
      </c>
      <c r="G4358" s="1">
        <v>-1.6910573469999999E-2</v>
      </c>
      <c r="H4358">
        <f t="shared" si="67"/>
        <v>2.8198375967000013E-2</v>
      </c>
      <c r="I4358">
        <f>R$1*B4358+(1-R$1)*I4357</f>
        <v>1.2376791650691516E-2</v>
      </c>
    </row>
    <row r="4359" spans="1:9" x14ac:dyDescent="0.3">
      <c r="A4359" s="1">
        <v>8.8511458820000009</v>
      </c>
      <c r="B4359" s="1">
        <v>1.4365210200000001E-2</v>
      </c>
      <c r="C4359" s="1">
        <v>9.8503446579999991</v>
      </c>
      <c r="D4359" s="1">
        <v>-0.89363580939999998</v>
      </c>
      <c r="E4359" s="1">
        <v>-8.8014878330000004E-2</v>
      </c>
      <c r="F4359" s="1">
        <v>-0.15592348580000001</v>
      </c>
      <c r="G4359" s="1">
        <v>-1.5845341610000001E-2</v>
      </c>
      <c r="H4359">
        <f t="shared" si="67"/>
        <v>2.4132465292757584E-2</v>
      </c>
      <c r="I4359">
        <f>R$1*B4359+(1-R$1)*I4358</f>
        <v>1.23966758361846E-2</v>
      </c>
    </row>
    <row r="4360" spans="1:9" x14ac:dyDescent="0.3">
      <c r="A4360" s="1">
        <v>8.8531544760000003</v>
      </c>
      <c r="B4360" s="1">
        <v>3.1124621630000002E-2</v>
      </c>
      <c r="C4360" s="1">
        <v>9.8551330569999998</v>
      </c>
      <c r="D4360" s="1">
        <v>-0.87448215480000002</v>
      </c>
      <c r="E4360" s="1">
        <v>-0.1039933711</v>
      </c>
      <c r="F4360" s="1">
        <v>-0.12716218830000001</v>
      </c>
      <c r="G4360" s="1">
        <v>-1.5845341610000001E-2</v>
      </c>
      <c r="H4360">
        <f t="shared" si="67"/>
        <v>1.8325316831242434E-2</v>
      </c>
      <c r="I4360">
        <f>R$1*B4360+(1-R$1)*I4359</f>
        <v>1.2583955294122753E-2</v>
      </c>
    </row>
    <row r="4361" spans="1:9" x14ac:dyDescent="0.3">
      <c r="A4361" s="1">
        <v>8.8551630699999997</v>
      </c>
      <c r="B4361" s="1">
        <v>5.0278235230000003E-2</v>
      </c>
      <c r="C4361" s="1">
        <v>9.8647098540000009</v>
      </c>
      <c r="D4361" s="1">
        <v>-0.91518360379999997</v>
      </c>
      <c r="E4361" s="1">
        <v>-0.1146457046</v>
      </c>
      <c r="F4361" s="1">
        <v>-0.1026618332</v>
      </c>
      <c r="G4361" s="1">
        <v>-1.7975807189999998E-2</v>
      </c>
      <c r="H4361">
        <f t="shared" si="67"/>
        <v>1.1623366132454549E-2</v>
      </c>
      <c r="I4361">
        <f>R$1*B4361+(1-R$1)*I4360</f>
        <v>1.2960898093481525E-2</v>
      </c>
    </row>
    <row r="4362" spans="1:9" x14ac:dyDescent="0.3">
      <c r="A4362" s="1">
        <v>8.8571716630000008</v>
      </c>
      <c r="B4362" s="1">
        <v>3.8307227190000001E-2</v>
      </c>
      <c r="C4362" s="1">
        <v>9.8718919750000005</v>
      </c>
      <c r="D4362" s="1">
        <v>-0.94151979679999998</v>
      </c>
      <c r="E4362" s="1">
        <v>-0.12955896559999999</v>
      </c>
      <c r="F4362" s="1">
        <v>-8.2422405480000002E-2</v>
      </c>
      <c r="G4362" s="1">
        <v>-2.1171506489999999E-2</v>
      </c>
      <c r="H4362">
        <f t="shared" si="67"/>
        <v>3.6638544375050632E-3</v>
      </c>
      <c r="I4362">
        <f>R$1*B4362+(1-R$1)*I4361</f>
        <v>1.321436138444671E-2</v>
      </c>
    </row>
    <row r="4363" spans="1:9" x14ac:dyDescent="0.3">
      <c r="A4363" s="1">
        <v>8.8591802570000002</v>
      </c>
      <c r="B4363" s="1">
        <v>9.3373864890000005E-2</v>
      </c>
      <c r="C4363" s="1">
        <v>9.8790750500000009</v>
      </c>
      <c r="D4363" s="1">
        <v>-0.94391399620000005</v>
      </c>
      <c r="E4363" s="1">
        <v>-0.1412765235</v>
      </c>
      <c r="F4363" s="1">
        <v>-6.9639608259999999E-2</v>
      </c>
      <c r="G4363" s="1">
        <v>-2.2236740219999999E-2</v>
      </c>
      <c r="H4363">
        <f t="shared" si="67"/>
        <v>-4.9486210241111023E-3</v>
      </c>
      <c r="I4363">
        <f>R$1*B4363+(1-R$1)*I4362</f>
        <v>1.4015956419502242E-2</v>
      </c>
    </row>
    <row r="4364" spans="1:9" x14ac:dyDescent="0.3">
      <c r="A4364" s="1">
        <v>8.8611888509999996</v>
      </c>
      <c r="B4364" s="1">
        <v>0.1125274822</v>
      </c>
      <c r="C4364" s="1">
        <v>9.8886518480000003</v>
      </c>
      <c r="D4364" s="1">
        <v>-0.96785604950000004</v>
      </c>
      <c r="E4364" s="1">
        <v>-0.151928857</v>
      </c>
      <c r="F4364" s="1">
        <v>-6.3248209659999999E-2</v>
      </c>
      <c r="G4364" s="1">
        <v>-2.5432437660000001E-2</v>
      </c>
      <c r="H4364">
        <f t="shared" si="67"/>
        <v>-1.4455899173606047E-2</v>
      </c>
      <c r="I4364">
        <f>R$1*B4364+(1-R$1)*I4363</f>
        <v>1.5001071677307218E-2</v>
      </c>
    </row>
    <row r="4365" spans="1:9" x14ac:dyDescent="0.3">
      <c r="A4365" s="1">
        <v>8.8631974450000008</v>
      </c>
      <c r="B4365" s="1">
        <v>0.1221042871</v>
      </c>
      <c r="C4365" s="1">
        <v>9.8886518480000003</v>
      </c>
      <c r="D4365" s="1">
        <v>-0.91757780310000003</v>
      </c>
      <c r="E4365" s="1">
        <v>-0.1593854874</v>
      </c>
      <c r="F4365" s="1">
        <v>-6.431344151E-2</v>
      </c>
      <c r="G4365" s="1">
        <v>-2.6497671380000001E-2</v>
      </c>
      <c r="H4365">
        <f t="shared" si="67"/>
        <v>-2.473706085138383E-2</v>
      </c>
      <c r="I4365">
        <f>R$1*B4365+(1-R$1)*I4364</f>
        <v>1.6072103831534148E-2</v>
      </c>
    </row>
    <row r="4366" spans="1:9" x14ac:dyDescent="0.3">
      <c r="A4366" s="1">
        <v>8.8652060380000002</v>
      </c>
      <c r="B4366" s="1">
        <v>0.14604631069999999</v>
      </c>
      <c r="C4366" s="1">
        <v>9.8814687729999999</v>
      </c>
      <c r="D4366" s="1">
        <v>-0.862511158</v>
      </c>
      <c r="E4366" s="1">
        <v>-0.1668421179</v>
      </c>
      <c r="F4366" s="1">
        <v>-6.8574376399999998E-2</v>
      </c>
      <c r="G4366" s="1">
        <v>-2.8628136960000002E-2</v>
      </c>
      <c r="H4366">
        <f t="shared" si="67"/>
        <v>-3.6254621694818169E-2</v>
      </c>
      <c r="I4366">
        <f>R$1*B4366+(1-R$1)*I4365</f>
        <v>1.7371845900218806E-2</v>
      </c>
    </row>
    <row r="4367" spans="1:9" x14ac:dyDescent="0.3">
      <c r="A4367" s="1">
        <v>8.8672146319999996</v>
      </c>
      <c r="B4367" s="1">
        <v>0.15322890880000001</v>
      </c>
      <c r="C4367" s="1">
        <v>9.8814687729999999</v>
      </c>
      <c r="D4367" s="1">
        <v>-0.90321260690000005</v>
      </c>
      <c r="E4367" s="1">
        <v>-0.1753639877</v>
      </c>
      <c r="F4367" s="1">
        <v>-6.8574376399999998E-2</v>
      </c>
      <c r="G4367" s="1">
        <v>-3.2889068129999997E-2</v>
      </c>
      <c r="H4367">
        <f t="shared" si="67"/>
        <v>-4.8086572956434329E-2</v>
      </c>
      <c r="I4367">
        <f>R$1*B4367+(1-R$1)*I4366</f>
        <v>1.8730416529216618E-2</v>
      </c>
    </row>
    <row r="4368" spans="1:9" x14ac:dyDescent="0.3">
      <c r="A4368" s="1">
        <v>8.8692232260000008</v>
      </c>
      <c r="B4368" s="1">
        <v>0.1340752989</v>
      </c>
      <c r="C4368" s="1">
        <v>9.9413242339999996</v>
      </c>
      <c r="D4368" s="1">
        <v>-0.76404958960000002</v>
      </c>
      <c r="E4368" s="1">
        <v>-0.1774944514</v>
      </c>
      <c r="F4368" s="1">
        <v>-7.0704840120000001E-2</v>
      </c>
      <c r="G4368" s="1">
        <v>-3.5019535570000003E-2</v>
      </c>
      <c r="H4368">
        <f t="shared" si="67"/>
        <v>-6.0063627511989889E-2</v>
      </c>
      <c r="I4368">
        <f>R$1*B4368+(1-R$1)*I4367</f>
        <v>1.9883865352924454E-2</v>
      </c>
    </row>
    <row r="4369" spans="1:9" x14ac:dyDescent="0.3">
      <c r="A4369" s="1">
        <v>8.8712318200000002</v>
      </c>
      <c r="B4369" s="1">
        <v>0.12449848650000001</v>
      </c>
      <c r="C4369" s="1">
        <v>9.8910455699999993</v>
      </c>
      <c r="D4369" s="1">
        <v>-0.61560910940000002</v>
      </c>
      <c r="E4369" s="1">
        <v>-0.18175537880000001</v>
      </c>
      <c r="F4369" s="1">
        <v>-7.7096238730000002E-2</v>
      </c>
      <c r="G4369" s="1">
        <v>-3.7150003020000003E-2</v>
      </c>
      <c r="H4369">
        <f t="shared" si="67"/>
        <v>-7.1436085664515134E-2</v>
      </c>
      <c r="I4369">
        <f>R$1*B4369+(1-R$1)*I4368</f>
        <v>2.0930011564395209E-2</v>
      </c>
    </row>
    <row r="4370" spans="1:9" x14ac:dyDescent="0.3">
      <c r="A4370" s="1">
        <v>8.8732404129999995</v>
      </c>
      <c r="B4370" s="1">
        <v>7.4220255020000001E-2</v>
      </c>
      <c r="C4370" s="1">
        <v>9.8934402469999991</v>
      </c>
      <c r="D4370" s="1">
        <v>-0.47435119749999999</v>
      </c>
      <c r="E4370" s="1">
        <v>-0.18495108190000001</v>
      </c>
      <c r="F4370" s="1">
        <v>-7.8161470590000004E-2</v>
      </c>
      <c r="G4370" s="1">
        <v>-4.0345702320000003E-2</v>
      </c>
      <c r="H4370">
        <f t="shared" si="67"/>
        <v>-8.2300682741282827E-2</v>
      </c>
      <c r="I4370">
        <f>R$1*B4370+(1-R$1)*I4369</f>
        <v>2.1462913998951259E-2</v>
      </c>
    </row>
    <row r="4371" spans="1:9" x14ac:dyDescent="0.3">
      <c r="A4371" s="1">
        <v>8.8752490070000007</v>
      </c>
      <c r="B4371" s="1">
        <v>1.9153613600000001E-2</v>
      </c>
      <c r="C4371" s="1">
        <v>9.8742866520000003</v>
      </c>
      <c r="D4371" s="1">
        <v>-0.35942953820000001</v>
      </c>
      <c r="E4371" s="1">
        <v>-0.18175537880000001</v>
      </c>
      <c r="F4371" s="1">
        <v>-8.2422405480000002E-2</v>
      </c>
      <c r="G4371" s="1">
        <v>-4.0345702320000003E-2</v>
      </c>
      <c r="H4371">
        <f t="shared" si="67"/>
        <v>-9.2098167477646459E-2</v>
      </c>
      <c r="I4371">
        <f>R$1*B4371+(1-R$1)*I4370</f>
        <v>2.1439820994961743E-2</v>
      </c>
    </row>
    <row r="4372" spans="1:9" x14ac:dyDescent="0.3">
      <c r="A4372" s="1">
        <v>8.8772576010000002</v>
      </c>
      <c r="B4372" s="1">
        <v>-7.6614454390000003E-2</v>
      </c>
      <c r="C4372" s="1">
        <v>9.8165264130000001</v>
      </c>
      <c r="D4372" s="1">
        <v>-0.2466027737</v>
      </c>
      <c r="E4372" s="1">
        <v>-0.1806901544</v>
      </c>
      <c r="F4372" s="1">
        <v>-8.7748572230000002E-2</v>
      </c>
      <c r="G4372" s="1">
        <v>-4.1410934179999997E-2</v>
      </c>
      <c r="H4372">
        <f t="shared" si="67"/>
        <v>-0.10032370132613132</v>
      </c>
      <c r="I4372">
        <f>R$1*B4372+(1-R$1)*I4371</f>
        <v>2.0459278241112124E-2</v>
      </c>
    </row>
    <row r="4373" spans="1:9" x14ac:dyDescent="0.3">
      <c r="A4373" s="1">
        <v>8.8792661949999996</v>
      </c>
      <c r="B4373" s="1">
        <v>-0.14365209640000001</v>
      </c>
      <c r="C4373" s="1">
        <v>9.8069496150000006</v>
      </c>
      <c r="D4373" s="1">
        <v>-0.35224691029999999</v>
      </c>
      <c r="E4373" s="1">
        <v>-0.1753639877</v>
      </c>
      <c r="F4373" s="1">
        <v>-9.9466130139999998E-2</v>
      </c>
      <c r="G4373" s="1">
        <v>-3.9280466739999999E-2</v>
      </c>
      <c r="H4373">
        <f t="shared" si="67"/>
        <v>-0.10758188083926264</v>
      </c>
      <c r="I4373">
        <f>R$1*B4373+(1-R$1)*I4372</f>
        <v>1.8818164494701001E-2</v>
      </c>
    </row>
    <row r="4374" spans="1:9" x14ac:dyDescent="0.3">
      <c r="A4374" s="1">
        <v>8.8812747880000007</v>
      </c>
      <c r="B4374" s="1">
        <v>-0.17238251860000001</v>
      </c>
      <c r="C4374" s="1">
        <v>9.8093433379999997</v>
      </c>
      <c r="D4374" s="1">
        <v>-0.3450643122</v>
      </c>
      <c r="E4374" s="1">
        <v>-0.1700378209</v>
      </c>
      <c r="F4374" s="1">
        <v>-0.12077079709999999</v>
      </c>
      <c r="G4374" s="1">
        <v>-3.9280466739999999E-2</v>
      </c>
      <c r="H4374">
        <f t="shared" si="67"/>
        <v>-0.11302627144431317</v>
      </c>
      <c r="I4374">
        <f>R$1*B4374+(1-R$1)*I4373</f>
        <v>1.6906157663753987E-2</v>
      </c>
    </row>
    <row r="4375" spans="1:9" x14ac:dyDescent="0.3">
      <c r="A4375" s="1">
        <v>8.8832833820000001</v>
      </c>
      <c r="B4375" s="1">
        <v>-0.23942017560000001</v>
      </c>
      <c r="C4375" s="1">
        <v>9.7997665410000003</v>
      </c>
      <c r="D4375" s="1">
        <v>-0.21547815200000001</v>
      </c>
      <c r="E4375" s="1">
        <v>-0.16364642979999999</v>
      </c>
      <c r="F4375" s="1">
        <v>-0.132488355</v>
      </c>
      <c r="G4375" s="1">
        <v>-3.8215234879999997E-2</v>
      </c>
      <c r="H4375">
        <f t="shared" si="67"/>
        <v>-0.116436195072596</v>
      </c>
      <c r="I4375">
        <f>R$1*B4375+(1-R$1)*I4374</f>
        <v>1.4342894331116445E-2</v>
      </c>
    </row>
    <row r="4376" spans="1:9" x14ac:dyDescent="0.3">
      <c r="A4376" s="1">
        <v>8.8852919759999995</v>
      </c>
      <c r="B4376" s="1">
        <v>-0.25378537179999999</v>
      </c>
      <c r="C4376" s="1">
        <v>9.7901897429999991</v>
      </c>
      <c r="D4376" s="1">
        <v>-0.1197100878</v>
      </c>
      <c r="E4376" s="1">
        <v>-0.1625811905</v>
      </c>
      <c r="F4376" s="1">
        <v>-0.13994498550000001</v>
      </c>
      <c r="G4376" s="1">
        <v>-3.5019535570000003E-2</v>
      </c>
      <c r="H4376">
        <f t="shared" si="67"/>
        <v>-0.11733099776128285</v>
      </c>
      <c r="I4376">
        <f>R$1*B4376+(1-R$1)*I4375</f>
        <v>1.1661611669805281E-2</v>
      </c>
    </row>
    <row r="4377" spans="1:9" x14ac:dyDescent="0.3">
      <c r="A4377" s="1">
        <v>8.8873005700000007</v>
      </c>
      <c r="B4377" s="1">
        <v>-0.28520926829999999</v>
      </c>
      <c r="C4377" s="1">
        <v>9.7949781419999997</v>
      </c>
      <c r="D4377" s="1">
        <v>-5.5066637690000003E-2</v>
      </c>
      <c r="E4377" s="1">
        <v>-0.1572550237</v>
      </c>
      <c r="F4377" s="1">
        <v>-0.1410102248</v>
      </c>
      <c r="G4377" s="1">
        <v>-3.1823836270000003E-2</v>
      </c>
      <c r="H4377">
        <f t="shared" si="67"/>
        <v>-0.11582857569057578</v>
      </c>
      <c r="I4377">
        <f>R$1*B4377+(1-R$1)*I4376</f>
        <v>8.6929028701072282E-3</v>
      </c>
    </row>
    <row r="4378" spans="1:9" x14ac:dyDescent="0.3">
      <c r="A4378" s="1">
        <v>8.8893091630000001</v>
      </c>
      <c r="B4378" s="1">
        <v>-0.31872808930000002</v>
      </c>
      <c r="C4378" s="1">
        <v>9.7830076219999995</v>
      </c>
      <c r="D4378" s="1">
        <v>-2.3942017000000001E-3</v>
      </c>
      <c r="E4378" s="1">
        <v>-0.15512455999999999</v>
      </c>
      <c r="F4378" s="1">
        <v>-0.13781452180000001</v>
      </c>
      <c r="G4378" s="1">
        <v>-2.9693370680000001E-2</v>
      </c>
      <c r="H4378">
        <f t="shared" si="67"/>
        <v>-0.11294767384007072</v>
      </c>
      <c r="I4378">
        <f>R$1*B4378+(1-R$1)*I4377</f>
        <v>5.4186929484061558E-3</v>
      </c>
    </row>
    <row r="4379" spans="1:9" x14ac:dyDescent="0.3">
      <c r="A4379" s="1">
        <v>8.8913177569999995</v>
      </c>
      <c r="B4379" s="1">
        <v>-0.32112228869999998</v>
      </c>
      <c r="C4379" s="1">
        <v>9.7638540270000007</v>
      </c>
      <c r="D4379" s="1">
        <v>1.4365210200000001E-2</v>
      </c>
      <c r="E4379" s="1">
        <v>-0.1540593207</v>
      </c>
      <c r="F4379" s="1">
        <v>-0.1303578913</v>
      </c>
      <c r="G4379" s="1">
        <v>-2.6497671380000001E-2</v>
      </c>
      <c r="H4379">
        <f t="shared" si="67"/>
        <v>-0.10772093832592931</v>
      </c>
      <c r="I4379">
        <f>R$1*B4379+(1-R$1)*I4378</f>
        <v>2.1532831319220945E-3</v>
      </c>
    </row>
    <row r="4380" spans="1:9" x14ac:dyDescent="0.3">
      <c r="A4380" s="1">
        <v>8.8933263510000007</v>
      </c>
      <c r="B4380" s="1">
        <v>-0.29478609560000002</v>
      </c>
      <c r="C4380" s="1">
        <v>9.7686424259999995</v>
      </c>
      <c r="D4380" s="1">
        <v>-1.4365210200000001E-2</v>
      </c>
      <c r="E4380" s="1">
        <v>-0.151928857</v>
      </c>
      <c r="F4380" s="1">
        <v>-0.1197055578</v>
      </c>
      <c r="G4380" s="1">
        <v>-2.5432437660000001E-2</v>
      </c>
      <c r="H4380">
        <f t="shared" si="67"/>
        <v>-0.10111572280451515</v>
      </c>
      <c r="I4380">
        <f>R$1*B4380+(1-R$1)*I4379</f>
        <v>-8.1611065539712643E-4</v>
      </c>
    </row>
    <row r="4381" spans="1:9" x14ac:dyDescent="0.3">
      <c r="A4381" s="1">
        <v>8.8953349450000001</v>
      </c>
      <c r="B4381" s="1">
        <v>-0.2995744944</v>
      </c>
      <c r="C4381" s="1">
        <v>9.7830076219999995</v>
      </c>
      <c r="D4381" s="1">
        <v>-3.3518824730000001E-2</v>
      </c>
      <c r="E4381" s="1">
        <v>-0.15299409629999999</v>
      </c>
      <c r="F4381" s="1">
        <v>-0.1090532318</v>
      </c>
      <c r="G4381" s="1">
        <v>-2.1171506489999999E-2</v>
      </c>
      <c r="H4381">
        <f t="shared" si="67"/>
        <v>-9.3252946587949498E-2</v>
      </c>
      <c r="I4381">
        <f>R$1*B4381+(1-R$1)*I4380</f>
        <v>-3.803694492843155E-3</v>
      </c>
    </row>
    <row r="4382" spans="1:9" x14ac:dyDescent="0.3">
      <c r="A4382" s="1">
        <v>8.8973435379999994</v>
      </c>
      <c r="B4382" s="1">
        <v>-0.27054479720000002</v>
      </c>
      <c r="C4382" s="1">
        <v>9.8141317370000003</v>
      </c>
      <c r="D4382" s="1">
        <v>-9.8162271080000002E-2</v>
      </c>
      <c r="E4382" s="1">
        <v>-0.15618979929999999</v>
      </c>
      <c r="F4382" s="1">
        <v>-9.6270434560000007E-2</v>
      </c>
      <c r="G4382" s="1">
        <v>-2.0106272769999999E-2</v>
      </c>
      <c r="H4382">
        <f t="shared" si="67"/>
        <v>-8.4443977190575753E-2</v>
      </c>
      <c r="I4382">
        <f>R$1*B4382+(1-R$1)*I4381</f>
        <v>-6.4711055199147237E-3</v>
      </c>
    </row>
    <row r="4383" spans="1:9" x14ac:dyDescent="0.3">
      <c r="A4383" s="1">
        <v>8.8993521320000006</v>
      </c>
      <c r="B4383" s="1">
        <v>-0.23223756249999999</v>
      </c>
      <c r="C4383" s="1">
        <v>9.8093433379999997</v>
      </c>
      <c r="D4383" s="1">
        <v>-0.14604631069999999</v>
      </c>
      <c r="E4383" s="1">
        <v>-0.1540593207</v>
      </c>
      <c r="F4383" s="1">
        <v>-8.5618101059999993E-2</v>
      </c>
      <c r="G4383" s="1">
        <v>-1.6910573469999999E-2</v>
      </c>
      <c r="H4383">
        <f t="shared" si="67"/>
        <v>-7.5755927253808072E-2</v>
      </c>
      <c r="I4383">
        <f>R$1*B4383+(1-R$1)*I4382</f>
        <v>-8.7287700897155755E-3</v>
      </c>
    </row>
    <row r="4384" spans="1:9" x14ac:dyDescent="0.3">
      <c r="A4384" s="1">
        <v>8.9013607260000001</v>
      </c>
      <c r="B4384" s="1">
        <v>-0.15083470939999999</v>
      </c>
      <c r="C4384" s="1">
        <v>9.8189201350000008</v>
      </c>
      <c r="D4384" s="1">
        <v>-0.181959331</v>
      </c>
      <c r="E4384" s="1">
        <v>-0.15832026299999999</v>
      </c>
      <c r="F4384" s="1">
        <v>-7.6031006870000001E-2</v>
      </c>
      <c r="G4384" s="1">
        <v>-1.6910573469999999E-2</v>
      </c>
      <c r="H4384">
        <f t="shared" si="67"/>
        <v>-6.7817576787343431E-2</v>
      </c>
      <c r="I4384">
        <f>R$1*B4384+(1-R$1)*I4383</f>
        <v>-1.014982948281842E-2</v>
      </c>
    </row>
    <row r="4385" spans="1:9" x14ac:dyDescent="0.3">
      <c r="A4385" s="1">
        <v>8.9033693199999995</v>
      </c>
      <c r="B4385" s="1">
        <v>-7.4220255020000001E-2</v>
      </c>
      <c r="C4385" s="1">
        <v>9.8742866520000003</v>
      </c>
      <c r="D4385" s="1">
        <v>-0.20590133969999999</v>
      </c>
      <c r="E4385" s="1">
        <v>-0.16045072669999999</v>
      </c>
      <c r="F4385" s="1">
        <v>-6.7509144539999996E-2</v>
      </c>
      <c r="G4385" s="1">
        <v>-1.478010789E-2</v>
      </c>
      <c r="H4385">
        <f t="shared" si="67"/>
        <v>-6.0293374519868673E-2</v>
      </c>
      <c r="I4385">
        <f>R$1*B4385+(1-R$1)*I4384</f>
        <v>-1.0790533738190234E-2</v>
      </c>
    </row>
    <row r="4386" spans="1:9" x14ac:dyDescent="0.3">
      <c r="A4386" s="1">
        <v>8.9053779130000006</v>
      </c>
      <c r="B4386" s="1">
        <v>-1.1971008030000001E-2</v>
      </c>
      <c r="C4386" s="1">
        <v>9.8766803739999993</v>
      </c>
      <c r="D4386" s="1">
        <v>-0.26096799970000001</v>
      </c>
      <c r="E4386" s="1">
        <v>-0.16045072669999999</v>
      </c>
      <c r="F4386" s="1">
        <v>-6.0052510349999998E-2</v>
      </c>
      <c r="G4386" s="1">
        <v>-1.478010789E-2</v>
      </c>
      <c r="H4386">
        <f t="shared" si="67"/>
        <v>-5.4244387361282821E-2</v>
      </c>
      <c r="I4386">
        <f>R$1*B4386+(1-R$1)*I4385</f>
        <v>-1.0802338481108332E-2</v>
      </c>
    </row>
    <row r="4387" spans="1:9" x14ac:dyDescent="0.3">
      <c r="A4387" s="1">
        <v>8.907386507</v>
      </c>
      <c r="B4387" s="1">
        <v>1.1971008030000001E-2</v>
      </c>
      <c r="C4387" s="1">
        <v>9.8814687729999999</v>
      </c>
      <c r="D4387" s="1">
        <v>-0.2923918962</v>
      </c>
      <c r="E4387" s="1">
        <v>-0.1625811905</v>
      </c>
      <c r="F4387" s="1">
        <v>-5.5791579190000003E-2</v>
      </c>
      <c r="G4387" s="1">
        <v>-1.6910573469999999E-2</v>
      </c>
      <c r="H4387">
        <f t="shared" si="67"/>
        <v>-4.9718983426939374E-2</v>
      </c>
      <c r="I4387">
        <f>R$1*B4387+(1-R$1)*I4386</f>
        <v>-1.0574605015997249E-2</v>
      </c>
    </row>
    <row r="4388" spans="1:9" x14ac:dyDescent="0.3">
      <c r="A4388" s="1">
        <v>8.9093951009999994</v>
      </c>
      <c r="B4388" s="1">
        <v>4.070143029E-2</v>
      </c>
      <c r="C4388" s="1">
        <v>9.8958339689999999</v>
      </c>
      <c r="D4388" s="1">
        <v>-0.28281506899999997</v>
      </c>
      <c r="E4388" s="1">
        <v>-0.16364642979999999</v>
      </c>
      <c r="F4388" s="1">
        <v>-5.2595879880000002E-2</v>
      </c>
      <c r="G4388" s="1">
        <v>-2.0106272769999999E-2</v>
      </c>
      <c r="H4388">
        <f t="shared" si="67"/>
        <v>-4.6813897819868687E-2</v>
      </c>
      <c r="I4388">
        <f>R$1*B4388+(1-R$1)*I4387</f>
        <v>-1.0061844662937278E-2</v>
      </c>
    </row>
    <row r="4389" spans="1:9" x14ac:dyDescent="0.3">
      <c r="A4389" s="1">
        <v>8.9114036950000006</v>
      </c>
      <c r="B4389" s="1">
        <v>0.1053448766</v>
      </c>
      <c r="C4389" s="1">
        <v>9.9173822400000002</v>
      </c>
      <c r="D4389" s="1">
        <v>-0.24181437489999999</v>
      </c>
      <c r="E4389" s="1">
        <v>-0.16364642979999999</v>
      </c>
      <c r="F4389" s="1">
        <v>-4.9400180580000001E-2</v>
      </c>
      <c r="G4389" s="1">
        <v>-2.1171506489999999E-2</v>
      </c>
      <c r="H4389">
        <f t="shared" si="67"/>
        <v>-4.5072660257242422E-2</v>
      </c>
      <c r="I4389">
        <f>R$1*B4389+(1-R$1)*I4388</f>
        <v>-8.907777450307906E-3</v>
      </c>
    </row>
    <row r="4390" spans="1:9" x14ac:dyDescent="0.3">
      <c r="A4390" s="1">
        <v>8.913412288</v>
      </c>
      <c r="B4390" s="1">
        <v>0.117315881</v>
      </c>
      <c r="C4390" s="1">
        <v>9.9101991649999999</v>
      </c>
      <c r="D4390" s="1">
        <v>-0.22266076509999999</v>
      </c>
      <c r="E4390" s="1">
        <v>-0.1647116542</v>
      </c>
      <c r="F4390" s="1">
        <v>-4.300878197E-2</v>
      </c>
      <c r="G4390" s="1">
        <v>-2.330197208E-2</v>
      </c>
      <c r="H4390">
        <f t="shared" si="67"/>
        <v>-4.4516431518757567E-2</v>
      </c>
      <c r="I4390">
        <f>R$1*B4390+(1-R$1)*I4389</f>
        <v>-7.6455408658048264E-3</v>
      </c>
    </row>
    <row r="4391" spans="1:9" x14ac:dyDescent="0.3">
      <c r="A4391" s="1">
        <v>8.9154208819999994</v>
      </c>
      <c r="B4391" s="1">
        <v>0.14365209640000001</v>
      </c>
      <c r="C4391" s="1">
        <v>9.9030170440000003</v>
      </c>
      <c r="D4391" s="1">
        <v>-0.2370259613</v>
      </c>
      <c r="E4391" s="1">
        <v>-0.1647116542</v>
      </c>
      <c r="F4391" s="1">
        <v>-4.1943550109999998E-2</v>
      </c>
      <c r="G4391" s="1">
        <v>-2.6497671380000001E-2</v>
      </c>
      <c r="H4391">
        <f t="shared" si="67"/>
        <v>-4.5241947175929276E-2</v>
      </c>
      <c r="I4391">
        <f>R$1*B4391+(1-R$1)*I4390</f>
        <v>-6.1325644931467787E-3</v>
      </c>
    </row>
    <row r="4392" spans="1:9" x14ac:dyDescent="0.3">
      <c r="A4392" s="1">
        <v>8.9174294760000006</v>
      </c>
      <c r="B4392" s="1">
        <v>0.1340752989</v>
      </c>
      <c r="C4392" s="1">
        <v>9.9173822400000002</v>
      </c>
      <c r="D4392" s="1">
        <v>-0.20829555390000001</v>
      </c>
      <c r="E4392" s="1">
        <v>-0.1647116542</v>
      </c>
      <c r="F4392" s="1">
        <v>-4.4074017549999997E-2</v>
      </c>
      <c r="G4392" s="1">
        <v>-3.0758604410000001E-2</v>
      </c>
      <c r="H4392">
        <f t="shared" si="67"/>
        <v>-4.7176655620575748E-2</v>
      </c>
      <c r="I4392">
        <f>R$1*B4392+(1-R$1)*I4391</f>
        <v>-4.7304858592153113E-3</v>
      </c>
    </row>
    <row r="4393" spans="1:9" x14ac:dyDescent="0.3">
      <c r="A4393" s="1">
        <v>8.91943807</v>
      </c>
      <c r="B4393" s="1">
        <v>0.11013327539999999</v>
      </c>
      <c r="C4393" s="1">
        <v>9.9173822400000002</v>
      </c>
      <c r="D4393" s="1">
        <v>-0.1604115069</v>
      </c>
      <c r="E4393" s="1">
        <v>-0.1625811905</v>
      </c>
      <c r="F4393" s="1">
        <v>-4.620448127E-2</v>
      </c>
      <c r="G4393" s="1">
        <v>-3.2889068129999997E-2</v>
      </c>
      <c r="H4393">
        <f t="shared" si="67"/>
        <v>-4.9522489660474726E-2</v>
      </c>
      <c r="I4393">
        <f>R$1*B4393+(1-R$1)*I4392</f>
        <v>-3.5818482466231584E-3</v>
      </c>
    </row>
    <row r="4394" spans="1:9" x14ac:dyDescent="0.3">
      <c r="A4394" s="1">
        <v>8.9214466629999993</v>
      </c>
      <c r="B4394" s="1">
        <v>0.14125789699999999</v>
      </c>
      <c r="C4394" s="1">
        <v>9.9245643619999999</v>
      </c>
      <c r="D4394" s="1">
        <v>-0.13646949829999999</v>
      </c>
      <c r="E4394" s="1">
        <v>-0.1593854874</v>
      </c>
      <c r="F4394" s="1">
        <v>-4.9400180580000001E-2</v>
      </c>
      <c r="G4394" s="1">
        <v>-3.5019535570000003E-2</v>
      </c>
      <c r="H4394">
        <f t="shared" si="67"/>
        <v>-5.2376184549969673E-2</v>
      </c>
      <c r="I4394">
        <f>R$1*B4394+(1-R$1)*I4393</f>
        <v>-2.1334507941569271E-3</v>
      </c>
    </row>
    <row r="4395" spans="1:9" x14ac:dyDescent="0.3">
      <c r="A4395" s="1">
        <v>8.9234552570000005</v>
      </c>
      <c r="B4395" s="1">
        <v>0.12928688529999999</v>
      </c>
      <c r="C4395" s="1">
        <v>9.9149875640000005</v>
      </c>
      <c r="D4395" s="1">
        <v>-0.10295066980000001</v>
      </c>
      <c r="E4395" s="1">
        <v>-0.15618979929999999</v>
      </c>
      <c r="F4395" s="1">
        <v>-5.0465416159999998E-2</v>
      </c>
      <c r="G4395" s="1">
        <v>-3.9280466739999999E-2</v>
      </c>
      <c r="H4395">
        <f t="shared" si="67"/>
        <v>-5.5786108178454537E-2</v>
      </c>
      <c r="I4395">
        <f>R$1*B4395+(1-R$1)*I4394</f>
        <v>-8.1924743321535785E-4</v>
      </c>
    </row>
    <row r="4396" spans="1:9" x14ac:dyDescent="0.3">
      <c r="A4396" s="1">
        <v>8.9254638509999999</v>
      </c>
      <c r="B4396" s="1">
        <v>0.1197100878</v>
      </c>
      <c r="C4396" s="1">
        <v>9.9006223680000005</v>
      </c>
      <c r="D4396" s="1">
        <v>-7.1826048200000006E-2</v>
      </c>
      <c r="E4396" s="1">
        <v>-0.151928857</v>
      </c>
      <c r="F4396" s="1">
        <v>-5.3661111740000003E-2</v>
      </c>
      <c r="G4396" s="1">
        <v>-4.1410934179999997E-2</v>
      </c>
      <c r="H4396">
        <f t="shared" si="67"/>
        <v>-5.93653189321919E-2</v>
      </c>
      <c r="I4396">
        <f>R$1*B4396+(1-R$1)*I4395</f>
        <v>3.8604591911679592E-4</v>
      </c>
    </row>
    <row r="4397" spans="1:9" x14ac:dyDescent="0.3">
      <c r="A4397" s="1">
        <v>8.9274724449999994</v>
      </c>
      <c r="B4397" s="1">
        <v>0.10055647049999999</v>
      </c>
      <c r="C4397" s="1">
        <v>9.9006223680000005</v>
      </c>
      <c r="D4397" s="1">
        <v>-6.2249243260000003E-2</v>
      </c>
      <c r="E4397" s="1">
        <v>-0.1487331539</v>
      </c>
      <c r="F4397" s="1">
        <v>-5.7922046630000001E-2</v>
      </c>
      <c r="G4397" s="1">
        <v>-4.4606633479999998E-2</v>
      </c>
      <c r="H4397">
        <f t="shared" si="67"/>
        <v>-6.3017081106131287E-2</v>
      </c>
      <c r="I4397">
        <f>R$1*B4397+(1-R$1)*I4396</f>
        <v>1.3877501649256279E-3</v>
      </c>
    </row>
    <row r="4398" spans="1:9" x14ac:dyDescent="0.3">
      <c r="A4398" s="1">
        <v>8.9294810380000005</v>
      </c>
      <c r="B4398" s="1">
        <v>5.2672438320000001E-2</v>
      </c>
      <c r="C4398" s="1">
        <v>9.8934402469999991</v>
      </c>
      <c r="D4398" s="1">
        <v>-7.4220255020000001E-2</v>
      </c>
      <c r="E4398" s="1">
        <v>-0.14447222649999999</v>
      </c>
      <c r="F4398" s="1">
        <v>-6.2182977799999997E-2</v>
      </c>
      <c r="G4398" s="1">
        <v>-4.5671865339999999E-2</v>
      </c>
      <c r="H4398">
        <f t="shared" si="67"/>
        <v>-6.6889521048454526E-2</v>
      </c>
      <c r="I4398">
        <f>R$1*B4398+(1-R$1)*I4397</f>
        <v>1.9005970464763718E-3</v>
      </c>
    </row>
    <row r="4399" spans="1:9" x14ac:dyDescent="0.3">
      <c r="A4399" s="1">
        <v>8.9314896319999999</v>
      </c>
      <c r="B4399" s="1">
        <v>2.8730420400000001E-2</v>
      </c>
      <c r="C4399" s="1">
        <v>9.8910455699999993</v>
      </c>
      <c r="D4399" s="1">
        <v>-2.8730420400000001E-2</v>
      </c>
      <c r="E4399" s="1">
        <v>-0.1412765235</v>
      </c>
      <c r="F4399" s="1">
        <v>-6.431344151E-2</v>
      </c>
      <c r="G4399" s="1">
        <v>-4.6737097200000001E-2</v>
      </c>
      <c r="H4399">
        <f t="shared" si="67"/>
        <v>-7.1487476478353518E-2</v>
      </c>
      <c r="I4399">
        <f>R$1*B4399+(1-R$1)*I4398</f>
        <v>2.1688952800116082E-3</v>
      </c>
    </row>
    <row r="4400" spans="1:9" x14ac:dyDescent="0.3">
      <c r="A4400" s="1">
        <v>8.9334982259999993</v>
      </c>
      <c r="B4400" s="1">
        <v>-1.1971008030000001E-2</v>
      </c>
      <c r="C4400" s="1">
        <v>9.8814687729999999</v>
      </c>
      <c r="D4400" s="1">
        <v>-1.675941236E-2</v>
      </c>
      <c r="E4400" s="1">
        <v>-0.13595037160000001</v>
      </c>
      <c r="F4400" s="1">
        <v>-6.8574376399999998E-2</v>
      </c>
      <c r="G4400" s="1">
        <v>-4.7802332789999999E-2</v>
      </c>
      <c r="H4400">
        <f t="shared" si="67"/>
        <v>-7.7004418504616146E-2</v>
      </c>
      <c r="I4400">
        <f>R$1*B4400+(1-R$1)*I4399</f>
        <v>2.0274962469114923E-3</v>
      </c>
    </row>
    <row r="4401" spans="1:9" x14ac:dyDescent="0.3">
      <c r="A4401" s="1">
        <v>8.9355068200000005</v>
      </c>
      <c r="B4401" s="1">
        <v>-2.8730420400000001E-2</v>
      </c>
      <c r="C4401" s="1">
        <v>9.8790750500000009</v>
      </c>
      <c r="D4401" s="1">
        <v>3.8307227190000001E-2</v>
      </c>
      <c r="E4401" s="1">
        <v>-0.13168942929999999</v>
      </c>
      <c r="F4401" s="1">
        <v>-6.8574376399999998E-2</v>
      </c>
      <c r="G4401" s="1">
        <v>-4.886756465E-2</v>
      </c>
      <c r="H4401">
        <f t="shared" si="67"/>
        <v>-8.2763199001585838E-2</v>
      </c>
      <c r="I4401">
        <f>R$1*B4401+(1-R$1)*I4400</f>
        <v>1.7199170804423772E-3</v>
      </c>
    </row>
    <row r="4402" spans="1:9" x14ac:dyDescent="0.3">
      <c r="A4402" s="1">
        <v>8.9375154129999999</v>
      </c>
      <c r="B4402" s="1">
        <v>-9.5768064259999994E-2</v>
      </c>
      <c r="C4402" s="1">
        <v>9.8599214550000003</v>
      </c>
      <c r="D4402" s="1">
        <v>0.11013327539999999</v>
      </c>
      <c r="E4402" s="1">
        <v>-0.12955896559999999</v>
      </c>
      <c r="F4402" s="1">
        <v>-6.8574376399999998E-2</v>
      </c>
      <c r="G4402" s="1">
        <v>-4.886756465E-2</v>
      </c>
      <c r="H4402">
        <f t="shared" si="67"/>
        <v>-8.8473612173202001E-2</v>
      </c>
      <c r="I4402">
        <f>R$1*B4402+(1-R$1)*I4401</f>
        <v>7.4503726703795342E-4</v>
      </c>
    </row>
    <row r="4403" spans="1:9" x14ac:dyDescent="0.3">
      <c r="A4403" s="1">
        <v>8.9395240069999993</v>
      </c>
      <c r="B4403" s="1">
        <v>-0.15322890880000001</v>
      </c>
      <c r="C4403" s="1">
        <v>9.8189201350000008</v>
      </c>
      <c r="D4403" s="1">
        <v>0.18435353039999999</v>
      </c>
      <c r="E4403" s="1">
        <v>-0.1242327988</v>
      </c>
      <c r="F4403" s="1">
        <v>-5.8987278490000003E-2</v>
      </c>
      <c r="G4403" s="1">
        <v>-4.7802332789999999E-2</v>
      </c>
      <c r="H4403">
        <f t="shared" ref="H4403:H4466" si="68">AVERAGE(B4355:B4453)</f>
        <v>-9.3772899786333311E-2</v>
      </c>
      <c r="I4403">
        <f>R$1*B4403+(1-R$1)*I4402</f>
        <v>-7.9470219363242628E-4</v>
      </c>
    </row>
    <row r="4404" spans="1:9" x14ac:dyDescent="0.3">
      <c r="A4404" s="1">
        <v>8.9415326010000005</v>
      </c>
      <c r="B4404" s="1">
        <v>-0.2178723514</v>
      </c>
      <c r="C4404" s="1">
        <v>9.8189201350000008</v>
      </c>
      <c r="D4404" s="1">
        <v>0.21547815200000001</v>
      </c>
      <c r="E4404" s="1">
        <v>-0.12316756700000001</v>
      </c>
      <c r="F4404" s="1">
        <v>-5.2595879880000002E-2</v>
      </c>
      <c r="G4404" s="1">
        <v>-4.6737097200000001E-2</v>
      </c>
      <c r="H4404">
        <f t="shared" si="68"/>
        <v>-9.9120554969171687E-2</v>
      </c>
      <c r="I4404">
        <f>R$1*B4404+(1-R$1)*I4403</f>
        <v>-2.965478685696102E-3</v>
      </c>
    </row>
    <row r="4405" spans="1:9" x14ac:dyDescent="0.3">
      <c r="A4405" s="1">
        <v>8.9435411949999999</v>
      </c>
      <c r="B4405" s="1">
        <v>-0.25857377050000002</v>
      </c>
      <c r="C4405" s="1">
        <v>9.8093433379999997</v>
      </c>
      <c r="D4405" s="1">
        <v>0.21547815200000001</v>
      </c>
      <c r="E4405" s="1">
        <v>-0.1199718714</v>
      </c>
      <c r="F4405" s="1">
        <v>-4.5139249409999999E-2</v>
      </c>
      <c r="G4405" s="1">
        <v>-4.4606633479999998E-2</v>
      </c>
      <c r="H4405">
        <f t="shared" si="68"/>
        <v>-0.10417800403614137</v>
      </c>
      <c r="I4405">
        <f>R$1*B4405+(1-R$1)*I4404</f>
        <v>-5.5215616038391414E-3</v>
      </c>
    </row>
    <row r="4406" spans="1:9" x14ac:dyDescent="0.3">
      <c r="A4406" s="1">
        <v>8.9455497879999992</v>
      </c>
      <c r="B4406" s="1">
        <v>-0.33788171410000001</v>
      </c>
      <c r="C4406" s="1">
        <v>9.8069496150000006</v>
      </c>
      <c r="D4406" s="1">
        <v>0.27533319589999999</v>
      </c>
      <c r="E4406" s="1">
        <v>-0.1146457046</v>
      </c>
      <c r="F4406" s="1">
        <v>-3.6617383359999998E-2</v>
      </c>
      <c r="G4406" s="1">
        <v>-4.1410934179999997E-2</v>
      </c>
      <c r="H4406">
        <f t="shared" si="68"/>
        <v>-0.10855830475736358</v>
      </c>
      <c r="I4406">
        <f>R$1*B4406+(1-R$1)*I4405</f>
        <v>-8.845163128800751E-3</v>
      </c>
    </row>
    <row r="4407" spans="1:9" x14ac:dyDescent="0.3">
      <c r="A4407" s="1">
        <v>8.9475583820000004</v>
      </c>
      <c r="B4407" s="1">
        <v>-0.36900633570000002</v>
      </c>
      <c r="C4407" s="1">
        <v>9.7925844190000007</v>
      </c>
      <c r="D4407" s="1">
        <v>0.34027591350000003</v>
      </c>
      <c r="E4407" s="1">
        <v>-0.11251524089999999</v>
      </c>
      <c r="F4407" s="1">
        <v>-2.489982173E-2</v>
      </c>
      <c r="G4407" s="1">
        <v>-3.9280466739999999E-2</v>
      </c>
      <c r="H4407">
        <f t="shared" si="68"/>
        <v>-0.11240656089575751</v>
      </c>
      <c r="I4407">
        <f>R$1*B4407+(1-R$1)*I4406</f>
        <v>-1.2446774854512743E-2</v>
      </c>
    </row>
    <row r="4408" spans="1:9" x14ac:dyDescent="0.3">
      <c r="A4408" s="1">
        <v>8.9495669759999998</v>
      </c>
      <c r="B4408" s="1">
        <v>-0.43364977840000002</v>
      </c>
      <c r="C4408" s="1">
        <v>9.7470941539999991</v>
      </c>
      <c r="D4408" s="1">
        <v>0.40731355549999998</v>
      </c>
      <c r="E4408" s="1">
        <v>-0.1093195379</v>
      </c>
      <c r="F4408" s="1">
        <v>-1.105179265E-2</v>
      </c>
      <c r="G4408" s="1">
        <v>-3.5019535570000003E-2</v>
      </c>
      <c r="H4408">
        <f t="shared" si="68"/>
        <v>-0.11528443975838379</v>
      </c>
      <c r="I4408">
        <f>R$1*B4408+(1-R$1)*I4407</f>
        <v>-1.6658804889967613E-2</v>
      </c>
    </row>
    <row r="4409" spans="1:9" x14ac:dyDescent="0.3">
      <c r="A4409" s="1">
        <v>8.9515755699999993</v>
      </c>
      <c r="B4409" s="1">
        <v>-0.49111062290000002</v>
      </c>
      <c r="C4409" s="1">
        <v>9.7351236340000007</v>
      </c>
      <c r="D4409" s="1">
        <v>0.41689038280000001</v>
      </c>
      <c r="E4409" s="1">
        <v>-0.1071890742</v>
      </c>
      <c r="F4409" s="1">
        <v>2.7962366580000001E-3</v>
      </c>
      <c r="G4409" s="1">
        <v>-2.9693370680000001E-2</v>
      </c>
      <c r="H4409">
        <f t="shared" si="68"/>
        <v>-0.11654200022828276</v>
      </c>
      <c r="I4409">
        <f>R$1*B4409+(1-R$1)*I4408</f>
        <v>-2.1403323070067939E-2</v>
      </c>
    </row>
    <row r="4410" spans="1:9" x14ac:dyDescent="0.3">
      <c r="A4410" s="1">
        <v>8.9535841630000004</v>
      </c>
      <c r="B4410" s="1">
        <v>-0.53660047050000004</v>
      </c>
      <c r="C4410" s="1">
        <v>9.7159700390000001</v>
      </c>
      <c r="D4410" s="1">
        <v>0.46238020060000001</v>
      </c>
      <c r="E4410" s="1">
        <v>-0.1039933711</v>
      </c>
      <c r="F4410" s="1">
        <v>1.8774732950000001E-2</v>
      </c>
      <c r="G4410" s="1">
        <v>-2.43672058E-2</v>
      </c>
      <c r="H4410">
        <f t="shared" si="68"/>
        <v>-0.11663873563171712</v>
      </c>
      <c r="I4410">
        <f>R$1*B4410+(1-R$1)*I4409</f>
        <v>-2.655529454436726E-2</v>
      </c>
    </row>
    <row r="4411" spans="1:9" x14ac:dyDescent="0.3">
      <c r="A4411" s="1">
        <v>8.9555927569999998</v>
      </c>
      <c r="B4411" s="1">
        <v>-0.58209025859999997</v>
      </c>
      <c r="C4411" s="1">
        <v>9.6872396470000002</v>
      </c>
      <c r="D4411" s="1">
        <v>0.3953425586</v>
      </c>
      <c r="E4411" s="1">
        <v>-9.7601972519999997E-2</v>
      </c>
      <c r="F4411" s="1">
        <v>2.9427062720000001E-2</v>
      </c>
      <c r="G4411" s="1">
        <v>-1.6910573469999999E-2</v>
      </c>
      <c r="H4411">
        <f t="shared" si="68"/>
        <v>-0.11489749799424237</v>
      </c>
      <c r="I4411">
        <f>R$1*B4411+(1-R$1)*I4410</f>
        <v>-3.2110644184923584E-2</v>
      </c>
    </row>
    <row r="4412" spans="1:9" x14ac:dyDescent="0.3">
      <c r="A4412" s="1">
        <v>8.9576013509999992</v>
      </c>
      <c r="B4412" s="1">
        <v>-0.65391635889999999</v>
      </c>
      <c r="C4412" s="1">
        <v>9.6848449710000004</v>
      </c>
      <c r="D4412" s="1">
        <v>0.36661213640000001</v>
      </c>
      <c r="E4412" s="1">
        <v>-8.9080110190000006E-2</v>
      </c>
      <c r="F4412" s="1">
        <v>3.5818461330000002E-2</v>
      </c>
      <c r="G4412" s="1">
        <v>-1.051917579E-2</v>
      </c>
      <c r="H4412">
        <f t="shared" si="68"/>
        <v>-0.11259700886484843</v>
      </c>
      <c r="I4412">
        <f>R$1*B4412+(1-R$1)*I4411</f>
        <v>-3.8328701332074347E-2</v>
      </c>
    </row>
    <row r="4413" spans="1:9" x14ac:dyDescent="0.3">
      <c r="A4413" s="1">
        <v>8.9596099450000004</v>
      </c>
      <c r="B4413" s="1">
        <v>-0.68982934949999997</v>
      </c>
      <c r="C4413" s="1">
        <v>9.6944217679999998</v>
      </c>
      <c r="D4413" s="1">
        <v>0.38337156179999998</v>
      </c>
      <c r="E4413" s="1">
        <v>-8.6949646470000003E-2</v>
      </c>
      <c r="F4413" s="1">
        <v>4.434032366E-2</v>
      </c>
      <c r="G4413" s="1">
        <v>-3.062544856E-3</v>
      </c>
      <c r="H4413">
        <f t="shared" si="68"/>
        <v>-0.10974029092141409</v>
      </c>
      <c r="I4413">
        <f>R$1*B4413+(1-R$1)*I4412</f>
        <v>-4.4843707813753603E-2</v>
      </c>
    </row>
    <row r="4414" spans="1:9" x14ac:dyDescent="0.3">
      <c r="A4414" s="1">
        <v>8.9616185379999997</v>
      </c>
      <c r="B4414" s="1">
        <v>-0.74250179530000004</v>
      </c>
      <c r="C4414" s="1">
        <v>9.6561145780000004</v>
      </c>
      <c r="D4414" s="1">
        <v>0.32351651790000002</v>
      </c>
      <c r="E4414" s="1">
        <v>-8.1623479720000003E-2</v>
      </c>
      <c r="F4414" s="1">
        <v>5.286218971E-2</v>
      </c>
      <c r="G4414" s="1">
        <v>5.4593193340000002E-3</v>
      </c>
      <c r="H4414">
        <f t="shared" si="68"/>
        <v>-0.1064966314385858</v>
      </c>
      <c r="I4414">
        <f>R$1*B4414+(1-R$1)*I4413</f>
        <v>-5.1820288688616073E-2</v>
      </c>
    </row>
    <row r="4415" spans="1:9" x14ac:dyDescent="0.3">
      <c r="A4415" s="1">
        <v>8.9636271319999992</v>
      </c>
      <c r="B4415" s="1">
        <v>-0.78080904480000002</v>
      </c>
      <c r="C4415" s="1">
        <v>9.6393556589999996</v>
      </c>
      <c r="D4415" s="1">
        <v>0.19393034279999999</v>
      </c>
      <c r="E4415" s="1">
        <v>-7.6297312970000003E-2</v>
      </c>
      <c r="F4415" s="1">
        <v>5.605788901E-2</v>
      </c>
      <c r="G4415" s="1">
        <v>1.3981183059999999E-2</v>
      </c>
      <c r="H4415">
        <f t="shared" si="68"/>
        <v>-0.10373664889919187</v>
      </c>
      <c r="I4415">
        <f>R$1*B4415+(1-R$1)*I4414</f>
        <v>-5.9110176249729911E-2</v>
      </c>
    </row>
    <row r="4416" spans="1:9" x14ac:dyDescent="0.3">
      <c r="A4416" s="1">
        <v>8.9656357260000004</v>
      </c>
      <c r="B4416" s="1">
        <v>-0.88405895229999998</v>
      </c>
      <c r="C4416" s="1">
        <v>9.6010484700000003</v>
      </c>
      <c r="D4416" s="1">
        <v>8.858546615E-2</v>
      </c>
      <c r="E4416" s="1">
        <v>-7.2036385539999997E-2</v>
      </c>
      <c r="F4416" s="1">
        <v>5.605788901E-2</v>
      </c>
      <c r="G4416" s="1">
        <v>2.2503048179999999E-2</v>
      </c>
      <c r="H4416">
        <f t="shared" si="68"/>
        <v>-0.10182310138404034</v>
      </c>
      <c r="I4416">
        <f>R$1*B4416+(1-R$1)*I4415</f>
        <v>-6.7359664010232606E-2</v>
      </c>
    </row>
    <row r="4417" spans="1:9" x14ac:dyDescent="0.3">
      <c r="A4417" s="1">
        <v>8.9676443199999998</v>
      </c>
      <c r="B4417" s="1">
        <v>-0.91757780310000003</v>
      </c>
      <c r="C4417" s="1">
        <v>9.5914716720000008</v>
      </c>
      <c r="D4417" s="1">
        <v>2.1547814830000001E-2</v>
      </c>
      <c r="E4417" s="1">
        <v>-6.7775450649999999E-2</v>
      </c>
      <c r="F4417" s="1">
        <v>5.605788901E-2</v>
      </c>
      <c r="G4417" s="1">
        <v>3.4220609809999997E-2</v>
      </c>
      <c r="H4417">
        <f t="shared" si="68"/>
        <v>-0.10092829869515146</v>
      </c>
      <c r="I4417">
        <f>R$1*B4417+(1-R$1)*I4416</f>
        <v>-7.5861845401130279E-2</v>
      </c>
    </row>
    <row r="4418" spans="1:9" x14ac:dyDescent="0.3">
      <c r="A4418" s="1">
        <v>8.9696529129999991</v>
      </c>
      <c r="B4418" s="1">
        <v>-0.92236620189999996</v>
      </c>
      <c r="C4418" s="1">
        <v>9.6154136660000002</v>
      </c>
      <c r="D4418" s="1">
        <v>-9.5768067990000001E-3</v>
      </c>
      <c r="E4418" s="1">
        <v>-6.4579755069999994E-2</v>
      </c>
      <c r="F4418" s="1">
        <v>5.7123120870000002E-2</v>
      </c>
      <c r="G4418" s="1">
        <v>4.3807707729999999E-2</v>
      </c>
      <c r="H4418">
        <f t="shared" si="68"/>
        <v>-0.10042043777090903</v>
      </c>
      <c r="I4418">
        <f>R$1*B4418+(1-R$1)*I4417</f>
        <v>-8.4326888966118979E-2</v>
      </c>
    </row>
    <row r="4419" spans="1:9" x14ac:dyDescent="0.3">
      <c r="A4419" s="1">
        <v>8.9716615070000003</v>
      </c>
      <c r="B4419" s="1">
        <v>-0.90560680630000001</v>
      </c>
      <c r="C4419" s="1">
        <v>9.6154136660000002</v>
      </c>
      <c r="D4419" s="1">
        <v>-2.3942017000000001E-3</v>
      </c>
      <c r="E4419" s="1">
        <v>-6.2449287620000002E-2</v>
      </c>
      <c r="F4419" s="1">
        <v>5.9253588320000002E-2</v>
      </c>
      <c r="G4419" s="1">
        <v>5.552527308E-2</v>
      </c>
      <c r="H4419">
        <f t="shared" si="68"/>
        <v>-0.10037207010686862</v>
      </c>
      <c r="I4419">
        <f>R$1*B4419+(1-R$1)*I4418</f>
        <v>-9.2539688139457787E-2</v>
      </c>
    </row>
    <row r="4420" spans="1:9" x14ac:dyDescent="0.3">
      <c r="A4420" s="1">
        <v>8.9736701009999997</v>
      </c>
      <c r="B4420" s="1">
        <v>-0.86011695860000004</v>
      </c>
      <c r="C4420" s="1">
        <v>9.6417493820000004</v>
      </c>
      <c r="D4420" s="1">
        <v>-4.7884032129999997E-2</v>
      </c>
      <c r="E4420" s="1">
        <v>-6.3514515760000001E-2</v>
      </c>
      <c r="F4420" s="1">
        <v>6.1384052039999998E-2</v>
      </c>
      <c r="G4420" s="1">
        <v>6.617759913E-2</v>
      </c>
      <c r="H4420">
        <f t="shared" si="68"/>
        <v>-0.10080737949747469</v>
      </c>
      <c r="I4420">
        <f>R$1*B4420+(1-R$1)*I4419</f>
        <v>-0.10021546084406321</v>
      </c>
    </row>
    <row r="4421" spans="1:9" x14ac:dyDescent="0.3">
      <c r="A4421" s="1">
        <v>8.9756786949999992</v>
      </c>
      <c r="B4421" s="1">
        <v>-0.76644384860000003</v>
      </c>
      <c r="C4421" s="1">
        <v>9.6321725849999993</v>
      </c>
      <c r="D4421" s="1">
        <v>-0.13168109950000001</v>
      </c>
      <c r="E4421" s="1">
        <v>-6.1384052039999998E-2</v>
      </c>
      <c r="F4421" s="1">
        <v>6.5644986929999996E-2</v>
      </c>
      <c r="G4421" s="1">
        <v>7.5764700769999999E-2</v>
      </c>
      <c r="H4421">
        <f t="shared" si="68"/>
        <v>-0.10102503421151508</v>
      </c>
      <c r="I4421">
        <f>R$1*B4421+(1-R$1)*I4420</f>
        <v>-0.10687774472162258</v>
      </c>
    </row>
    <row r="4422" spans="1:9" x14ac:dyDescent="0.3">
      <c r="A4422" s="1">
        <v>8.9776872880000003</v>
      </c>
      <c r="B4422" s="1">
        <v>-0.61800330879999998</v>
      </c>
      <c r="C4422" s="1">
        <v>9.6848449710000004</v>
      </c>
      <c r="D4422" s="1">
        <v>-0.3283049166</v>
      </c>
      <c r="E4422" s="1">
        <v>-5.9253588320000002E-2</v>
      </c>
      <c r="F4422" s="1">
        <v>6.0318820180000003E-2</v>
      </c>
      <c r="G4422" s="1">
        <v>8.215609938E-2</v>
      </c>
      <c r="H4422">
        <f t="shared" si="68"/>
        <v>-0.10121850516909084</v>
      </c>
      <c r="I4422">
        <f>R$1*B4422+(1-R$1)*I4421</f>
        <v>-0.11198900036240635</v>
      </c>
    </row>
    <row r="4423" spans="1:9" x14ac:dyDescent="0.3">
      <c r="A4423" s="1">
        <v>8.9796958819999997</v>
      </c>
      <c r="B4423" s="1">
        <v>-0.50068742040000003</v>
      </c>
      <c r="C4423" s="1">
        <v>9.7470941539999991</v>
      </c>
      <c r="D4423" s="1">
        <v>-0.31393969059999999</v>
      </c>
      <c r="E4423" s="1">
        <v>-5.8188352729999997E-2</v>
      </c>
      <c r="F4423" s="1">
        <v>5.286218971E-2</v>
      </c>
      <c r="G4423" s="1">
        <v>9.1743193570000006E-2</v>
      </c>
      <c r="H4423">
        <f t="shared" si="68"/>
        <v>-0.10136360831252518</v>
      </c>
      <c r="I4423">
        <f>R$1*B4423+(1-R$1)*I4422</f>
        <v>-0.11587598456278229</v>
      </c>
    </row>
    <row r="4424" spans="1:9" x14ac:dyDescent="0.3">
      <c r="A4424" s="1">
        <v>8.9817044760000009</v>
      </c>
      <c r="B4424" s="1">
        <v>-0.3283049166</v>
      </c>
      <c r="C4424" s="1">
        <v>9.7758245469999991</v>
      </c>
      <c r="D4424" s="1">
        <v>-0.26575639839999998</v>
      </c>
      <c r="E4424" s="1">
        <v>-6.2449287620000002E-2</v>
      </c>
      <c r="F4424" s="1">
        <v>5.286218971E-2</v>
      </c>
      <c r="G4424" s="1">
        <v>9.3873657289999995E-2</v>
      </c>
      <c r="H4424">
        <f t="shared" si="68"/>
        <v>-0.10097666654787872</v>
      </c>
      <c r="I4424">
        <f>R$1*B4424+(1-R$1)*I4423</f>
        <v>-0.11800027388315447</v>
      </c>
    </row>
    <row r="4425" spans="1:9" x14ac:dyDescent="0.3">
      <c r="A4425" s="1">
        <v>8.9837130700000003</v>
      </c>
      <c r="B4425" s="1">
        <v>-0.14365209640000001</v>
      </c>
      <c r="C4425" s="1">
        <v>9.8527383799999999</v>
      </c>
      <c r="D4425" s="1">
        <v>-0.27533319589999999</v>
      </c>
      <c r="E4425" s="1">
        <v>-6.1384052039999998E-2</v>
      </c>
      <c r="F4425" s="1">
        <v>5.4992653430000003E-2</v>
      </c>
      <c r="G4425" s="1">
        <v>9.6004128460000004E-2</v>
      </c>
      <c r="H4425">
        <f t="shared" si="68"/>
        <v>-0.10027533481656559</v>
      </c>
      <c r="I4425">
        <f>R$1*B4425+(1-R$1)*I4424</f>
        <v>-0.11825679210832292</v>
      </c>
    </row>
    <row r="4426" spans="1:9" x14ac:dyDescent="0.3">
      <c r="A4426" s="1">
        <v>8.9857216629999996</v>
      </c>
      <c r="B4426" s="1">
        <v>9.0979665520000003E-2</v>
      </c>
      <c r="C4426" s="1">
        <v>9.9101991649999999</v>
      </c>
      <c r="D4426" s="1">
        <v>-0.33309331539999998</v>
      </c>
      <c r="E4426" s="1">
        <v>-6.5644986929999996E-2</v>
      </c>
      <c r="F4426" s="1">
        <v>5.9253588320000002E-2</v>
      </c>
      <c r="G4426" s="1">
        <v>9.3873657289999995E-2</v>
      </c>
      <c r="H4426">
        <f t="shared" si="68"/>
        <v>-9.930495765292921E-2</v>
      </c>
      <c r="I4426">
        <f>R$1*B4426+(1-R$1)*I4425</f>
        <v>-0.11616442753203969</v>
      </c>
    </row>
    <row r="4427" spans="1:9" x14ac:dyDescent="0.3">
      <c r="A4427" s="1">
        <v>8.9877302570000008</v>
      </c>
      <c r="B4427" s="1">
        <v>0.29718029499999998</v>
      </c>
      <c r="C4427" s="1">
        <v>9.9676599499999998</v>
      </c>
      <c r="D4427" s="1">
        <v>-0.4097077549</v>
      </c>
      <c r="E4427" s="1">
        <v>-6.7775450649999999E-2</v>
      </c>
      <c r="F4427" s="1">
        <v>6.0318820180000003E-2</v>
      </c>
      <c r="G4427" s="1">
        <v>9.0677961710000005E-2</v>
      </c>
      <c r="H4427">
        <f t="shared" si="68"/>
        <v>-9.7899271212525174E-2</v>
      </c>
      <c r="I4427">
        <f>R$1*B4427+(1-R$1)*I4426</f>
        <v>-0.11203098030671929</v>
      </c>
    </row>
    <row r="4428" spans="1:9" x14ac:dyDescent="0.3">
      <c r="A4428" s="1">
        <v>8.9897388510000003</v>
      </c>
      <c r="B4428" s="1">
        <v>0.42886137959999998</v>
      </c>
      <c r="C4428" s="1">
        <v>9.9987850189999996</v>
      </c>
      <c r="D4428" s="1">
        <v>-0.16519992050000001</v>
      </c>
      <c r="E4428" s="1">
        <v>-7.4166849260000001E-2</v>
      </c>
      <c r="F4428" s="1">
        <v>7.3101617399999999E-2</v>
      </c>
      <c r="G4428" s="1">
        <v>8.5351794960000005E-2</v>
      </c>
      <c r="H4428">
        <f t="shared" si="68"/>
        <v>-9.6807974889292853E-2</v>
      </c>
      <c r="I4428">
        <f>R$1*B4428+(1-R$1)*I4427</f>
        <v>-0.1066220567076521</v>
      </c>
    </row>
    <row r="4429" spans="1:9" x14ac:dyDescent="0.3">
      <c r="A4429" s="1">
        <v>8.9917474449999997</v>
      </c>
      <c r="B4429" s="1">
        <v>0.6371569037</v>
      </c>
      <c r="C4429" s="1">
        <v>10.05385113</v>
      </c>
      <c r="D4429" s="1">
        <v>-0.3450643122</v>
      </c>
      <c r="E4429" s="1">
        <v>-7.6297312970000003E-2</v>
      </c>
      <c r="F4429" s="1">
        <v>8.1623479720000003E-2</v>
      </c>
      <c r="G4429" s="1">
        <v>7.7895164490000002E-2</v>
      </c>
      <c r="H4429">
        <f t="shared" si="68"/>
        <v>-9.5257185004444397E-2</v>
      </c>
      <c r="I4429">
        <f>R$1*B4429+(1-R$1)*I4428</f>
        <v>-9.9184267103575585E-2</v>
      </c>
    </row>
    <row r="4430" spans="1:9" x14ac:dyDescent="0.3">
      <c r="A4430" s="1">
        <v>8.9937560380000008</v>
      </c>
      <c r="B4430" s="1">
        <v>0.73531919720000005</v>
      </c>
      <c r="C4430" s="1">
        <v>10.11131191</v>
      </c>
      <c r="D4430" s="1">
        <v>-0.44801500440000003</v>
      </c>
      <c r="E4430" s="1">
        <v>-7.9493016E-2</v>
      </c>
      <c r="F4430" s="1">
        <v>7.6297312970000003E-2</v>
      </c>
      <c r="G4430" s="1">
        <v>6.617759913E-2</v>
      </c>
      <c r="H4430">
        <f t="shared" si="68"/>
        <v>-9.4601197807474696E-2</v>
      </c>
      <c r="I4430">
        <f>R$1*B4430+(1-R$1)*I4429</f>
        <v>-9.083923246053982E-2</v>
      </c>
    </row>
    <row r="4431" spans="1:9" x14ac:dyDescent="0.3">
      <c r="A4431" s="1">
        <v>8.9957646320000002</v>
      </c>
      <c r="B4431" s="1">
        <v>0.84066408869999998</v>
      </c>
      <c r="C4431" s="1">
        <v>10.11610031</v>
      </c>
      <c r="D4431" s="1">
        <v>-0.37140053509999998</v>
      </c>
      <c r="E4431" s="1">
        <v>-8.0558247860000001E-2</v>
      </c>
      <c r="F4431" s="1">
        <v>7.2036385539999997E-2</v>
      </c>
      <c r="G4431" s="1">
        <v>5.552527308E-2</v>
      </c>
      <c r="H4431">
        <f t="shared" si="68"/>
        <v>-9.4552830142828254E-2</v>
      </c>
      <c r="I4431">
        <f>R$1*B4431+(1-R$1)*I4430</f>
        <v>-8.1524199248934434E-2</v>
      </c>
    </row>
    <row r="4432" spans="1:9" x14ac:dyDescent="0.3">
      <c r="A4432" s="1">
        <v>8.9977731740000007</v>
      </c>
      <c r="B4432" s="1">
        <v>0.91757780310000003</v>
      </c>
      <c r="C4432" s="1">
        <v>10.11610031</v>
      </c>
      <c r="D4432" s="1">
        <v>-0.33069911600000002</v>
      </c>
      <c r="E4432" s="1">
        <v>-7.8427784139999998E-2</v>
      </c>
      <c r="F4432" s="1">
        <v>6.3514515760000001E-2</v>
      </c>
      <c r="G4432" s="1">
        <v>4.3807707729999999E-2</v>
      </c>
      <c r="H4432">
        <f t="shared" si="68"/>
        <v>-9.508789787818181E-2</v>
      </c>
      <c r="I4432">
        <f>R$1*B4432+(1-R$1)*I4431</f>
        <v>-7.1533179225445082E-2</v>
      </c>
    </row>
    <row r="4433" spans="1:9" x14ac:dyDescent="0.3">
      <c r="A4433" s="1">
        <v>8.9997817159999993</v>
      </c>
      <c r="B4433" s="1">
        <v>0.93912559750000002</v>
      </c>
      <c r="C4433" s="1">
        <v>10.15680218</v>
      </c>
      <c r="D4433" s="1">
        <v>-0.31633389000000001</v>
      </c>
      <c r="E4433" s="1">
        <v>-8.2688711580000004E-2</v>
      </c>
      <c r="F4433" s="1">
        <v>5.605788901E-2</v>
      </c>
      <c r="G4433" s="1">
        <v>2.9959678649999998E-2</v>
      </c>
      <c r="H4433">
        <f t="shared" si="68"/>
        <v>-9.668705527616156E-2</v>
      </c>
      <c r="I4433">
        <f>R$1*B4433+(1-R$1)*I4432</f>
        <v>-6.1426591458190627E-2</v>
      </c>
    </row>
    <row r="4434" spans="1:9" x14ac:dyDescent="0.3">
      <c r="A4434" s="1">
        <v>9.0017902569999997</v>
      </c>
      <c r="B4434" s="1">
        <v>0.87208795549999996</v>
      </c>
      <c r="C4434" s="1">
        <v>10.106523510000001</v>
      </c>
      <c r="D4434" s="1">
        <v>-0.20829555390000001</v>
      </c>
      <c r="E4434" s="1">
        <v>-7.8427784139999998E-2</v>
      </c>
      <c r="F4434" s="1">
        <v>5.286218971E-2</v>
      </c>
      <c r="G4434" s="1">
        <v>1.6111649570000001E-2</v>
      </c>
      <c r="H4434">
        <f t="shared" si="68"/>
        <v>-9.9035912220403977E-2</v>
      </c>
      <c r="I4434">
        <f>R$1*B4434+(1-R$1)*I4433</f>
        <v>-5.2091445988608723E-2</v>
      </c>
    </row>
    <row r="4435" spans="1:9" x14ac:dyDescent="0.3">
      <c r="A4435" s="1">
        <v>9.0037987990000001</v>
      </c>
      <c r="B4435" s="1">
        <v>0.83587568999999995</v>
      </c>
      <c r="C4435" s="1">
        <v>10.101735120000001</v>
      </c>
      <c r="D4435" s="1">
        <v>-0.35464113949999998</v>
      </c>
      <c r="E4435" s="1">
        <v>-7.8427784139999998E-2</v>
      </c>
      <c r="F4435" s="1">
        <v>3.9014160630000003E-2</v>
      </c>
      <c r="G4435" s="1">
        <v>2.2636202629999999E-3</v>
      </c>
      <c r="H4435">
        <f t="shared" si="68"/>
        <v>-0.10186844644434338</v>
      </c>
      <c r="I4435">
        <f>R$1*B4435+(1-R$1)*I4434</f>
        <v>-4.3211774628722638E-2</v>
      </c>
    </row>
    <row r="4436" spans="1:9" x14ac:dyDescent="0.3">
      <c r="A4436" s="1">
        <v>9.0058073410000006</v>
      </c>
      <c r="B4436" s="1">
        <v>0.70898300410000004</v>
      </c>
      <c r="C4436" s="1">
        <v>10.10412979</v>
      </c>
      <c r="D4436" s="1">
        <v>-0.18914192909999999</v>
      </c>
      <c r="E4436" s="1">
        <v>-7.6297312970000003E-2</v>
      </c>
      <c r="F4436" s="1">
        <v>2.303566411E-2</v>
      </c>
      <c r="G4436" s="1">
        <v>-7.3234769520000003E-3</v>
      </c>
      <c r="H4436">
        <f t="shared" si="68"/>
        <v>-0.10499118687898984</v>
      </c>
      <c r="I4436">
        <f>R$1*B4436+(1-R$1)*I4435</f>
        <v>-3.5689826841435408E-2</v>
      </c>
    </row>
    <row r="4437" spans="1:9" x14ac:dyDescent="0.3">
      <c r="A4437" s="1">
        <v>9.0078158819999992</v>
      </c>
      <c r="B4437" s="1">
        <v>0.55575406549999995</v>
      </c>
      <c r="C4437" s="1">
        <v>10.02512074</v>
      </c>
      <c r="D4437" s="1">
        <v>4.7884033989999998E-3</v>
      </c>
      <c r="E4437" s="1">
        <v>-7.0971153679999996E-2</v>
      </c>
      <c r="F4437" s="1">
        <v>1.238333434E-2</v>
      </c>
      <c r="G4437" s="1">
        <v>-1.5845341610000001E-2</v>
      </c>
      <c r="H4437">
        <f t="shared" si="68"/>
        <v>-0.10854923659101007</v>
      </c>
      <c r="I4437">
        <f>R$1*B4437+(1-R$1)*I4436</f>
        <v>-2.9775387918021055E-2</v>
      </c>
    </row>
    <row r="4438" spans="1:9" x14ac:dyDescent="0.3">
      <c r="A4438" s="1">
        <v>9.0098244239999996</v>
      </c>
      <c r="B4438" s="1">
        <v>0.40491935610000002</v>
      </c>
      <c r="C4438" s="1">
        <v>10.01075554</v>
      </c>
      <c r="D4438" s="1">
        <v>0.10295066980000001</v>
      </c>
      <c r="E4438" s="1">
        <v>-6.5644986929999996E-2</v>
      </c>
      <c r="F4438" s="1">
        <v>8.1224022429999994E-3</v>
      </c>
      <c r="G4438" s="1">
        <v>-2.5432437660000001E-2</v>
      </c>
      <c r="H4438">
        <f t="shared" si="68"/>
        <v>-0.11280861807181813</v>
      </c>
      <c r="I4438">
        <f>R$1*B4438+(1-R$1)*I4437</f>
        <v>-2.5428440477840847E-2</v>
      </c>
    </row>
    <row r="4439" spans="1:9" x14ac:dyDescent="0.3">
      <c r="A4439" s="1">
        <v>9.0118329660000001</v>
      </c>
      <c r="B4439" s="1">
        <v>0.28012159469999998</v>
      </c>
      <c r="C4439" s="1">
        <v>9.9724483490000004</v>
      </c>
      <c r="D4439" s="1">
        <v>0.26336219910000003</v>
      </c>
      <c r="E4439" s="1">
        <v>-6.3514515760000001E-2</v>
      </c>
      <c r="F4439" s="1">
        <v>8.1224022429999994E-3</v>
      </c>
      <c r="G4439" s="1">
        <v>-3.0758604410000001E-2</v>
      </c>
      <c r="H4439">
        <f t="shared" si="68"/>
        <v>-0.11752749273848483</v>
      </c>
      <c r="I4439">
        <f>R$1*B4439+(1-R$1)*I4438</f>
        <v>-2.2372940126062439E-2</v>
      </c>
    </row>
    <row r="4440" spans="1:9" x14ac:dyDescent="0.3">
      <c r="A4440" s="1">
        <v>9.0138415070000004</v>
      </c>
      <c r="B4440" s="1">
        <v>0.14844051</v>
      </c>
      <c r="C4440" s="1">
        <v>9.8742866520000003</v>
      </c>
      <c r="D4440" s="1">
        <v>0.2995744944</v>
      </c>
      <c r="E4440" s="1">
        <v>-5.7123120870000002E-2</v>
      </c>
      <c r="F4440" s="1">
        <v>7.0571689869999999E-3</v>
      </c>
      <c r="G4440" s="1">
        <v>-3.5019535570000003E-2</v>
      </c>
      <c r="H4440">
        <f t="shared" si="68"/>
        <v>-0.12241565445464643</v>
      </c>
      <c r="I4440">
        <f>R$1*B4440+(1-R$1)*I4439</f>
        <v>-2.0664805624801816E-2</v>
      </c>
    </row>
    <row r="4441" spans="1:9" x14ac:dyDescent="0.3">
      <c r="A4441" s="1">
        <v>9.0158500490000009</v>
      </c>
      <c r="B4441" s="1">
        <v>2.1547814830000001E-2</v>
      </c>
      <c r="C4441" s="1">
        <v>9.9221706390000008</v>
      </c>
      <c r="D4441" s="1">
        <v>0.32112228869999998</v>
      </c>
      <c r="E4441" s="1">
        <v>-4.8601258549999998E-2</v>
      </c>
      <c r="F4441" s="1">
        <v>2.7962366580000001E-3</v>
      </c>
      <c r="G4441" s="1">
        <v>-3.7150003020000003E-2</v>
      </c>
      <c r="H4441">
        <f t="shared" si="68"/>
        <v>-0.12691687455666661</v>
      </c>
      <c r="I4441">
        <f>R$1*B4441+(1-R$1)*I4440</f>
        <v>-2.02426794202538E-2</v>
      </c>
    </row>
    <row r="4442" spans="1:9" x14ac:dyDescent="0.3">
      <c r="A4442" s="1">
        <v>9.0178585909999995</v>
      </c>
      <c r="B4442" s="1">
        <v>-0.10055647049999999</v>
      </c>
      <c r="C4442" s="1">
        <v>9.8551330569999998</v>
      </c>
      <c r="D4442" s="1">
        <v>0.50547581909999995</v>
      </c>
      <c r="E4442" s="1">
        <v>-4.0079392489999997E-2</v>
      </c>
      <c r="F4442" s="1">
        <v>1.7310036349999999E-3</v>
      </c>
      <c r="G4442" s="1">
        <v>-3.7150003020000003E-2</v>
      </c>
      <c r="H4442">
        <f t="shared" si="68"/>
        <v>-0.13073792378090907</v>
      </c>
      <c r="I4442">
        <f>R$1*B4442+(1-R$1)*I4441</f>
        <v>-2.1045817331051261E-2</v>
      </c>
    </row>
    <row r="4443" spans="1:9" x14ac:dyDescent="0.3">
      <c r="A4443" s="1">
        <v>9.0198671319999999</v>
      </c>
      <c r="B4443" s="1">
        <v>-0.16519992050000001</v>
      </c>
      <c r="C4443" s="1">
        <v>9.8503446579999991</v>
      </c>
      <c r="D4443" s="1">
        <v>0.67067575450000005</v>
      </c>
      <c r="E4443" s="1">
        <v>-3.0492294579999999E-2</v>
      </c>
      <c r="F4443" s="1">
        <v>3.8614696820000001E-3</v>
      </c>
      <c r="G4443" s="1">
        <v>-3.8215234879999997E-2</v>
      </c>
      <c r="H4443">
        <f t="shared" si="68"/>
        <v>-0.13465570833343427</v>
      </c>
      <c r="I4443">
        <f>R$1*B4443+(1-R$1)*I4442</f>
        <v>-2.248735836274075E-2</v>
      </c>
    </row>
    <row r="4444" spans="1:9" x14ac:dyDescent="0.3">
      <c r="A4444" s="1">
        <v>9.0218756740000003</v>
      </c>
      <c r="B4444" s="1">
        <v>-0.22026655079999999</v>
      </c>
      <c r="C4444" s="1">
        <v>9.8093433379999997</v>
      </c>
      <c r="D4444" s="1">
        <v>0.79038584229999997</v>
      </c>
      <c r="E4444" s="1">
        <v>-2.197043039E-2</v>
      </c>
      <c r="F4444" s="1">
        <v>1.5579032709999999E-2</v>
      </c>
      <c r="G4444" s="1">
        <v>-3.3954303710000001E-2</v>
      </c>
      <c r="H4444">
        <f t="shared" si="68"/>
        <v>-0.13811399962636356</v>
      </c>
      <c r="I4444">
        <f>R$1*B4444+(1-R$1)*I4443</f>
        <v>-2.4465150287113342E-2</v>
      </c>
    </row>
    <row r="4445" spans="1:9" x14ac:dyDescent="0.3">
      <c r="A4445" s="1">
        <v>9.0238842160000008</v>
      </c>
      <c r="B4445" s="1">
        <v>-0.2466027737</v>
      </c>
      <c r="C4445" s="1">
        <v>9.7734308240000001</v>
      </c>
      <c r="D4445" s="1">
        <v>0.59884971379999996</v>
      </c>
      <c r="E4445" s="1">
        <v>-1.025286783E-2</v>
      </c>
      <c r="F4445" s="1">
        <v>1.6644265500000002E-2</v>
      </c>
      <c r="G4445" s="1">
        <v>-3.2889068129999997E-2</v>
      </c>
      <c r="H4445">
        <f t="shared" si="68"/>
        <v>-0.14135463627989889</v>
      </c>
      <c r="I4445">
        <f>R$1*B4445+(1-R$1)*I4444</f>
        <v>-2.6686526521242211E-2</v>
      </c>
    </row>
    <row r="4446" spans="1:9" x14ac:dyDescent="0.3">
      <c r="A4446" s="1">
        <v>9.0258927569999994</v>
      </c>
      <c r="B4446" s="1">
        <v>-0.26336219910000003</v>
      </c>
      <c r="C4446" s="1">
        <v>9.7734308240000001</v>
      </c>
      <c r="D4446" s="1">
        <v>0.5389946699</v>
      </c>
      <c r="E4446" s="1">
        <v>1.464695437E-3</v>
      </c>
      <c r="F4446" s="1">
        <v>4.926702939E-3</v>
      </c>
      <c r="G4446" s="1">
        <v>-3.2889068129999997E-2</v>
      </c>
      <c r="H4446">
        <f t="shared" si="68"/>
        <v>-0.14440180205161607</v>
      </c>
      <c r="I4446">
        <f>R$1*B4446+(1-R$1)*I4445</f>
        <v>-2.9053283247029788E-2</v>
      </c>
    </row>
    <row r="4447" spans="1:9" x14ac:dyDescent="0.3">
      <c r="A4447" s="1">
        <v>9.0279012989999998</v>
      </c>
      <c r="B4447" s="1">
        <v>-0.27533319589999999</v>
      </c>
      <c r="C4447" s="1">
        <v>9.7614593509999992</v>
      </c>
      <c r="D4447" s="1">
        <v>0.54378306870000004</v>
      </c>
      <c r="E4447" s="1">
        <v>1.6377957540000002E-2</v>
      </c>
      <c r="F4447" s="1">
        <v>-7.8560933469999997E-3</v>
      </c>
      <c r="G4447" s="1">
        <v>-2.75629051E-2</v>
      </c>
      <c r="H4447">
        <f t="shared" si="68"/>
        <v>-0.14682018758818172</v>
      </c>
      <c r="I4447">
        <f>R$1*B4447+(1-R$1)*I4446</f>
        <v>-3.151608237355949E-2</v>
      </c>
    </row>
    <row r="4448" spans="1:9" x14ac:dyDescent="0.3">
      <c r="A4448" s="1">
        <v>9.0299098410000003</v>
      </c>
      <c r="B4448" s="1">
        <v>-0.3283049166</v>
      </c>
      <c r="C4448" s="1">
        <v>9.7710361480000003</v>
      </c>
      <c r="D4448" s="1">
        <v>0.6467337608</v>
      </c>
      <c r="E4448" s="1">
        <v>2.9160754760000001E-2</v>
      </c>
      <c r="F4448" s="1">
        <v>-1.4247491960000001E-2</v>
      </c>
      <c r="G4448" s="1">
        <v>-2.43672058E-2</v>
      </c>
      <c r="H4448">
        <f t="shared" si="68"/>
        <v>-0.14897255072757565</v>
      </c>
      <c r="I4448">
        <f>R$1*B4448+(1-R$1)*I4447</f>
        <v>-3.4483970715823896E-2</v>
      </c>
    </row>
    <row r="4449" spans="1:9" x14ac:dyDescent="0.3">
      <c r="A4449" s="1">
        <v>9.0319183820000006</v>
      </c>
      <c r="B4449" s="1">
        <v>-0.37618893380000001</v>
      </c>
      <c r="C4449" s="1">
        <v>9.7590656280000001</v>
      </c>
      <c r="D4449" s="1">
        <v>0.40731355549999998</v>
      </c>
      <c r="E4449" s="1">
        <v>4.1943550109999998E-2</v>
      </c>
      <c r="F4449" s="1">
        <v>-2.276935615E-2</v>
      </c>
      <c r="G4449" s="1">
        <v>-2.1171506489999999E-2</v>
      </c>
      <c r="H4449">
        <f t="shared" si="68"/>
        <v>-0.15061705284848476</v>
      </c>
      <c r="I4449">
        <f>R$1*B4449+(1-R$1)*I4448</f>
        <v>-3.7901020346665655E-2</v>
      </c>
    </row>
    <row r="4450" spans="1:9" x14ac:dyDescent="0.3">
      <c r="A4450" s="1">
        <v>9.0339269239999993</v>
      </c>
      <c r="B4450" s="1">
        <v>-0.43364977840000002</v>
      </c>
      <c r="C4450" s="1">
        <v>9.7758245469999991</v>
      </c>
      <c r="D4450" s="1">
        <v>0.50068742040000003</v>
      </c>
      <c r="E4450" s="1">
        <v>5.153064802E-2</v>
      </c>
      <c r="F4450" s="1">
        <v>-3.2356452199999997E-2</v>
      </c>
      <c r="G4450" s="1">
        <v>-1.7975807189999998E-2</v>
      </c>
      <c r="H4450">
        <f t="shared" si="68"/>
        <v>-0.15187461333737362</v>
      </c>
      <c r="I4450">
        <f>R$1*B4450+(1-R$1)*I4449</f>
        <v>-4.1858507927198994E-2</v>
      </c>
    </row>
    <row r="4451" spans="1:9" x14ac:dyDescent="0.3">
      <c r="A4451" s="1">
        <v>9.0359354659999997</v>
      </c>
      <c r="B4451" s="1">
        <v>-0.4671685994</v>
      </c>
      <c r="C4451" s="1">
        <v>9.7399120329999995</v>
      </c>
      <c r="D4451" s="1">
        <v>0.65391635889999999</v>
      </c>
      <c r="E4451" s="1">
        <v>6.1117745940000003E-2</v>
      </c>
      <c r="F4451" s="1">
        <v>-3.1291220340000002E-2</v>
      </c>
      <c r="G4451" s="1">
        <v>-1.371487509E-2</v>
      </c>
      <c r="H4451">
        <f t="shared" si="68"/>
        <v>-0.15187461333737365</v>
      </c>
      <c r="I4451">
        <f>R$1*B4451+(1-R$1)*I4450</f>
        <v>-4.6111608841927006E-2</v>
      </c>
    </row>
    <row r="4452" spans="1:9" x14ac:dyDescent="0.3">
      <c r="A4452" s="1">
        <v>9.0379440070000001</v>
      </c>
      <c r="B4452" s="1">
        <v>-0.52462947370000002</v>
      </c>
      <c r="C4452" s="1">
        <v>9.7734308240000001</v>
      </c>
      <c r="D4452" s="1">
        <v>0.73771339650000001</v>
      </c>
      <c r="E4452" s="1">
        <v>7.0704840120000001E-2</v>
      </c>
      <c r="F4452" s="1">
        <v>-2.489982173E-2</v>
      </c>
      <c r="G4452" s="1">
        <v>-8.3887102079999998E-3</v>
      </c>
      <c r="H4452">
        <f t="shared" si="68"/>
        <v>-0.15127001693424233</v>
      </c>
      <c r="I4452">
        <f>R$1*B4452+(1-R$1)*I4451</f>
        <v>-5.0896787490507737E-2</v>
      </c>
    </row>
    <row r="4453" spans="1:9" x14ac:dyDescent="0.3">
      <c r="A4453" s="1">
        <v>9.0399525490000006</v>
      </c>
      <c r="B4453" s="1">
        <v>-0.52462947370000002</v>
      </c>
      <c r="C4453" s="1">
        <v>9.7423057560000004</v>
      </c>
      <c r="D4453" s="1">
        <v>0.51505261660000001</v>
      </c>
      <c r="E4453" s="1">
        <v>8.0291941759999999E-2</v>
      </c>
      <c r="F4453" s="1">
        <v>-1.9573656839999998E-2</v>
      </c>
      <c r="G4453" s="1">
        <v>-1.997311832E-3</v>
      </c>
      <c r="H4453">
        <f t="shared" si="68"/>
        <v>-0.14892418297868679</v>
      </c>
      <c r="I4453">
        <f>R$1*B4453+(1-R$1)*I4452</f>
        <v>-5.5634114352602661E-2</v>
      </c>
    </row>
    <row r="4454" spans="1:9" x14ac:dyDescent="0.3">
      <c r="A4454" s="1">
        <v>9.0419610909999992</v>
      </c>
      <c r="B4454" s="1">
        <v>-0.5389946699</v>
      </c>
      <c r="C4454" s="1">
        <v>9.7734308240000001</v>
      </c>
      <c r="D4454" s="1">
        <v>0.42646718030000003</v>
      </c>
      <c r="E4454" s="1">
        <v>8.7748572230000002E-2</v>
      </c>
      <c r="F4454" s="1">
        <v>-1.318225823E-2</v>
      </c>
      <c r="G4454" s="1">
        <v>3.3288532869999998E-3</v>
      </c>
      <c r="H4454">
        <f t="shared" si="68"/>
        <v>-0.1459979365935353</v>
      </c>
      <c r="I4454">
        <f>R$1*B4454+(1-R$1)*I4453</f>
        <v>-6.0467719908076631E-2</v>
      </c>
    </row>
    <row r="4455" spans="1:9" x14ac:dyDescent="0.3">
      <c r="A4455" s="1">
        <v>9.0439696319999996</v>
      </c>
      <c r="B4455" s="1">
        <v>-0.52462947370000002</v>
      </c>
      <c r="C4455" s="1">
        <v>9.7710361480000003</v>
      </c>
      <c r="D4455" s="1">
        <v>0.31872808930000002</v>
      </c>
      <c r="E4455" s="1">
        <v>9.4139970840000003E-2</v>
      </c>
      <c r="F4455" s="1">
        <v>-7.8560933469999997E-3</v>
      </c>
      <c r="G4455" s="1">
        <v>9.7202509639999993E-3</v>
      </c>
      <c r="H4455">
        <f t="shared" si="68"/>
        <v>-0.14217386442797972</v>
      </c>
      <c r="I4455">
        <f>R$1*B4455+(1-R$1)*I4454</f>
        <v>-6.5109337445995868E-2</v>
      </c>
    </row>
    <row r="4456" spans="1:9" x14ac:dyDescent="0.3">
      <c r="A4456" s="1">
        <v>9.045978174</v>
      </c>
      <c r="B4456" s="1">
        <v>-0.44083237650000001</v>
      </c>
      <c r="C4456" s="1">
        <v>9.7423057560000004</v>
      </c>
      <c r="D4456" s="1">
        <v>9.5768064259999994E-2</v>
      </c>
      <c r="E4456" s="1">
        <v>9.7335666419999994E-2</v>
      </c>
      <c r="F4456" s="1">
        <v>-4.6603945079999997E-3</v>
      </c>
      <c r="G4456" s="1">
        <v>1.504641678E-2</v>
      </c>
      <c r="H4456">
        <f t="shared" si="68"/>
        <v>-0.13762427658676765</v>
      </c>
      <c r="I4456">
        <f>R$1*B4456+(1-R$1)*I4455</f>
        <v>-6.8866567836535914E-2</v>
      </c>
    </row>
    <row r="4457" spans="1:9" x14ac:dyDescent="0.3">
      <c r="A4457" s="1">
        <v>9.0479867160000005</v>
      </c>
      <c r="B4457" s="1">
        <v>-0.38576576109999999</v>
      </c>
      <c r="C4457" s="1">
        <v>9.7877960210000001</v>
      </c>
      <c r="D4457" s="1">
        <v>-8.858546615E-2</v>
      </c>
      <c r="E4457" s="1">
        <v>0.10372706499999999</v>
      </c>
      <c r="F4457" s="1">
        <v>-1.318225823E-2</v>
      </c>
      <c r="G4457" s="1">
        <v>2.037258074E-2</v>
      </c>
      <c r="H4457">
        <f t="shared" si="68"/>
        <v>-0.13208315072818178</v>
      </c>
      <c r="I4457">
        <f>R$1*B4457+(1-R$1)*I4456</f>
        <v>-7.203555976917056E-2</v>
      </c>
    </row>
    <row r="4458" spans="1:9" x14ac:dyDescent="0.3">
      <c r="A4458" s="1">
        <v>9.0499952570000008</v>
      </c>
      <c r="B4458" s="1">
        <v>-0.27054479720000002</v>
      </c>
      <c r="C4458" s="1">
        <v>9.8093433379999997</v>
      </c>
      <c r="D4458" s="1">
        <v>-0.11013327539999999</v>
      </c>
      <c r="E4458" s="1">
        <v>0.10372706499999999</v>
      </c>
      <c r="F4458" s="1">
        <v>-2.1704122419999999E-2</v>
      </c>
      <c r="G4458" s="1">
        <v>2.2503048179999999E-2</v>
      </c>
      <c r="H4458">
        <f t="shared" si="68"/>
        <v>-0.12581650923121207</v>
      </c>
      <c r="I4458">
        <f>R$1*B4458+(1-R$1)*I4457</f>
        <v>-7.4020652143478846E-2</v>
      </c>
    </row>
    <row r="4459" spans="1:9" x14ac:dyDescent="0.3">
      <c r="A4459" s="1">
        <v>9.0520037989999995</v>
      </c>
      <c r="B4459" s="1">
        <v>-9.3373864890000005E-2</v>
      </c>
      <c r="C4459" s="1">
        <v>9.8814687729999999</v>
      </c>
      <c r="D4459" s="1">
        <v>4.070143029E-2</v>
      </c>
      <c r="E4459" s="1">
        <v>0.1069227681</v>
      </c>
      <c r="F4459" s="1">
        <v>-1.9573656839999998E-2</v>
      </c>
      <c r="G4459" s="1">
        <v>2.356828004E-2</v>
      </c>
      <c r="H4459">
        <f t="shared" si="68"/>
        <v>-0.11906619034232324</v>
      </c>
      <c r="I4459">
        <f>R$1*B4459+(1-R$1)*I4458</f>
        <v>-7.4214184270944061E-2</v>
      </c>
    </row>
    <row r="4460" spans="1:9" x14ac:dyDescent="0.3">
      <c r="A4460" s="1">
        <v>9.054012341</v>
      </c>
      <c r="B4460" s="1">
        <v>4.070143029E-2</v>
      </c>
      <c r="C4460" s="1">
        <v>9.8982286449999997</v>
      </c>
      <c r="D4460" s="1">
        <v>0.2106897533</v>
      </c>
      <c r="E4460" s="1">
        <v>0.10372706499999999</v>
      </c>
      <c r="F4460" s="1">
        <v>4.926702939E-3</v>
      </c>
      <c r="G4460" s="1">
        <v>2.463351376E-2</v>
      </c>
      <c r="H4460">
        <f t="shared" si="68"/>
        <v>-0.11188056262616161</v>
      </c>
      <c r="I4460">
        <f>R$1*B4460+(1-R$1)*I4459</f>
        <v>-7.3065028125334622E-2</v>
      </c>
    </row>
    <row r="4461" spans="1:9" x14ac:dyDescent="0.3">
      <c r="A4461" s="1">
        <v>9.0560208820000003</v>
      </c>
      <c r="B4461" s="1">
        <v>0.2106897533</v>
      </c>
      <c r="C4461" s="1">
        <v>9.9509010310000008</v>
      </c>
      <c r="D4461" s="1">
        <v>-0.38576576109999999</v>
      </c>
      <c r="E4461" s="1">
        <v>0.10585752869999999</v>
      </c>
      <c r="F4461" s="1">
        <v>7.0571689869999999E-3</v>
      </c>
      <c r="G4461" s="1">
        <v>2.037258074E-2</v>
      </c>
      <c r="H4461">
        <f t="shared" si="68"/>
        <v>-0.10399360257767674</v>
      </c>
      <c r="I4461">
        <f>R$1*B4461+(1-R$1)*I4460</f>
        <v>-7.0227480311081267E-2</v>
      </c>
    </row>
    <row r="4462" spans="1:9" x14ac:dyDescent="0.3">
      <c r="A4462" s="1">
        <v>9.0580294240000008</v>
      </c>
      <c r="B4462" s="1">
        <v>0.32112228869999998</v>
      </c>
      <c r="C4462" s="1">
        <v>9.9796314240000008</v>
      </c>
      <c r="D4462" s="1">
        <v>-0.41210195420000001</v>
      </c>
      <c r="E4462" s="1">
        <v>0.10372706499999999</v>
      </c>
      <c r="F4462" s="1">
        <v>-3.5951614850000002E-3</v>
      </c>
      <c r="G4462" s="1">
        <v>1.6111649570000001E-2</v>
      </c>
      <c r="H4462">
        <f t="shared" si="68"/>
        <v>-9.5961539687777736E-2</v>
      </c>
      <c r="I4462">
        <f>R$1*B4462+(1-R$1)*I4461</f>
        <v>-6.6313982620970449E-2</v>
      </c>
    </row>
    <row r="4463" spans="1:9" x14ac:dyDescent="0.3">
      <c r="A4463" s="1">
        <v>9.0600379659999994</v>
      </c>
      <c r="B4463" s="1">
        <v>0.3953425586</v>
      </c>
      <c r="C4463" s="1">
        <v>9.9676599499999998</v>
      </c>
      <c r="D4463" s="1">
        <v>-0.4671685994</v>
      </c>
      <c r="E4463" s="1">
        <v>0.10372706499999999</v>
      </c>
      <c r="F4463" s="1">
        <v>-1.211702544E-2</v>
      </c>
      <c r="G4463" s="1">
        <v>9.7202509639999993E-3</v>
      </c>
      <c r="H4463">
        <f t="shared" si="68"/>
        <v>-8.7590902772424262E-2</v>
      </c>
      <c r="I4463">
        <f>R$1*B4463+(1-R$1)*I4462</f>
        <v>-6.1697417208760742E-2</v>
      </c>
    </row>
    <row r="4464" spans="1:9" x14ac:dyDescent="0.3">
      <c r="A4464" s="1">
        <v>9.0620465069999998</v>
      </c>
      <c r="B4464" s="1">
        <v>0.44322657589999997</v>
      </c>
      <c r="C4464" s="1">
        <v>10.01793861</v>
      </c>
      <c r="D4464" s="1">
        <v>-0.44083237650000001</v>
      </c>
      <c r="E4464" s="1">
        <v>0.10159660130000001</v>
      </c>
      <c r="F4464" s="1">
        <v>-1.4247491960000001E-2</v>
      </c>
      <c r="G4464" s="1">
        <v>1.1983871229999999E-3</v>
      </c>
      <c r="H4464">
        <f t="shared" si="68"/>
        <v>-7.9292817165454554E-2</v>
      </c>
      <c r="I4464">
        <f>R$1*B4464+(1-R$1)*I4463</f>
        <v>-5.6648177277673135E-2</v>
      </c>
    </row>
    <row r="4465" spans="1:9" x14ac:dyDescent="0.3">
      <c r="A4465" s="1">
        <v>9.0640550490000003</v>
      </c>
      <c r="B4465" s="1">
        <v>0.41928458210000003</v>
      </c>
      <c r="C4465" s="1">
        <v>9.9820251459999998</v>
      </c>
      <c r="D4465" s="1">
        <v>-0.59166711569999997</v>
      </c>
      <c r="E4465" s="1">
        <v>9.7335666419999994E-2</v>
      </c>
      <c r="F4465" s="1">
        <v>-1.5312724749999999E-2</v>
      </c>
      <c r="G4465" s="1">
        <v>-4.1277781130000003E-3</v>
      </c>
      <c r="H4465">
        <f t="shared" si="68"/>
        <v>-7.0096906342626275E-2</v>
      </c>
      <c r="I4465">
        <f>R$1*B4465+(1-R$1)*I4464</f>
        <v>-5.1888849683896406E-2</v>
      </c>
    </row>
    <row r="4466" spans="1:9" x14ac:dyDescent="0.3">
      <c r="A4466" s="1">
        <v>9.0660635910000007</v>
      </c>
      <c r="B4466" s="1">
        <v>0.34267011279999998</v>
      </c>
      <c r="C4466" s="1">
        <v>10.00357342</v>
      </c>
      <c r="D4466" s="1">
        <v>-0.85532855990000001</v>
      </c>
      <c r="E4466" s="1">
        <v>9.5205202700000005E-2</v>
      </c>
      <c r="F4466" s="1">
        <v>-3.2356452199999997E-2</v>
      </c>
      <c r="G4466" s="1">
        <v>-1.051917579E-2</v>
      </c>
      <c r="H4466">
        <f t="shared" si="68"/>
        <v>-6.0707524412020201E-2</v>
      </c>
      <c r="I4466">
        <f>R$1*B4466+(1-R$1)*I4465</f>
        <v>-4.7943260059057441E-2</v>
      </c>
    </row>
    <row r="4467" spans="1:9" x14ac:dyDescent="0.3">
      <c r="A4467" s="1">
        <v>9.0680721319999993</v>
      </c>
      <c r="B4467" s="1">
        <v>0.22266076509999999</v>
      </c>
      <c r="C4467" s="1">
        <v>9.9652662280000008</v>
      </c>
      <c r="D4467" s="1">
        <v>-0.64433956150000005</v>
      </c>
      <c r="E4467" s="1">
        <v>8.9879035950000005E-2</v>
      </c>
      <c r="F4467" s="1">
        <v>-4.4074017549999997E-2</v>
      </c>
      <c r="G4467" s="1">
        <v>-1.478010789E-2</v>
      </c>
      <c r="H4467">
        <f t="shared" ref="H4467:H4530" si="69">AVERAGE(B4419:B4517)</f>
        <v>-5.1221407096262647E-2</v>
      </c>
      <c r="I4467">
        <f>R$1*B4467+(1-R$1)*I4466</f>
        <v>-4.5237219807466866E-2</v>
      </c>
    </row>
    <row r="4468" spans="1:9" x14ac:dyDescent="0.3">
      <c r="A4468" s="1">
        <v>9.0700806739999997</v>
      </c>
      <c r="B4468" s="1">
        <v>0.174776718</v>
      </c>
      <c r="C4468" s="1">
        <v>9.9125938419999997</v>
      </c>
      <c r="D4468" s="1">
        <v>-0.4887164235</v>
      </c>
      <c r="E4468" s="1">
        <v>8.4552869200000005E-2</v>
      </c>
      <c r="F4468" s="1">
        <v>-3.981308267E-2</v>
      </c>
      <c r="G4468" s="1">
        <v>-1.9041040910000001E-2</v>
      </c>
      <c r="H4468">
        <f t="shared" si="69"/>
        <v>-4.1952944325252546E-2</v>
      </c>
      <c r="I4468">
        <f>R$1*B4468+(1-R$1)*I4467</f>
        <v>-4.3037080429392201E-2</v>
      </c>
    </row>
    <row r="4469" spans="1:9" x14ac:dyDescent="0.3">
      <c r="A4469" s="1">
        <v>9.0720892679999992</v>
      </c>
      <c r="B4469" s="1">
        <v>7.9008653760000006E-2</v>
      </c>
      <c r="C4469" s="1">
        <v>9.9149875640000005</v>
      </c>
      <c r="D4469" s="1">
        <v>-0.4097077549</v>
      </c>
      <c r="E4469" s="1">
        <v>7.8161470590000004E-2</v>
      </c>
      <c r="F4469" s="1">
        <v>-2.8095521030000001E-2</v>
      </c>
      <c r="G4469" s="1">
        <v>-2.1171506489999999E-2</v>
      </c>
      <c r="H4469">
        <f t="shared" si="69"/>
        <v>-3.3095607244848467E-2</v>
      </c>
      <c r="I4469">
        <f>R$1*B4469+(1-R$1)*I4468</f>
        <v>-4.1816623087498277E-2</v>
      </c>
    </row>
    <row r="4470" spans="1:9" x14ac:dyDescent="0.3">
      <c r="A4470" s="1">
        <v>9.0740978610000003</v>
      </c>
      <c r="B4470" s="1">
        <v>-2.3942016069999999E-2</v>
      </c>
      <c r="C4470" s="1">
        <v>9.8551330569999998</v>
      </c>
      <c r="D4470" s="1">
        <v>-0.42167878149999999</v>
      </c>
      <c r="E4470" s="1">
        <v>7.1770071980000003E-2</v>
      </c>
      <c r="F4470" s="1">
        <v>-1.6377957540000002E-2</v>
      </c>
      <c r="G4470" s="1">
        <v>-2.43672058E-2</v>
      </c>
      <c r="H4470">
        <f t="shared" si="69"/>
        <v>-2.5329566332727281E-2</v>
      </c>
      <c r="I4470">
        <f>R$1*B4470+(1-R$1)*I4469</f>
        <v>-4.1637877017323292E-2</v>
      </c>
    </row>
    <row r="4471" spans="1:9" x14ac:dyDescent="0.3">
      <c r="A4471" s="1">
        <v>9.0761064549999997</v>
      </c>
      <c r="B4471" s="1">
        <v>-9.8162271080000002E-2</v>
      </c>
      <c r="C4471" s="1">
        <v>9.8527383799999999</v>
      </c>
      <c r="D4471" s="1">
        <v>-0.37618893380000001</v>
      </c>
      <c r="E4471" s="1">
        <v>6.5378673370000001E-2</v>
      </c>
      <c r="F4471" s="1">
        <v>-4.6603945079999997E-3</v>
      </c>
      <c r="G4471" s="1">
        <v>-2.5432437660000001E-2</v>
      </c>
      <c r="H4471">
        <f t="shared" si="69"/>
        <v>-1.9208027941111146E-2</v>
      </c>
      <c r="I4471">
        <f>R$1*B4471+(1-R$1)*I4470</f>
        <v>-4.2203120957950056E-2</v>
      </c>
    </row>
    <row r="4472" spans="1:9" x14ac:dyDescent="0.3">
      <c r="A4472" s="1">
        <v>9.0781150490000009</v>
      </c>
      <c r="B4472" s="1">
        <v>-0.1628057212</v>
      </c>
      <c r="C4472" s="1">
        <v>9.8335847849999993</v>
      </c>
      <c r="D4472" s="1">
        <v>-0.431255579</v>
      </c>
      <c r="E4472" s="1">
        <v>6.2182977799999997E-2</v>
      </c>
      <c r="F4472" s="1">
        <v>1.7310036349999999E-3</v>
      </c>
      <c r="G4472" s="1">
        <v>-2.330197208E-2</v>
      </c>
      <c r="H4472">
        <f t="shared" si="69"/>
        <v>-1.4295682383535393E-2</v>
      </c>
      <c r="I4472">
        <f>R$1*B4472+(1-R$1)*I4471</f>
        <v>-4.3409146960370557E-2</v>
      </c>
    </row>
    <row r="4473" spans="1:9" x14ac:dyDescent="0.3">
      <c r="A4473" s="1">
        <v>9.0801236430000003</v>
      </c>
      <c r="B4473" s="1">
        <v>-0.18674772980000001</v>
      </c>
      <c r="C4473" s="1">
        <v>9.8141317370000003</v>
      </c>
      <c r="D4473" s="1">
        <v>-0.51744681599999998</v>
      </c>
      <c r="E4473" s="1">
        <v>5.8987278490000003E-2</v>
      </c>
      <c r="F4473" s="1">
        <v>-3.5951614850000002E-3</v>
      </c>
      <c r="G4473" s="1">
        <v>-2.2236740219999999E-2</v>
      </c>
      <c r="H4473">
        <f t="shared" si="69"/>
        <v>-1.1052022671404042E-2</v>
      </c>
      <c r="I4473">
        <f>R$1*B4473+(1-R$1)*I4472</f>
        <v>-4.4842532788766848E-2</v>
      </c>
    </row>
    <row r="4474" spans="1:9" x14ac:dyDescent="0.3">
      <c r="A4474" s="1">
        <v>9.0821322359999996</v>
      </c>
      <c r="B4474" s="1">
        <v>-0.20111294090000001</v>
      </c>
      <c r="C4474" s="1">
        <v>9.8213148120000007</v>
      </c>
      <c r="D4474" s="1">
        <v>-0.39294835929999999</v>
      </c>
      <c r="E4474" s="1">
        <v>5.6856811049999997E-2</v>
      </c>
      <c r="F4474" s="1">
        <v>-5.7256272989999997E-3</v>
      </c>
      <c r="G4474" s="1">
        <v>-2.0106272769999999E-2</v>
      </c>
      <c r="H4474">
        <f t="shared" si="69"/>
        <v>-9.576807539080804E-3</v>
      </c>
      <c r="I4474">
        <f>R$1*B4474+(1-R$1)*I4473</f>
        <v>-4.6405236869879178E-2</v>
      </c>
    </row>
    <row r="4475" spans="1:9" x14ac:dyDescent="0.3">
      <c r="A4475" s="1">
        <v>9.0841408300000008</v>
      </c>
      <c r="B4475" s="1">
        <v>-0.18435353039999999</v>
      </c>
      <c r="C4475" s="1">
        <v>9.8021612170000001</v>
      </c>
      <c r="D4475" s="1">
        <v>-0.34985271099999998</v>
      </c>
      <c r="E4475" s="1">
        <v>5.4726347330000001E-2</v>
      </c>
      <c r="F4475" s="1">
        <v>-6.7908605559999996E-3</v>
      </c>
      <c r="G4475" s="1">
        <v>-2.0106272769999999E-2</v>
      </c>
      <c r="H4475">
        <f t="shared" si="69"/>
        <v>-1.056834562614142E-2</v>
      </c>
      <c r="I4475">
        <f>R$1*B4475+(1-R$1)*I4474</f>
        <v>-4.7784719805180384E-2</v>
      </c>
    </row>
    <row r="4476" spans="1:9" x14ac:dyDescent="0.3">
      <c r="A4476" s="1">
        <v>9.0861494240000003</v>
      </c>
      <c r="B4476" s="1">
        <v>-0.18914192909999999</v>
      </c>
      <c r="C4476" s="1">
        <v>9.8264026639999997</v>
      </c>
      <c r="D4476" s="1">
        <v>-0.19632454220000001</v>
      </c>
      <c r="E4476" s="1">
        <v>5.2595879880000002E-2</v>
      </c>
      <c r="F4476" s="1">
        <v>-2.5299284610000002E-3</v>
      </c>
      <c r="G4476" s="1">
        <v>-1.6910573469999999E-2</v>
      </c>
      <c r="H4476">
        <f t="shared" si="69"/>
        <v>-1.3425063654424259E-2</v>
      </c>
      <c r="I4476">
        <f>R$1*B4476+(1-R$1)*I4475</f>
        <v>-4.9198291898128577E-2</v>
      </c>
    </row>
    <row r="4477" spans="1:9" x14ac:dyDescent="0.3">
      <c r="A4477" s="1">
        <v>9.0881580179999997</v>
      </c>
      <c r="B4477" s="1">
        <v>-0.17956513169999999</v>
      </c>
      <c r="C4477" s="1">
        <v>9.8311910630000003</v>
      </c>
      <c r="D4477" s="1">
        <v>-0.1340752989</v>
      </c>
      <c r="E4477" s="1">
        <v>4.9400180580000001E-2</v>
      </c>
      <c r="F4477" s="1">
        <v>4.926702939E-3</v>
      </c>
      <c r="G4477" s="1">
        <v>-1.6910573469999999E-2</v>
      </c>
      <c r="H4477">
        <f t="shared" si="69"/>
        <v>-1.7297503521494974E-2</v>
      </c>
      <c r="I4477">
        <f>R$1*B4477+(1-R$1)*I4476</f>
        <v>-5.0501960296147286E-2</v>
      </c>
    </row>
    <row r="4478" spans="1:9" x14ac:dyDescent="0.3">
      <c r="A4478" s="1">
        <v>9.0901666110000008</v>
      </c>
      <c r="B4478" s="1">
        <v>-0.2130839527</v>
      </c>
      <c r="C4478" s="1">
        <v>9.7973728179999995</v>
      </c>
      <c r="D4478" s="1">
        <v>0.181959331</v>
      </c>
      <c r="E4478" s="1">
        <v>4.7269716859999998E-2</v>
      </c>
      <c r="F4478" s="1">
        <v>2.729659714E-2</v>
      </c>
      <c r="G4478" s="1">
        <v>-1.5845341610000001E-2</v>
      </c>
      <c r="H4478">
        <f t="shared" si="69"/>
        <v>-2.305628386745456E-2</v>
      </c>
      <c r="I4478">
        <f>R$1*B4478+(1-R$1)*I4477</f>
        <v>-5.2127780220185813E-2</v>
      </c>
    </row>
    <row r="4479" spans="1:9" x14ac:dyDescent="0.3">
      <c r="A4479" s="1">
        <v>9.0921752050000002</v>
      </c>
      <c r="B4479" s="1">
        <v>-0.14125789699999999</v>
      </c>
      <c r="C4479" s="1">
        <v>9.8141317370000003</v>
      </c>
      <c r="D4479" s="1">
        <v>-0.2923918962</v>
      </c>
      <c r="E4479" s="1">
        <v>4.833494872E-2</v>
      </c>
      <c r="F4479" s="1">
        <v>4.0079392489999997E-2</v>
      </c>
      <c r="G4479" s="1">
        <v>-1.26496423E-2</v>
      </c>
      <c r="H4479">
        <f t="shared" si="69"/>
        <v>-2.9371293178565655E-2</v>
      </c>
      <c r="I4479">
        <f>R$1*B4479+(1-R$1)*I4478</f>
        <v>-5.3019081387983953E-2</v>
      </c>
    </row>
    <row r="4480" spans="1:9" x14ac:dyDescent="0.3">
      <c r="A4480" s="1">
        <v>9.0941837989999996</v>
      </c>
      <c r="B4480" s="1">
        <v>-0.23463176190000001</v>
      </c>
      <c r="C4480" s="1">
        <v>9.8335847849999993</v>
      </c>
      <c r="D4480" s="1">
        <v>-0.4887164235</v>
      </c>
      <c r="E4480" s="1">
        <v>4.833494872E-2</v>
      </c>
      <c r="F4480" s="1">
        <v>2.197043039E-2</v>
      </c>
      <c r="G4480" s="1">
        <v>-1.26496423E-2</v>
      </c>
      <c r="H4480">
        <f t="shared" si="69"/>
        <v>-3.6436002185636383E-2</v>
      </c>
      <c r="I4480">
        <f>R$1*B4480+(1-R$1)*I4479</f>
        <v>-5.4835208193104112E-2</v>
      </c>
    </row>
    <row r="4481" spans="1:9" x14ac:dyDescent="0.3">
      <c r="A4481" s="1">
        <v>9.0961923930000008</v>
      </c>
      <c r="B4481" s="1">
        <v>-0.26575639839999998</v>
      </c>
      <c r="C4481" s="1">
        <v>9.7470941539999991</v>
      </c>
      <c r="D4481" s="1">
        <v>-0.54378306870000004</v>
      </c>
      <c r="E4481" s="1">
        <v>5.2595879880000002E-2</v>
      </c>
      <c r="F4481" s="1">
        <v>-2.5299284610000002E-3</v>
      </c>
      <c r="G4481" s="1">
        <v>-9.4539429990000007E-3</v>
      </c>
      <c r="H4481">
        <f t="shared" si="69"/>
        <v>-4.461619134826264E-2</v>
      </c>
      <c r="I4481">
        <f>R$1*B4481+(1-R$1)*I4480</f>
        <v>-5.6944420095173073E-2</v>
      </c>
    </row>
    <row r="4482" spans="1:9" x14ac:dyDescent="0.3">
      <c r="A4482" s="1">
        <v>9.0982009860000002</v>
      </c>
      <c r="B4482" s="1">
        <v>-0.28520926829999999</v>
      </c>
      <c r="C4482" s="1">
        <v>9.7806129459999998</v>
      </c>
      <c r="D4482" s="1">
        <v>-0.46956279870000001</v>
      </c>
      <c r="E4482" s="1">
        <v>5.3661111740000003E-2</v>
      </c>
      <c r="F4482" s="1">
        <v>-2.1704122419999999E-2</v>
      </c>
      <c r="G4482" s="1">
        <v>-7.3234769520000003E-3</v>
      </c>
      <c r="H4482">
        <f t="shared" si="69"/>
        <v>-5.2965667260383847E-2</v>
      </c>
      <c r="I4482">
        <f>R$1*B4482+(1-R$1)*I4481</f>
        <v>-5.9227068577221341E-2</v>
      </c>
    </row>
    <row r="4483" spans="1:9" x14ac:dyDescent="0.3">
      <c r="A4483" s="1">
        <v>9.1002095799999996</v>
      </c>
      <c r="B4483" s="1">
        <v>-0.30915129180000001</v>
      </c>
      <c r="C4483" s="1">
        <v>9.7854013440000003</v>
      </c>
      <c r="D4483" s="1">
        <v>-0.49111062290000002</v>
      </c>
      <c r="E4483" s="1">
        <v>5.4726347330000001E-2</v>
      </c>
      <c r="F4483" s="1">
        <v>-3.5552151499999997E-2</v>
      </c>
      <c r="G4483" s="1">
        <v>-6.2582441610000003E-3</v>
      </c>
      <c r="H4483">
        <f t="shared" si="69"/>
        <v>-6.0928201558868703E-2</v>
      </c>
      <c r="I4483">
        <f>R$1*B4483+(1-R$1)*I4482</f>
        <v>-6.1726310809449125E-2</v>
      </c>
    </row>
    <row r="4484" spans="1:9" x14ac:dyDescent="0.3">
      <c r="A4484" s="1">
        <v>9.1022181740000008</v>
      </c>
      <c r="B4484" s="1">
        <v>-0.30675709249999999</v>
      </c>
      <c r="C4484" s="1">
        <v>9.7518825529999997</v>
      </c>
      <c r="D4484" s="1">
        <v>-0.24899697300000001</v>
      </c>
      <c r="E4484" s="1">
        <v>5.3661111740000003E-2</v>
      </c>
      <c r="F4484" s="1">
        <v>-3.6617383359999998E-2</v>
      </c>
      <c r="G4484" s="1">
        <v>-1.997311832E-3</v>
      </c>
      <c r="H4484">
        <f t="shared" si="69"/>
        <v>-6.8984448657959607E-2</v>
      </c>
      <c r="I4484">
        <f>R$1*B4484+(1-R$1)*I4483</f>
        <v>-6.417661862635464E-2</v>
      </c>
    </row>
    <row r="4485" spans="1:9" x14ac:dyDescent="0.3">
      <c r="A4485" s="1">
        <v>9.1042267680000002</v>
      </c>
      <c r="B4485" s="1">
        <v>-0.2923918962</v>
      </c>
      <c r="C4485" s="1">
        <v>9.8069496150000006</v>
      </c>
      <c r="D4485" s="1">
        <v>-0.25857377050000002</v>
      </c>
      <c r="E4485" s="1">
        <v>4.9400180580000001E-2</v>
      </c>
      <c r="F4485" s="1">
        <v>-2.8095521030000001E-2</v>
      </c>
      <c r="G4485" s="1">
        <v>1.1983871229999999E-3</v>
      </c>
      <c r="H4485">
        <f t="shared" si="69"/>
        <v>-7.6218444710474773E-2</v>
      </c>
      <c r="I4485">
        <f>R$1*B4485+(1-R$1)*I4484</f>
        <v>-6.6458771402091096E-2</v>
      </c>
    </row>
    <row r="4486" spans="1:9" x14ac:dyDescent="0.3">
      <c r="A4486" s="1">
        <v>9.1062353609999995</v>
      </c>
      <c r="B4486" s="1">
        <v>-0.29718029499999998</v>
      </c>
      <c r="C4486" s="1">
        <v>9.7925844190000007</v>
      </c>
      <c r="D4486" s="1">
        <v>-0.31633389000000001</v>
      </c>
      <c r="E4486" s="1">
        <v>4.7269716859999998E-2</v>
      </c>
      <c r="F4486" s="1">
        <v>-1.9573656839999998E-2</v>
      </c>
      <c r="G4486" s="1">
        <v>5.4593193340000002E-3</v>
      </c>
      <c r="H4486">
        <f t="shared" si="69"/>
        <v>-8.2049776835020224E-2</v>
      </c>
      <c r="I4486">
        <f>R$1*B4486+(1-R$1)*I4485</f>
        <v>-6.8765986638070195E-2</v>
      </c>
    </row>
    <row r="4487" spans="1:9" x14ac:dyDescent="0.3">
      <c r="A4487" s="1">
        <v>9.1082439550000007</v>
      </c>
      <c r="B4487" s="1">
        <v>-0.31154549120000002</v>
      </c>
      <c r="C4487" s="1">
        <v>9.7997665410000003</v>
      </c>
      <c r="D4487" s="1">
        <v>-0.44562080500000001</v>
      </c>
      <c r="E4487" s="1">
        <v>4.5139249409999999E-2</v>
      </c>
      <c r="F4487" s="1">
        <v>-1.6377957540000002E-2</v>
      </c>
      <c r="G4487" s="1">
        <v>5.4593193340000002E-3</v>
      </c>
      <c r="H4487">
        <f t="shared" si="69"/>
        <v>-8.6696100004616167E-2</v>
      </c>
      <c r="I4487">
        <f>R$1*B4487+(1-R$1)*I4486</f>
        <v>-7.1193781683689505E-2</v>
      </c>
    </row>
    <row r="4488" spans="1:9" x14ac:dyDescent="0.3">
      <c r="A4488" s="1">
        <v>9.1102525490000001</v>
      </c>
      <c r="B4488" s="1">
        <v>-0.31633389000000001</v>
      </c>
      <c r="C4488" s="1">
        <v>9.7877960210000001</v>
      </c>
      <c r="D4488" s="1">
        <v>-0.50308161969999998</v>
      </c>
      <c r="E4488" s="1">
        <v>3.981308267E-2</v>
      </c>
      <c r="F4488" s="1">
        <v>-1.8508423119999999E-2</v>
      </c>
      <c r="G4488" s="1">
        <v>1.078548469E-2</v>
      </c>
      <c r="H4488">
        <f t="shared" si="69"/>
        <v>-9.0396229843202017E-2</v>
      </c>
      <c r="I4488">
        <f>R$1*B4488+(1-R$1)*I4487</f>
        <v>-7.3645182766852613E-2</v>
      </c>
    </row>
    <row r="4489" spans="1:9" x14ac:dyDescent="0.3">
      <c r="A4489" s="1">
        <v>9.1122611429999996</v>
      </c>
      <c r="B4489" s="1">
        <v>-0.34985271099999998</v>
      </c>
      <c r="C4489" s="1">
        <v>9.7830076219999995</v>
      </c>
      <c r="D4489" s="1">
        <v>-0.54617726799999999</v>
      </c>
      <c r="E4489" s="1">
        <v>3.981308267E-2</v>
      </c>
      <c r="F4489" s="1">
        <v>-2.276935615E-2</v>
      </c>
      <c r="G4489" s="1">
        <v>1.3981183059999999E-2</v>
      </c>
      <c r="H4489">
        <f t="shared" si="69"/>
        <v>-9.3008086261383849E-2</v>
      </c>
      <c r="I4489">
        <f>R$1*B4489+(1-R$1)*I4488</f>
        <v>-7.6407258049184079E-2</v>
      </c>
    </row>
    <row r="4490" spans="1:9" x14ac:dyDescent="0.3">
      <c r="A4490" s="1">
        <v>9.1142697360000007</v>
      </c>
      <c r="B4490" s="1">
        <v>-0.34027591350000003</v>
      </c>
      <c r="C4490" s="1">
        <v>9.8117380139999995</v>
      </c>
      <c r="D4490" s="1">
        <v>-0.46477439999999998</v>
      </c>
      <c r="E4490" s="1">
        <v>3.4486919640000002E-2</v>
      </c>
      <c r="F4490" s="1">
        <v>-2.489982173E-2</v>
      </c>
      <c r="G4490" s="1">
        <v>1.504641678E-2</v>
      </c>
      <c r="H4490">
        <f t="shared" si="69"/>
        <v>-9.4628404568757582E-2</v>
      </c>
      <c r="I4490">
        <f>R$1*B4490+(1-R$1)*I4489</f>
        <v>-7.9045944603692242E-2</v>
      </c>
    </row>
    <row r="4491" spans="1:9" x14ac:dyDescent="0.3">
      <c r="A4491" s="1">
        <v>9.1162783300000001</v>
      </c>
      <c r="B4491" s="1">
        <v>-0.31154549120000002</v>
      </c>
      <c r="C4491" s="1">
        <v>9.7854013440000003</v>
      </c>
      <c r="D4491" s="1">
        <v>-0.54617726799999999</v>
      </c>
      <c r="E4491" s="1">
        <v>3.2356452199999997E-2</v>
      </c>
      <c r="F4491" s="1">
        <v>-2.8095521030000001E-2</v>
      </c>
      <c r="G4491" s="1">
        <v>1.9307348879999998E-2</v>
      </c>
      <c r="H4491">
        <f t="shared" si="69"/>
        <v>-9.5402288021282838E-2</v>
      </c>
      <c r="I4491">
        <f>R$1*B4491+(1-R$1)*I4490</f>
        <v>-8.1370940069655326E-2</v>
      </c>
    </row>
    <row r="4492" spans="1:9" x14ac:dyDescent="0.3">
      <c r="A4492" s="1">
        <v>9.1182869239999995</v>
      </c>
      <c r="B4492" s="1">
        <v>-0.2681505978</v>
      </c>
      <c r="C4492" s="1">
        <v>9.8069496150000006</v>
      </c>
      <c r="D4492" s="1">
        <v>-0.56054246429999999</v>
      </c>
      <c r="E4492" s="1">
        <v>3.1291220340000002E-2</v>
      </c>
      <c r="F4492" s="1">
        <v>-3.5552151499999997E-2</v>
      </c>
      <c r="G4492" s="1">
        <v>2.356828004E-2</v>
      </c>
      <c r="H4492">
        <f t="shared" si="69"/>
        <v>-9.6006884424313141E-2</v>
      </c>
      <c r="I4492">
        <f>R$1*B4492+(1-R$1)*I4491</f>
        <v>-8.3238736646958772E-2</v>
      </c>
    </row>
    <row r="4493" spans="1:9" x14ac:dyDescent="0.3">
      <c r="A4493" s="1">
        <v>9.1202955180000007</v>
      </c>
      <c r="B4493" s="1">
        <v>-0.2466027737</v>
      </c>
      <c r="C4493" s="1">
        <v>9.7901897429999991</v>
      </c>
      <c r="D4493" s="1">
        <v>-0.4599860013</v>
      </c>
      <c r="E4493" s="1">
        <v>2.596505545E-2</v>
      </c>
      <c r="F4493" s="1">
        <v>-3.4486919640000002E-2</v>
      </c>
      <c r="G4493" s="1">
        <v>2.463351376E-2</v>
      </c>
      <c r="H4493">
        <f t="shared" si="69"/>
        <v>-9.6442194003101028E-2</v>
      </c>
      <c r="I4493">
        <f>R$1*B4493+(1-R$1)*I4492</f>
        <v>-8.4872377017489176E-2</v>
      </c>
    </row>
    <row r="4494" spans="1:9" x14ac:dyDescent="0.3">
      <c r="A4494" s="1">
        <v>9.122304111</v>
      </c>
      <c r="B4494" s="1">
        <v>-0.2130839527</v>
      </c>
      <c r="C4494" s="1">
        <v>9.8117380139999995</v>
      </c>
      <c r="D4494" s="1">
        <v>-0.46238020060000001</v>
      </c>
      <c r="E4494" s="1">
        <v>2.1704122419999999E-2</v>
      </c>
      <c r="F4494" s="1">
        <v>-3.4486919640000002E-2</v>
      </c>
      <c r="G4494" s="1">
        <v>2.6763979350000001E-2</v>
      </c>
      <c r="H4494">
        <f t="shared" si="69"/>
        <v>-9.6928894224313125E-2</v>
      </c>
      <c r="I4494">
        <f>R$1*B4494+(1-R$1)*I4493</f>
        <v>-8.6154492774314279E-2</v>
      </c>
    </row>
    <row r="4495" spans="1:9" x14ac:dyDescent="0.3">
      <c r="A4495" s="1">
        <v>9.1243127049999995</v>
      </c>
      <c r="B4495" s="1">
        <v>-0.20111294090000001</v>
      </c>
      <c r="C4495" s="1">
        <v>9.8237085339999997</v>
      </c>
      <c r="D4495" s="1">
        <v>-0.45040920379999999</v>
      </c>
      <c r="E4495" s="1">
        <v>1.8508423119999999E-2</v>
      </c>
      <c r="F4495" s="1">
        <v>-3.0225986610000002E-2</v>
      </c>
      <c r="G4495" s="1">
        <v>2.8894444929999999E-2</v>
      </c>
      <c r="H4495">
        <f t="shared" si="69"/>
        <v>-9.7197939355626206E-2</v>
      </c>
      <c r="I4495">
        <f>R$1*B4495+(1-R$1)*I4494</f>
        <v>-8.7304077255571141E-2</v>
      </c>
    </row>
    <row r="4496" spans="1:9" x14ac:dyDescent="0.3">
      <c r="A4496" s="1">
        <v>9.1263212990000007</v>
      </c>
      <c r="B4496" s="1">
        <v>-0.20111294090000001</v>
      </c>
      <c r="C4496" s="1">
        <v>9.8189201350000008</v>
      </c>
      <c r="D4496" s="1">
        <v>-0.4528034031</v>
      </c>
      <c r="E4496" s="1">
        <v>1.4247491960000001E-2</v>
      </c>
      <c r="F4496" s="1">
        <v>-2.9160754760000001E-2</v>
      </c>
      <c r="G4496" s="1">
        <v>2.8894444929999999E-2</v>
      </c>
      <c r="H4496">
        <f t="shared" si="69"/>
        <v>-9.7684639577848481E-2</v>
      </c>
      <c r="I4496">
        <f>R$1*B4496+(1-R$1)*I4495</f>
        <v>-8.8442165892015437E-2</v>
      </c>
    </row>
    <row r="4497" spans="1:9" x14ac:dyDescent="0.3">
      <c r="A4497" s="1">
        <v>9.1283298930000001</v>
      </c>
      <c r="B4497" s="1">
        <v>-0.18674772980000001</v>
      </c>
      <c r="C4497" s="1">
        <v>9.8237085339999997</v>
      </c>
      <c r="D4497" s="1">
        <v>-0.46477439999999998</v>
      </c>
      <c r="E4497" s="1">
        <v>9.9865598600000008E-3</v>
      </c>
      <c r="F4497" s="1">
        <v>-2.3834588010000001E-2</v>
      </c>
      <c r="G4497" s="1">
        <v>3.209014609E-2</v>
      </c>
      <c r="H4497">
        <f t="shared" si="69"/>
        <v>-9.7394433293000016E-2</v>
      </c>
      <c r="I4497">
        <f>R$1*B4497+(1-R$1)*I4496</f>
        <v>-8.9425221531095292E-2</v>
      </c>
    </row>
    <row r="4498" spans="1:9" x14ac:dyDescent="0.3">
      <c r="A4498" s="1">
        <v>9.1303384859999994</v>
      </c>
      <c r="B4498" s="1">
        <v>-0.18435353039999999</v>
      </c>
      <c r="C4498" s="1">
        <v>9.8287963870000006</v>
      </c>
      <c r="D4498" s="1">
        <v>-0.46238020060000001</v>
      </c>
      <c r="E4498" s="1">
        <v>4.6603945079999997E-3</v>
      </c>
      <c r="F4498" s="1">
        <v>-1.9573656839999998E-2</v>
      </c>
      <c r="G4498" s="1">
        <v>3.1024912370000001E-2</v>
      </c>
      <c r="H4498">
        <f t="shared" si="69"/>
        <v>-9.6547998569767646E-2</v>
      </c>
      <c r="I4498">
        <f>R$1*B4498+(1-R$1)*I4497</f>
        <v>-9.0374504619784343E-2</v>
      </c>
    </row>
    <row r="4499" spans="1:9" x14ac:dyDescent="0.3">
      <c r="A4499" s="1">
        <v>9.1323470800000006</v>
      </c>
      <c r="B4499" s="1">
        <v>-0.174776718</v>
      </c>
      <c r="C4499" s="1">
        <v>9.8189201350000008</v>
      </c>
      <c r="D4499" s="1">
        <v>-0.49829322100000001</v>
      </c>
      <c r="E4499" s="1">
        <v>3.9946238390000001E-4</v>
      </c>
      <c r="F4499" s="1">
        <v>-1.6377957540000002E-2</v>
      </c>
      <c r="G4499" s="1">
        <v>3.4220609809999997E-2</v>
      </c>
      <c r="H4499">
        <f t="shared" si="69"/>
        <v>-9.5629012048555589E-2</v>
      </c>
      <c r="I4499">
        <f>R$1*B4499+(1-R$1)*I4498</f>
        <v>-9.1218526753586493E-2</v>
      </c>
    </row>
    <row r="4500" spans="1:9" x14ac:dyDescent="0.3">
      <c r="A4500" s="1">
        <v>9.134355674</v>
      </c>
      <c r="B4500" s="1">
        <v>-0.15322890880000001</v>
      </c>
      <c r="C4500" s="1">
        <v>9.8503446579999991</v>
      </c>
      <c r="D4500" s="1">
        <v>-0.44801500440000003</v>
      </c>
      <c r="E4500" s="1">
        <v>-2.7962366580000001E-3</v>
      </c>
      <c r="F4500" s="1">
        <v>-1.211702544E-2</v>
      </c>
      <c r="G4500" s="1">
        <v>3.5285845400000002E-2</v>
      </c>
      <c r="H4500">
        <f t="shared" si="69"/>
        <v>-9.4153796788959604E-2</v>
      </c>
      <c r="I4500">
        <f>R$1*B4500+(1-R$1)*I4499</f>
        <v>-9.1838630574050631E-2</v>
      </c>
    </row>
    <row r="4501" spans="1:9" x14ac:dyDescent="0.3">
      <c r="A4501" s="1">
        <v>9.1363642679999995</v>
      </c>
      <c r="B4501" s="1">
        <v>-9.5768064259999994E-2</v>
      </c>
      <c r="C4501" s="1">
        <v>9.8407678599999997</v>
      </c>
      <c r="D4501" s="1">
        <v>-0.40491935610000002</v>
      </c>
      <c r="E4501" s="1">
        <v>-8.1224022429999994E-3</v>
      </c>
      <c r="F4501" s="1">
        <v>-3.5951614850000002E-3</v>
      </c>
      <c r="G4501" s="1">
        <v>3.6351077260000003E-2</v>
      </c>
      <c r="H4501">
        <f t="shared" si="69"/>
        <v>-9.2146536622292941E-2</v>
      </c>
      <c r="I4501">
        <f>R$1*B4501+(1-R$1)*I4500</f>
        <v>-9.1877924910910125E-2</v>
      </c>
    </row>
    <row r="4502" spans="1:9" x14ac:dyDescent="0.3">
      <c r="A4502" s="1">
        <v>9.1383728610000006</v>
      </c>
      <c r="B4502" s="1">
        <v>-9.3373864890000005E-2</v>
      </c>
      <c r="C4502" s="1">
        <v>9.8766803739999993</v>
      </c>
      <c r="D4502" s="1">
        <v>-0.14125789699999999</v>
      </c>
      <c r="E4502" s="1">
        <v>-1.5579032709999999E-2</v>
      </c>
      <c r="F4502" s="1">
        <v>1.131810062E-2</v>
      </c>
      <c r="G4502" s="1">
        <v>3.5285845400000002E-2</v>
      </c>
      <c r="H4502">
        <f t="shared" si="69"/>
        <v>-8.9676760066737374E-2</v>
      </c>
      <c r="I4502">
        <f>R$1*B4502+(1-R$1)*I4501</f>
        <v>-9.1892884310701028E-2</v>
      </c>
    </row>
    <row r="4503" spans="1:9" x14ac:dyDescent="0.3">
      <c r="A4503" s="1">
        <v>9.140381455</v>
      </c>
      <c r="B4503" s="1">
        <v>1.4365210200000001E-2</v>
      </c>
      <c r="C4503" s="1">
        <v>9.8503446579999991</v>
      </c>
      <c r="D4503" s="1">
        <v>-0.30915129180000001</v>
      </c>
      <c r="E4503" s="1">
        <v>-1.7709499229999998E-2</v>
      </c>
      <c r="F4503" s="1">
        <v>3.3687993880000003E-2</v>
      </c>
      <c r="G4503" s="1">
        <v>3.6351077260000003E-2</v>
      </c>
      <c r="H4503">
        <f t="shared" si="69"/>
        <v>-8.711327116168685E-2</v>
      </c>
      <c r="I4503">
        <f>R$1*B4503+(1-R$1)*I4502</f>
        <v>-9.0830303365594015E-2</v>
      </c>
    </row>
    <row r="4504" spans="1:9" x14ac:dyDescent="0.3">
      <c r="A4504" s="1">
        <v>9.1423900489999994</v>
      </c>
      <c r="B4504" s="1">
        <v>3.1124621630000002E-2</v>
      </c>
      <c r="C4504" s="1">
        <v>9.8958339689999999</v>
      </c>
      <c r="D4504" s="1">
        <v>-0.67067575450000005</v>
      </c>
      <c r="E4504" s="1">
        <v>-2.197043039E-2</v>
      </c>
      <c r="F4504" s="1">
        <v>2.516612969E-2</v>
      </c>
      <c r="G4504" s="1">
        <v>3.4220609809999997E-2</v>
      </c>
      <c r="H4504">
        <f t="shared" si="69"/>
        <v>-8.442583981623232E-2</v>
      </c>
      <c r="I4504">
        <f>R$1*B4504+(1-R$1)*I4503</f>
        <v>-8.9610754115638069E-2</v>
      </c>
    </row>
    <row r="4505" spans="1:9" x14ac:dyDescent="0.3">
      <c r="A4505" s="1">
        <v>9.1443986430000006</v>
      </c>
      <c r="B4505" s="1">
        <v>4.070143029E-2</v>
      </c>
      <c r="C4505" s="1">
        <v>9.8551330569999998</v>
      </c>
      <c r="D4505" s="1">
        <v>-0.63955110309999996</v>
      </c>
      <c r="E4505" s="1">
        <v>-1.8774732950000001E-2</v>
      </c>
      <c r="F4505" s="1">
        <v>5.99193573E-3</v>
      </c>
      <c r="G4505" s="1">
        <v>3.3155377950000002E-2</v>
      </c>
      <c r="H4505">
        <f t="shared" si="69"/>
        <v>-8.2439740804111108E-2</v>
      </c>
      <c r="I4505">
        <f>R$1*B4505+(1-R$1)*I4504</f>
        <v>-8.8307632271581699E-2</v>
      </c>
    </row>
    <row r="4506" spans="1:9" x14ac:dyDescent="0.3">
      <c r="A4506" s="1">
        <v>9.1464072359999999</v>
      </c>
      <c r="B4506" s="1">
        <v>8.140286058E-2</v>
      </c>
      <c r="C4506" s="1">
        <v>9.8694982529999997</v>
      </c>
      <c r="D4506" s="1">
        <v>-0.57011926170000005</v>
      </c>
      <c r="E4506" s="1">
        <v>-2.197043039E-2</v>
      </c>
      <c r="F4506" s="1">
        <v>-9.9865598600000008E-3</v>
      </c>
      <c r="G4506" s="1">
        <v>2.9959678649999998E-2</v>
      </c>
      <c r="H4506">
        <f t="shared" si="69"/>
        <v>-8.0743847776838379E-2</v>
      </c>
      <c r="I4506">
        <f>R$1*B4506+(1-R$1)*I4505</f>
        <v>-8.6610527343065874E-2</v>
      </c>
    </row>
    <row r="4507" spans="1:9" x14ac:dyDescent="0.3">
      <c r="A4507" s="1">
        <v>9.1484158299999994</v>
      </c>
      <c r="B4507" s="1">
        <v>0.11492168160000001</v>
      </c>
      <c r="C4507" s="1">
        <v>9.8886518480000003</v>
      </c>
      <c r="D4507" s="1">
        <v>-0.43364977840000002</v>
      </c>
      <c r="E4507" s="1">
        <v>-2.303566411E-2</v>
      </c>
      <c r="F4507" s="1">
        <v>-1.7443191260000001E-2</v>
      </c>
      <c r="G4507" s="1">
        <v>2.8894444929999999E-2</v>
      </c>
      <c r="H4507">
        <f t="shared" si="69"/>
        <v>-7.9969964399060581E-2</v>
      </c>
      <c r="I4507">
        <f>R$1*B4507+(1-R$1)*I4506</f>
        <v>-8.4595205253635217E-2</v>
      </c>
    </row>
    <row r="4508" spans="1:9" x14ac:dyDescent="0.3">
      <c r="A4508" s="1">
        <v>9.1504244240000006</v>
      </c>
      <c r="B4508" s="1">
        <v>0.12928688529999999</v>
      </c>
      <c r="C4508" s="1">
        <v>9.8982286449999997</v>
      </c>
      <c r="D4508" s="1">
        <v>-0.53181207180000001</v>
      </c>
      <c r="E4508" s="1">
        <v>-2.6231363420000001E-2</v>
      </c>
      <c r="F4508" s="1">
        <v>-2.489982173E-2</v>
      </c>
      <c r="G4508" s="1">
        <v>2.6763979350000001E-2</v>
      </c>
      <c r="H4508">
        <f t="shared" si="69"/>
        <v>-8.0913134751686835E-2</v>
      </c>
      <c r="I4508">
        <f>R$1*B4508+(1-R$1)*I4507</f>
        <v>-8.2456384348098863E-2</v>
      </c>
    </row>
    <row r="4509" spans="1:9" x14ac:dyDescent="0.3">
      <c r="A4509" s="1">
        <v>9.152433018</v>
      </c>
      <c r="B4509" s="1">
        <v>0.13168109950000001</v>
      </c>
      <c r="C4509" s="1">
        <v>9.9125938419999997</v>
      </c>
      <c r="D4509" s="1">
        <v>-0.2466027737</v>
      </c>
      <c r="E4509" s="1">
        <v>-2.516612969E-2</v>
      </c>
      <c r="F4509" s="1">
        <v>-2.1704122419999999E-2</v>
      </c>
      <c r="G4509" s="1">
        <v>2.2503048179999999E-2</v>
      </c>
      <c r="H4509">
        <f t="shared" si="69"/>
        <v>-8.2992946375828255E-2</v>
      </c>
      <c r="I4509">
        <f>R$1*B4509+(1-R$1)*I4508</f>
        <v>-8.0315009509617868E-2</v>
      </c>
    </row>
    <row r="4510" spans="1:9" x14ac:dyDescent="0.3">
      <c r="A4510" s="1">
        <v>9.1544416109999993</v>
      </c>
      <c r="B4510" s="1">
        <v>0.12928688529999999</v>
      </c>
      <c r="C4510" s="1">
        <v>9.9317474370000003</v>
      </c>
      <c r="D4510" s="1">
        <v>-0.2923918962</v>
      </c>
      <c r="E4510" s="1">
        <v>-3.0492294579999999E-2</v>
      </c>
      <c r="F4510" s="1">
        <v>-1.5312724749999999E-2</v>
      </c>
      <c r="G4510" s="1">
        <v>2.037258074E-2</v>
      </c>
      <c r="H4510">
        <f t="shared" si="69"/>
        <v>-8.654797314653534E-2</v>
      </c>
      <c r="I4510">
        <f>R$1*B4510+(1-R$1)*I4509</f>
        <v>-7.8218990561521679E-2</v>
      </c>
    </row>
    <row r="4511" spans="1:9" x14ac:dyDescent="0.3">
      <c r="A4511" s="1">
        <v>9.1564502050000005</v>
      </c>
      <c r="B4511" s="1">
        <v>0.1268926859</v>
      </c>
      <c r="C4511" s="1">
        <v>9.9293527600000004</v>
      </c>
      <c r="D4511" s="1">
        <v>-0.25139117239999997</v>
      </c>
      <c r="E4511" s="1">
        <v>-3.0492294579999999E-2</v>
      </c>
      <c r="F4511" s="1">
        <v>-9.9865598600000008E-3</v>
      </c>
      <c r="G4511" s="1">
        <v>1.9307348879999998E-2</v>
      </c>
      <c r="H4511">
        <f t="shared" si="69"/>
        <v>-9.0976641527343416E-2</v>
      </c>
      <c r="I4511">
        <f>R$1*B4511+(1-R$1)*I4510</f>
        <v>-7.6167873796906455E-2</v>
      </c>
    </row>
    <row r="4512" spans="1:9" x14ac:dyDescent="0.3">
      <c r="A4512" s="1">
        <v>9.1584587989999999</v>
      </c>
      <c r="B4512" s="1">
        <v>0.1053448766</v>
      </c>
      <c r="C4512" s="1">
        <v>9.9030170440000003</v>
      </c>
      <c r="D4512" s="1">
        <v>-0.30196869370000001</v>
      </c>
      <c r="E4512" s="1">
        <v>-3.3687993880000003E-2</v>
      </c>
      <c r="F4512" s="1">
        <v>-9.9865598600000008E-3</v>
      </c>
      <c r="G4512" s="1">
        <v>1.6111649570000001E-2</v>
      </c>
      <c r="H4512">
        <f t="shared" si="69"/>
        <v>-9.6130825771787873E-2</v>
      </c>
      <c r="I4512">
        <f>R$1*B4512+(1-R$1)*I4511</f>
        <v>-7.4352746292937394E-2</v>
      </c>
    </row>
    <row r="4513" spans="1:9" x14ac:dyDescent="0.3">
      <c r="A4513" s="1">
        <v>9.1604673929999993</v>
      </c>
      <c r="B4513" s="1">
        <v>8.6191259320000005E-2</v>
      </c>
      <c r="C4513" s="1">
        <v>9.9149875640000005</v>
      </c>
      <c r="D4513" s="1">
        <v>-0.2923918962</v>
      </c>
      <c r="E4513" s="1">
        <v>-3.3687993880000003E-2</v>
      </c>
      <c r="F4513" s="1">
        <v>-7.8560933469999997E-3</v>
      </c>
      <c r="G4513" s="1">
        <v>1.504641678E-2</v>
      </c>
      <c r="H4513">
        <f t="shared" si="69"/>
        <v>-0.10126082595895958</v>
      </c>
      <c r="I4513">
        <f>R$1*B4513+(1-R$1)*I4512</f>
        <v>-7.2747306236808029E-2</v>
      </c>
    </row>
    <row r="4514" spans="1:9" x14ac:dyDescent="0.3">
      <c r="A4514" s="1">
        <v>9.1624759860000005</v>
      </c>
      <c r="B4514" s="1">
        <v>4.070143029E-2</v>
      </c>
      <c r="C4514" s="1">
        <v>9.8886518480000003</v>
      </c>
      <c r="D4514" s="1">
        <v>-0.28012159469999998</v>
      </c>
      <c r="E4514" s="1">
        <v>-3.4753225739999997E-2</v>
      </c>
      <c r="F4514" s="1">
        <v>-9.9865598600000008E-3</v>
      </c>
      <c r="G4514" s="1">
        <v>1.291595027E-2</v>
      </c>
      <c r="H4514">
        <f t="shared" si="69"/>
        <v>-0.10614898782491917</v>
      </c>
      <c r="I4514">
        <f>R$1*B4514+(1-R$1)*I4513</f>
        <v>-7.161281887153996E-2</v>
      </c>
    </row>
    <row r="4515" spans="1:9" x14ac:dyDescent="0.3">
      <c r="A4515" s="1">
        <v>9.1644845799999999</v>
      </c>
      <c r="B4515" s="1">
        <v>2.633621916E-2</v>
      </c>
      <c r="C4515" s="1">
        <v>9.9006223680000005</v>
      </c>
      <c r="D4515" s="1">
        <v>-0.2106897533</v>
      </c>
      <c r="E4515" s="1">
        <v>-3.4753225739999997E-2</v>
      </c>
      <c r="F4515" s="1">
        <v>-1.4247491960000001E-2</v>
      </c>
      <c r="G4515" s="1">
        <v>1.185071748E-2</v>
      </c>
      <c r="H4515">
        <f t="shared" si="69"/>
        <v>-0.10948938282259595</v>
      </c>
      <c r="I4515">
        <f>R$1*B4515+(1-R$1)*I4514</f>
        <v>-7.0633328491224556E-2</v>
      </c>
    </row>
    <row r="4516" spans="1:9" x14ac:dyDescent="0.3">
      <c r="A4516" s="1">
        <v>9.1664931739999993</v>
      </c>
      <c r="B4516" s="1">
        <v>1.1971008030000001E-2</v>
      </c>
      <c r="C4516" s="1">
        <v>9.8886518480000003</v>
      </c>
      <c r="D4516" s="1">
        <v>-0.14365209640000001</v>
      </c>
      <c r="E4516" s="1">
        <v>-3.3687993880000003E-2</v>
      </c>
      <c r="F4516" s="1">
        <v>-1.6377957540000002E-2</v>
      </c>
      <c r="G4516" s="1">
        <v>8.6550181730000002E-3</v>
      </c>
      <c r="H4516">
        <f t="shared" si="69"/>
        <v>-0.11123062049805051</v>
      </c>
      <c r="I4516">
        <f>R$1*B4516+(1-R$1)*I4515</f>
        <v>-6.9807285126012308E-2</v>
      </c>
    </row>
    <row r="4517" spans="1:9" x14ac:dyDescent="0.3">
      <c r="A4517" s="1">
        <v>9.1685017680000005</v>
      </c>
      <c r="B4517" s="1">
        <v>1.675941236E-2</v>
      </c>
      <c r="C4517" s="1">
        <v>9.8766803739999993</v>
      </c>
      <c r="D4517" s="1">
        <v>-0.11492168160000001</v>
      </c>
      <c r="E4517" s="1">
        <v>-3.155753016E-2</v>
      </c>
      <c r="F4517" s="1">
        <v>-1.5312724749999999E-2</v>
      </c>
      <c r="G4517" s="1">
        <v>8.6550181730000002E-3</v>
      </c>
      <c r="H4517">
        <f t="shared" si="69"/>
        <v>-0.11248818093007069</v>
      </c>
      <c r="I4517">
        <f>R$1*B4517+(1-R$1)*I4516</f>
        <v>-6.8941618151152184E-2</v>
      </c>
    </row>
    <row r="4518" spans="1:9" x14ac:dyDescent="0.3">
      <c r="A4518" s="1">
        <v>9.1705103609999998</v>
      </c>
      <c r="B4518" s="1">
        <v>1.1971008030000001E-2</v>
      </c>
      <c r="C4518" s="1">
        <v>9.8694982529999997</v>
      </c>
      <c r="D4518" s="1">
        <v>-4.7884032129999997E-2</v>
      </c>
      <c r="E4518" s="1">
        <v>-2.729659714E-2</v>
      </c>
      <c r="F4518" s="1">
        <v>-1.8508423119999999E-2</v>
      </c>
      <c r="G4518" s="1">
        <v>7.5897853820000001E-3</v>
      </c>
      <c r="H4518">
        <f t="shared" si="69"/>
        <v>-0.11277838717784848</v>
      </c>
      <c r="I4518">
        <f>R$1*B4518+(1-R$1)*I4517</f>
        <v>-6.813249188934066E-2</v>
      </c>
    </row>
    <row r="4519" spans="1:9" x14ac:dyDescent="0.3">
      <c r="A4519" s="1">
        <v>9.1725189549999993</v>
      </c>
      <c r="B4519" s="1">
        <v>1.675941236E-2</v>
      </c>
      <c r="C4519" s="1">
        <v>9.8742866520000003</v>
      </c>
      <c r="D4519" s="1">
        <v>3.5913024100000003E-2</v>
      </c>
      <c r="E4519" s="1">
        <v>-2.516612969E-2</v>
      </c>
      <c r="F4519" s="1">
        <v>-2.1704122419999999E-2</v>
      </c>
      <c r="G4519" s="1">
        <v>5.4593193340000002E-3</v>
      </c>
      <c r="H4519">
        <f t="shared" si="69"/>
        <v>-0.11205287153946464</v>
      </c>
      <c r="I4519">
        <f>R$1*B4519+(1-R$1)*I4518</f>
        <v>-6.7283572846847259E-2</v>
      </c>
    </row>
    <row r="4520" spans="1:9" x14ac:dyDescent="0.3">
      <c r="A4520" s="1">
        <v>9.1745275490000004</v>
      </c>
      <c r="B4520" s="1">
        <v>2.3942017000000001E-3</v>
      </c>
      <c r="C4520" s="1">
        <v>9.8790750500000009</v>
      </c>
      <c r="D4520" s="1">
        <v>0.1053448766</v>
      </c>
      <c r="E4520" s="1">
        <v>-2.0905198529999999E-2</v>
      </c>
      <c r="F4520" s="1">
        <v>-2.1704122419999999E-2</v>
      </c>
      <c r="G4520" s="1">
        <v>5.4593193340000002E-3</v>
      </c>
      <c r="H4520">
        <f t="shared" si="69"/>
        <v>-0.11031163390209091</v>
      </c>
      <c r="I4520">
        <f>R$1*B4520+(1-R$1)*I4519</f>
        <v>-6.6586795101378785E-2</v>
      </c>
    </row>
    <row r="4521" spans="1:9" x14ac:dyDescent="0.3">
      <c r="A4521" s="1">
        <v>9.1765361429999999</v>
      </c>
      <c r="B4521" s="1">
        <v>-1.1971008030000001E-2</v>
      </c>
      <c r="C4521" s="1">
        <v>9.8790750500000009</v>
      </c>
      <c r="D4521" s="1">
        <v>0.14125789699999999</v>
      </c>
      <c r="E4521" s="1">
        <v>-1.6644265500000002E-2</v>
      </c>
      <c r="F4521" s="1">
        <v>-2.0638890560000001E-2</v>
      </c>
      <c r="G4521" s="1">
        <v>3.3288532869999998E-3</v>
      </c>
      <c r="H4521">
        <f t="shared" si="69"/>
        <v>-0.10806253526481818</v>
      </c>
      <c r="I4521">
        <f>R$1*B4521+(1-R$1)*I4520</f>
        <v>-6.6040637230665E-2</v>
      </c>
    </row>
    <row r="4522" spans="1:9" x14ac:dyDescent="0.3">
      <c r="A4522" s="1">
        <v>9.1785447359999992</v>
      </c>
      <c r="B4522" s="1">
        <v>-1.4365210200000001E-2</v>
      </c>
      <c r="C4522" s="1">
        <v>9.8838634489999997</v>
      </c>
      <c r="D4522" s="1">
        <v>0.1699883193</v>
      </c>
      <c r="E4522" s="1">
        <v>-1.4513799920000001E-2</v>
      </c>
      <c r="F4522" s="1">
        <v>-1.8508423119999999E-2</v>
      </c>
      <c r="G4522" s="1">
        <v>3.3288532869999998E-3</v>
      </c>
      <c r="H4522">
        <f t="shared" si="69"/>
        <v>-0.10525720803936363</v>
      </c>
      <c r="I4522">
        <f>R$1*B4522+(1-R$1)*I4521</f>
        <v>-6.5523882960358354E-2</v>
      </c>
    </row>
    <row r="4523" spans="1:9" x14ac:dyDescent="0.3">
      <c r="A4523" s="1">
        <v>9.1805533300000004</v>
      </c>
      <c r="B4523" s="1">
        <v>-7.1826050989999999E-3</v>
      </c>
      <c r="C4523" s="1">
        <v>9.8718919750000005</v>
      </c>
      <c r="D4523" s="1">
        <v>0.24899697300000001</v>
      </c>
      <c r="E4523" s="1">
        <v>-9.1876350340000003E-3</v>
      </c>
      <c r="F4523" s="1">
        <v>-1.318225823E-2</v>
      </c>
      <c r="G4523" s="1">
        <v>1.1983871229999999E-3</v>
      </c>
      <c r="H4523">
        <f t="shared" si="69"/>
        <v>-0.10211330686461614</v>
      </c>
      <c r="I4523">
        <f>R$1*B4523+(1-R$1)*I4522</f>
        <v>-6.4940470181744772E-2</v>
      </c>
    </row>
    <row r="4524" spans="1:9" x14ac:dyDescent="0.3">
      <c r="A4524" s="1">
        <v>9.1825619239999998</v>
      </c>
      <c r="B4524" s="1">
        <v>2.3942017000000001E-3</v>
      </c>
      <c r="C4524" s="1">
        <v>9.8575267790000005</v>
      </c>
      <c r="D4524" s="1">
        <v>0.24899697300000001</v>
      </c>
      <c r="E4524" s="1">
        <v>-5.99193573E-3</v>
      </c>
      <c r="F4524" s="1">
        <v>-1.464695437E-3</v>
      </c>
      <c r="G4524" s="1">
        <v>1.1983871229999999E-3</v>
      </c>
      <c r="H4524">
        <f t="shared" si="69"/>
        <v>-9.913869266461614E-2</v>
      </c>
      <c r="I4524">
        <f>R$1*B4524+(1-R$1)*I4523</f>
        <v>-6.4267123462927331E-2</v>
      </c>
    </row>
    <row r="4525" spans="1:9" x14ac:dyDescent="0.3">
      <c r="A4525" s="1">
        <v>9.1845705179999992</v>
      </c>
      <c r="B4525" s="1">
        <v>-7.1826050989999999E-3</v>
      </c>
      <c r="C4525" s="1">
        <v>9.8742866520000003</v>
      </c>
      <c r="D4525" s="1">
        <v>1.675941236E-2</v>
      </c>
      <c r="E4525" s="1">
        <v>-6.6577061079999998E-4</v>
      </c>
      <c r="F4525" s="1">
        <v>-4.6603945079999997E-3</v>
      </c>
      <c r="G4525" s="1">
        <v>1.33154128E-4</v>
      </c>
      <c r="H4525">
        <f t="shared" si="69"/>
        <v>-9.5801320683808075E-2</v>
      </c>
      <c r="I4525">
        <f>R$1*B4525+(1-R$1)*I4524</f>
        <v>-6.369627827928806E-2</v>
      </c>
    </row>
    <row r="4526" spans="1:9" x14ac:dyDescent="0.3">
      <c r="A4526" s="1">
        <v>9.1865791110000004</v>
      </c>
      <c r="B4526" s="1">
        <v>1.4365210200000001E-2</v>
      </c>
      <c r="C4526" s="1">
        <v>9.8790750500000009</v>
      </c>
      <c r="D4526" s="1">
        <v>0.15083470939999999</v>
      </c>
      <c r="E4526" s="1">
        <v>3.5951614850000002E-3</v>
      </c>
      <c r="F4526" s="1">
        <v>-7.8560933469999997E-3</v>
      </c>
      <c r="G4526" s="1">
        <v>-9.3207892500000002E-4</v>
      </c>
      <c r="H4526">
        <f t="shared" si="69"/>
        <v>-9.2560684030272719E-2</v>
      </c>
      <c r="I4526">
        <f>R$1*B4526+(1-R$1)*I4525</f>
        <v>-6.2915663394495183E-2</v>
      </c>
    </row>
    <row r="4527" spans="1:9" x14ac:dyDescent="0.3">
      <c r="A4527" s="1">
        <v>9.1885877049999998</v>
      </c>
      <c r="B4527" s="1">
        <v>4.5489832760000001E-2</v>
      </c>
      <c r="C4527" s="1">
        <v>9.8886518480000003</v>
      </c>
      <c r="D4527" s="1">
        <v>0.117315881</v>
      </c>
      <c r="E4527" s="1">
        <v>8.9213261380000006E-3</v>
      </c>
      <c r="F4527" s="1">
        <v>-8.9213261380000006E-3</v>
      </c>
      <c r="G4527" s="1">
        <v>-1.997311832E-3</v>
      </c>
      <c r="H4527">
        <f t="shared" si="69"/>
        <v>-8.8546163998959607E-2</v>
      </c>
      <c r="I4527">
        <f>R$1*B4527+(1-R$1)*I4526</f>
        <v>-6.1831608432950234E-2</v>
      </c>
    </row>
    <row r="4528" spans="1:9" x14ac:dyDescent="0.3">
      <c r="A4528" s="1">
        <v>9.1905962989999992</v>
      </c>
      <c r="B4528" s="1">
        <v>6.703764945E-2</v>
      </c>
      <c r="C4528" s="1">
        <v>9.9125938419999997</v>
      </c>
      <c r="D4528" s="1">
        <v>0.13168109950000001</v>
      </c>
      <c r="E4528" s="1">
        <v>1.5312724749999999E-2</v>
      </c>
      <c r="F4528" s="1">
        <v>-6.7908605559999996E-3</v>
      </c>
      <c r="G4528" s="1">
        <v>-1.997311832E-3</v>
      </c>
      <c r="H4528">
        <f t="shared" si="69"/>
        <v>-8.5813388420171721E-2</v>
      </c>
      <c r="I4528">
        <f>R$1*B4528+(1-R$1)*I4527</f>
        <v>-6.0542915854120735E-2</v>
      </c>
    </row>
    <row r="4529" spans="1:9" x14ac:dyDescent="0.3">
      <c r="A4529" s="1">
        <v>9.1926048930000004</v>
      </c>
      <c r="B4529" s="1">
        <v>0.11013327539999999</v>
      </c>
      <c r="C4529" s="1">
        <v>9.9054107669999993</v>
      </c>
      <c r="D4529" s="1">
        <v>0.1053448766</v>
      </c>
      <c r="E4529" s="1">
        <v>1.8508423119999999E-2</v>
      </c>
      <c r="F4529" s="1">
        <v>-4.6603945079999997E-3</v>
      </c>
      <c r="G4529" s="1">
        <v>-6.2582441610000003E-3</v>
      </c>
      <c r="H4529">
        <f t="shared" si="69"/>
        <v>-8.1339375129262634E-2</v>
      </c>
      <c r="I4529">
        <f>R$1*B4529+(1-R$1)*I4528</f>
        <v>-5.8836153941579532E-2</v>
      </c>
    </row>
    <row r="4530" spans="1:9" x14ac:dyDescent="0.3">
      <c r="A4530" s="1">
        <v>9.1946134859999997</v>
      </c>
      <c r="B4530" s="1">
        <v>0.14125789699999999</v>
      </c>
      <c r="C4530" s="1">
        <v>9.9030170440000003</v>
      </c>
      <c r="D4530" s="1">
        <v>0.1125274822</v>
      </c>
      <c r="E4530" s="1">
        <v>2.0638890560000001E-2</v>
      </c>
      <c r="F4530" s="1">
        <v>-4.6603945079999997E-3</v>
      </c>
      <c r="G4530" s="1">
        <v>-8.3887102079999998E-3</v>
      </c>
      <c r="H4530">
        <f t="shared" si="69"/>
        <v>-7.7179751805020208E-2</v>
      </c>
      <c r="I4530">
        <f>R$1*B4530+(1-R$1)*I4529</f>
        <v>-5.6835213432163731E-2</v>
      </c>
    </row>
    <row r="4531" spans="1:9" x14ac:dyDescent="0.3">
      <c r="A4531" s="1">
        <v>9.1966220799999991</v>
      </c>
      <c r="B4531" s="1">
        <v>0.107739076</v>
      </c>
      <c r="C4531" s="1">
        <v>9.9054107669999993</v>
      </c>
      <c r="D4531" s="1">
        <v>0.11492168160000001</v>
      </c>
      <c r="E4531" s="1">
        <v>2.596505545E-2</v>
      </c>
      <c r="F4531" s="1">
        <v>-4.6603945079999997E-3</v>
      </c>
      <c r="G4531" s="1">
        <v>-1.1584409509999999E-2</v>
      </c>
      <c r="H4531">
        <f t="shared" ref="H4531:H4594" si="70">AVERAGE(B4483:B4581)</f>
        <v>-7.3041289635323206E-2</v>
      </c>
      <c r="I4531">
        <f>R$1*B4531+(1-R$1)*I4530</f>
        <v>-5.5189470537842095E-2</v>
      </c>
    </row>
    <row r="4532" spans="1:9" x14ac:dyDescent="0.3">
      <c r="A4532" s="1">
        <v>9.1986306740000003</v>
      </c>
      <c r="B4532" s="1">
        <v>0.1125274822</v>
      </c>
      <c r="C4532" s="1">
        <v>9.9030170440000003</v>
      </c>
      <c r="D4532" s="1">
        <v>8.858546615E-2</v>
      </c>
      <c r="E4532" s="1">
        <v>3.2356452199999997E-2</v>
      </c>
      <c r="F4532" s="1">
        <v>-1.464695437E-3</v>
      </c>
      <c r="G4532" s="1">
        <v>-1.478010789E-2</v>
      </c>
      <c r="H4532">
        <f t="shared" si="70"/>
        <v>-6.8709356508050462E-2</v>
      </c>
      <c r="I4532">
        <f>R$1*B4532+(1-R$1)*I4531</f>
        <v>-5.3512301010463677E-2</v>
      </c>
    </row>
    <row r="4533" spans="1:9" x14ac:dyDescent="0.3">
      <c r="A4533" s="1">
        <v>9.2006392679999998</v>
      </c>
      <c r="B4533" s="1">
        <v>8.3797059950000002E-2</v>
      </c>
      <c r="C4533" s="1">
        <v>9.9173822400000002</v>
      </c>
      <c r="D4533" s="1">
        <v>6.4643442630000006E-2</v>
      </c>
      <c r="E4533" s="1">
        <v>3.5552151499999997E-2</v>
      </c>
      <c r="F4533" s="1">
        <v>6.6577061079999998E-4</v>
      </c>
      <c r="G4533" s="1">
        <v>-1.6910573469999999E-2</v>
      </c>
      <c r="H4533">
        <f t="shared" si="70"/>
        <v>-6.4280687901989902E-2</v>
      </c>
      <c r="I4533">
        <f>R$1*B4533+(1-R$1)*I4532</f>
        <v>-5.213920740085904E-2</v>
      </c>
    </row>
    <row r="4534" spans="1:9" x14ac:dyDescent="0.3">
      <c r="A4534" s="1">
        <v>9.2026478610000009</v>
      </c>
      <c r="B4534" s="1">
        <v>3.8307227190000001E-2</v>
      </c>
      <c r="C4534" s="1">
        <v>9.8958339689999999</v>
      </c>
      <c r="D4534" s="1">
        <v>2.3942016069999999E-2</v>
      </c>
      <c r="E4534" s="1">
        <v>3.8747850809999998E-2</v>
      </c>
      <c r="F4534" s="1">
        <v>2.7962366580000001E-3</v>
      </c>
      <c r="G4534" s="1">
        <v>-1.9041040910000001E-2</v>
      </c>
      <c r="H4534">
        <f t="shared" si="70"/>
        <v>-6.0432431716636356E-2</v>
      </c>
      <c r="I4534">
        <f>R$1*B4534+(1-R$1)*I4533</f>
        <v>-5.1234743054950446E-2</v>
      </c>
    </row>
    <row r="4535" spans="1:9" x14ac:dyDescent="0.3">
      <c r="A4535" s="1">
        <v>9.2046564550000003</v>
      </c>
      <c r="B4535" s="1">
        <v>-7.1826050989999999E-3</v>
      </c>
      <c r="C4535" s="1">
        <v>9.8814687729999999</v>
      </c>
      <c r="D4535" s="1">
        <v>2.1547814830000001E-2</v>
      </c>
      <c r="E4535" s="1">
        <v>4.0878318249999997E-2</v>
      </c>
      <c r="F4535" s="1">
        <v>6.6577061079999998E-4</v>
      </c>
      <c r="G4535" s="1">
        <v>-2.0106272769999999E-2</v>
      </c>
      <c r="H4535">
        <f t="shared" si="70"/>
        <v>-5.7212955859767683E-2</v>
      </c>
      <c r="I4535">
        <f>R$1*B4535+(1-R$1)*I4534</f>
        <v>-5.0794221675390945E-2</v>
      </c>
    </row>
    <row r="4536" spans="1:9" x14ac:dyDescent="0.3">
      <c r="A4536" s="1">
        <v>9.2066650489999997</v>
      </c>
      <c r="B4536" s="1">
        <v>-2.1547814830000001E-2</v>
      </c>
      <c r="C4536" s="1">
        <v>9.8647098540000009</v>
      </c>
      <c r="D4536" s="1">
        <v>9.5768067990000001E-3</v>
      </c>
      <c r="E4536" s="1">
        <v>4.4074017549999997E-2</v>
      </c>
      <c r="F4536" s="1">
        <v>3.8614696820000001E-3</v>
      </c>
      <c r="G4536" s="1">
        <v>-2.0106272769999999E-2</v>
      </c>
      <c r="H4536">
        <f t="shared" si="70"/>
        <v>-5.4211134839565661E-2</v>
      </c>
      <c r="I4536">
        <f>R$1*B4536+(1-R$1)*I4535</f>
        <v>-5.0501757606937037E-2</v>
      </c>
    </row>
    <row r="4537" spans="1:9" x14ac:dyDescent="0.3">
      <c r="A4537" s="1">
        <v>9.2086736429999991</v>
      </c>
      <c r="B4537" s="1">
        <v>-5.5066637690000003E-2</v>
      </c>
      <c r="C4537" s="1">
        <v>9.8551330569999998</v>
      </c>
      <c r="D4537" s="1">
        <v>-6.703764945E-2</v>
      </c>
      <c r="E4537" s="1">
        <v>4.7269716859999998E-2</v>
      </c>
      <c r="F4537" s="1">
        <v>6.6577061079999998E-4</v>
      </c>
      <c r="G4537" s="1">
        <v>-2.1171506489999999E-2</v>
      </c>
      <c r="H4537">
        <f t="shared" si="70"/>
        <v>-5.2079932684010122E-2</v>
      </c>
      <c r="I4537">
        <f>R$1*B4537+(1-R$1)*I4536</f>
        <v>-5.054740640776767E-2</v>
      </c>
    </row>
    <row r="4538" spans="1:9" x14ac:dyDescent="0.3">
      <c r="A4538" s="1">
        <v>9.2106822360000002</v>
      </c>
      <c r="B4538" s="1">
        <v>-8.6191259320000005E-2</v>
      </c>
      <c r="C4538" s="1">
        <v>9.8527383799999999</v>
      </c>
      <c r="D4538" s="1">
        <v>-7.1826048200000006E-2</v>
      </c>
      <c r="E4538" s="1">
        <v>4.833494872E-2</v>
      </c>
      <c r="F4538" s="1">
        <v>-2.5299284610000002E-3</v>
      </c>
      <c r="G4538" s="1">
        <v>-2.2236740219999999E-2</v>
      </c>
      <c r="H4538">
        <f t="shared" si="70"/>
        <v>-4.9851995050676792E-2</v>
      </c>
      <c r="I4538">
        <f>R$1*B4538+(1-R$1)*I4537</f>
        <v>-5.0903844936889993E-2</v>
      </c>
    </row>
    <row r="4539" spans="1:9" x14ac:dyDescent="0.3">
      <c r="A4539" s="1">
        <v>9.2126908299999997</v>
      </c>
      <c r="B4539" s="1">
        <v>-0.11013327539999999</v>
      </c>
      <c r="C4539" s="1">
        <v>9.8527383799999999</v>
      </c>
      <c r="D4539" s="1">
        <v>-8.3797059950000002E-2</v>
      </c>
      <c r="E4539" s="1">
        <v>5.153064802E-2</v>
      </c>
      <c r="F4539" s="1">
        <v>6.6577061079999998E-4</v>
      </c>
      <c r="G4539" s="1">
        <v>-2.0106272769999999E-2</v>
      </c>
      <c r="H4539">
        <f t="shared" si="70"/>
        <v>-4.774497672744446E-2</v>
      </c>
      <c r="I4539">
        <f>R$1*B4539+(1-R$1)*I4538</f>
        <v>-5.1496139241521091E-2</v>
      </c>
    </row>
    <row r="4540" spans="1:9" x14ac:dyDescent="0.3">
      <c r="A4540" s="1">
        <v>9.2146994240000009</v>
      </c>
      <c r="B4540" s="1">
        <v>-0.1388636976</v>
      </c>
      <c r="C4540" s="1">
        <v>9.8383731839999999</v>
      </c>
      <c r="D4540" s="1">
        <v>-0.117315881</v>
      </c>
      <c r="E4540" s="1">
        <v>5.2595879880000002E-2</v>
      </c>
      <c r="F4540" s="1">
        <v>2.7962366580000001E-3</v>
      </c>
      <c r="G4540" s="1">
        <v>-2.0106272769999999E-2</v>
      </c>
      <c r="H4540">
        <f t="shared" si="70"/>
        <v>-4.5637958329464663E-2</v>
      </c>
      <c r="I4540">
        <f>R$1*B4540+(1-R$1)*I4539</f>
        <v>-5.236981482510588E-2</v>
      </c>
    </row>
    <row r="4541" spans="1:9" x14ac:dyDescent="0.3">
      <c r="A4541" s="1">
        <v>9.2167079659999995</v>
      </c>
      <c r="B4541" s="1">
        <v>-0.1771709323</v>
      </c>
      <c r="C4541" s="1">
        <v>9.8189201350000008</v>
      </c>
      <c r="D4541" s="1">
        <v>-0.15562310809999999</v>
      </c>
      <c r="E4541" s="1">
        <v>5.5791579190000003E-2</v>
      </c>
      <c r="F4541" s="1">
        <v>3.8614696820000001E-3</v>
      </c>
      <c r="G4541" s="1">
        <v>-1.9041040910000001E-2</v>
      </c>
      <c r="H4541">
        <f t="shared" si="70"/>
        <v>-4.346141126401009E-2</v>
      </c>
      <c r="I4541">
        <f>R$1*B4541+(1-R$1)*I4540</f>
        <v>-5.3617825999854818E-2</v>
      </c>
    </row>
    <row r="4542" spans="1:9" x14ac:dyDescent="0.3">
      <c r="A4542" s="1">
        <v>9.2187165069999999</v>
      </c>
      <c r="B4542" s="1">
        <v>-0.2250549644</v>
      </c>
      <c r="C4542" s="1">
        <v>9.7997665410000003</v>
      </c>
      <c r="D4542" s="1">
        <v>-0.19871874149999999</v>
      </c>
      <c r="E4542" s="1">
        <v>5.5791579190000003E-2</v>
      </c>
      <c r="F4542" s="1">
        <v>1.7310036349999999E-3</v>
      </c>
      <c r="G4542" s="1">
        <v>-1.6910573469999999E-2</v>
      </c>
      <c r="H4542">
        <f t="shared" si="70"/>
        <v>-4.0946290300373729E-2</v>
      </c>
      <c r="I4542">
        <f>R$1*B4542+(1-R$1)*I4541</f>
        <v>-5.5332197383856266E-2</v>
      </c>
    </row>
    <row r="4543" spans="1:9" x14ac:dyDescent="0.3">
      <c r="A4543" s="1">
        <v>9.2207250490000003</v>
      </c>
      <c r="B4543" s="1">
        <v>-0.26336219910000003</v>
      </c>
      <c r="C4543" s="1">
        <v>9.7973728179999995</v>
      </c>
      <c r="D4543" s="1">
        <v>-0.22744916379999999</v>
      </c>
      <c r="E4543" s="1">
        <v>5.5791579190000003E-2</v>
      </c>
      <c r="F4543" s="1">
        <v>6.6577061079999998E-4</v>
      </c>
      <c r="G4543" s="1">
        <v>-1.5845341610000001E-2</v>
      </c>
      <c r="H4543">
        <f t="shared" si="70"/>
        <v>-3.8358617751282825E-2</v>
      </c>
      <c r="I4543">
        <f>R$1*B4543+(1-R$1)*I4542</f>
        <v>-5.7412497401017705E-2</v>
      </c>
    </row>
    <row r="4544" spans="1:9" x14ac:dyDescent="0.3">
      <c r="A4544" s="1">
        <v>9.2227335910000008</v>
      </c>
      <c r="B4544" s="1">
        <v>-0.29478609560000002</v>
      </c>
      <c r="C4544" s="1">
        <v>9.7830076219999995</v>
      </c>
      <c r="D4544" s="1">
        <v>-0.2681505978</v>
      </c>
      <c r="E4544" s="1">
        <v>5.4726347330000001E-2</v>
      </c>
      <c r="F4544" s="1">
        <v>-3.9946238390000001E-4</v>
      </c>
      <c r="G4544" s="1">
        <v>-1.26496423E-2</v>
      </c>
      <c r="H4544">
        <f t="shared" si="70"/>
        <v>-3.5698393668858575E-2</v>
      </c>
      <c r="I4544">
        <f>R$1*B4544+(1-R$1)*I4543</f>
        <v>-5.9786233383007523E-2</v>
      </c>
    </row>
    <row r="4545" spans="1:9" x14ac:dyDescent="0.3">
      <c r="A4545" s="1">
        <v>9.2247421319999994</v>
      </c>
      <c r="B4545" s="1">
        <v>-0.28999766710000002</v>
      </c>
      <c r="C4545" s="1">
        <v>9.7830076219999995</v>
      </c>
      <c r="D4545" s="1">
        <v>-0.24181437489999999</v>
      </c>
      <c r="E4545" s="1">
        <v>5.4726347330000001E-2</v>
      </c>
      <c r="F4545" s="1">
        <v>-4.6603945079999997E-3</v>
      </c>
      <c r="G4545" s="1">
        <v>-1.051917579E-2</v>
      </c>
      <c r="H4545">
        <f t="shared" si="70"/>
        <v>-3.3013985754414138E-2</v>
      </c>
      <c r="I4545">
        <f>R$1*B4545+(1-R$1)*I4544</f>
        <v>-6.2088347720177448E-2</v>
      </c>
    </row>
    <row r="4546" spans="1:9" x14ac:dyDescent="0.3">
      <c r="A4546" s="1">
        <v>9.2267506739999998</v>
      </c>
      <c r="B4546" s="1">
        <v>-0.32351651790000002</v>
      </c>
      <c r="C4546" s="1">
        <v>9.7949781419999997</v>
      </c>
      <c r="D4546" s="1">
        <v>-0.24420857430000001</v>
      </c>
      <c r="E4546" s="1">
        <v>5.4726347330000001E-2</v>
      </c>
      <c r="F4546" s="1">
        <v>-4.6603945079999997E-3</v>
      </c>
      <c r="G4546" s="1">
        <v>-7.3234769520000003E-3</v>
      </c>
      <c r="H4546">
        <f t="shared" si="70"/>
        <v>-3.0547232516131298E-2</v>
      </c>
      <c r="I4546">
        <f>R$1*B4546+(1-R$1)*I4545</f>
        <v>-6.4702629421975674E-2</v>
      </c>
    </row>
    <row r="4547" spans="1:9" x14ac:dyDescent="0.3">
      <c r="A4547" s="1">
        <v>9.2287592160000003</v>
      </c>
      <c r="B4547" s="1">
        <v>-0.2995744944</v>
      </c>
      <c r="C4547" s="1">
        <v>9.7662477489999997</v>
      </c>
      <c r="D4547" s="1">
        <v>-0.25139117239999997</v>
      </c>
      <c r="E4547" s="1">
        <v>5.6856811049999997E-2</v>
      </c>
      <c r="F4547" s="1">
        <v>-3.5951614850000002E-3</v>
      </c>
      <c r="G4547" s="1">
        <v>-4.1277781130000003E-3</v>
      </c>
      <c r="H4547">
        <f t="shared" si="70"/>
        <v>-2.8467420948151509E-2</v>
      </c>
      <c r="I4547">
        <f>R$1*B4547+(1-R$1)*I4546</f>
        <v>-6.7051348071755917E-2</v>
      </c>
    </row>
    <row r="4548" spans="1:9" x14ac:dyDescent="0.3">
      <c r="A4548" s="1">
        <v>9.2307677570000006</v>
      </c>
      <c r="B4548" s="1">
        <v>-0.2923918962</v>
      </c>
      <c r="C4548" s="1">
        <v>9.7854013440000003</v>
      </c>
      <c r="D4548" s="1">
        <v>-0.26096799970000001</v>
      </c>
      <c r="E4548" s="1">
        <v>5.3661111740000003E-2</v>
      </c>
      <c r="F4548" s="1">
        <v>-2.5299284610000002E-3</v>
      </c>
      <c r="G4548" s="1">
        <v>-9.3207892500000002E-4</v>
      </c>
      <c r="H4548">
        <f t="shared" si="70"/>
        <v>-2.7040573541383835E-2</v>
      </c>
      <c r="I4548">
        <f>R$1*B4548+(1-R$1)*I4547</f>
        <v>-6.9304753553038362E-2</v>
      </c>
    </row>
    <row r="4549" spans="1:9" x14ac:dyDescent="0.3">
      <c r="A4549" s="1">
        <v>9.2327762989999993</v>
      </c>
      <c r="B4549" s="1">
        <v>-0.34267011279999998</v>
      </c>
      <c r="C4549" s="1">
        <v>9.7518825529999997</v>
      </c>
      <c r="D4549" s="1">
        <v>-0.22266076509999999</v>
      </c>
      <c r="E4549" s="1">
        <v>5.3661111740000003E-2</v>
      </c>
      <c r="F4549" s="1">
        <v>3.8614696820000001E-3</v>
      </c>
      <c r="G4549" s="1">
        <v>2.2636202629999999E-3</v>
      </c>
      <c r="H4549">
        <f t="shared" si="70"/>
        <v>-2.6242506331484845E-2</v>
      </c>
      <c r="I4549">
        <f>R$1*B4549+(1-R$1)*I4548</f>
        <v>-7.2038407145507979E-2</v>
      </c>
    </row>
    <row r="4550" spans="1:9" x14ac:dyDescent="0.3">
      <c r="A4550" s="1">
        <v>9.2347848409999997</v>
      </c>
      <c r="B4550" s="1">
        <v>-0.32112228869999998</v>
      </c>
      <c r="C4550" s="1">
        <v>9.7590656280000001</v>
      </c>
      <c r="D4550" s="1">
        <v>-0.4815338254</v>
      </c>
      <c r="E4550" s="1">
        <v>5.153064802E-2</v>
      </c>
      <c r="F4550" s="1">
        <v>-3.9946238390000001E-4</v>
      </c>
      <c r="G4550" s="1">
        <v>4.3940860779999999E-3</v>
      </c>
      <c r="H4550">
        <f t="shared" si="70"/>
        <v>-2.6605264263202012E-2</v>
      </c>
      <c r="I4550">
        <f>R$1*B4550+(1-R$1)*I4549</f>
        <v>-7.4529245961052898E-2</v>
      </c>
    </row>
    <row r="4551" spans="1:9" x14ac:dyDescent="0.3">
      <c r="A4551" s="1">
        <v>9.2367933820000001</v>
      </c>
      <c r="B4551" s="1">
        <v>-0.32591071719999998</v>
      </c>
      <c r="C4551" s="1">
        <v>9.8045549390000009</v>
      </c>
      <c r="D4551" s="1">
        <v>-0.34745851160000002</v>
      </c>
      <c r="E4551" s="1">
        <v>5.2595879880000002E-2</v>
      </c>
      <c r="F4551" s="1">
        <v>-6.7908605559999996E-3</v>
      </c>
      <c r="G4551" s="1">
        <v>8.6550181730000002E-3</v>
      </c>
      <c r="H4551">
        <f t="shared" si="70"/>
        <v>-2.7451699287545456E-2</v>
      </c>
      <c r="I4551">
        <f>R$1*B4551+(1-R$1)*I4550</f>
        <v>-7.7043060673442368E-2</v>
      </c>
    </row>
    <row r="4552" spans="1:9" x14ac:dyDescent="0.3">
      <c r="A4552" s="1">
        <v>9.2388019240000006</v>
      </c>
      <c r="B4552" s="1">
        <v>-0.28012159469999998</v>
      </c>
      <c r="C4552" s="1">
        <v>9.7734308240000001</v>
      </c>
      <c r="D4552" s="1">
        <v>-0.37618893380000001</v>
      </c>
      <c r="E4552" s="1">
        <v>4.9400180580000001E-2</v>
      </c>
      <c r="F4552" s="1">
        <v>-5.7256272989999997E-3</v>
      </c>
      <c r="G4552" s="1">
        <v>1.078548469E-2</v>
      </c>
      <c r="H4552">
        <f t="shared" si="70"/>
        <v>-2.9700797914818187E-2</v>
      </c>
      <c r="I4552">
        <f>R$1*B4552+(1-R$1)*I4551</f>
        <v>-7.9073846013707941E-2</v>
      </c>
    </row>
    <row r="4553" spans="1:9" x14ac:dyDescent="0.3">
      <c r="A4553" s="1">
        <v>9.2408104659999992</v>
      </c>
      <c r="B4553" s="1">
        <v>-0.28520926829999999</v>
      </c>
      <c r="C4553" s="1">
        <v>9.7925844190000007</v>
      </c>
      <c r="D4553" s="1">
        <v>-0.43364977840000002</v>
      </c>
      <c r="E4553" s="1">
        <v>4.620448127E-2</v>
      </c>
      <c r="F4553" s="1">
        <v>-3.9946238390000001E-4</v>
      </c>
      <c r="G4553" s="1">
        <v>1.291595027E-2</v>
      </c>
      <c r="H4553">
        <f t="shared" si="70"/>
        <v>-3.2264286669666672E-2</v>
      </c>
      <c r="I4553">
        <f>R$1*B4553+(1-R$1)*I4552</f>
        <v>-8.1135200236570865E-2</v>
      </c>
    </row>
    <row r="4554" spans="1:9" x14ac:dyDescent="0.3">
      <c r="A4554" s="1">
        <v>9.2428190069999996</v>
      </c>
      <c r="B4554" s="1">
        <v>-0.25857377050000002</v>
      </c>
      <c r="C4554" s="1">
        <v>9.7830076219999995</v>
      </c>
      <c r="D4554" s="1">
        <v>-0.47195699810000002</v>
      </c>
      <c r="E4554" s="1">
        <v>4.1943550109999998E-2</v>
      </c>
      <c r="F4554" s="1">
        <v>-3.9946238390000001E-4</v>
      </c>
      <c r="G4554" s="1">
        <v>1.6111649570000001E-2</v>
      </c>
      <c r="H4554">
        <f t="shared" si="70"/>
        <v>-3.535982029279798E-2</v>
      </c>
      <c r="I4554">
        <f>R$1*B4554+(1-R$1)*I4553</f>
        <v>-8.2909585939205152E-2</v>
      </c>
    </row>
    <row r="4555" spans="1:9" x14ac:dyDescent="0.3">
      <c r="A4555" s="1">
        <v>9.244827549</v>
      </c>
      <c r="B4555" s="1">
        <v>-0.24420857430000001</v>
      </c>
      <c r="C4555" s="1">
        <v>9.7925844190000007</v>
      </c>
      <c r="D4555" s="1">
        <v>-0.51984101530000004</v>
      </c>
      <c r="E4555" s="1">
        <v>4.0878318249999997E-2</v>
      </c>
      <c r="F4555" s="1">
        <v>6.6577061079999998E-4</v>
      </c>
      <c r="G4555" s="1">
        <v>1.8242115150000002E-2</v>
      </c>
      <c r="H4555">
        <f t="shared" si="70"/>
        <v>-3.8818111810777781E-2</v>
      </c>
      <c r="I4555">
        <f>R$1*B4555+(1-R$1)*I4554</f>
        <v>-8.4522575822813112E-2</v>
      </c>
    </row>
    <row r="4556" spans="1:9" x14ac:dyDescent="0.3">
      <c r="A4556" s="1">
        <v>9.2468360910000005</v>
      </c>
      <c r="B4556" s="1">
        <v>-0.2178723514</v>
      </c>
      <c r="C4556" s="1">
        <v>9.8189201350000008</v>
      </c>
      <c r="D4556" s="1">
        <v>-0.54857146739999996</v>
      </c>
      <c r="E4556" s="1">
        <v>3.7682618950000003E-2</v>
      </c>
      <c r="F4556" s="1">
        <v>-5.7256272989999997E-3</v>
      </c>
      <c r="G4556" s="1">
        <v>2.1437814459999999E-2</v>
      </c>
      <c r="H4556">
        <f t="shared" si="70"/>
        <v>-4.2980758039060603E-2</v>
      </c>
      <c r="I4556">
        <f>R$1*B4556+(1-R$1)*I4555</f>
        <v>-8.5856073578584977E-2</v>
      </c>
    </row>
    <row r="4557" spans="1:9" x14ac:dyDescent="0.3">
      <c r="A4557" s="1">
        <v>9.2488446320000008</v>
      </c>
      <c r="B4557" s="1">
        <v>-0.19393034279999999</v>
      </c>
      <c r="C4557" s="1">
        <v>9.8189201350000008</v>
      </c>
      <c r="D4557" s="1">
        <v>-0.50547581909999995</v>
      </c>
      <c r="E4557" s="1">
        <v>3.3421687780000001E-2</v>
      </c>
      <c r="F4557" s="1">
        <v>-5.7256272989999997E-3</v>
      </c>
      <c r="G4557" s="1">
        <v>2.2503048179999999E-2</v>
      </c>
      <c r="H4557">
        <f t="shared" si="70"/>
        <v>-4.7433610326939407E-2</v>
      </c>
      <c r="I4557">
        <f>R$1*B4557+(1-R$1)*I4556</f>
        <v>-8.6936816270799119E-2</v>
      </c>
    </row>
    <row r="4558" spans="1:9" x14ac:dyDescent="0.3">
      <c r="A4558" s="1">
        <v>9.2508531739999995</v>
      </c>
      <c r="B4558" s="1">
        <v>-0.18674772980000001</v>
      </c>
      <c r="C4558" s="1">
        <v>9.8383731839999999</v>
      </c>
      <c r="D4558" s="1">
        <v>-0.53420627119999997</v>
      </c>
      <c r="E4558" s="1">
        <v>2.9160754760000001E-2</v>
      </c>
      <c r="F4558" s="1">
        <v>-5.7256272989999997E-3</v>
      </c>
      <c r="G4558" s="1">
        <v>2.356828004E-2</v>
      </c>
      <c r="H4558">
        <f t="shared" si="70"/>
        <v>-5.1910646596636377E-2</v>
      </c>
      <c r="I4558">
        <f>R$1*B4558+(1-R$1)*I4557</f>
        <v>-8.793492540609113E-2</v>
      </c>
    </row>
    <row r="4559" spans="1:9" x14ac:dyDescent="0.3">
      <c r="A4559" s="1">
        <v>9.252861716</v>
      </c>
      <c r="B4559" s="1">
        <v>-0.16519992050000001</v>
      </c>
      <c r="C4559" s="1">
        <v>9.8311910630000003</v>
      </c>
      <c r="D4559" s="1">
        <v>-0.55575406549999995</v>
      </c>
      <c r="E4559" s="1">
        <v>2.489982173E-2</v>
      </c>
      <c r="F4559" s="1">
        <v>-2.5299284610000002E-3</v>
      </c>
      <c r="G4559" s="1">
        <v>2.463351376E-2</v>
      </c>
      <c r="H4559">
        <f t="shared" si="70"/>
        <v>-5.6436050380474757E-2</v>
      </c>
      <c r="I4559">
        <f>R$1*B4559+(1-R$1)*I4558</f>
        <v>-8.8707575357030222E-2</v>
      </c>
    </row>
    <row r="4560" spans="1:9" x14ac:dyDescent="0.3">
      <c r="A4560" s="1">
        <v>9.2548702570000003</v>
      </c>
      <c r="B4560" s="1">
        <v>-0.14125789699999999</v>
      </c>
      <c r="C4560" s="1">
        <v>9.8287963870000006</v>
      </c>
      <c r="D4560" s="1">
        <v>-0.52941787240000004</v>
      </c>
      <c r="E4560" s="1">
        <v>1.9573656839999998E-2</v>
      </c>
      <c r="F4560" s="1">
        <v>-2.5299284610000002E-3</v>
      </c>
      <c r="G4560" s="1">
        <v>2.6763979350000001E-2</v>
      </c>
      <c r="H4560">
        <f t="shared" si="70"/>
        <v>-6.0961454164313152E-2</v>
      </c>
      <c r="I4560">
        <f>R$1*B4560+(1-R$1)*I4559</f>
        <v>-8.9233078573459912E-2</v>
      </c>
    </row>
    <row r="4561" spans="1:9" x14ac:dyDescent="0.3">
      <c r="A4561" s="1">
        <v>9.2568787990000008</v>
      </c>
      <c r="B4561" s="1">
        <v>-0.117315881</v>
      </c>
      <c r="C4561" s="1">
        <v>9.8455562590000003</v>
      </c>
      <c r="D4561" s="1">
        <v>-0.49829322100000001</v>
      </c>
      <c r="E4561" s="1">
        <v>1.7443191260000001E-2</v>
      </c>
      <c r="F4561" s="1">
        <v>-3.9946238390000001E-4</v>
      </c>
      <c r="G4561" s="1">
        <v>2.6763979350000001E-2</v>
      </c>
      <c r="H4561">
        <f t="shared" si="70"/>
        <v>-6.5172467980474769E-2</v>
      </c>
      <c r="I4561">
        <f>R$1*B4561+(1-R$1)*I4560</f>
        <v>-8.9513906597725318E-2</v>
      </c>
    </row>
    <row r="4562" spans="1:9" x14ac:dyDescent="0.3">
      <c r="A4562" s="1">
        <v>9.2588873409999994</v>
      </c>
      <c r="B4562" s="1">
        <v>-0.11492168160000001</v>
      </c>
      <c r="C4562" s="1">
        <v>9.8527383799999999</v>
      </c>
      <c r="D4562" s="1">
        <v>-0.4144961834</v>
      </c>
      <c r="E4562" s="1">
        <v>1.211702544E-2</v>
      </c>
      <c r="F4562" s="1">
        <v>9.1876350340000003E-3</v>
      </c>
      <c r="G4562" s="1">
        <v>2.8894444929999999E-2</v>
      </c>
      <c r="H4562">
        <f t="shared" si="70"/>
        <v>-6.9093275586737377E-2</v>
      </c>
      <c r="I4562">
        <f>R$1*B4562+(1-R$1)*I4561</f>
        <v>-8.9767984347748062E-2</v>
      </c>
    </row>
    <row r="4563" spans="1:9" x14ac:dyDescent="0.3">
      <c r="A4563" s="1">
        <v>9.2608958819999998</v>
      </c>
      <c r="B4563" s="1">
        <v>-6.4643442630000006E-2</v>
      </c>
      <c r="C4563" s="1">
        <v>9.8455562590000003</v>
      </c>
      <c r="D4563" s="1">
        <v>-0.63955110309999996</v>
      </c>
      <c r="E4563" s="1">
        <v>8.9213261380000006E-3</v>
      </c>
      <c r="F4563" s="1">
        <v>5.99193573E-3</v>
      </c>
      <c r="G4563" s="1">
        <v>2.7829213070000001E-2</v>
      </c>
      <c r="H4563">
        <f t="shared" si="70"/>
        <v>-7.2578773802797994E-2</v>
      </c>
      <c r="I4563">
        <f>R$1*B4563+(1-R$1)*I4562</f>
        <v>-8.9516738930570577E-2</v>
      </c>
    </row>
    <row r="4564" spans="1:9" x14ac:dyDescent="0.3">
      <c r="A4564" s="1">
        <v>9.2629044240000002</v>
      </c>
      <c r="B4564" s="1">
        <v>-6.4643442630000006E-2</v>
      </c>
      <c r="C4564" s="1">
        <v>9.8790750500000009</v>
      </c>
      <c r="D4564" s="1">
        <v>-0.49829322100000001</v>
      </c>
      <c r="E4564" s="1">
        <v>5.7256272989999997E-3</v>
      </c>
      <c r="F4564" s="1">
        <v>-1.464695437E-3</v>
      </c>
      <c r="G4564" s="1">
        <v>2.6763979350000001E-2</v>
      </c>
      <c r="H4564">
        <f t="shared" si="70"/>
        <v>-7.5749881750878795E-2</v>
      </c>
      <c r="I4564">
        <f>R$1*B4564+(1-R$1)*I4563</f>
        <v>-8.9268005967564873E-2</v>
      </c>
    </row>
    <row r="4565" spans="1:9" x14ac:dyDescent="0.3">
      <c r="A4565" s="1">
        <v>9.2649129660000007</v>
      </c>
      <c r="B4565" s="1">
        <v>1.1971008030000001E-2</v>
      </c>
      <c r="C4565" s="1">
        <v>9.8623151779999993</v>
      </c>
      <c r="D4565" s="1">
        <v>-0.49350482229999998</v>
      </c>
      <c r="E4565" s="1">
        <v>3.5951614850000002E-3</v>
      </c>
      <c r="F4565" s="1">
        <v>1.7310036349999999E-3</v>
      </c>
      <c r="G4565" s="1">
        <v>2.7829213070000001E-2</v>
      </c>
      <c r="H4565">
        <f t="shared" si="70"/>
        <v>-7.8555209088555566E-2</v>
      </c>
      <c r="I4565">
        <f>R$1*B4565+(1-R$1)*I4564</f>
        <v>-8.8255615827589229E-2</v>
      </c>
    </row>
    <row r="4566" spans="1:9" x14ac:dyDescent="0.3">
      <c r="A4566" s="1">
        <v>9.2669215069999993</v>
      </c>
      <c r="B4566" s="1">
        <v>5.0278235230000003E-2</v>
      </c>
      <c r="C4566" s="1">
        <v>9.8575267790000005</v>
      </c>
      <c r="D4566" s="1">
        <v>-0.43843817709999999</v>
      </c>
      <c r="E4566" s="1">
        <v>3.9946238390000001E-4</v>
      </c>
      <c r="F4566" s="1">
        <v>-2.5299284610000002E-3</v>
      </c>
      <c r="G4566" s="1">
        <v>2.463351376E-2</v>
      </c>
      <c r="H4566">
        <f t="shared" si="70"/>
        <v>-8.1360536483101001E-2</v>
      </c>
      <c r="I4566">
        <f>R$1*B4566+(1-R$1)*I4565</f>
        <v>-8.6870277317013328E-2</v>
      </c>
    </row>
    <row r="4567" spans="1:9" x14ac:dyDescent="0.3">
      <c r="A4567" s="1">
        <v>9.2689300489999997</v>
      </c>
      <c r="B4567" s="1">
        <v>5.0278235230000003E-2</v>
      </c>
      <c r="C4567" s="1">
        <v>9.9101991649999999</v>
      </c>
      <c r="D4567" s="1">
        <v>-0.4599860013</v>
      </c>
      <c r="E4567" s="1">
        <v>-3.8614696820000001E-3</v>
      </c>
      <c r="F4567" s="1">
        <v>-1.464695437E-3</v>
      </c>
      <c r="G4567" s="1">
        <v>2.356828004E-2</v>
      </c>
      <c r="H4567">
        <f t="shared" si="70"/>
        <v>-8.3875657385424227E-2</v>
      </c>
      <c r="I4567">
        <f>R$1*B4567+(1-R$1)*I4566</f>
        <v>-8.5498792191543188E-2</v>
      </c>
    </row>
    <row r="4568" spans="1:9" x14ac:dyDescent="0.3">
      <c r="A4568" s="1">
        <v>9.2709385910000002</v>
      </c>
      <c r="B4568" s="1">
        <v>5.0278235230000003E-2</v>
      </c>
      <c r="C4568" s="1">
        <v>9.867103577</v>
      </c>
      <c r="D4568" s="1">
        <v>-0.4025251567</v>
      </c>
      <c r="E4568" s="1">
        <v>-5.99193573E-3</v>
      </c>
      <c r="F4568" s="1">
        <v>2.7962366580000001E-3</v>
      </c>
      <c r="G4568" s="1">
        <v>2.2503048179999999E-2</v>
      </c>
      <c r="H4568">
        <f t="shared" si="70"/>
        <v>-8.6318226847646465E-2</v>
      </c>
      <c r="I4568">
        <f>R$1*B4568+(1-R$1)*I4567</f>
        <v>-8.4141021917327752E-2</v>
      </c>
    </row>
    <row r="4569" spans="1:9" x14ac:dyDescent="0.3">
      <c r="A4569" s="1">
        <v>9.2729471320000005</v>
      </c>
      <c r="B4569" s="1">
        <v>4.7884032129999997E-2</v>
      </c>
      <c r="C4569" s="1">
        <v>9.8886518480000003</v>
      </c>
      <c r="D4569" s="1">
        <v>-0.41689038280000001</v>
      </c>
      <c r="E4569" s="1">
        <v>-9.1876350340000003E-3</v>
      </c>
      <c r="F4569" s="1">
        <v>6.6577061079999998E-4</v>
      </c>
      <c r="G4569" s="1">
        <v>2.1437814459999999E-2</v>
      </c>
      <c r="H4569">
        <f t="shared" si="70"/>
        <v>-8.8422222215323226E-2</v>
      </c>
      <c r="I4569">
        <f>R$1*B4569+(1-R$1)*I4568</f>
        <v>-8.282077137685448E-2</v>
      </c>
    </row>
    <row r="4570" spans="1:9" x14ac:dyDescent="0.3">
      <c r="A4570" s="1">
        <v>9.2749556739999992</v>
      </c>
      <c r="B4570" s="1">
        <v>7.4220255020000001E-2</v>
      </c>
      <c r="C4570" s="1">
        <v>9.9054107669999993</v>
      </c>
      <c r="D4570" s="1">
        <v>-0.39055415989999998</v>
      </c>
      <c r="E4570" s="1">
        <v>-8.1224022429999994E-3</v>
      </c>
      <c r="F4570" s="1">
        <v>-3.9946238390000001E-4</v>
      </c>
      <c r="G4570" s="1">
        <v>2.037258074E-2</v>
      </c>
      <c r="H4570">
        <f t="shared" si="70"/>
        <v>-8.9969989007949502E-2</v>
      </c>
      <c r="I4570">
        <f>R$1*B4570+(1-R$1)*I4569</f>
        <v>-8.1250361112885944E-2</v>
      </c>
    </row>
    <row r="4571" spans="1:9" x14ac:dyDescent="0.3">
      <c r="A4571" s="1">
        <v>9.2769642159999997</v>
      </c>
      <c r="B4571" s="1">
        <v>5.9855043890000001E-2</v>
      </c>
      <c r="C4571" s="1">
        <v>9.8790750500000009</v>
      </c>
      <c r="D4571" s="1">
        <v>-0.36421793699999999</v>
      </c>
      <c r="E4571" s="1">
        <v>-1.238333434E-2</v>
      </c>
      <c r="F4571" s="1">
        <v>-4.6603945079999997E-3</v>
      </c>
      <c r="G4571" s="1">
        <v>1.7176883300000001E-2</v>
      </c>
      <c r="H4571">
        <f t="shared" si="70"/>
        <v>-9.1203365655424237E-2</v>
      </c>
      <c r="I4571">
        <f>R$1*B4571+(1-R$1)*I4570</f>
        <v>-7.9839307062857079E-2</v>
      </c>
    </row>
    <row r="4572" spans="1:9" x14ac:dyDescent="0.3">
      <c r="A4572" s="1">
        <v>9.278972757</v>
      </c>
      <c r="B4572" s="1">
        <v>9.0979665520000003E-2</v>
      </c>
      <c r="C4572" s="1">
        <v>9.8910455699999993</v>
      </c>
      <c r="D4572" s="1">
        <v>-0.34027591350000003</v>
      </c>
      <c r="E4572" s="1">
        <v>-1.4513799920000001E-2</v>
      </c>
      <c r="F4572" s="1">
        <v>-1.464695437E-3</v>
      </c>
      <c r="G4572" s="1">
        <v>1.504641678E-2</v>
      </c>
      <c r="H4572">
        <f t="shared" si="70"/>
        <v>-9.2146536013010094E-2</v>
      </c>
      <c r="I4572">
        <f>R$1*B4572+(1-R$1)*I4571</f>
        <v>-7.8131117337028516E-2</v>
      </c>
    </row>
    <row r="4573" spans="1:9" x14ac:dyDescent="0.3">
      <c r="A4573" s="1">
        <v>9.2809812990000005</v>
      </c>
      <c r="B4573" s="1">
        <v>0.11013327539999999</v>
      </c>
      <c r="C4573" s="1">
        <v>9.9006223680000005</v>
      </c>
      <c r="D4573" s="1">
        <v>-0.2923918962</v>
      </c>
      <c r="E4573" s="1">
        <v>-1.344856713E-2</v>
      </c>
      <c r="F4573" s="1">
        <v>-2.5299284610000002E-3</v>
      </c>
      <c r="G4573" s="1">
        <v>1.3981183059999999E-2</v>
      </c>
      <c r="H4573">
        <f t="shared" si="70"/>
        <v>-9.2847867842808102E-2</v>
      </c>
      <c r="I4573">
        <f>R$1*B4573+(1-R$1)*I4572</f>
        <v>-7.6248473409658235E-2</v>
      </c>
    </row>
    <row r="4574" spans="1:9" x14ac:dyDescent="0.3">
      <c r="A4574" s="1">
        <v>9.2829898409999991</v>
      </c>
      <c r="B4574" s="1">
        <v>0.11013327539999999</v>
      </c>
      <c r="C4574" s="1">
        <v>9.9006223680000005</v>
      </c>
      <c r="D4574" s="1">
        <v>-0.27772739530000001</v>
      </c>
      <c r="E4574" s="1">
        <v>-1.4513799920000001E-2</v>
      </c>
      <c r="F4574" s="1">
        <v>-3.5951614850000002E-3</v>
      </c>
      <c r="G4574" s="1">
        <v>1.078548469E-2</v>
      </c>
      <c r="H4574">
        <f t="shared" si="70"/>
        <v>-9.3258993368373747E-2</v>
      </c>
      <c r="I4574">
        <f>R$1*B4574+(1-R$1)*I4573</f>
        <v>-7.4384655921561654E-2</v>
      </c>
    </row>
    <row r="4575" spans="1:9" x14ac:dyDescent="0.3">
      <c r="A4575" s="1">
        <v>9.2849983819999995</v>
      </c>
      <c r="B4575" s="1">
        <v>0.14125789699999999</v>
      </c>
      <c r="C4575" s="1">
        <v>9.9245643619999999</v>
      </c>
      <c r="D4575" s="1">
        <v>-0.25378537179999999</v>
      </c>
      <c r="E4575" s="1">
        <v>-1.4513799920000001E-2</v>
      </c>
      <c r="F4575" s="1">
        <v>-3.5951614850000002E-3</v>
      </c>
      <c r="G4575" s="1">
        <v>7.5897853820000001E-3</v>
      </c>
      <c r="H4575">
        <f t="shared" si="70"/>
        <v>-9.3766854320898985E-2</v>
      </c>
      <c r="I4575">
        <f>R$1*B4575+(1-R$1)*I4574</f>
        <v>-7.2228230392346049E-2</v>
      </c>
    </row>
    <row r="4576" spans="1:9" x14ac:dyDescent="0.3">
      <c r="A4576" s="1">
        <v>9.2870069239999999</v>
      </c>
      <c r="B4576" s="1">
        <v>0.14125789699999999</v>
      </c>
      <c r="C4576" s="1">
        <v>9.9365358350000008</v>
      </c>
      <c r="D4576" s="1">
        <v>-0.14125789699999999</v>
      </c>
      <c r="E4576" s="1">
        <v>-1.5579032709999999E-2</v>
      </c>
      <c r="F4576" s="1">
        <v>-1.464695437E-3</v>
      </c>
      <c r="G4576" s="1">
        <v>4.3940860779999999E-3</v>
      </c>
      <c r="H4576">
        <f t="shared" si="70"/>
        <v>-9.4468186127262641E-2</v>
      </c>
      <c r="I4576">
        <f>R$1*B4576+(1-R$1)*I4575</f>
        <v>-7.0093369118422594E-2</v>
      </c>
    </row>
    <row r="4577" spans="1:9" x14ac:dyDescent="0.3">
      <c r="A4577" s="1">
        <v>9.2890154660000004</v>
      </c>
      <c r="B4577" s="1">
        <v>0.18435353039999999</v>
      </c>
      <c r="C4577" s="1">
        <v>9.9461126330000003</v>
      </c>
      <c r="D4577" s="1">
        <v>-4.7884033989999998E-3</v>
      </c>
      <c r="E4577" s="1">
        <v>-1.6644265500000002E-2</v>
      </c>
      <c r="F4577" s="1">
        <v>1.025286783E-2</v>
      </c>
      <c r="G4577" s="1">
        <v>2.2636202629999999E-3</v>
      </c>
      <c r="H4577">
        <f t="shared" si="70"/>
        <v>-9.5193701812606071E-2</v>
      </c>
      <c r="I4577">
        <f>R$1*B4577+(1-R$1)*I4576</f>
        <v>-6.7548900123238373E-2</v>
      </c>
    </row>
    <row r="4578" spans="1:9" x14ac:dyDescent="0.3">
      <c r="A4578" s="1">
        <v>9.2910240589999997</v>
      </c>
      <c r="B4578" s="1">
        <v>0.12928688529999999</v>
      </c>
      <c r="C4578" s="1">
        <v>9.8982286449999997</v>
      </c>
      <c r="D4578" s="1">
        <v>0.51265841720000005</v>
      </c>
      <c r="E4578" s="1">
        <v>-1.9839964809999999E-2</v>
      </c>
      <c r="F4578" s="1">
        <v>4.0079392489999997E-2</v>
      </c>
      <c r="G4578" s="1">
        <v>-9.3207892500000002E-4</v>
      </c>
      <c r="H4578">
        <f t="shared" si="70"/>
        <v>-9.6330342995434373E-2</v>
      </c>
      <c r="I4578">
        <f>R$1*B4578+(1-R$1)*I4577</f>
        <v>-6.5580542269005976E-2</v>
      </c>
    </row>
    <row r="4579" spans="1:9" x14ac:dyDescent="0.3">
      <c r="A4579" s="1">
        <v>9.2930326529999991</v>
      </c>
      <c r="B4579" s="1">
        <v>0.20829555390000001</v>
      </c>
      <c r="C4579" s="1">
        <v>9.8982286449999997</v>
      </c>
      <c r="D4579" s="1">
        <v>-0.20590133969999999</v>
      </c>
      <c r="E4579" s="1">
        <v>-1.344856713E-2</v>
      </c>
      <c r="F4579" s="1">
        <v>5.605788901E-2</v>
      </c>
      <c r="G4579" s="1">
        <v>-3.062544856E-3</v>
      </c>
      <c r="H4579">
        <f t="shared" si="70"/>
        <v>-9.7466984173212159E-2</v>
      </c>
      <c r="I4579">
        <f>R$1*B4579+(1-R$1)*I4578</f>
        <v>-6.2841781307315922E-2</v>
      </c>
    </row>
    <row r="4580" spans="1:9" x14ac:dyDescent="0.3">
      <c r="A4580" s="1">
        <v>9.2950412470000003</v>
      </c>
      <c r="B4580" s="1">
        <v>0.14604631069999999</v>
      </c>
      <c r="C4580" s="1">
        <v>9.9197759629999993</v>
      </c>
      <c r="D4580" s="1">
        <v>-0.33069911600000002</v>
      </c>
      <c r="E4580" s="1">
        <v>-1.238333434E-2</v>
      </c>
      <c r="F4580" s="1">
        <v>3.2622762020000001E-2</v>
      </c>
      <c r="G4580" s="1">
        <v>-8.3887102079999998E-3</v>
      </c>
      <c r="H4580">
        <f t="shared" si="70"/>
        <v>-9.819249984896973E-2</v>
      </c>
      <c r="I4580">
        <f>R$1*B4580+(1-R$1)*I4579</f>
        <v>-6.0752900387242764E-2</v>
      </c>
    </row>
    <row r="4581" spans="1:9" x14ac:dyDescent="0.3">
      <c r="A4581" s="1">
        <v>9.2970498409999998</v>
      </c>
      <c r="B4581" s="1">
        <v>0.12449848650000001</v>
      </c>
      <c r="C4581" s="1">
        <v>9.8407678599999997</v>
      </c>
      <c r="D4581" s="1">
        <v>-0.41689038280000001</v>
      </c>
      <c r="E4581" s="1">
        <v>-1.7310036349999999E-3</v>
      </c>
      <c r="F4581" s="1">
        <v>4.926702939E-3</v>
      </c>
      <c r="G4581" s="1">
        <v>-9.4539429990000007E-3</v>
      </c>
      <c r="H4581">
        <f t="shared" si="70"/>
        <v>-9.8651993109070732E-2</v>
      </c>
      <c r="I4581">
        <f>R$1*B4581+(1-R$1)*I4580</f>
        <v>-5.8900386518370339E-2</v>
      </c>
    </row>
    <row r="4582" spans="1:9" x14ac:dyDescent="0.3">
      <c r="A4582" s="1">
        <v>9.2990584340000009</v>
      </c>
      <c r="B4582" s="1">
        <v>0.1197100878</v>
      </c>
      <c r="C4582" s="1">
        <v>9.9221706390000008</v>
      </c>
      <c r="D4582" s="1">
        <v>-0.17238251860000001</v>
      </c>
      <c r="E4582" s="1">
        <v>-2.7962366580000001E-3</v>
      </c>
      <c r="F4582" s="1">
        <v>-1.318225823E-2</v>
      </c>
      <c r="G4582" s="1">
        <v>-1.371487509E-2</v>
      </c>
      <c r="H4582">
        <f t="shared" si="70"/>
        <v>-9.850688996634345E-2</v>
      </c>
      <c r="I4582">
        <f>R$1*B4582+(1-R$1)*I4581</f>
        <v>-5.7114281775186633E-2</v>
      </c>
    </row>
    <row r="4583" spans="1:9" x14ac:dyDescent="0.3">
      <c r="A4583" s="1">
        <v>9.3010670280000003</v>
      </c>
      <c r="B4583" s="1">
        <v>0.13168109950000001</v>
      </c>
      <c r="C4583" s="1">
        <v>9.867103577</v>
      </c>
      <c r="D4583" s="1">
        <v>-0.117315881</v>
      </c>
      <c r="E4583" s="1">
        <v>1.464695437E-3</v>
      </c>
      <c r="F4583" s="1">
        <v>-5.7256272989999997E-3</v>
      </c>
      <c r="G4583" s="1">
        <v>-1.371487509E-2</v>
      </c>
      <c r="H4583">
        <f t="shared" si="70"/>
        <v>-9.7684638849070721E-2</v>
      </c>
      <c r="I4583">
        <f>R$1*B4583+(1-R$1)*I4582</f>
        <v>-5.5226327962434762E-2</v>
      </c>
    </row>
    <row r="4584" spans="1:9" x14ac:dyDescent="0.3">
      <c r="A4584" s="1">
        <v>9.3030756219999997</v>
      </c>
      <c r="B4584" s="1">
        <v>8.858546615E-2</v>
      </c>
      <c r="C4584" s="1">
        <v>9.9006223680000005</v>
      </c>
      <c r="D4584" s="1">
        <v>-0.30675709249999999</v>
      </c>
      <c r="E4584" s="1">
        <v>-6.6577061079999998E-4</v>
      </c>
      <c r="F4584" s="1">
        <v>-9.9865598600000008E-3</v>
      </c>
      <c r="G4584" s="1">
        <v>-1.7975807189999998E-2</v>
      </c>
      <c r="H4584">
        <f t="shared" si="70"/>
        <v>-9.637871064504043E-2</v>
      </c>
      <c r="I4584">
        <f>R$1*B4584+(1-R$1)*I4583</f>
        <v>-5.3788210021310415E-2</v>
      </c>
    </row>
    <row r="4585" spans="1:9" x14ac:dyDescent="0.3">
      <c r="A4585" s="1">
        <v>9.3050842159999991</v>
      </c>
      <c r="B4585" s="1">
        <v>2.1547814830000001E-2</v>
      </c>
      <c r="C4585" s="1">
        <v>9.8934402469999991</v>
      </c>
      <c r="D4585" s="1">
        <v>-8.3797059950000002E-2</v>
      </c>
      <c r="E4585" s="1">
        <v>-6.6577061079999998E-4</v>
      </c>
      <c r="F4585" s="1">
        <v>6.6577061079999998E-4</v>
      </c>
      <c r="G4585" s="1">
        <v>-2.0106272769999999E-2</v>
      </c>
      <c r="H4585">
        <f t="shared" si="70"/>
        <v>-9.4806760001303059E-2</v>
      </c>
      <c r="I4585">
        <f>R$1*B4585+(1-R$1)*I4584</f>
        <v>-5.3034849772797307E-2</v>
      </c>
    </row>
    <row r="4586" spans="1:9" x14ac:dyDescent="0.3">
      <c r="A4586" s="1">
        <v>9.3070928090000002</v>
      </c>
      <c r="B4586" s="1">
        <v>-1.4365210200000001E-2</v>
      </c>
      <c r="C4586" s="1">
        <v>9.8551330569999998</v>
      </c>
      <c r="D4586" s="1">
        <v>-0.2923918962</v>
      </c>
      <c r="E4586" s="1">
        <v>-2.7962366580000001E-3</v>
      </c>
      <c r="F4586" s="1">
        <v>1.238333434E-2</v>
      </c>
      <c r="G4586" s="1">
        <v>-1.9041040910000001E-2</v>
      </c>
      <c r="H4586">
        <f t="shared" si="70"/>
        <v>-9.2775316078171743E-2</v>
      </c>
      <c r="I4586">
        <f>R$1*B4586+(1-R$1)*I4585</f>
        <v>-5.264815337706933E-2</v>
      </c>
    </row>
    <row r="4587" spans="1:9" x14ac:dyDescent="0.3">
      <c r="A4587" s="1">
        <v>9.3091014029999997</v>
      </c>
      <c r="B4587" s="1">
        <v>-0.1053448766</v>
      </c>
      <c r="C4587" s="1">
        <v>9.8838634489999997</v>
      </c>
      <c r="D4587" s="1">
        <v>-0.36661213640000001</v>
      </c>
      <c r="E4587" s="1">
        <v>-4.926702939E-3</v>
      </c>
      <c r="F4587" s="1">
        <v>9.1876350340000003E-3</v>
      </c>
      <c r="G4587" s="1">
        <v>-2.0106272769999999E-2</v>
      </c>
      <c r="H4587">
        <f t="shared" si="70"/>
        <v>-9.0405298206252552E-2</v>
      </c>
      <c r="I4587">
        <f>R$1*B4587+(1-R$1)*I4586</f>
        <v>-5.3175120609298632E-2</v>
      </c>
    </row>
    <row r="4588" spans="1:9" x14ac:dyDescent="0.3">
      <c r="A4588" s="1">
        <v>9.3111099970000009</v>
      </c>
      <c r="B4588" s="1">
        <v>-0.12928688529999999</v>
      </c>
      <c r="C4588" s="1">
        <v>9.8527383799999999</v>
      </c>
      <c r="D4588" s="1">
        <v>-0.30675709249999999</v>
      </c>
      <c r="E4588" s="1">
        <v>-4.926702939E-3</v>
      </c>
      <c r="F4588" s="1">
        <v>3.8614696820000001E-3</v>
      </c>
      <c r="G4588" s="1">
        <v>-1.9041040910000001E-2</v>
      </c>
      <c r="H4588">
        <f t="shared" si="70"/>
        <v>-8.7962728762818229E-2</v>
      </c>
      <c r="I4588">
        <f>R$1*B4588+(1-R$1)*I4587</f>
        <v>-5.3936238256205644E-2</v>
      </c>
    </row>
    <row r="4589" spans="1:9" x14ac:dyDescent="0.3">
      <c r="A4589" s="1">
        <v>9.3131185910000003</v>
      </c>
      <c r="B4589" s="1">
        <v>-0.13168109950000001</v>
      </c>
      <c r="C4589" s="1">
        <v>9.8647098540000009</v>
      </c>
      <c r="D4589" s="1">
        <v>-0.22744916379999999</v>
      </c>
      <c r="E4589" s="1">
        <v>-2.7962366580000001E-3</v>
      </c>
      <c r="F4589" s="1">
        <v>3.8614696820000001E-3</v>
      </c>
      <c r="G4589" s="1">
        <v>-1.5845341610000001E-2</v>
      </c>
      <c r="H4589">
        <f t="shared" si="70"/>
        <v>-8.5278320848676814E-2</v>
      </c>
      <c r="I4589">
        <f>R$1*B4589+(1-R$1)*I4588</f>
        <v>-5.4713686868643585E-2</v>
      </c>
    </row>
    <row r="4590" spans="1:9" x14ac:dyDescent="0.3">
      <c r="A4590" s="1">
        <v>9.3151271839999996</v>
      </c>
      <c r="B4590" s="1">
        <v>-0.10295066980000001</v>
      </c>
      <c r="C4590" s="1">
        <v>9.8694982529999997</v>
      </c>
      <c r="D4590" s="1">
        <v>-0.15562310809999999</v>
      </c>
      <c r="E4590" s="1">
        <v>-4.926702939E-3</v>
      </c>
      <c r="F4590" s="1">
        <v>5.99193573E-3</v>
      </c>
      <c r="G4590" s="1">
        <v>-1.6910573469999999E-2</v>
      </c>
      <c r="H4590">
        <f t="shared" si="70"/>
        <v>-8.2206971169888912E-2</v>
      </c>
      <c r="I4590">
        <f>R$1*B4590+(1-R$1)*I4589</f>
        <v>-5.5196056697957144E-2</v>
      </c>
    </row>
    <row r="4591" spans="1:9" x14ac:dyDescent="0.3">
      <c r="A4591" s="1">
        <v>9.3171357780000008</v>
      </c>
      <c r="B4591" s="1">
        <v>-5.2672438320000001E-2</v>
      </c>
      <c r="C4591" s="1">
        <v>9.8599214550000003</v>
      </c>
      <c r="D4591" s="1">
        <v>-0.1125274822</v>
      </c>
      <c r="E4591" s="1">
        <v>-2.7962366580000001E-3</v>
      </c>
      <c r="F4591" s="1">
        <v>5.99193573E-3</v>
      </c>
      <c r="G4591" s="1">
        <v>-1.6910573469999999E-2</v>
      </c>
      <c r="H4591">
        <f t="shared" si="70"/>
        <v>-7.8893782945646501E-2</v>
      </c>
      <c r="I4591">
        <f>R$1*B4591+(1-R$1)*I4590</f>
        <v>-5.5170820514177571E-2</v>
      </c>
    </row>
    <row r="4592" spans="1:9" x14ac:dyDescent="0.3">
      <c r="A4592" s="1">
        <v>9.3191443720000002</v>
      </c>
      <c r="B4592" s="1">
        <v>2.3942017000000001E-3</v>
      </c>
      <c r="C4592" s="1">
        <v>9.8790750500000009</v>
      </c>
      <c r="D4592" s="1">
        <v>-6.703764945E-2</v>
      </c>
      <c r="E4592" s="1">
        <v>-6.6577061079999998E-4</v>
      </c>
      <c r="F4592" s="1">
        <v>8.1224022429999994E-3</v>
      </c>
      <c r="G4592" s="1">
        <v>-1.9041040910000001E-2</v>
      </c>
      <c r="H4592">
        <f t="shared" si="70"/>
        <v>-7.5411307595343466E-2</v>
      </c>
      <c r="I4592">
        <f>R$1*B4592+(1-R$1)*I4591</f>
        <v>-5.4595170292035797E-2</v>
      </c>
    </row>
    <row r="4593" spans="1:9" x14ac:dyDescent="0.3">
      <c r="A4593" s="1">
        <v>9.3211529659999997</v>
      </c>
      <c r="B4593" s="1">
        <v>4.3095629660000002E-2</v>
      </c>
      <c r="C4593" s="1">
        <v>9.8766803739999993</v>
      </c>
      <c r="D4593" s="1">
        <v>-3.1124621630000002E-2</v>
      </c>
      <c r="E4593" s="1">
        <v>1.464695437E-3</v>
      </c>
      <c r="F4593" s="1">
        <v>8.1224022429999994E-3</v>
      </c>
      <c r="G4593" s="1">
        <v>-2.1171506489999999E-2</v>
      </c>
      <c r="H4593">
        <f t="shared" si="70"/>
        <v>-7.1442132174333359E-2</v>
      </c>
      <c r="I4593">
        <f>R$1*B4593+(1-R$1)*I4592</f>
        <v>-5.3618262292515442E-2</v>
      </c>
    </row>
    <row r="4594" spans="1:9" x14ac:dyDescent="0.3">
      <c r="A4594" s="1">
        <v>9.3231615590000008</v>
      </c>
      <c r="B4594" s="1">
        <v>6.2249243260000003E-2</v>
      </c>
      <c r="C4594" s="1">
        <v>9.8814687729999999</v>
      </c>
      <c r="D4594" s="1">
        <v>-1.1971008030000001E-2</v>
      </c>
      <c r="E4594" s="1">
        <v>4.6603945079999997E-3</v>
      </c>
      <c r="F4594" s="1">
        <v>9.1876350340000003E-3</v>
      </c>
      <c r="G4594" s="1">
        <v>-2.0106272769999999E-2</v>
      </c>
      <c r="H4594">
        <f t="shared" si="70"/>
        <v>-6.7690611692717201E-2</v>
      </c>
      <c r="I4594">
        <f>R$1*B4594+(1-R$1)*I4593</f>
        <v>-5.245958723699029E-2</v>
      </c>
    </row>
    <row r="4595" spans="1:9" x14ac:dyDescent="0.3">
      <c r="A4595" s="1">
        <v>9.3251701530000002</v>
      </c>
      <c r="B4595" s="1">
        <v>6.4643442630000006E-2</v>
      </c>
      <c r="C4595" s="1">
        <v>9.8742866520000003</v>
      </c>
      <c r="D4595" s="1">
        <v>2.3942017000000001E-3</v>
      </c>
      <c r="E4595" s="1">
        <v>7.8560933469999997E-3</v>
      </c>
      <c r="F4595" s="1">
        <v>8.1224022429999994E-3</v>
      </c>
      <c r="G4595" s="1">
        <v>-2.330197208E-2</v>
      </c>
      <c r="H4595">
        <f t="shared" ref="H4595:H4658" si="71">AVERAGE(B4547:B4645)</f>
        <v>-6.3600516960595987E-2</v>
      </c>
      <c r="I4595">
        <f>R$1*B4595+(1-R$1)*I4594</f>
        <v>-5.1288556938320393E-2</v>
      </c>
    </row>
    <row r="4596" spans="1:9" x14ac:dyDescent="0.3">
      <c r="A4596" s="1">
        <v>9.3271787469999996</v>
      </c>
      <c r="B4596" s="1">
        <v>5.7460840790000002E-2</v>
      </c>
      <c r="C4596" s="1">
        <v>9.8694982529999997</v>
      </c>
      <c r="D4596" s="1">
        <v>1.675941236E-2</v>
      </c>
      <c r="E4596" s="1">
        <v>9.9865598600000008E-3</v>
      </c>
      <c r="F4596" s="1">
        <v>8.1224022429999994E-3</v>
      </c>
      <c r="G4596" s="1">
        <v>-2.330197208E-2</v>
      </c>
      <c r="H4596">
        <f t="shared" si="71"/>
        <v>-5.9800628588979846E-2</v>
      </c>
      <c r="I4596">
        <f>R$1*B4596+(1-R$1)*I4595</f>
        <v>-5.0201062961037185E-2</v>
      </c>
    </row>
    <row r="4597" spans="1:9" x14ac:dyDescent="0.3">
      <c r="A4597" s="1">
        <v>9.3291873410000008</v>
      </c>
      <c r="B4597" s="1">
        <v>2.1547814830000001E-2</v>
      </c>
      <c r="C4597" s="1">
        <v>9.8599214550000003</v>
      </c>
      <c r="D4597" s="1">
        <v>-2.8730420400000001E-2</v>
      </c>
      <c r="E4597" s="1">
        <v>1.4247491960000001E-2</v>
      </c>
      <c r="F4597" s="1">
        <v>8.1224022429999994E-3</v>
      </c>
      <c r="G4597" s="1">
        <v>-2.5432437660000001E-2</v>
      </c>
      <c r="H4597">
        <f t="shared" si="71"/>
        <v>-5.6315130260494964E-2</v>
      </c>
      <c r="I4597">
        <f>R$1*B4597+(1-R$1)*I4596</f>
        <v>-4.9483574183126808E-2</v>
      </c>
    </row>
    <row r="4598" spans="1:9" x14ac:dyDescent="0.3">
      <c r="A4598" s="1">
        <v>9.3311959340000001</v>
      </c>
      <c r="B4598" s="1">
        <v>-3.3518824730000001E-2</v>
      </c>
      <c r="C4598" s="1">
        <v>9.8575267790000005</v>
      </c>
      <c r="D4598" s="1">
        <v>-6.2249243260000003E-2</v>
      </c>
      <c r="E4598" s="1">
        <v>1.7443191260000001E-2</v>
      </c>
      <c r="F4598" s="1">
        <v>9.1876350340000003E-3</v>
      </c>
      <c r="G4598" s="1">
        <v>-2.6497671380000001E-2</v>
      </c>
      <c r="H4598">
        <f t="shared" si="71"/>
        <v>-5.2515242002616189E-2</v>
      </c>
      <c r="I4598">
        <f>R$1*B4598+(1-R$1)*I4597</f>
        <v>-4.9323926688595539E-2</v>
      </c>
    </row>
    <row r="4599" spans="1:9" x14ac:dyDescent="0.3">
      <c r="A4599" s="1">
        <v>9.3332045279999996</v>
      </c>
      <c r="B4599" s="1">
        <v>-7.4220255020000001E-2</v>
      </c>
      <c r="C4599" s="1">
        <v>9.8479499819999994</v>
      </c>
      <c r="D4599" s="1">
        <v>-0.1053448766</v>
      </c>
      <c r="E4599" s="1">
        <v>1.7443191260000001E-2</v>
      </c>
      <c r="F4599" s="1">
        <v>8.1224022429999994E-3</v>
      </c>
      <c r="G4599" s="1">
        <v>-2.6497671380000001E-2</v>
      </c>
      <c r="H4599">
        <f t="shared" si="71"/>
        <v>-4.9247398665242442E-2</v>
      </c>
      <c r="I4599">
        <f>R$1*B4599+(1-R$1)*I4598</f>
        <v>-4.9572889971909583E-2</v>
      </c>
    </row>
    <row r="4600" spans="1:9" x14ac:dyDescent="0.3">
      <c r="A4600" s="1">
        <v>9.3352131220000008</v>
      </c>
      <c r="B4600" s="1">
        <v>-0.13168109950000001</v>
      </c>
      <c r="C4600" s="1">
        <v>9.8455562590000003</v>
      </c>
      <c r="D4600" s="1">
        <v>-0.18435353039999999</v>
      </c>
      <c r="E4600" s="1">
        <v>2.0638890560000001E-2</v>
      </c>
      <c r="F4600" s="1">
        <v>7.0571689869999999E-3</v>
      </c>
      <c r="G4600" s="1">
        <v>-2.5432437660000001E-2</v>
      </c>
      <c r="H4600">
        <f t="shared" si="71"/>
        <v>-4.619720976493942E-2</v>
      </c>
      <c r="I4600">
        <f>R$1*B4600+(1-R$1)*I4599</f>
        <v>-5.0393972067190484E-2</v>
      </c>
    </row>
    <row r="4601" spans="1:9" x14ac:dyDescent="0.3">
      <c r="A4601" s="1">
        <v>9.3372217160000002</v>
      </c>
      <c r="B4601" s="1">
        <v>-0.1771709323</v>
      </c>
      <c r="C4601" s="1">
        <v>9.8189201350000008</v>
      </c>
      <c r="D4601" s="1">
        <v>-0.2178723514</v>
      </c>
      <c r="E4601" s="1">
        <v>2.1704122419999999E-2</v>
      </c>
      <c r="F4601" s="1">
        <v>5.99193573E-3</v>
      </c>
      <c r="G4601" s="1">
        <v>-2.5432437660000001E-2</v>
      </c>
      <c r="H4601">
        <f t="shared" si="71"/>
        <v>-4.3682088824838407E-2</v>
      </c>
      <c r="I4601">
        <f>R$1*B4601+(1-R$1)*I4600</f>
        <v>-5.1661741669518577E-2</v>
      </c>
    </row>
    <row r="4602" spans="1:9" x14ac:dyDescent="0.3">
      <c r="A4602" s="1">
        <v>9.3392303089999995</v>
      </c>
      <c r="B4602" s="1">
        <v>-0.20829555390000001</v>
      </c>
      <c r="C4602" s="1">
        <v>9.8021612170000001</v>
      </c>
      <c r="D4602" s="1">
        <v>-0.2681505978</v>
      </c>
      <c r="E4602" s="1">
        <v>2.1704122419999999E-2</v>
      </c>
      <c r="F4602" s="1">
        <v>3.8614696820000001E-3</v>
      </c>
      <c r="G4602" s="1">
        <v>-2.43672058E-2</v>
      </c>
      <c r="H4602">
        <f t="shared" si="71"/>
        <v>-4.1405783527767699E-2</v>
      </c>
      <c r="I4602">
        <f>R$1*B4602+(1-R$1)*I4601</f>
        <v>-5.3228079791823389E-2</v>
      </c>
    </row>
    <row r="4603" spans="1:9" x14ac:dyDescent="0.3">
      <c r="A4603" s="1">
        <v>9.3412389030000007</v>
      </c>
      <c r="B4603" s="1">
        <v>-0.22266076509999999</v>
      </c>
      <c r="C4603" s="1">
        <v>9.7973728179999995</v>
      </c>
      <c r="D4603" s="1">
        <v>-0.26575639839999998</v>
      </c>
      <c r="E4603" s="1">
        <v>2.1704122419999999E-2</v>
      </c>
      <c r="F4603" s="1">
        <v>2.7962366580000001E-3</v>
      </c>
      <c r="G4603" s="1">
        <v>-2.0106272769999999E-2</v>
      </c>
      <c r="H4603">
        <f t="shared" si="71"/>
        <v>-3.9422707495040413E-2</v>
      </c>
      <c r="I4603">
        <f>R$1*B4603+(1-R$1)*I4602</f>
        <v>-5.4922406644905157E-2</v>
      </c>
    </row>
    <row r="4604" spans="1:9" x14ac:dyDescent="0.3">
      <c r="A4604" s="1">
        <v>9.3432474970000001</v>
      </c>
      <c r="B4604" s="1">
        <v>-0.26575639839999998</v>
      </c>
      <c r="C4604" s="1">
        <v>9.7830076219999995</v>
      </c>
      <c r="D4604" s="1">
        <v>-0.28281506899999997</v>
      </c>
      <c r="E4604" s="1">
        <v>2.0638890560000001E-2</v>
      </c>
      <c r="F4604" s="1">
        <v>1.7310036349999999E-3</v>
      </c>
      <c r="G4604" s="1">
        <v>-1.7975807189999998E-2</v>
      </c>
      <c r="H4604">
        <f t="shared" si="71"/>
        <v>-3.7657286025545467E-2</v>
      </c>
      <c r="I4604">
        <f>R$1*B4604+(1-R$1)*I4603</f>
        <v>-5.7030746562456103E-2</v>
      </c>
    </row>
    <row r="4605" spans="1:9" x14ac:dyDescent="0.3">
      <c r="A4605" s="1">
        <v>9.3452560909999995</v>
      </c>
      <c r="B4605" s="1">
        <v>-0.26096799970000001</v>
      </c>
      <c r="C4605" s="1">
        <v>9.7830076219999995</v>
      </c>
      <c r="D4605" s="1">
        <v>-0.30436289309999998</v>
      </c>
      <c r="E4605" s="1">
        <v>2.0638890560000001E-2</v>
      </c>
      <c r="F4605" s="1">
        <v>3.8614696820000001E-3</v>
      </c>
      <c r="G4605" s="1">
        <v>-1.7975807189999998E-2</v>
      </c>
      <c r="H4605">
        <f t="shared" si="71"/>
        <v>-3.6399725555747484E-2</v>
      </c>
      <c r="I4605">
        <f>R$1*B4605+(1-R$1)*I4604</f>
        <v>-5.9070119093831544E-2</v>
      </c>
    </row>
    <row r="4606" spans="1:9" x14ac:dyDescent="0.3">
      <c r="A4606" s="1">
        <v>9.3472646840000007</v>
      </c>
      <c r="B4606" s="1">
        <v>-0.29718029499999998</v>
      </c>
      <c r="C4606" s="1">
        <v>9.7782192230000007</v>
      </c>
      <c r="D4606" s="1">
        <v>-0.30196869370000001</v>
      </c>
      <c r="E4606" s="1">
        <v>1.9573656839999998E-2</v>
      </c>
      <c r="F4606" s="1">
        <v>3.8614696820000001E-3</v>
      </c>
      <c r="G4606" s="1">
        <v>-1.1584409509999999E-2</v>
      </c>
      <c r="H4606">
        <f t="shared" si="71"/>
        <v>-3.5190532749888898E-2</v>
      </c>
      <c r="I4606">
        <f>R$1*B4606+(1-R$1)*I4605</f>
        <v>-6.1451220852893229E-2</v>
      </c>
    </row>
    <row r="4607" spans="1:9" x14ac:dyDescent="0.3">
      <c r="A4607" s="1">
        <v>9.3492732780000001</v>
      </c>
      <c r="B4607" s="1">
        <v>-0.31154549120000002</v>
      </c>
      <c r="C4607" s="1">
        <v>9.7854013440000003</v>
      </c>
      <c r="D4607" s="1">
        <v>-0.31393969059999999</v>
      </c>
      <c r="E4607" s="1">
        <v>1.8508423119999999E-2</v>
      </c>
      <c r="F4607" s="1">
        <v>6.6577061079999998E-4</v>
      </c>
      <c r="G4607" s="1">
        <v>-1.1584409509999999E-2</v>
      </c>
      <c r="H4607">
        <f t="shared" si="71"/>
        <v>-3.4174810825848501E-2</v>
      </c>
      <c r="I4607">
        <f>R$1*B4607+(1-R$1)*I4606</f>
        <v>-6.3952163556364294E-2</v>
      </c>
    </row>
    <row r="4608" spans="1:9" x14ac:dyDescent="0.3">
      <c r="A4608" s="1">
        <v>9.3512818719999995</v>
      </c>
      <c r="B4608" s="1">
        <v>-0.31154549120000002</v>
      </c>
      <c r="C4608" s="1">
        <v>9.7758245469999991</v>
      </c>
      <c r="D4608" s="1">
        <v>-0.30675709249999999</v>
      </c>
      <c r="E4608" s="1">
        <v>1.8508423119999999E-2</v>
      </c>
      <c r="F4608" s="1">
        <v>1.7310036349999999E-3</v>
      </c>
      <c r="G4608" s="1">
        <v>-7.3234769520000003E-3</v>
      </c>
      <c r="H4608">
        <f t="shared" si="71"/>
        <v>-3.3618582087464655E-2</v>
      </c>
      <c r="I4608">
        <f>R$1*B4608+(1-R$1)*I4607</f>
        <v>-6.6428096832800654E-2</v>
      </c>
    </row>
    <row r="4609" spans="1:9" x14ac:dyDescent="0.3">
      <c r="A4609" s="1">
        <v>9.3532904660000007</v>
      </c>
      <c r="B4609" s="1">
        <v>-0.31872808930000002</v>
      </c>
      <c r="C4609" s="1">
        <v>9.7518825529999997</v>
      </c>
      <c r="D4609" s="1">
        <v>-0.31393969059999999</v>
      </c>
      <c r="E4609" s="1">
        <v>1.4247491960000001E-2</v>
      </c>
      <c r="F4609" s="1">
        <v>1.7310036349999999E-3</v>
      </c>
      <c r="G4609" s="1">
        <v>-4.1277781130000003E-3</v>
      </c>
      <c r="H4609">
        <f t="shared" si="71"/>
        <v>-3.3473478945040415E-2</v>
      </c>
      <c r="I4609">
        <f>R$1*B4609+(1-R$1)*I4608</f>
        <v>-6.8951096757472644E-2</v>
      </c>
    </row>
    <row r="4610" spans="1:9" x14ac:dyDescent="0.3">
      <c r="A4610" s="1">
        <v>9.355299059</v>
      </c>
      <c r="B4610" s="1">
        <v>-0.32112228869999998</v>
      </c>
      <c r="C4610" s="1">
        <v>9.7662477489999997</v>
      </c>
      <c r="D4610" s="1">
        <v>-0.2995744944</v>
      </c>
      <c r="E4610" s="1">
        <v>1.6377957540000002E-2</v>
      </c>
      <c r="F4610" s="1">
        <v>1.7310036349999999E-3</v>
      </c>
      <c r="G4610" s="1">
        <v>-9.3207892500000002E-4</v>
      </c>
      <c r="H4610">
        <f t="shared" si="71"/>
        <v>-3.3957156111707083E-2</v>
      </c>
      <c r="I4610">
        <f>R$1*B4610+(1-R$1)*I4609</f>
        <v>-7.1472808676897912E-2</v>
      </c>
    </row>
    <row r="4611" spans="1:9" x14ac:dyDescent="0.3">
      <c r="A4611" s="1">
        <v>9.3573076529999994</v>
      </c>
      <c r="B4611" s="1">
        <v>-0.31154549120000002</v>
      </c>
      <c r="C4611" s="1">
        <v>9.7710361480000003</v>
      </c>
      <c r="D4611" s="1">
        <v>-0.30675709249999999</v>
      </c>
      <c r="E4611" s="1">
        <v>1.5312724749999999E-2</v>
      </c>
      <c r="F4611" s="1">
        <v>1.7310036349999999E-3</v>
      </c>
      <c r="G4611" s="1">
        <v>1.1983871229999999E-3</v>
      </c>
      <c r="H4611">
        <f t="shared" si="71"/>
        <v>-3.4682671750090918E-2</v>
      </c>
      <c r="I4611">
        <f>R$1*B4611+(1-R$1)*I4610</f>
        <v>-7.387353550212894E-2</v>
      </c>
    </row>
    <row r="4612" spans="1:9" x14ac:dyDescent="0.3">
      <c r="A4612" s="1">
        <v>9.3593162470000006</v>
      </c>
      <c r="B4612" s="1">
        <v>-0.30196869370000001</v>
      </c>
      <c r="C4612" s="1">
        <v>9.7877960210000001</v>
      </c>
      <c r="D4612" s="1">
        <v>-0.29478609560000002</v>
      </c>
      <c r="E4612" s="1">
        <v>1.4247491960000001E-2</v>
      </c>
      <c r="F4612" s="1">
        <v>1.7310036349999999E-3</v>
      </c>
      <c r="G4612" s="1">
        <v>5.4593193340000002E-3</v>
      </c>
      <c r="H4612">
        <f t="shared" si="71"/>
        <v>-3.6085335362919198E-2</v>
      </c>
      <c r="I4612">
        <f>R$1*B4612+(1-R$1)*I4611</f>
        <v>-7.6154487084107644E-2</v>
      </c>
    </row>
    <row r="4613" spans="1:9" x14ac:dyDescent="0.3">
      <c r="A4613" s="1">
        <v>9.3613248410000001</v>
      </c>
      <c r="B4613" s="1">
        <v>-0.30436289309999998</v>
      </c>
      <c r="C4613" s="1">
        <v>9.7997665410000003</v>
      </c>
      <c r="D4613" s="1">
        <v>-0.30436289309999998</v>
      </c>
      <c r="E4613" s="1">
        <v>1.4247491960000001E-2</v>
      </c>
      <c r="F4613" s="1">
        <v>1.7310036349999999E-3</v>
      </c>
      <c r="G4613" s="1">
        <v>8.6550181730000002E-3</v>
      </c>
      <c r="H4613">
        <f t="shared" si="71"/>
        <v>-3.7657285950494952E-2</v>
      </c>
      <c r="I4613">
        <f>R$1*B4613+(1-R$1)*I4612</f>
        <v>-7.8436571144266568E-2</v>
      </c>
    </row>
    <row r="4614" spans="1:9" x14ac:dyDescent="0.3">
      <c r="A4614" s="1">
        <v>9.3633334339999994</v>
      </c>
      <c r="B4614" s="1">
        <v>-0.2876034677</v>
      </c>
      <c r="C4614" s="1">
        <v>9.7901897429999991</v>
      </c>
      <c r="D4614" s="1">
        <v>-0.28520926829999999</v>
      </c>
      <c r="E4614" s="1">
        <v>1.6377957540000002E-2</v>
      </c>
      <c r="F4614" s="1">
        <v>6.6577061079999998E-4</v>
      </c>
      <c r="G4614" s="1">
        <v>1.078548469E-2</v>
      </c>
      <c r="H4614">
        <f t="shared" si="71"/>
        <v>-4.0244958499282835E-2</v>
      </c>
      <c r="I4614">
        <f>R$1*B4614+(1-R$1)*I4613</f>
        <v>-8.0528240109823901E-2</v>
      </c>
    </row>
    <row r="4615" spans="1:9" x14ac:dyDescent="0.3">
      <c r="A4615" s="1">
        <v>9.3653420280000006</v>
      </c>
      <c r="B4615" s="1">
        <v>-0.26575639839999998</v>
      </c>
      <c r="C4615" s="1">
        <v>9.7997665410000003</v>
      </c>
      <c r="D4615" s="1">
        <v>-0.27533319589999999</v>
      </c>
      <c r="E4615" s="1">
        <v>1.4247491960000001E-2</v>
      </c>
      <c r="F4615" s="1">
        <v>6.6577061079999998E-4</v>
      </c>
      <c r="G4615" s="1">
        <v>1.291595027E-2</v>
      </c>
      <c r="H4615">
        <f t="shared" si="71"/>
        <v>-4.3558146686454559E-2</v>
      </c>
      <c r="I4615">
        <f>R$1*B4615+(1-R$1)*I4614</f>
        <v>-8.2380521692725653E-2</v>
      </c>
    </row>
    <row r="4616" spans="1:9" x14ac:dyDescent="0.3">
      <c r="A4616" s="1">
        <v>9.367350622</v>
      </c>
      <c r="B4616" s="1">
        <v>-0.26096799970000001</v>
      </c>
      <c r="C4616" s="1">
        <v>9.8117380139999995</v>
      </c>
      <c r="D4616" s="1">
        <v>-0.28012159469999998</v>
      </c>
      <c r="E4616" s="1">
        <v>1.4247491960000001E-2</v>
      </c>
      <c r="F4616" s="1">
        <v>1.7310036349999999E-3</v>
      </c>
      <c r="G4616" s="1">
        <v>1.6111649570000001E-2</v>
      </c>
      <c r="H4616">
        <f t="shared" si="71"/>
        <v>-4.6946909348373755E-2</v>
      </c>
      <c r="I4616">
        <f>R$1*B4616+(1-R$1)*I4615</f>
        <v>-8.4166396472798402E-2</v>
      </c>
    </row>
    <row r="4617" spans="1:9" x14ac:dyDescent="0.3">
      <c r="A4617" s="1">
        <v>9.3693592159999994</v>
      </c>
      <c r="B4617" s="1">
        <v>-0.2370259613</v>
      </c>
      <c r="C4617" s="1">
        <v>9.7973728179999995</v>
      </c>
      <c r="D4617" s="1">
        <v>-0.30915129180000001</v>
      </c>
      <c r="E4617" s="1">
        <v>1.4247491960000001E-2</v>
      </c>
      <c r="F4617" s="1">
        <v>-3.9946238390000001E-4</v>
      </c>
      <c r="G4617" s="1">
        <v>1.9307348879999998E-2</v>
      </c>
      <c r="H4617">
        <f t="shared" si="71"/>
        <v>-5.0480775304232339E-2</v>
      </c>
      <c r="I4617">
        <f>R$1*B4617+(1-R$1)*I4616</f>
        <v>-8.5694992121070415E-2</v>
      </c>
    </row>
    <row r="4618" spans="1:9" x14ac:dyDescent="0.3">
      <c r="A4618" s="1">
        <v>9.3713678090000005</v>
      </c>
      <c r="B4618" s="1">
        <v>-0.2250549644</v>
      </c>
      <c r="C4618" s="1">
        <v>9.8237085339999997</v>
      </c>
      <c r="D4618" s="1">
        <v>-0.31393969059999999</v>
      </c>
      <c r="E4618" s="1">
        <v>1.4247491960000001E-2</v>
      </c>
      <c r="F4618" s="1">
        <v>6.6577061079999998E-4</v>
      </c>
      <c r="G4618" s="1">
        <v>2.1437814459999999E-2</v>
      </c>
      <c r="H4618">
        <f t="shared" si="71"/>
        <v>-5.4183928045949514E-2</v>
      </c>
      <c r="I4618">
        <f>R$1*B4618+(1-R$1)*I4617</f>
        <v>-8.7088591843859711E-2</v>
      </c>
    </row>
    <row r="4619" spans="1:9" x14ac:dyDescent="0.3">
      <c r="A4619" s="1">
        <v>9.373376403</v>
      </c>
      <c r="B4619" s="1">
        <v>-0.20590133969999999</v>
      </c>
      <c r="C4619" s="1">
        <v>9.8165264130000001</v>
      </c>
      <c r="D4619" s="1">
        <v>-0.31633389000000001</v>
      </c>
      <c r="E4619" s="1">
        <v>1.211702544E-2</v>
      </c>
      <c r="F4619" s="1">
        <v>-3.9946238390000001E-4</v>
      </c>
      <c r="G4619" s="1">
        <v>2.2503048179999999E-2</v>
      </c>
      <c r="H4619">
        <f t="shared" si="71"/>
        <v>-5.8298206535040427E-2</v>
      </c>
      <c r="I4619">
        <f>R$1*B4619+(1-R$1)*I4618</f>
        <v>-8.8276719322421107E-2</v>
      </c>
    </row>
    <row r="4620" spans="1:9" x14ac:dyDescent="0.3">
      <c r="A4620" s="1">
        <v>9.3753849969999994</v>
      </c>
      <c r="B4620" s="1">
        <v>-0.16519992050000001</v>
      </c>
      <c r="C4620" s="1">
        <v>9.8359794619999992</v>
      </c>
      <c r="D4620" s="1">
        <v>-0.30915129180000001</v>
      </c>
      <c r="E4620" s="1">
        <v>9.9865598600000008E-3</v>
      </c>
      <c r="F4620" s="1">
        <v>-3.9946238390000001E-4</v>
      </c>
      <c r="G4620" s="1">
        <v>2.356828004E-2</v>
      </c>
      <c r="H4620">
        <f t="shared" si="71"/>
        <v>-6.2219014216757594E-2</v>
      </c>
      <c r="I4620">
        <f>R$1*B4620+(1-R$1)*I4619</f>
        <v>-8.9045951334196904E-2</v>
      </c>
    </row>
    <row r="4621" spans="1:9" x14ac:dyDescent="0.3">
      <c r="A4621" s="1">
        <v>9.3773935910000006</v>
      </c>
      <c r="B4621" s="1">
        <v>-0.13646949829999999</v>
      </c>
      <c r="C4621" s="1">
        <v>9.8213148120000007</v>
      </c>
      <c r="D4621" s="1">
        <v>-0.31154549120000002</v>
      </c>
      <c r="E4621" s="1">
        <v>8.9213261380000006E-3</v>
      </c>
      <c r="F4621" s="1">
        <v>-3.9946238390000001E-4</v>
      </c>
      <c r="G4621" s="1">
        <v>2.463351376E-2</v>
      </c>
      <c r="H4621">
        <f t="shared" si="71"/>
        <v>-6.635747638665658E-2</v>
      </c>
      <c r="I4621">
        <f>R$1*B4621+(1-R$1)*I4620</f>
        <v>-8.9520186803854929E-2</v>
      </c>
    </row>
    <row r="4622" spans="1:9" x14ac:dyDescent="0.3">
      <c r="A4622" s="1">
        <v>9.3794021839999999</v>
      </c>
      <c r="B4622" s="1">
        <v>-0.10055647049999999</v>
      </c>
      <c r="C4622" s="1">
        <v>9.8407678599999997</v>
      </c>
      <c r="D4622" s="1">
        <v>-0.36661213640000001</v>
      </c>
      <c r="E4622" s="1">
        <v>8.9213261380000006E-3</v>
      </c>
      <c r="F4622" s="1">
        <v>-3.9946238390000001E-4</v>
      </c>
      <c r="G4622" s="1">
        <v>2.463351376E-2</v>
      </c>
      <c r="H4622">
        <f t="shared" si="71"/>
        <v>-7.0713593195747493E-2</v>
      </c>
      <c r="I4622">
        <f>R$1*B4622+(1-R$1)*I4621</f>
        <v>-8.9630549640816376E-2</v>
      </c>
    </row>
    <row r="4623" spans="1:9" x14ac:dyDescent="0.3">
      <c r="A4623" s="1">
        <v>9.3814107779999993</v>
      </c>
      <c r="B4623" s="1">
        <v>-6.703764945E-2</v>
      </c>
      <c r="C4623" s="1">
        <v>9.8551330569999998</v>
      </c>
      <c r="D4623" s="1">
        <v>-0.30915129180000001</v>
      </c>
      <c r="E4623" s="1">
        <v>7.8560933469999997E-3</v>
      </c>
      <c r="F4623" s="1">
        <v>-3.5951614850000002E-3</v>
      </c>
      <c r="G4623" s="1">
        <v>2.356828004E-2</v>
      </c>
      <c r="H4623">
        <f t="shared" si="71"/>
        <v>-7.470695222302022E-2</v>
      </c>
      <c r="I4623">
        <f>R$1*B4623+(1-R$1)*I4622</f>
        <v>-8.9404620638908208E-2</v>
      </c>
    </row>
    <row r="4624" spans="1:9" x14ac:dyDescent="0.3">
      <c r="A4624" s="1">
        <v>9.3834193720000005</v>
      </c>
      <c r="B4624" s="1">
        <v>-4.7884032129999997E-2</v>
      </c>
      <c r="C4624" s="1">
        <v>9.8647098540000009</v>
      </c>
      <c r="D4624" s="1">
        <v>-0.2876034677</v>
      </c>
      <c r="E4624" s="1">
        <v>6.7908605559999996E-3</v>
      </c>
      <c r="F4624" s="1">
        <v>-2.5299284610000002E-3</v>
      </c>
      <c r="G4624" s="1">
        <v>2.356828004E-2</v>
      </c>
      <c r="H4624">
        <f t="shared" si="71"/>
        <v>-7.8939126892717204E-2</v>
      </c>
      <c r="I4624">
        <f>R$1*B4624+(1-R$1)*I4623</f>
        <v>-8.8989414753819121E-2</v>
      </c>
    </row>
    <row r="4625" spans="1:9" x14ac:dyDescent="0.3">
      <c r="A4625" s="1">
        <v>9.385427966</v>
      </c>
      <c r="B4625" s="1">
        <v>-3.5913024100000003E-2</v>
      </c>
      <c r="C4625" s="1">
        <v>9.8647098540000009</v>
      </c>
      <c r="D4625" s="1">
        <v>-0.27772739530000001</v>
      </c>
      <c r="E4625" s="1">
        <v>5.7256272989999997E-3</v>
      </c>
      <c r="F4625" s="1">
        <v>1.7310036349999999E-3</v>
      </c>
      <c r="G4625" s="1">
        <v>2.356828004E-2</v>
      </c>
      <c r="H4625">
        <f t="shared" si="71"/>
        <v>-8.2760175966454561E-2</v>
      </c>
      <c r="I4625">
        <f>R$1*B4625+(1-R$1)*I4624</f>
        <v>-8.8458650847280926E-2</v>
      </c>
    </row>
    <row r="4626" spans="1:9" x14ac:dyDescent="0.3">
      <c r="A4626" s="1">
        <v>9.3874365589999993</v>
      </c>
      <c r="B4626" s="1">
        <v>-2.3942016069999999E-2</v>
      </c>
      <c r="C4626" s="1">
        <v>9.8647098540000009</v>
      </c>
      <c r="D4626" s="1">
        <v>-0.31633389000000001</v>
      </c>
      <c r="E4626" s="1">
        <v>5.7256272989999997E-3</v>
      </c>
      <c r="F4626" s="1">
        <v>6.6577061079999998E-4</v>
      </c>
      <c r="G4626" s="1">
        <v>2.463351376E-2</v>
      </c>
      <c r="H4626">
        <f t="shared" si="71"/>
        <v>-8.6653776686656594E-2</v>
      </c>
      <c r="I4626">
        <f>R$1*B4626+(1-R$1)*I4625</f>
        <v>-8.7813484499508113E-2</v>
      </c>
    </row>
    <row r="4627" spans="1:9" x14ac:dyDescent="0.3">
      <c r="A4627" s="1">
        <v>9.3894451530000005</v>
      </c>
      <c r="B4627" s="1">
        <v>-4.7884033989999998E-3</v>
      </c>
      <c r="C4627" s="1">
        <v>9.8527383799999999</v>
      </c>
      <c r="D4627" s="1">
        <v>-0.2995744944</v>
      </c>
      <c r="E4627" s="1">
        <v>4.6603945079999997E-3</v>
      </c>
      <c r="F4627" s="1">
        <v>-2.5299284610000002E-3</v>
      </c>
      <c r="G4627" s="1">
        <v>2.2503048179999999E-2</v>
      </c>
      <c r="H4627">
        <f t="shared" si="71"/>
        <v>-8.9604207055343457E-2</v>
      </c>
      <c r="I4627">
        <f>R$1*B4627+(1-R$1)*I4626</f>
        <v>-8.6983233688503039E-2</v>
      </c>
    </row>
    <row r="4628" spans="1:9" x14ac:dyDescent="0.3">
      <c r="A4628" s="1">
        <v>9.3914537469999999</v>
      </c>
      <c r="B4628" s="1">
        <v>-2.3942017000000001E-3</v>
      </c>
      <c r="C4628" s="1">
        <v>9.8455562590000003</v>
      </c>
      <c r="D4628" s="1">
        <v>-0.26096799970000001</v>
      </c>
      <c r="E4628" s="1">
        <v>4.6603945079999997E-3</v>
      </c>
      <c r="F4628" s="1">
        <v>-3.9946238390000001E-4</v>
      </c>
      <c r="G4628" s="1">
        <v>2.356828004E-2</v>
      </c>
      <c r="H4628">
        <f t="shared" si="71"/>
        <v>-9.2941579186656589E-2</v>
      </c>
      <c r="I4628">
        <f>R$1*B4628+(1-R$1)*I4627</f>
        <v>-8.6137343368618002E-2</v>
      </c>
    </row>
    <row r="4629" spans="1:9" x14ac:dyDescent="0.3">
      <c r="A4629" s="1">
        <v>9.3934623409999993</v>
      </c>
      <c r="B4629" s="1">
        <v>2.8730420400000001E-2</v>
      </c>
      <c r="C4629" s="1">
        <v>9.8766803739999993</v>
      </c>
      <c r="D4629" s="1">
        <v>-0.26575639839999998</v>
      </c>
      <c r="E4629" s="1">
        <v>3.5951614850000002E-3</v>
      </c>
      <c r="F4629" s="1">
        <v>-3.9946238390000001E-4</v>
      </c>
      <c r="G4629" s="1">
        <v>2.2503048179999999E-2</v>
      </c>
      <c r="H4629">
        <f t="shared" si="71"/>
        <v>-9.5190677823929329E-2</v>
      </c>
      <c r="I4629">
        <f>R$1*B4629+(1-R$1)*I4628</f>
        <v>-8.498866573093182E-2</v>
      </c>
    </row>
    <row r="4630" spans="1:9" x14ac:dyDescent="0.3">
      <c r="A4630" s="1">
        <v>9.3954709340000004</v>
      </c>
      <c r="B4630" s="1">
        <v>3.5913024100000003E-2</v>
      </c>
      <c r="C4630" s="1">
        <v>9.9101991649999999</v>
      </c>
      <c r="D4630" s="1">
        <v>-0.27293899659999998</v>
      </c>
      <c r="E4630" s="1">
        <v>2.5299284610000002E-3</v>
      </c>
      <c r="F4630" s="1">
        <v>6.6577061079999998E-4</v>
      </c>
      <c r="G4630" s="1">
        <v>1.9307348879999998E-2</v>
      </c>
      <c r="H4630">
        <f t="shared" si="71"/>
        <v>-9.6665892988878829E-2</v>
      </c>
      <c r="I4630">
        <f>R$1*B4630+(1-R$1)*I4629</f>
        <v>-8.3779648832622511E-2</v>
      </c>
    </row>
    <row r="4631" spans="1:9" x14ac:dyDescent="0.3">
      <c r="A4631" s="1">
        <v>9.3974795279999999</v>
      </c>
      <c r="B4631" s="1">
        <v>6.703764945E-2</v>
      </c>
      <c r="C4631" s="1">
        <v>9.8958339689999999</v>
      </c>
      <c r="D4631" s="1">
        <v>-0.22984336320000001</v>
      </c>
      <c r="E4631" s="1">
        <v>3.5951614850000002E-3</v>
      </c>
      <c r="F4631" s="1">
        <v>-2.5299284610000002E-3</v>
      </c>
      <c r="G4631" s="1">
        <v>1.8242115150000002E-2</v>
      </c>
      <c r="H4631">
        <f t="shared" si="71"/>
        <v>-9.785090193938388E-2</v>
      </c>
      <c r="I4631">
        <f>R$1*B4631+(1-R$1)*I4630</f>
        <v>-8.2271475849796286E-2</v>
      </c>
    </row>
    <row r="4632" spans="1:9" x14ac:dyDescent="0.3">
      <c r="A4632" s="1">
        <v>9.3994881219999993</v>
      </c>
      <c r="B4632" s="1">
        <v>9.8162271080000002E-2</v>
      </c>
      <c r="C4632" s="1">
        <v>9.8886518480000003</v>
      </c>
      <c r="D4632" s="1">
        <v>-0.20590133969999999</v>
      </c>
      <c r="E4632" s="1">
        <v>2.5299284610000002E-3</v>
      </c>
      <c r="F4632" s="1">
        <v>-1.464695437E-3</v>
      </c>
      <c r="G4632" s="1">
        <v>1.6111649570000001E-2</v>
      </c>
      <c r="H4632">
        <f t="shared" si="71"/>
        <v>-9.8842440068373769E-2</v>
      </c>
      <c r="I4632">
        <f>R$1*B4632+(1-R$1)*I4631</f>
        <v>-8.0467138380498321E-2</v>
      </c>
    </row>
    <row r="4633" spans="1:9" x14ac:dyDescent="0.3">
      <c r="A4633" s="1">
        <v>9.4014967160000005</v>
      </c>
      <c r="B4633" s="1">
        <v>0.1197100878</v>
      </c>
      <c r="C4633" s="1">
        <v>9.9006223680000005</v>
      </c>
      <c r="D4633" s="1">
        <v>-0.20111294090000001</v>
      </c>
      <c r="E4633" s="1">
        <v>4.6603945079999997E-3</v>
      </c>
      <c r="F4633" s="1">
        <v>-3.9946238390000001E-4</v>
      </c>
      <c r="G4633" s="1">
        <v>1.504641678E-2</v>
      </c>
      <c r="H4633">
        <f t="shared" si="71"/>
        <v>-9.9132646353828319E-2</v>
      </c>
      <c r="I4633">
        <f>R$1*B4633+(1-R$1)*I4632</f>
        <v>-7.8465366118693342E-2</v>
      </c>
    </row>
    <row r="4634" spans="1:9" x14ac:dyDescent="0.3">
      <c r="A4634" s="1">
        <v>9.4035053089999998</v>
      </c>
      <c r="B4634" s="1">
        <v>0.1221042871</v>
      </c>
      <c r="C4634" s="1">
        <v>9.9101991649999999</v>
      </c>
      <c r="D4634" s="1">
        <v>-0.1675941199</v>
      </c>
      <c r="E4634" s="1">
        <v>6.7908605559999996E-3</v>
      </c>
      <c r="F4634" s="1">
        <v>-1.464695437E-3</v>
      </c>
      <c r="G4634" s="1">
        <v>9.7202509639999993E-3</v>
      </c>
      <c r="H4634">
        <f t="shared" si="71"/>
        <v>-9.8552233839383857E-2</v>
      </c>
      <c r="I4634">
        <f>R$1*B4634+(1-R$1)*I4633</f>
        <v>-7.6459669586506407E-2</v>
      </c>
    </row>
    <row r="4635" spans="1:9" x14ac:dyDescent="0.3">
      <c r="A4635" s="1">
        <v>9.4055139029999992</v>
      </c>
      <c r="B4635" s="1">
        <v>0.1340752989</v>
      </c>
      <c r="C4635" s="1">
        <v>9.9245643619999999</v>
      </c>
      <c r="D4635" s="1">
        <v>-0.14844051</v>
      </c>
      <c r="E4635" s="1">
        <v>6.7908605559999996E-3</v>
      </c>
      <c r="F4635" s="1">
        <v>-2.5299284610000002E-3</v>
      </c>
      <c r="G4635" s="1">
        <v>7.5897853820000001E-3</v>
      </c>
      <c r="H4635">
        <f t="shared" si="71"/>
        <v>-9.7512328017666697E-2</v>
      </c>
      <c r="I4635">
        <f>R$1*B4635+(1-R$1)*I4634</f>
        <v>-7.4354319901641347E-2</v>
      </c>
    </row>
    <row r="4636" spans="1:9" x14ac:dyDescent="0.3">
      <c r="A4636" s="1">
        <v>9.4075224970000004</v>
      </c>
      <c r="B4636" s="1">
        <v>0.14604631069999999</v>
      </c>
      <c r="C4636" s="1">
        <v>9.9341411589999993</v>
      </c>
      <c r="D4636" s="1">
        <v>-0.12928688529999999</v>
      </c>
      <c r="E4636" s="1">
        <v>8.9213261380000006E-3</v>
      </c>
      <c r="F4636" s="1">
        <v>-1.464695437E-3</v>
      </c>
      <c r="G4636" s="1">
        <v>5.4593193340000002E-3</v>
      </c>
      <c r="H4636">
        <f t="shared" si="71"/>
        <v>-9.5625987238070725E-2</v>
      </c>
      <c r="I4636">
        <f>R$1*B4636+(1-R$1)*I4635</f>
        <v>-7.2150313595624932E-2</v>
      </c>
    </row>
    <row r="4637" spans="1:9" x14ac:dyDescent="0.3">
      <c r="A4637" s="1">
        <v>9.4095310909999998</v>
      </c>
      <c r="B4637" s="1">
        <v>0.14844051</v>
      </c>
      <c r="C4637" s="1">
        <v>9.9101991649999999</v>
      </c>
      <c r="D4637" s="1">
        <v>-9.5768064259999994E-2</v>
      </c>
      <c r="E4637" s="1">
        <v>1.211702544E-2</v>
      </c>
      <c r="F4637" s="1">
        <v>-2.5299284610000002E-3</v>
      </c>
      <c r="G4637" s="1">
        <v>2.2636202629999999E-3</v>
      </c>
      <c r="H4637">
        <f t="shared" si="71"/>
        <v>-9.3376888751303067E-2</v>
      </c>
      <c r="I4637">
        <f>R$1*B4637+(1-R$1)*I4636</f>
        <v>-6.9944405359668685E-2</v>
      </c>
    </row>
    <row r="4638" spans="1:9" x14ac:dyDescent="0.3">
      <c r="A4638" s="1">
        <v>9.4115396839999992</v>
      </c>
      <c r="B4638" s="1">
        <v>0.13168109950000001</v>
      </c>
      <c r="C4638" s="1">
        <v>9.9221706390000008</v>
      </c>
      <c r="D4638" s="1">
        <v>-5.0278235230000003E-2</v>
      </c>
      <c r="E4638" s="1">
        <v>1.211702544E-2</v>
      </c>
      <c r="F4638" s="1">
        <v>-1.464695437E-3</v>
      </c>
      <c r="G4638" s="1">
        <v>-9.3207892500000002E-4</v>
      </c>
      <c r="H4638">
        <f t="shared" si="71"/>
        <v>-9.1006870879585866E-2</v>
      </c>
      <c r="I4638">
        <f>R$1*B4638+(1-R$1)*I4637</f>
        <v>-6.7928150311071994E-2</v>
      </c>
    </row>
    <row r="4639" spans="1:9" x14ac:dyDescent="0.3">
      <c r="A4639" s="1">
        <v>9.4135482780000004</v>
      </c>
      <c r="B4639" s="1">
        <v>0.1268926859</v>
      </c>
      <c r="C4639" s="1">
        <v>9.9030170440000003</v>
      </c>
      <c r="D4639" s="1">
        <v>-9.3373864890000005E-2</v>
      </c>
      <c r="E4639" s="1">
        <v>1.5312724749999999E-2</v>
      </c>
      <c r="F4639" s="1">
        <v>-1.464695437E-3</v>
      </c>
      <c r="G4639" s="1">
        <v>-4.1277781130000003E-3</v>
      </c>
      <c r="H4639">
        <f t="shared" si="71"/>
        <v>-8.9072162435646474E-2</v>
      </c>
      <c r="I4639">
        <f>R$1*B4639+(1-R$1)*I4638</f>
        <v>-6.5979941948961271E-2</v>
      </c>
    </row>
    <row r="4640" spans="1:9" x14ac:dyDescent="0.3">
      <c r="A4640" s="1">
        <v>9.4155568719999998</v>
      </c>
      <c r="B4640" s="1">
        <v>0.1268926859</v>
      </c>
      <c r="C4640" s="1">
        <v>9.9197759629999993</v>
      </c>
      <c r="D4640" s="1">
        <v>-9.5768064259999994E-2</v>
      </c>
      <c r="E4640" s="1">
        <v>1.7443191260000001E-2</v>
      </c>
      <c r="F4640" s="1">
        <v>-2.5299284610000002E-3</v>
      </c>
      <c r="G4640" s="1">
        <v>-6.2582441610000003E-3</v>
      </c>
      <c r="H4640">
        <f t="shared" si="71"/>
        <v>-8.7814601965747474E-2</v>
      </c>
      <c r="I4640">
        <f>R$1*B4640+(1-R$1)*I4639</f>
        <v>-6.4051215670471659E-2</v>
      </c>
    </row>
    <row r="4641" spans="1:9" x14ac:dyDescent="0.3">
      <c r="A4641" s="1">
        <v>9.4175654659999992</v>
      </c>
      <c r="B4641" s="1">
        <v>0.10295066980000001</v>
      </c>
      <c r="C4641" s="1">
        <v>9.9030170440000003</v>
      </c>
      <c r="D4641" s="1">
        <v>-5.0278235230000003E-2</v>
      </c>
      <c r="E4641" s="1">
        <v>2.1704122419999999E-2</v>
      </c>
      <c r="F4641" s="1">
        <v>-1.464695437E-3</v>
      </c>
      <c r="G4641" s="1">
        <v>-9.4539429990000007E-3</v>
      </c>
      <c r="H4641">
        <f t="shared" si="71"/>
        <v>-8.7403476430798002E-2</v>
      </c>
      <c r="I4641">
        <f>R$1*B4641+(1-R$1)*I4640</f>
        <v>-6.2381196815766947E-2</v>
      </c>
    </row>
    <row r="4642" spans="1:9" x14ac:dyDescent="0.3">
      <c r="A4642" s="1">
        <v>9.4195740590000003</v>
      </c>
      <c r="B4642" s="1">
        <v>8.140286058E-2</v>
      </c>
      <c r="C4642" s="1">
        <v>9.9078054430000009</v>
      </c>
      <c r="D4642" s="1">
        <v>-6.2249243260000003E-2</v>
      </c>
      <c r="E4642" s="1">
        <v>2.3834588010000001E-2</v>
      </c>
      <c r="F4642" s="1">
        <v>-3.9946238390000001E-4</v>
      </c>
      <c r="G4642" s="1">
        <v>-1.051917579E-2</v>
      </c>
      <c r="H4642">
        <f t="shared" si="71"/>
        <v>-8.7621131126050508E-2</v>
      </c>
      <c r="I4642">
        <f>R$1*B4642+(1-R$1)*I4641</f>
        <v>-6.0943356241809278E-2</v>
      </c>
    </row>
    <row r="4643" spans="1:9" x14ac:dyDescent="0.3">
      <c r="A4643" s="1">
        <v>9.4215826529999998</v>
      </c>
      <c r="B4643" s="1">
        <v>9.8162271080000002E-2</v>
      </c>
      <c r="C4643" s="1">
        <v>9.9149875640000005</v>
      </c>
      <c r="D4643" s="1">
        <v>-9.0979665520000003E-2</v>
      </c>
      <c r="E4643" s="1">
        <v>2.596505545E-2</v>
      </c>
      <c r="F4643" s="1">
        <v>-3.9946238390000001E-4</v>
      </c>
      <c r="G4643" s="1">
        <v>-1.1584409509999999E-2</v>
      </c>
      <c r="H4643">
        <f t="shared" si="71"/>
        <v>-8.8274095216555548E-2</v>
      </c>
      <c r="I4643">
        <f>R$1*B4643+(1-R$1)*I4642</f>
        <v>-5.9352299968591191E-2</v>
      </c>
    </row>
    <row r="4644" spans="1:9" x14ac:dyDescent="0.3">
      <c r="A4644" s="1">
        <v>9.4235912469999992</v>
      </c>
      <c r="B4644" s="1">
        <v>8.140286058E-2</v>
      </c>
      <c r="C4644" s="1">
        <v>9.9006223680000005</v>
      </c>
      <c r="D4644" s="1">
        <v>-0.10055647049999999</v>
      </c>
      <c r="E4644" s="1">
        <v>2.8095521030000001E-2</v>
      </c>
      <c r="F4644" s="1">
        <v>6.6577061079999998E-4</v>
      </c>
      <c r="G4644" s="1">
        <v>-1.371487509E-2</v>
      </c>
      <c r="H4644">
        <f t="shared" si="71"/>
        <v>-8.9314000972313123E-2</v>
      </c>
      <c r="I4644">
        <f>R$1*B4644+(1-R$1)*I4643</f>
        <v>-5.7944748363105279E-2</v>
      </c>
    </row>
    <row r="4645" spans="1:9" x14ac:dyDescent="0.3">
      <c r="A4645" s="1">
        <v>9.4255998410000004</v>
      </c>
      <c r="B4645" s="1">
        <v>8.140286058E-2</v>
      </c>
      <c r="C4645" s="1">
        <v>9.9078054430000009</v>
      </c>
      <c r="D4645" s="1">
        <v>-0.11013327539999999</v>
      </c>
      <c r="E4645" s="1">
        <v>3.0225986610000002E-2</v>
      </c>
      <c r="F4645" s="1">
        <v>2.7962366580000001E-3</v>
      </c>
      <c r="G4645" s="1">
        <v>-1.5845341610000001E-2</v>
      </c>
      <c r="H4645">
        <f t="shared" si="71"/>
        <v>-9.0595745311808099E-2</v>
      </c>
      <c r="I4645">
        <f>R$1*B4645+(1-R$1)*I4644</f>
        <v>-5.6551272273674222E-2</v>
      </c>
    </row>
    <row r="4646" spans="1:9" x14ac:dyDescent="0.3">
      <c r="A4646" s="1">
        <v>9.4276084339999997</v>
      </c>
      <c r="B4646" s="1">
        <v>7.6614454390000003E-2</v>
      </c>
      <c r="C4646" s="1">
        <v>9.8886518480000003</v>
      </c>
      <c r="D4646" s="1">
        <v>-0.1053448766</v>
      </c>
      <c r="E4646" s="1">
        <v>3.0225986610000002E-2</v>
      </c>
      <c r="F4646" s="1">
        <v>1.7310036349999999E-3</v>
      </c>
      <c r="G4646" s="1">
        <v>-1.7975807189999998E-2</v>
      </c>
      <c r="H4646">
        <f t="shared" si="71"/>
        <v>-9.180493809877778E-2</v>
      </c>
      <c r="I4646">
        <f>R$1*B4646+(1-R$1)*I4645</f>
        <v>-5.5219615007037481E-2</v>
      </c>
    </row>
    <row r="4647" spans="1:9" x14ac:dyDescent="0.3">
      <c r="A4647" s="1">
        <v>9.4296170279999991</v>
      </c>
      <c r="B4647" s="1">
        <v>5.2672438320000001E-2</v>
      </c>
      <c r="C4647" s="1">
        <v>9.8910455699999993</v>
      </c>
      <c r="D4647" s="1">
        <v>-0.13646949829999999</v>
      </c>
      <c r="E4647" s="1">
        <v>3.3421687780000001E-2</v>
      </c>
      <c r="F4647" s="1">
        <v>2.7962366580000001E-3</v>
      </c>
      <c r="G4647" s="1">
        <v>-2.0106272769999999E-2</v>
      </c>
      <c r="H4647">
        <f t="shared" si="71"/>
        <v>-9.2675556917666657E-2</v>
      </c>
      <c r="I4647">
        <f>R$1*B4647+(1-R$1)*I4646</f>
        <v>-5.4140694473767105E-2</v>
      </c>
    </row>
    <row r="4648" spans="1:9" x14ac:dyDescent="0.3">
      <c r="A4648" s="1">
        <v>9.4316256220000003</v>
      </c>
      <c r="B4648" s="1">
        <v>3.3518824730000001E-2</v>
      </c>
      <c r="C4648" s="1">
        <v>9.8766803739999993</v>
      </c>
      <c r="D4648" s="1">
        <v>-0.14125789699999999</v>
      </c>
      <c r="E4648" s="1">
        <v>3.5552151499999997E-2</v>
      </c>
      <c r="F4648" s="1">
        <v>1.7310036349999999E-3</v>
      </c>
      <c r="G4648" s="1">
        <v>-2.0106272769999999E-2</v>
      </c>
      <c r="H4648">
        <f t="shared" si="71"/>
        <v>-9.3425256462919187E-2</v>
      </c>
      <c r="I4648">
        <f>R$1*B4648+(1-R$1)*I4647</f>
        <v>-5.3264099281729434E-2</v>
      </c>
    </row>
    <row r="4649" spans="1:9" x14ac:dyDescent="0.3">
      <c r="A4649" s="1">
        <v>9.4336342159999997</v>
      </c>
      <c r="B4649" s="1">
        <v>2.3942017000000001E-3</v>
      </c>
      <c r="C4649" s="1">
        <v>9.8886518480000003</v>
      </c>
      <c r="D4649" s="1">
        <v>-0.15083470939999999</v>
      </c>
      <c r="E4649" s="1">
        <v>3.7682618950000003E-2</v>
      </c>
      <c r="F4649" s="1">
        <v>3.8614696820000001E-3</v>
      </c>
      <c r="G4649" s="1">
        <v>-2.330197208E-2</v>
      </c>
      <c r="H4649">
        <f t="shared" si="71"/>
        <v>-9.395730121948484E-2</v>
      </c>
      <c r="I4649">
        <f>R$1*B4649+(1-R$1)*I4648</f>
        <v>-5.2707516271912142E-2</v>
      </c>
    </row>
    <row r="4650" spans="1:9" x14ac:dyDescent="0.3">
      <c r="A4650" s="1">
        <v>9.4356427570000001</v>
      </c>
      <c r="B4650" s="1">
        <v>-2.3942016069999999E-2</v>
      </c>
      <c r="C4650" s="1">
        <v>9.8718919750000005</v>
      </c>
      <c r="D4650" s="1">
        <v>-0.19153612850000001</v>
      </c>
      <c r="E4650" s="1">
        <v>3.7682618950000003E-2</v>
      </c>
      <c r="F4650" s="1">
        <v>6.6577061079999998E-4</v>
      </c>
      <c r="G4650" s="1">
        <v>-2.2236740219999999E-2</v>
      </c>
      <c r="H4650">
        <f t="shared" si="71"/>
        <v>-9.4440978311404022E-2</v>
      </c>
      <c r="I4650">
        <f>R$1*B4650+(1-R$1)*I4649</f>
        <v>-5.2419861269893016E-2</v>
      </c>
    </row>
    <row r="4651" spans="1:9" x14ac:dyDescent="0.3">
      <c r="A4651" s="1">
        <v>9.4376512990000005</v>
      </c>
      <c r="B4651" s="1">
        <v>-3.1124621630000002E-2</v>
      </c>
      <c r="C4651" s="1">
        <v>9.8599214550000003</v>
      </c>
      <c r="D4651" s="1">
        <v>-0.19632454220000001</v>
      </c>
      <c r="E4651" s="1">
        <v>3.8747850809999998E-2</v>
      </c>
      <c r="F4651" s="1">
        <v>1.7310036349999999E-3</v>
      </c>
      <c r="G4651" s="1">
        <v>-2.5432437660000001E-2</v>
      </c>
      <c r="H4651">
        <f t="shared" si="71"/>
        <v>-9.4852103756858597E-2</v>
      </c>
      <c r="I4651">
        <f>R$1*B4651+(1-R$1)*I4650</f>
        <v>-5.2206908873494086E-2</v>
      </c>
    </row>
    <row r="4652" spans="1:9" x14ac:dyDescent="0.3">
      <c r="A4652" s="1">
        <v>9.4396598409999992</v>
      </c>
      <c r="B4652" s="1">
        <v>-5.9855043890000001E-2</v>
      </c>
      <c r="C4652" s="1">
        <v>9.8527383799999999</v>
      </c>
      <c r="D4652" s="1">
        <v>-0.22026655079999999</v>
      </c>
      <c r="E4652" s="1">
        <v>3.7682618950000003E-2</v>
      </c>
      <c r="F4652" s="1">
        <v>1.7310036349999999E-3</v>
      </c>
      <c r="G4652" s="1">
        <v>-2.5432437660000001E-2</v>
      </c>
      <c r="H4652">
        <f t="shared" si="71"/>
        <v>-9.5069758395242426E-2</v>
      </c>
      <c r="I4652">
        <f>R$1*B4652+(1-R$1)*I4651</f>
        <v>-5.2283390223659146E-2</v>
      </c>
    </row>
    <row r="4653" spans="1:9" x14ac:dyDescent="0.3">
      <c r="A4653" s="1">
        <v>9.4416683819999996</v>
      </c>
      <c r="B4653" s="1">
        <v>-6.2249243260000003E-2</v>
      </c>
      <c r="C4653" s="1">
        <v>9.8527383799999999</v>
      </c>
      <c r="D4653" s="1">
        <v>-0.22744916379999999</v>
      </c>
      <c r="E4653" s="1">
        <v>3.981308267E-2</v>
      </c>
      <c r="F4653" s="1">
        <v>1.7310036349999999E-3</v>
      </c>
      <c r="G4653" s="1">
        <v>-2.5432437660000001E-2</v>
      </c>
      <c r="H4653">
        <f t="shared" si="71"/>
        <v>-9.4707000463929311E-2</v>
      </c>
      <c r="I4653">
        <f>R$1*B4653+(1-R$1)*I4652</f>
        <v>-5.2383048754022554E-2</v>
      </c>
    </row>
    <row r="4654" spans="1:9" x14ac:dyDescent="0.3">
      <c r="A4654" s="1">
        <v>9.443676924</v>
      </c>
      <c r="B4654" s="1">
        <v>-6.9431848820000003E-2</v>
      </c>
      <c r="C4654" s="1">
        <v>9.8623151779999993</v>
      </c>
      <c r="D4654" s="1">
        <v>-0.23463176190000001</v>
      </c>
      <c r="E4654" s="1">
        <v>3.981308267E-2</v>
      </c>
      <c r="F4654" s="1">
        <v>6.6577061079999998E-4</v>
      </c>
      <c r="G4654" s="1">
        <v>-2.43672058E-2</v>
      </c>
      <c r="H4654">
        <f t="shared" si="71"/>
        <v>-9.4271690885141465E-2</v>
      </c>
      <c r="I4654">
        <f>R$1*B4654+(1-R$1)*I4653</f>
        <v>-5.2553536754682328E-2</v>
      </c>
    </row>
    <row r="4655" spans="1:9" x14ac:dyDescent="0.3">
      <c r="A4655" s="1">
        <v>9.4456854660000005</v>
      </c>
      <c r="B4655" s="1">
        <v>-9.3373864890000005E-2</v>
      </c>
      <c r="C4655" s="1">
        <v>9.8503446579999991</v>
      </c>
      <c r="D4655" s="1">
        <v>-0.2923918962</v>
      </c>
      <c r="E4655" s="1">
        <v>4.0878318249999997E-2</v>
      </c>
      <c r="F4655" s="1">
        <v>-3.9946238390000001E-4</v>
      </c>
      <c r="G4655" s="1">
        <v>-2.43672058E-2</v>
      </c>
      <c r="H4655">
        <f t="shared" si="71"/>
        <v>-9.3252945907363674E-2</v>
      </c>
      <c r="I4655">
        <f>R$1*B4655+(1-R$1)*I4654</f>
        <v>-5.2961740036035501E-2</v>
      </c>
    </row>
    <row r="4656" spans="1:9" x14ac:dyDescent="0.3">
      <c r="A4656" s="1">
        <v>9.4476940070000008</v>
      </c>
      <c r="B4656" s="1">
        <v>-7.4220255020000001E-2</v>
      </c>
      <c r="C4656" s="1">
        <v>9.8551330569999998</v>
      </c>
      <c r="D4656" s="1">
        <v>-0.2250549644</v>
      </c>
      <c r="E4656" s="1">
        <v>3.981308267E-2</v>
      </c>
      <c r="F4656" s="1">
        <v>-3.5951614850000002E-3</v>
      </c>
      <c r="G4656" s="1">
        <v>-2.43672058E-2</v>
      </c>
      <c r="H4656">
        <f t="shared" si="71"/>
        <v>-9.1798891651808073E-2</v>
      </c>
      <c r="I4656">
        <f>R$1*B4656+(1-R$1)*I4655</f>
        <v>-5.317432518587515E-2</v>
      </c>
    </row>
    <row r="4657" spans="1:9" x14ac:dyDescent="0.3">
      <c r="A4657" s="1">
        <v>9.4497025489999995</v>
      </c>
      <c r="B4657" s="1">
        <v>-8.6191259320000005E-2</v>
      </c>
      <c r="C4657" s="1">
        <v>9.8455562590000003</v>
      </c>
      <c r="D4657" s="1">
        <v>-0.2130839527</v>
      </c>
      <c r="E4657" s="1">
        <v>4.1943550109999998E-2</v>
      </c>
      <c r="F4657" s="1">
        <v>6.6577061079999998E-4</v>
      </c>
      <c r="G4657" s="1">
        <v>-2.43672058E-2</v>
      </c>
      <c r="H4657">
        <f t="shared" si="71"/>
        <v>-8.995789563261615E-2</v>
      </c>
      <c r="I4657">
        <f>R$1*B4657+(1-R$1)*I4656</f>
        <v>-5.3504494527216402E-2</v>
      </c>
    </row>
    <row r="4658" spans="1:9" x14ac:dyDescent="0.3">
      <c r="A4658" s="1">
        <v>9.451711091</v>
      </c>
      <c r="B4658" s="1">
        <v>-0.11013327539999999</v>
      </c>
      <c r="C4658" s="1">
        <v>9.8264026639999997</v>
      </c>
      <c r="D4658" s="1">
        <v>-0.24181437489999999</v>
      </c>
      <c r="E4658" s="1">
        <v>3.981308267E-2</v>
      </c>
      <c r="F4658" s="1">
        <v>2.7962366580000001E-3</v>
      </c>
      <c r="G4658" s="1">
        <v>-2.43672058E-2</v>
      </c>
      <c r="H4658">
        <f t="shared" si="71"/>
        <v>-8.814108359524242E-2</v>
      </c>
      <c r="I4658">
        <f>R$1*B4658+(1-R$1)*I4657</f>
        <v>-5.4070782335944235E-2</v>
      </c>
    </row>
    <row r="4659" spans="1:9" x14ac:dyDescent="0.3">
      <c r="A4659" s="1">
        <v>9.4537196320000003</v>
      </c>
      <c r="B4659" s="1">
        <v>-0.1268926859</v>
      </c>
      <c r="C4659" s="1">
        <v>9.8455562590000003</v>
      </c>
      <c r="D4659" s="1">
        <v>-0.28999766710000002</v>
      </c>
      <c r="E4659" s="1">
        <v>4.1943550109999998E-2</v>
      </c>
      <c r="F4659" s="1">
        <v>6.6577061079999998E-4</v>
      </c>
      <c r="G4659" s="1">
        <v>-2.43672058E-2</v>
      </c>
      <c r="H4659">
        <f t="shared" ref="H4659:H4722" si="72">AVERAGE(B4611:B4709)</f>
        <v>-8.5913146037666671E-2</v>
      </c>
      <c r="I4659">
        <f>R$1*B4659+(1-R$1)*I4658</f>
        <v>-5.4799001371584791E-2</v>
      </c>
    </row>
    <row r="4660" spans="1:9" x14ac:dyDescent="0.3">
      <c r="A4660" s="1">
        <v>9.4557281740000008</v>
      </c>
      <c r="B4660" s="1">
        <v>-0.16519992050000001</v>
      </c>
      <c r="C4660" s="1">
        <v>9.8335847849999993</v>
      </c>
      <c r="D4660" s="1">
        <v>-0.2681505978</v>
      </c>
      <c r="E4660" s="1">
        <v>4.300878197E-2</v>
      </c>
      <c r="F4660" s="1">
        <v>-1.464695437E-3</v>
      </c>
      <c r="G4660" s="1">
        <v>-2.330197208E-2</v>
      </c>
      <c r="H4660">
        <f t="shared" si="72"/>
        <v>-8.3443369858373723E-2</v>
      </c>
      <c r="I4660">
        <f>R$1*B4660+(1-R$1)*I4659</f>
        <v>-5.5903010562868942E-2</v>
      </c>
    </row>
    <row r="4661" spans="1:9" x14ac:dyDescent="0.3">
      <c r="A4661" s="1">
        <v>9.4577367159999994</v>
      </c>
      <c r="B4661" s="1">
        <v>-0.18674772980000001</v>
      </c>
      <c r="C4661" s="1">
        <v>9.8455562590000003</v>
      </c>
      <c r="D4661" s="1">
        <v>-0.31633389000000001</v>
      </c>
      <c r="E4661" s="1">
        <v>4.0878318249999997E-2</v>
      </c>
      <c r="F4661" s="1">
        <v>-3.9946238390000001E-4</v>
      </c>
      <c r="G4661" s="1">
        <v>-2.1171506489999999E-2</v>
      </c>
      <c r="H4661">
        <f t="shared" si="72"/>
        <v>-8.078012272190907E-2</v>
      </c>
      <c r="I4661">
        <f>R$1*B4661+(1-R$1)*I4660</f>
        <v>-5.7211457755240253E-2</v>
      </c>
    </row>
    <row r="4662" spans="1:9" x14ac:dyDescent="0.3">
      <c r="A4662" s="1">
        <v>9.4597452569999998</v>
      </c>
      <c r="B4662" s="1">
        <v>-0.2035071403</v>
      </c>
      <c r="C4662" s="1">
        <v>9.8165264130000001</v>
      </c>
      <c r="D4662" s="1">
        <v>-0.35464113949999998</v>
      </c>
      <c r="E4662" s="1">
        <v>3.8747850809999998E-2</v>
      </c>
      <c r="F4662" s="1">
        <v>-1.464695437E-3</v>
      </c>
      <c r="G4662" s="1">
        <v>-2.1171506489999999E-2</v>
      </c>
      <c r="H4662">
        <f t="shared" si="72"/>
        <v>-7.7899220908777753E-2</v>
      </c>
      <c r="I4662">
        <f>R$1*B4662+(1-R$1)*I4661</f>
        <v>-5.8674414580687853E-2</v>
      </c>
    </row>
    <row r="4663" spans="1:9" x14ac:dyDescent="0.3">
      <c r="A4663" s="1">
        <v>9.4617537990000002</v>
      </c>
      <c r="B4663" s="1">
        <v>-0.22026655079999999</v>
      </c>
      <c r="C4663" s="1">
        <v>9.7973728179999995</v>
      </c>
      <c r="D4663" s="1">
        <v>-0.31872808930000002</v>
      </c>
      <c r="E4663" s="1">
        <v>3.8747850809999998E-2</v>
      </c>
      <c r="F4663" s="1">
        <v>-1.464695437E-3</v>
      </c>
      <c r="G4663" s="1">
        <v>-1.9041040910000001E-2</v>
      </c>
      <c r="H4663">
        <f t="shared" si="72"/>
        <v>-7.4849032243121186E-2</v>
      </c>
      <c r="I4663">
        <f>R$1*B4663+(1-R$1)*I4662</f>
        <v>-6.0290335942880975E-2</v>
      </c>
    </row>
    <row r="4664" spans="1:9" x14ac:dyDescent="0.3">
      <c r="A4664" s="1">
        <v>9.4637623410000007</v>
      </c>
      <c r="B4664" s="1">
        <v>-0.24420857430000001</v>
      </c>
      <c r="C4664" s="1">
        <v>9.8117380139999995</v>
      </c>
      <c r="D4664" s="1">
        <v>-0.32591071719999998</v>
      </c>
      <c r="E4664" s="1">
        <v>3.7682618950000003E-2</v>
      </c>
      <c r="F4664" s="1">
        <v>6.6577061079999998E-4</v>
      </c>
      <c r="G4664" s="1">
        <v>-1.6910573469999999E-2</v>
      </c>
      <c r="H4664">
        <f t="shared" si="72"/>
        <v>-7.1535843943525232E-2</v>
      </c>
      <c r="I4664">
        <f>R$1*B4664+(1-R$1)*I4663</f>
        <v>-6.2129518326452166E-2</v>
      </c>
    </row>
    <row r="4665" spans="1:9" x14ac:dyDescent="0.3">
      <c r="A4665" s="1">
        <v>9.4657708819999993</v>
      </c>
      <c r="B4665" s="1">
        <v>-0.27772739530000001</v>
      </c>
      <c r="C4665" s="1">
        <v>9.7901897429999991</v>
      </c>
      <c r="D4665" s="1">
        <v>-0.36421793699999999</v>
      </c>
      <c r="E4665" s="1">
        <v>3.6617383359999998E-2</v>
      </c>
      <c r="F4665" s="1">
        <v>1.7310036349999999E-3</v>
      </c>
      <c r="G4665" s="1">
        <v>-1.371487509E-2</v>
      </c>
      <c r="H4665">
        <f t="shared" si="72"/>
        <v>-6.8077552425545432E-2</v>
      </c>
      <c r="I4665">
        <f>R$1*B4665+(1-R$1)*I4664</f>
        <v>-6.4285497096187638E-2</v>
      </c>
    </row>
    <row r="4666" spans="1:9" x14ac:dyDescent="0.3">
      <c r="A4666" s="1">
        <v>9.4677794239999997</v>
      </c>
      <c r="B4666" s="1">
        <v>-0.28520926829999999</v>
      </c>
      <c r="C4666" s="1">
        <v>9.7973728179999995</v>
      </c>
      <c r="D4666" s="1">
        <v>-0.35224691029999999</v>
      </c>
      <c r="E4666" s="1">
        <v>3.5552151499999997E-2</v>
      </c>
      <c r="F4666" s="1">
        <v>1.7310036349999999E-3</v>
      </c>
      <c r="G4666" s="1">
        <v>-1.1584409509999999E-2</v>
      </c>
      <c r="H4666">
        <f t="shared" si="72"/>
        <v>-6.4715996611808074E-2</v>
      </c>
      <c r="I4666">
        <f>R$1*B4666+(1-R$1)*I4665</f>
        <v>-6.6494734808225764E-2</v>
      </c>
    </row>
    <row r="4667" spans="1:9" x14ac:dyDescent="0.3">
      <c r="A4667" s="1">
        <v>9.4697879660000002</v>
      </c>
      <c r="B4667" s="1">
        <v>-0.2995744944</v>
      </c>
      <c r="C4667" s="1">
        <v>9.7877960210000001</v>
      </c>
      <c r="D4667" s="1">
        <v>-0.35224691029999999</v>
      </c>
      <c r="E4667" s="1">
        <v>3.4486919640000002E-2</v>
      </c>
      <c r="F4667" s="1">
        <v>1.7310036349999999E-3</v>
      </c>
      <c r="G4667" s="1">
        <v>-8.3887102079999998E-3</v>
      </c>
      <c r="H4667">
        <f t="shared" si="72"/>
        <v>-6.1330256815848479E-2</v>
      </c>
      <c r="I4667">
        <f>R$1*B4667+(1-R$1)*I4666</f>
        <v>-6.8825532404143505E-2</v>
      </c>
    </row>
    <row r="4668" spans="1:9" x14ac:dyDescent="0.3">
      <c r="A4668" s="1">
        <v>9.4717965070000005</v>
      </c>
      <c r="B4668" s="1">
        <v>-0.31872808930000002</v>
      </c>
      <c r="C4668" s="1">
        <v>9.7614593509999992</v>
      </c>
      <c r="D4668" s="1">
        <v>-0.36421793699999999</v>
      </c>
      <c r="E4668" s="1">
        <v>3.3421687780000001E-2</v>
      </c>
      <c r="F4668" s="1">
        <v>1.7310036349999999E-3</v>
      </c>
      <c r="G4668" s="1">
        <v>-5.1930109040000004E-3</v>
      </c>
      <c r="H4668">
        <f t="shared" si="72"/>
        <v>-5.8283091119282836E-2</v>
      </c>
      <c r="I4668">
        <f>R$1*B4668+(1-R$1)*I4667</f>
        <v>-7.1324557973102068E-2</v>
      </c>
    </row>
    <row r="4669" spans="1:9" x14ac:dyDescent="0.3">
      <c r="A4669" s="1">
        <v>9.4738050489999992</v>
      </c>
      <c r="B4669" s="1">
        <v>-0.33309331539999998</v>
      </c>
      <c r="C4669" s="1">
        <v>9.7734308240000001</v>
      </c>
      <c r="D4669" s="1">
        <v>-0.36661213640000001</v>
      </c>
      <c r="E4669" s="1">
        <v>3.2356452199999997E-2</v>
      </c>
      <c r="F4669" s="1">
        <v>4.926702939E-3</v>
      </c>
      <c r="G4669" s="1">
        <v>-3.062544856E-3</v>
      </c>
      <c r="H4669">
        <f t="shared" si="72"/>
        <v>-5.5888889415242414E-2</v>
      </c>
      <c r="I4669">
        <f>R$1*B4669+(1-R$1)*I4668</f>
        <v>-7.3942245547371055E-2</v>
      </c>
    </row>
    <row r="4670" spans="1:9" x14ac:dyDescent="0.3">
      <c r="A4670" s="1">
        <v>9.4758135909999996</v>
      </c>
      <c r="B4670" s="1">
        <v>-0.3283049166</v>
      </c>
      <c r="C4670" s="1">
        <v>9.7710361480000003</v>
      </c>
      <c r="D4670" s="1">
        <v>-0.37858313319999998</v>
      </c>
      <c r="E4670" s="1">
        <v>3.0225986610000002E-2</v>
      </c>
      <c r="F4670" s="1">
        <v>4.926702939E-3</v>
      </c>
      <c r="G4670" s="1">
        <v>1.33154128E-4</v>
      </c>
      <c r="H4670">
        <f t="shared" si="72"/>
        <v>-5.3929997101202026E-2</v>
      </c>
      <c r="I4670">
        <f>R$1*B4670+(1-R$1)*I4669</f>
        <v>-7.6485872257897339E-2</v>
      </c>
    </row>
    <row r="4671" spans="1:9" x14ac:dyDescent="0.3">
      <c r="A4671" s="1">
        <v>9.477822132</v>
      </c>
      <c r="B4671" s="1">
        <v>-0.31872808930000002</v>
      </c>
      <c r="C4671" s="1">
        <v>9.7710361480000003</v>
      </c>
      <c r="D4671" s="1">
        <v>-0.3450643122</v>
      </c>
      <c r="E4671" s="1">
        <v>2.9160754760000001E-2</v>
      </c>
      <c r="F4671" s="1">
        <v>2.7962366580000001E-3</v>
      </c>
      <c r="G4671" s="1">
        <v>3.3288532869999998E-3</v>
      </c>
      <c r="H4671">
        <f t="shared" si="72"/>
        <v>-5.2672436630797972E-2</v>
      </c>
      <c r="I4671">
        <f>R$1*B4671+(1-R$1)*I4670</f>
        <v>-7.8908294428318357E-2</v>
      </c>
    </row>
    <row r="4672" spans="1:9" x14ac:dyDescent="0.3">
      <c r="A4672" s="1">
        <v>9.4798306740000005</v>
      </c>
      <c r="B4672" s="1">
        <v>-0.32112228869999998</v>
      </c>
      <c r="C4672" s="1">
        <v>9.8045549390000009</v>
      </c>
      <c r="D4672" s="1">
        <v>-0.34985271099999998</v>
      </c>
      <c r="E4672" s="1">
        <v>2.9160754760000001E-2</v>
      </c>
      <c r="F4672" s="1">
        <v>3.8614696820000001E-3</v>
      </c>
      <c r="G4672" s="1">
        <v>6.5245521250000002E-3</v>
      </c>
      <c r="H4672">
        <f t="shared" si="72"/>
        <v>-5.1922737089898981E-2</v>
      </c>
      <c r="I4672">
        <f>R$1*B4672+(1-R$1)*I4671</f>
        <v>-8.1330434371035168E-2</v>
      </c>
    </row>
    <row r="4673" spans="1:9" x14ac:dyDescent="0.3">
      <c r="A4673" s="1">
        <v>9.4818392159999991</v>
      </c>
      <c r="B4673" s="1">
        <v>-0.28520926829999999</v>
      </c>
      <c r="C4673" s="1">
        <v>9.7949781419999997</v>
      </c>
      <c r="D4673" s="1">
        <v>-0.32112228869999998</v>
      </c>
      <c r="E4673" s="1">
        <v>2.596505545E-2</v>
      </c>
      <c r="F4673" s="1">
        <v>3.8614696820000001E-3</v>
      </c>
      <c r="G4673" s="1">
        <v>1.078548469E-2</v>
      </c>
      <c r="H4673">
        <f t="shared" si="72"/>
        <v>-5.1463243853232317E-2</v>
      </c>
      <c r="I4673">
        <f>R$1*B4673+(1-R$1)*I4672</f>
        <v>-8.336922271032482E-2</v>
      </c>
    </row>
    <row r="4674" spans="1:9" x14ac:dyDescent="0.3">
      <c r="A4674" s="1">
        <v>9.4838477569999995</v>
      </c>
      <c r="B4674" s="1">
        <v>-0.27772739530000001</v>
      </c>
      <c r="C4674" s="1">
        <v>9.7782192230000007</v>
      </c>
      <c r="D4674" s="1">
        <v>-0.33548751469999999</v>
      </c>
      <c r="E4674" s="1">
        <v>2.596505545E-2</v>
      </c>
      <c r="F4674" s="1">
        <v>4.926702939E-3</v>
      </c>
      <c r="G4674" s="1">
        <v>1.291595027E-2</v>
      </c>
      <c r="H4674">
        <f t="shared" si="72"/>
        <v>-5.1463243853232317E-2</v>
      </c>
      <c r="I4674">
        <f>R$1*B4674+(1-R$1)*I4673</f>
        <v>-8.5312804436221565E-2</v>
      </c>
    </row>
    <row r="4675" spans="1:9" x14ac:dyDescent="0.3">
      <c r="A4675" s="1">
        <v>9.4858562989999999</v>
      </c>
      <c r="B4675" s="1">
        <v>-0.2370259613</v>
      </c>
      <c r="C4675" s="1">
        <v>9.7854013440000003</v>
      </c>
      <c r="D4675" s="1">
        <v>-0.34985271099999998</v>
      </c>
      <c r="E4675" s="1">
        <v>2.489982173E-2</v>
      </c>
      <c r="F4675" s="1">
        <v>3.8614696820000001E-3</v>
      </c>
      <c r="G4675" s="1">
        <v>1.6111649570000001E-2</v>
      </c>
      <c r="H4675">
        <f t="shared" si="72"/>
        <v>-5.1463243853232324E-2</v>
      </c>
      <c r="I4675">
        <f>R$1*B4675+(1-R$1)*I4674</f>
        <v>-8.6829936004859345E-2</v>
      </c>
    </row>
    <row r="4676" spans="1:9" x14ac:dyDescent="0.3">
      <c r="A4676" s="1">
        <v>9.4878648410000004</v>
      </c>
      <c r="B4676" s="1">
        <v>-0.20111294090000001</v>
      </c>
      <c r="C4676" s="1">
        <v>9.8021612170000001</v>
      </c>
      <c r="D4676" s="1">
        <v>-0.34027591350000003</v>
      </c>
      <c r="E4676" s="1">
        <v>2.276935615E-2</v>
      </c>
      <c r="F4676" s="1">
        <v>2.7962366580000001E-3</v>
      </c>
      <c r="G4676" s="1">
        <v>1.7176883300000001E-2</v>
      </c>
      <c r="H4676">
        <f t="shared" si="72"/>
        <v>-5.1777633961323233E-2</v>
      </c>
      <c r="I4676">
        <f>R$1*B4676+(1-R$1)*I4675</f>
        <v>-8.7972766053810755E-2</v>
      </c>
    </row>
    <row r="4677" spans="1:9" x14ac:dyDescent="0.3">
      <c r="A4677" s="1">
        <v>9.4898733820000007</v>
      </c>
      <c r="B4677" s="1">
        <v>-0.1628057212</v>
      </c>
      <c r="C4677" s="1">
        <v>9.8069496150000006</v>
      </c>
      <c r="D4677" s="1">
        <v>-0.34027591350000003</v>
      </c>
      <c r="E4677" s="1">
        <v>2.276935615E-2</v>
      </c>
      <c r="F4677" s="1">
        <v>2.7962366580000001E-3</v>
      </c>
      <c r="G4677" s="1">
        <v>1.8242115150000002E-2</v>
      </c>
      <c r="H4677">
        <f t="shared" si="72"/>
        <v>-5.2309678769303029E-2</v>
      </c>
      <c r="I4677">
        <f>R$1*B4677+(1-R$1)*I4676</f>
        <v>-8.8721095605272651E-2</v>
      </c>
    </row>
    <row r="4678" spans="1:9" x14ac:dyDescent="0.3">
      <c r="A4678" s="1">
        <v>9.4918819239999994</v>
      </c>
      <c r="B4678" s="1">
        <v>-0.1221042871</v>
      </c>
      <c r="C4678" s="1">
        <v>9.8503446579999991</v>
      </c>
      <c r="D4678" s="1">
        <v>-0.35224691029999999</v>
      </c>
      <c r="E4678" s="1">
        <v>2.0638890560000001E-2</v>
      </c>
      <c r="F4678" s="1">
        <v>2.7962366580000001E-3</v>
      </c>
      <c r="G4678" s="1">
        <v>2.037258074E-2</v>
      </c>
      <c r="H4678">
        <f t="shared" si="72"/>
        <v>-5.2696620458181825E-2</v>
      </c>
      <c r="I4678">
        <f>R$1*B4678+(1-R$1)*I4677</f>
        <v>-8.9054927520219929E-2</v>
      </c>
    </row>
    <row r="4679" spans="1:9" x14ac:dyDescent="0.3">
      <c r="A4679" s="1">
        <v>9.4938904659999999</v>
      </c>
      <c r="B4679" s="1">
        <v>-7.6614454390000003E-2</v>
      </c>
      <c r="C4679" s="1">
        <v>9.8503446579999991</v>
      </c>
      <c r="D4679" s="1">
        <v>-0.36661213640000001</v>
      </c>
      <c r="E4679" s="1">
        <v>2.0638890560000001E-2</v>
      </c>
      <c r="F4679" s="1">
        <v>2.7962366580000001E-3</v>
      </c>
      <c r="G4679" s="1">
        <v>1.9307348879999998E-2</v>
      </c>
      <c r="H4679">
        <f t="shared" si="72"/>
        <v>-5.3277032972626266E-2</v>
      </c>
      <c r="I4679">
        <f>R$1*B4679+(1-R$1)*I4678</f>
        <v>-8.8930522788917735E-2</v>
      </c>
    </row>
    <row r="4680" spans="1:9" x14ac:dyDescent="0.3">
      <c r="A4680" s="1">
        <v>9.4958990070000002</v>
      </c>
      <c r="B4680" s="1">
        <v>-2.1547814830000001E-2</v>
      </c>
      <c r="C4680" s="1">
        <v>9.8694982529999997</v>
      </c>
      <c r="D4680" s="1">
        <v>-0.36182373759999997</v>
      </c>
      <c r="E4680" s="1">
        <v>1.7443191260000001E-2</v>
      </c>
      <c r="F4680" s="1">
        <v>2.7962366580000001E-3</v>
      </c>
      <c r="G4680" s="1">
        <v>1.8242115150000002E-2</v>
      </c>
      <c r="H4680">
        <f t="shared" si="72"/>
        <v>-5.4171835642121212E-2</v>
      </c>
      <c r="I4680">
        <f>R$1*B4680+(1-R$1)*I4679</f>
        <v>-8.8256695709328564E-2</v>
      </c>
    </row>
    <row r="4681" spans="1:9" x14ac:dyDescent="0.3">
      <c r="A4681" s="1">
        <v>9.4979075490000007</v>
      </c>
      <c r="B4681" s="1">
        <v>2.3942017000000001E-3</v>
      </c>
      <c r="C4681" s="1">
        <v>9.8694982529999997</v>
      </c>
      <c r="D4681" s="1">
        <v>-0.38337156179999998</v>
      </c>
      <c r="E4681" s="1">
        <v>1.8508423119999999E-2</v>
      </c>
      <c r="F4681" s="1">
        <v>1.7310036349999999E-3</v>
      </c>
      <c r="G4681" s="1">
        <v>1.8242115150000002E-2</v>
      </c>
      <c r="H4681">
        <f t="shared" si="72"/>
        <v>-5.5163373733838381E-2</v>
      </c>
      <c r="I4681">
        <f>R$1*B4681+(1-R$1)*I4680</f>
        <v>-8.7350186735235286E-2</v>
      </c>
    </row>
    <row r="4682" spans="1:9" x14ac:dyDescent="0.3">
      <c r="A4682" s="1">
        <v>9.4999160909999993</v>
      </c>
      <c r="B4682" s="1">
        <v>3.3518824730000001E-2</v>
      </c>
      <c r="C4682" s="1">
        <v>9.8766803739999993</v>
      </c>
      <c r="D4682" s="1">
        <v>-0.39294835929999999</v>
      </c>
      <c r="E4682" s="1">
        <v>1.7443191260000001E-2</v>
      </c>
      <c r="F4682" s="1">
        <v>2.7962366580000001E-3</v>
      </c>
      <c r="G4682" s="1">
        <v>1.9307348879999998E-2</v>
      </c>
      <c r="H4682">
        <f t="shared" si="72"/>
        <v>-5.6396750395454547E-2</v>
      </c>
      <c r="I4682">
        <f>R$1*B4682+(1-R$1)*I4681</f>
        <v>-8.614149662058293E-2</v>
      </c>
    </row>
    <row r="4683" spans="1:9" x14ac:dyDescent="0.3">
      <c r="A4683" s="1">
        <v>9.5019246319999997</v>
      </c>
      <c r="B4683" s="1">
        <v>5.9855043890000001E-2</v>
      </c>
      <c r="C4683" s="1">
        <v>9.8718919750000005</v>
      </c>
      <c r="D4683" s="1">
        <v>-0.39773675800000002</v>
      </c>
      <c r="E4683" s="1">
        <v>1.5312724749999999E-2</v>
      </c>
      <c r="F4683" s="1">
        <v>1.7310036349999999E-3</v>
      </c>
      <c r="G4683" s="1">
        <v>1.7176883300000001E-2</v>
      </c>
      <c r="H4683">
        <f t="shared" si="72"/>
        <v>-5.7775230166161609E-2</v>
      </c>
      <c r="I4683">
        <f>R$1*B4683+(1-R$1)*I4682</f>
        <v>-8.4681531215477099E-2</v>
      </c>
    </row>
    <row r="4684" spans="1:9" x14ac:dyDescent="0.3">
      <c r="A4684" s="1">
        <v>9.5039331740000002</v>
      </c>
      <c r="B4684" s="1">
        <v>7.9008653760000006E-2</v>
      </c>
      <c r="C4684" s="1">
        <v>9.9101991649999999</v>
      </c>
      <c r="D4684" s="1">
        <v>-0.41689038280000001</v>
      </c>
      <c r="E4684" s="1">
        <v>1.211702544E-2</v>
      </c>
      <c r="F4684" s="1">
        <v>6.6577061079999998E-4</v>
      </c>
      <c r="G4684" s="1">
        <v>1.3981183059999999E-2</v>
      </c>
      <c r="H4684">
        <f t="shared" si="72"/>
        <v>-5.9661570946161618E-2</v>
      </c>
      <c r="I4684">
        <f>R$1*B4684+(1-R$1)*I4683</f>
        <v>-8.3044629365722322E-2</v>
      </c>
    </row>
    <row r="4685" spans="1:9" x14ac:dyDescent="0.3">
      <c r="A4685" s="1">
        <v>9.5059417160000006</v>
      </c>
      <c r="B4685" s="1">
        <v>8.858546615E-2</v>
      </c>
      <c r="C4685" s="1">
        <v>9.9149875640000005</v>
      </c>
      <c r="D4685" s="1">
        <v>-0.42407298090000001</v>
      </c>
      <c r="E4685" s="1">
        <v>1.105179265E-2</v>
      </c>
      <c r="F4685" s="1">
        <v>1.7310036349999999E-3</v>
      </c>
      <c r="G4685" s="1">
        <v>1.078548469E-2</v>
      </c>
      <c r="H4685">
        <f t="shared" si="72"/>
        <v>-6.1620463297979801E-2</v>
      </c>
      <c r="I4685">
        <f>R$1*B4685+(1-R$1)*I4684</f>
        <v>-8.1328328410565101E-2</v>
      </c>
    </row>
    <row r="4686" spans="1:9" x14ac:dyDescent="0.3">
      <c r="A4686" s="1">
        <v>9.5079502569999992</v>
      </c>
      <c r="B4686" s="1">
        <v>8.140286058E-2</v>
      </c>
      <c r="C4686" s="1">
        <v>9.8934402469999991</v>
      </c>
      <c r="D4686" s="1">
        <v>-0.431255579</v>
      </c>
      <c r="E4686" s="1">
        <v>9.9865598600000008E-3</v>
      </c>
      <c r="F4686" s="1">
        <v>6.6577061079999998E-4</v>
      </c>
      <c r="G4686" s="1">
        <v>8.6550181730000002E-3</v>
      </c>
      <c r="H4686">
        <f t="shared" si="72"/>
        <v>-6.3651907220404036E-2</v>
      </c>
      <c r="I4686">
        <f>R$1*B4686+(1-R$1)*I4685</f>
        <v>-7.9701016520659446E-2</v>
      </c>
    </row>
    <row r="4687" spans="1:9" x14ac:dyDescent="0.3">
      <c r="A4687" s="1">
        <v>9.5099588510000004</v>
      </c>
      <c r="B4687" s="1">
        <v>9.3373864890000005E-2</v>
      </c>
      <c r="C4687" s="1">
        <v>9.9054107669999993</v>
      </c>
      <c r="D4687" s="1">
        <v>-0.44562080500000001</v>
      </c>
      <c r="E4687" s="1">
        <v>7.8560933469999997E-3</v>
      </c>
      <c r="F4687" s="1">
        <v>1.7310036349999999E-3</v>
      </c>
      <c r="G4687" s="1">
        <v>6.5245521250000002E-3</v>
      </c>
      <c r="H4687">
        <f t="shared" si="72"/>
        <v>-6.546569642878787E-2</v>
      </c>
      <c r="I4687">
        <f>R$1*B4687+(1-R$1)*I4686</f>
        <v>-7.797026770655284E-2</v>
      </c>
    </row>
    <row r="4688" spans="1:9" x14ac:dyDescent="0.3">
      <c r="A4688" s="1">
        <v>9.5119674449999998</v>
      </c>
      <c r="B4688" s="1">
        <v>0.10295066980000001</v>
      </c>
      <c r="C4688" s="1">
        <v>9.9078054430000009</v>
      </c>
      <c r="D4688" s="1">
        <v>-0.44083237650000001</v>
      </c>
      <c r="E4688" s="1">
        <v>6.7908605559999996E-3</v>
      </c>
      <c r="F4688" s="1">
        <v>6.6577061079999998E-4</v>
      </c>
      <c r="G4688" s="1">
        <v>6.5245521250000002E-3</v>
      </c>
      <c r="H4688">
        <f t="shared" si="72"/>
        <v>-6.7690611083232322E-2</v>
      </c>
      <c r="I4688">
        <f>R$1*B4688+(1-R$1)*I4687</f>
        <v>-7.61610583314873E-2</v>
      </c>
    </row>
    <row r="4689" spans="1:9" x14ac:dyDescent="0.3">
      <c r="A4689" s="1">
        <v>9.5139760379999991</v>
      </c>
      <c r="B4689" s="1">
        <v>8.858546615E-2</v>
      </c>
      <c r="C4689" s="1">
        <v>9.9101991649999999</v>
      </c>
      <c r="D4689" s="1">
        <v>-0.44562080500000001</v>
      </c>
      <c r="E4689" s="1">
        <v>2.5299284610000002E-3</v>
      </c>
      <c r="F4689" s="1">
        <v>-3.9946238390000001E-4</v>
      </c>
      <c r="G4689" s="1">
        <v>2.2636202629999999E-3</v>
      </c>
      <c r="H4689">
        <f t="shared" si="72"/>
        <v>-7.0133180451919186E-2</v>
      </c>
      <c r="I4689">
        <f>R$1*B4689+(1-R$1)*I4688</f>
        <v>-7.4513593086672422E-2</v>
      </c>
    </row>
    <row r="4690" spans="1:9" x14ac:dyDescent="0.3">
      <c r="A4690" s="1">
        <v>9.5159846320000003</v>
      </c>
      <c r="B4690" s="1">
        <v>7.1826048200000006E-2</v>
      </c>
      <c r="C4690" s="1">
        <v>9.8934402469999991</v>
      </c>
      <c r="D4690" s="1">
        <v>-0.45519760250000002</v>
      </c>
      <c r="E4690" s="1">
        <v>1.464695437E-3</v>
      </c>
      <c r="F4690" s="1">
        <v>-3.9946238390000001E-4</v>
      </c>
      <c r="G4690" s="1">
        <v>1.1983871229999999E-3</v>
      </c>
      <c r="H4690">
        <f t="shared" si="72"/>
        <v>-7.2672485298383827E-2</v>
      </c>
      <c r="I4690">
        <f>R$1*B4690+(1-R$1)*I4689</f>
        <v>-7.3050196673805703E-2</v>
      </c>
    </row>
    <row r="4691" spans="1:9" x14ac:dyDescent="0.3">
      <c r="A4691" s="1">
        <v>9.5179932259999998</v>
      </c>
      <c r="B4691" s="1">
        <v>4.3095629660000002E-2</v>
      </c>
      <c r="C4691" s="1">
        <v>9.9030170440000003</v>
      </c>
      <c r="D4691" s="1">
        <v>-0.45759180189999998</v>
      </c>
      <c r="E4691" s="1">
        <v>-6.6577061079999998E-4</v>
      </c>
      <c r="F4691" s="1">
        <v>-3.9946238390000001E-4</v>
      </c>
      <c r="G4691" s="1">
        <v>-9.3207892500000002E-4</v>
      </c>
      <c r="H4691">
        <f t="shared" si="72"/>
        <v>-7.5235973976969697E-2</v>
      </c>
      <c r="I4691">
        <f>R$1*B4691+(1-R$1)*I4690</f>
        <v>-7.188873841046764E-2</v>
      </c>
    </row>
    <row r="4692" spans="1:9" x14ac:dyDescent="0.3">
      <c r="A4692" s="1">
        <v>9.5200018199999992</v>
      </c>
      <c r="B4692" s="1">
        <v>2.1547814830000001E-2</v>
      </c>
      <c r="C4692" s="1">
        <v>9.9006223680000005</v>
      </c>
      <c r="D4692" s="1">
        <v>-0.45759180189999998</v>
      </c>
      <c r="E4692" s="1">
        <v>-3.8614696820000001E-3</v>
      </c>
      <c r="F4692" s="1">
        <v>-3.9946238390000001E-4</v>
      </c>
      <c r="G4692" s="1">
        <v>-1.997311832E-3</v>
      </c>
      <c r="H4692">
        <f t="shared" si="72"/>
        <v>-7.804130127777778E-2</v>
      </c>
      <c r="I4692">
        <f>R$1*B4692+(1-R$1)*I4691</f>
        <v>-7.0954372878062957E-2</v>
      </c>
    </row>
    <row r="4693" spans="1:9" x14ac:dyDescent="0.3">
      <c r="A4693" s="1">
        <v>9.5220104130000003</v>
      </c>
      <c r="B4693" s="1">
        <v>-2.3942017000000001E-3</v>
      </c>
      <c r="C4693" s="1">
        <v>9.8742866520000003</v>
      </c>
      <c r="D4693" s="1">
        <v>-0.45040920379999999</v>
      </c>
      <c r="E4693" s="1">
        <v>-5.99193573E-3</v>
      </c>
      <c r="F4693" s="1">
        <v>-3.9946238390000001E-4</v>
      </c>
      <c r="G4693" s="1">
        <v>-4.1277781130000003E-3</v>
      </c>
      <c r="H4693">
        <f t="shared" si="72"/>
        <v>-8.0870812409898976E-2</v>
      </c>
      <c r="I4693">
        <f>R$1*B4693+(1-R$1)*I4692</f>
        <v>-7.0268771166282329E-2</v>
      </c>
    </row>
    <row r="4694" spans="1:9" x14ac:dyDescent="0.3">
      <c r="A4694" s="1">
        <v>9.5240190069999997</v>
      </c>
      <c r="B4694" s="1">
        <v>-3.8307227190000001E-2</v>
      </c>
      <c r="C4694" s="1">
        <v>9.8551330569999998</v>
      </c>
      <c r="D4694" s="1">
        <v>-0.4599860013</v>
      </c>
      <c r="E4694" s="1">
        <v>-8.1224022429999994E-3</v>
      </c>
      <c r="F4694" s="1">
        <v>-3.9946238390000001E-4</v>
      </c>
      <c r="G4694" s="1">
        <v>-5.1930109040000004E-3</v>
      </c>
      <c r="H4694">
        <f t="shared" si="72"/>
        <v>-8.3700323542020214E-2</v>
      </c>
      <c r="I4694">
        <f>R$1*B4694+(1-R$1)*I4693</f>
        <v>-6.994915572651951E-2</v>
      </c>
    </row>
    <row r="4695" spans="1:9" x14ac:dyDescent="0.3">
      <c r="A4695" s="1">
        <v>9.5260276009999991</v>
      </c>
      <c r="B4695" s="1">
        <v>-6.9431848820000003E-2</v>
      </c>
      <c r="C4695" s="1">
        <v>9.8479499819999994</v>
      </c>
      <c r="D4695" s="1">
        <v>-0.47435119749999999</v>
      </c>
      <c r="E4695" s="1">
        <v>-9.1876350340000003E-3</v>
      </c>
      <c r="F4695" s="1">
        <v>-3.9946238390000001E-4</v>
      </c>
      <c r="G4695" s="1">
        <v>-5.1930109040000004E-3</v>
      </c>
      <c r="H4695">
        <f t="shared" si="72"/>
        <v>-8.6336363792424251E-2</v>
      </c>
      <c r="I4695">
        <f>R$1*B4695+(1-R$1)*I4694</f>
        <v>-6.9943982657454315E-2</v>
      </c>
    </row>
    <row r="4696" spans="1:9" x14ac:dyDescent="0.3">
      <c r="A4696" s="1">
        <v>9.5280361950000003</v>
      </c>
      <c r="B4696" s="1">
        <v>-9.8162271080000002E-2</v>
      </c>
      <c r="C4696" s="1">
        <v>9.8527383799999999</v>
      </c>
      <c r="D4696" s="1">
        <v>-0.4599860013</v>
      </c>
      <c r="E4696" s="1">
        <v>-1.131810062E-2</v>
      </c>
      <c r="F4696" s="1">
        <v>-3.9946238390000001E-4</v>
      </c>
      <c r="G4696" s="1">
        <v>-5.1930109040000004E-3</v>
      </c>
      <c r="H4696">
        <f t="shared" si="72"/>
        <v>-8.8754749328989885E-2</v>
      </c>
      <c r="I4696">
        <f>R$1*B4696+(1-R$1)*I4695</f>
        <v>-7.0226165541679778E-2</v>
      </c>
    </row>
    <row r="4697" spans="1:9" x14ac:dyDescent="0.3">
      <c r="A4697" s="1">
        <v>9.5300447879999997</v>
      </c>
      <c r="B4697" s="1">
        <v>-0.1197100878</v>
      </c>
      <c r="C4697" s="1">
        <v>9.8479499819999994</v>
      </c>
      <c r="D4697" s="1">
        <v>-0.45519760250000002</v>
      </c>
      <c r="E4697" s="1">
        <v>-1.4513799920000001E-2</v>
      </c>
      <c r="F4697" s="1">
        <v>6.6577061079999998E-4</v>
      </c>
      <c r="G4697" s="1">
        <v>-3.062544856E-3</v>
      </c>
      <c r="H4697">
        <f t="shared" si="72"/>
        <v>-9.0979664021212117E-2</v>
      </c>
      <c r="I4697">
        <f>R$1*B4697+(1-R$1)*I4696</f>
        <v>-7.0721004764262976E-2</v>
      </c>
    </row>
    <row r="4698" spans="1:9" x14ac:dyDescent="0.3">
      <c r="A4698" s="1">
        <v>9.5320533820000009</v>
      </c>
      <c r="B4698" s="1">
        <v>-0.14844051</v>
      </c>
      <c r="C4698" s="1">
        <v>9.8287963870000006</v>
      </c>
      <c r="D4698" s="1">
        <v>-0.45040920379999999</v>
      </c>
      <c r="E4698" s="1">
        <v>-1.7709499229999998E-2</v>
      </c>
      <c r="F4698" s="1">
        <v>1.7310036349999999E-3</v>
      </c>
      <c r="G4698" s="1">
        <v>-4.1277781130000003E-3</v>
      </c>
      <c r="H4698">
        <f t="shared" si="72"/>
        <v>-9.2696717774747472E-2</v>
      </c>
      <c r="I4698">
        <f>R$1*B4698+(1-R$1)*I4697</f>
        <v>-7.1498199816620353E-2</v>
      </c>
    </row>
    <row r="4699" spans="1:9" x14ac:dyDescent="0.3">
      <c r="A4699" s="1">
        <v>9.5340619760000003</v>
      </c>
      <c r="B4699" s="1">
        <v>-0.18435353039999999</v>
      </c>
      <c r="C4699" s="1">
        <v>9.7901897429999991</v>
      </c>
      <c r="D4699" s="1">
        <v>-0.4528034031</v>
      </c>
      <c r="E4699" s="1">
        <v>-1.9839964809999999E-2</v>
      </c>
      <c r="F4699" s="1">
        <v>2.7962366580000001E-3</v>
      </c>
      <c r="G4699" s="1">
        <v>-1.997311832E-3</v>
      </c>
      <c r="H4699">
        <f t="shared" si="72"/>
        <v>-9.429285226898991E-2</v>
      </c>
      <c r="I4699">
        <f>R$1*B4699+(1-R$1)*I4698</f>
        <v>-7.2626753122454146E-2</v>
      </c>
    </row>
    <row r="4700" spans="1:9" x14ac:dyDescent="0.3">
      <c r="A4700" s="1">
        <v>9.5360705699999997</v>
      </c>
      <c r="B4700" s="1">
        <v>-0.2250549644</v>
      </c>
      <c r="C4700" s="1">
        <v>9.8069496150000006</v>
      </c>
      <c r="D4700" s="1">
        <v>-0.44801500440000003</v>
      </c>
      <c r="E4700" s="1">
        <v>-2.197043039E-2</v>
      </c>
      <c r="F4700" s="1">
        <v>1.7310036349999999E-3</v>
      </c>
      <c r="G4700" s="1">
        <v>1.33154128E-4</v>
      </c>
      <c r="H4700">
        <f t="shared" si="72"/>
        <v>-9.5719699713131309E-2</v>
      </c>
      <c r="I4700">
        <f>R$1*B4700+(1-R$1)*I4699</f>
        <v>-7.4151035235229604E-2</v>
      </c>
    </row>
    <row r="4701" spans="1:9" x14ac:dyDescent="0.3">
      <c r="A4701" s="1">
        <v>9.5380791630000008</v>
      </c>
      <c r="B4701" s="1">
        <v>-0.24899697300000001</v>
      </c>
      <c r="C4701" s="1">
        <v>9.8021612170000001</v>
      </c>
      <c r="D4701" s="1">
        <v>-0.41928458210000003</v>
      </c>
      <c r="E4701" s="1">
        <v>-2.516612969E-2</v>
      </c>
      <c r="F4701" s="1">
        <v>3.8614696820000001E-3</v>
      </c>
      <c r="G4701" s="1">
        <v>2.2636202629999999E-3</v>
      </c>
      <c r="H4701">
        <f t="shared" si="72"/>
        <v>-9.6977260182929279E-2</v>
      </c>
      <c r="I4701">
        <f>R$1*B4701+(1-R$1)*I4700</f>
        <v>-7.5899494612877302E-2</v>
      </c>
    </row>
    <row r="4702" spans="1:9" x14ac:dyDescent="0.3">
      <c r="A4702" s="1">
        <v>9.5400877570000002</v>
      </c>
      <c r="B4702" s="1">
        <v>-0.24420857430000001</v>
      </c>
      <c r="C4702" s="1">
        <v>9.7925844190000007</v>
      </c>
      <c r="D4702" s="1">
        <v>-0.43843817709999999</v>
      </c>
      <c r="E4702" s="1">
        <v>-2.8361829000000002E-2</v>
      </c>
      <c r="F4702" s="1">
        <v>3.8614696820000001E-3</v>
      </c>
      <c r="G4702" s="1">
        <v>3.3288532869999998E-3</v>
      </c>
      <c r="H4702">
        <f t="shared" si="72"/>
        <v>-9.8186452988383827E-2</v>
      </c>
      <c r="I4702">
        <f>R$1*B4702+(1-R$1)*I4701</f>
        <v>-7.7582585409748536E-2</v>
      </c>
    </row>
    <row r="4703" spans="1:9" x14ac:dyDescent="0.3">
      <c r="A4703" s="1">
        <v>9.5420963509999996</v>
      </c>
      <c r="B4703" s="1">
        <v>-0.22984336320000001</v>
      </c>
      <c r="C4703" s="1">
        <v>9.8021612170000001</v>
      </c>
      <c r="D4703" s="1">
        <v>-0.45759180189999998</v>
      </c>
      <c r="E4703" s="1">
        <v>-2.729659714E-2</v>
      </c>
      <c r="F4703" s="1">
        <v>2.7962366580000001E-3</v>
      </c>
      <c r="G4703" s="1">
        <v>5.4593193340000002E-3</v>
      </c>
      <c r="H4703">
        <f t="shared" si="72"/>
        <v>-9.9468197365959563E-2</v>
      </c>
      <c r="I4703">
        <f>R$1*B4703+(1-R$1)*I4702</f>
        <v>-7.9105193187651052E-2</v>
      </c>
    </row>
    <row r="4704" spans="1:9" x14ac:dyDescent="0.3">
      <c r="A4704" s="1">
        <v>9.5441049450000008</v>
      </c>
      <c r="B4704" s="1">
        <v>-0.2178723514</v>
      </c>
      <c r="C4704" s="1">
        <v>9.8069496150000006</v>
      </c>
      <c r="D4704" s="1">
        <v>-0.4528034031</v>
      </c>
      <c r="E4704" s="1">
        <v>-2.9427062720000001E-2</v>
      </c>
      <c r="F4704" s="1">
        <v>1.7310036349999999E-3</v>
      </c>
      <c r="G4704" s="1">
        <v>6.5245521250000002E-3</v>
      </c>
      <c r="H4704">
        <f t="shared" si="72"/>
        <v>-0.10053228702868683</v>
      </c>
      <c r="I4704">
        <f>R$1*B4704+(1-R$1)*I4703</f>
        <v>-8.0492864769774547E-2</v>
      </c>
    </row>
    <row r="4705" spans="1:9" x14ac:dyDescent="0.3">
      <c r="A4705" s="1">
        <v>9.5461135380000002</v>
      </c>
      <c r="B4705" s="1">
        <v>-0.19632454220000001</v>
      </c>
      <c r="C4705" s="1">
        <v>9.8069496150000006</v>
      </c>
      <c r="D4705" s="1">
        <v>-0.42407298090000001</v>
      </c>
      <c r="E4705" s="1">
        <v>-3.2622762020000001E-2</v>
      </c>
      <c r="F4705" s="1">
        <v>2.7962366580000001E-3</v>
      </c>
      <c r="G4705" s="1">
        <v>9.7202509639999993E-3</v>
      </c>
      <c r="H4705">
        <f t="shared" si="72"/>
        <v>-0.10200750213757571</v>
      </c>
      <c r="I4705">
        <f>R$1*B4705+(1-R$1)*I4704</f>
        <v>-8.1651181544076801E-2</v>
      </c>
    </row>
    <row r="4706" spans="1:9" x14ac:dyDescent="0.3">
      <c r="A4706" s="1">
        <v>9.5481221319999996</v>
      </c>
      <c r="B4706" s="1">
        <v>-0.1675941199</v>
      </c>
      <c r="C4706" s="1">
        <v>9.8021612170000001</v>
      </c>
      <c r="D4706" s="1">
        <v>-0.4144961834</v>
      </c>
      <c r="E4706" s="1">
        <v>-3.4753225739999997E-2</v>
      </c>
      <c r="F4706" s="1">
        <v>4.926702939E-3</v>
      </c>
      <c r="G4706" s="1">
        <v>1.078548469E-2</v>
      </c>
      <c r="H4706">
        <f t="shared" si="72"/>
        <v>-0.10328924651515148</v>
      </c>
      <c r="I4706">
        <f>R$1*B4706+(1-R$1)*I4705</f>
        <v>-8.2510610927636036E-2</v>
      </c>
    </row>
    <row r="4707" spans="1:9" x14ac:dyDescent="0.3">
      <c r="A4707" s="1">
        <v>9.5501307260000008</v>
      </c>
      <c r="B4707" s="1">
        <v>-0.12928688529999999</v>
      </c>
      <c r="C4707" s="1">
        <v>9.8287963870000006</v>
      </c>
      <c r="D4707" s="1">
        <v>-0.4097077549</v>
      </c>
      <c r="E4707" s="1">
        <v>-3.6883693189999997E-2</v>
      </c>
      <c r="F4707" s="1">
        <v>7.0571689869999999E-3</v>
      </c>
      <c r="G4707" s="1">
        <v>1.291595027E-2</v>
      </c>
      <c r="H4707">
        <f t="shared" si="72"/>
        <v>-0.10440170384242421</v>
      </c>
      <c r="I4707">
        <f>R$1*B4707+(1-R$1)*I4706</f>
        <v>-8.2978373671359684E-2</v>
      </c>
    </row>
    <row r="4708" spans="1:9" x14ac:dyDescent="0.3">
      <c r="A4708" s="1">
        <v>9.5521393200000002</v>
      </c>
      <c r="B4708" s="1">
        <v>-0.1388636976</v>
      </c>
      <c r="C4708" s="1">
        <v>9.8407678599999997</v>
      </c>
      <c r="D4708" s="1">
        <v>-0.41928458210000003</v>
      </c>
      <c r="E4708" s="1">
        <v>-3.9014160630000003E-2</v>
      </c>
      <c r="F4708" s="1">
        <v>8.1224022429999994E-3</v>
      </c>
      <c r="G4708" s="1">
        <v>1.291595027E-2</v>
      </c>
      <c r="H4708">
        <f t="shared" si="72"/>
        <v>-0.10529650653030301</v>
      </c>
      <c r="I4708">
        <f>R$1*B4708+(1-R$1)*I4707</f>
        <v>-8.3537226910646092E-2</v>
      </c>
    </row>
    <row r="4709" spans="1:9" x14ac:dyDescent="0.3">
      <c r="A4709" s="1">
        <v>9.5541479129999995</v>
      </c>
      <c r="B4709" s="1">
        <v>-0.10055647049999999</v>
      </c>
      <c r="C4709" s="1">
        <v>9.8455562590000003</v>
      </c>
      <c r="D4709" s="1">
        <v>-0.40731355549999998</v>
      </c>
      <c r="E4709" s="1">
        <v>-4.1144624349999999E-2</v>
      </c>
      <c r="F4709" s="1">
        <v>1.131810062E-2</v>
      </c>
      <c r="G4709" s="1">
        <v>1.291595027E-2</v>
      </c>
      <c r="H4709">
        <f t="shared" si="72"/>
        <v>-0.10539324185858584</v>
      </c>
      <c r="I4709">
        <f>R$1*B4709+(1-R$1)*I4708</f>
        <v>-8.3707419346539635E-2</v>
      </c>
    </row>
    <row r="4710" spans="1:9" x14ac:dyDescent="0.3">
      <c r="A4710" s="1">
        <v>9.5561565070000007</v>
      </c>
      <c r="B4710" s="1">
        <v>-6.703764945E-2</v>
      </c>
      <c r="C4710" s="1">
        <v>9.8479499819999994</v>
      </c>
      <c r="D4710" s="1">
        <v>-0.35942953820000001</v>
      </c>
      <c r="E4710" s="1">
        <v>-4.5405559239999997E-2</v>
      </c>
      <c r="F4710" s="1">
        <v>1.238333434E-2</v>
      </c>
      <c r="G4710" s="1">
        <v>1.3981183059999999E-2</v>
      </c>
      <c r="H4710">
        <f t="shared" si="72"/>
        <v>-0.10490956476565653</v>
      </c>
      <c r="I4710">
        <f>R$1*B4710+(1-R$1)*I4709</f>
        <v>-8.3540721647574229E-2</v>
      </c>
    </row>
    <row r="4711" spans="1:9" x14ac:dyDescent="0.3">
      <c r="A4711" s="1">
        <v>9.5581651010000002</v>
      </c>
      <c r="B4711" s="1">
        <v>-3.8307227190000001E-2</v>
      </c>
      <c r="C4711" s="1">
        <v>9.8575267790000005</v>
      </c>
      <c r="D4711" s="1">
        <v>-0.32591071719999998</v>
      </c>
      <c r="E4711" s="1">
        <v>-4.8601258549999998E-2</v>
      </c>
      <c r="F4711" s="1">
        <v>1.7709499229999998E-2</v>
      </c>
      <c r="G4711" s="1">
        <v>1.504641678E-2</v>
      </c>
      <c r="H4711">
        <f t="shared" si="72"/>
        <v>-0.10403894598484846</v>
      </c>
      <c r="I4711">
        <f>R$1*B4711+(1-R$1)*I4710</f>
        <v>-8.3088386702998493E-2</v>
      </c>
    </row>
    <row r="4712" spans="1:9" x14ac:dyDescent="0.3">
      <c r="A4712" s="1">
        <v>9.5601736949999996</v>
      </c>
      <c r="B4712" s="1">
        <v>-1.9153613600000001E-2</v>
      </c>
      <c r="C4712" s="1">
        <v>9.8599214550000003</v>
      </c>
      <c r="D4712" s="1">
        <v>-0.42646718030000003</v>
      </c>
      <c r="E4712" s="1">
        <v>-4.8601258549999998E-2</v>
      </c>
      <c r="F4712" s="1">
        <v>1.8774732950000001E-2</v>
      </c>
      <c r="G4712" s="1">
        <v>1.291595027E-2</v>
      </c>
      <c r="H4712">
        <f t="shared" si="72"/>
        <v>-0.10268465011131311</v>
      </c>
      <c r="I4712">
        <f>R$1*B4712+(1-R$1)*I4711</f>
        <v>-8.2449038971968508E-2</v>
      </c>
    </row>
    <row r="4713" spans="1:9" x14ac:dyDescent="0.3">
      <c r="A4713" s="1">
        <v>9.5621822880000007</v>
      </c>
      <c r="B4713" s="1">
        <v>1.4365210200000001E-2</v>
      </c>
      <c r="C4713" s="1">
        <v>9.8694982529999997</v>
      </c>
      <c r="D4713" s="1">
        <v>-0.39773675800000002</v>
      </c>
      <c r="E4713" s="1">
        <v>-4.753602296E-2</v>
      </c>
      <c r="F4713" s="1">
        <v>1.344856713E-2</v>
      </c>
      <c r="G4713" s="1">
        <v>1.291595027E-2</v>
      </c>
      <c r="H4713">
        <f t="shared" si="72"/>
        <v>-0.1007499416670707</v>
      </c>
      <c r="I4713">
        <f>R$1*B4713+(1-R$1)*I4712</f>
        <v>-8.1480896480248824E-2</v>
      </c>
    </row>
    <row r="4714" spans="1:9" x14ac:dyDescent="0.3">
      <c r="A4714" s="1">
        <v>9.5641908820000001</v>
      </c>
      <c r="B4714" s="1">
        <v>6.2249243260000003E-2</v>
      </c>
      <c r="C4714" s="1">
        <v>9.8814687729999999</v>
      </c>
      <c r="D4714" s="1">
        <v>-0.3450643122</v>
      </c>
      <c r="E4714" s="1">
        <v>-4.966649041E-2</v>
      </c>
      <c r="F4714" s="1">
        <v>1.025286783E-2</v>
      </c>
      <c r="G4714" s="1">
        <v>9.7202509639999993E-3</v>
      </c>
      <c r="H4714">
        <f t="shared" si="72"/>
        <v>-9.821063685757575E-2</v>
      </c>
      <c r="I4714">
        <f>R$1*B4714+(1-R$1)*I4713</f>
        <v>-8.0043595082846336E-2</v>
      </c>
    </row>
    <row r="4715" spans="1:9" x14ac:dyDescent="0.3">
      <c r="A4715" s="1">
        <v>9.5661994759999995</v>
      </c>
      <c r="B4715" s="1">
        <v>8.140286058E-2</v>
      </c>
      <c r="C4715" s="1">
        <v>9.9149875640000005</v>
      </c>
      <c r="D4715" s="1">
        <v>-0.31393969059999999</v>
      </c>
      <c r="E4715" s="1">
        <v>-5.0731722270000001E-2</v>
      </c>
      <c r="F4715" s="1">
        <v>9.1876350340000003E-3</v>
      </c>
      <c r="G4715" s="1">
        <v>8.6550181730000002E-3</v>
      </c>
      <c r="H4715">
        <f t="shared" si="72"/>
        <v>-9.5571573703737367E-2</v>
      </c>
      <c r="I4715">
        <f>R$1*B4715+(1-R$1)*I4714</f>
        <v>-7.8429130526217875E-2</v>
      </c>
    </row>
    <row r="4716" spans="1:9" x14ac:dyDescent="0.3">
      <c r="A4716" s="1">
        <v>9.5682080700000007</v>
      </c>
      <c r="B4716" s="1">
        <v>9.5768064259999994E-2</v>
      </c>
      <c r="C4716" s="1">
        <v>9.8982286449999997</v>
      </c>
      <c r="D4716" s="1">
        <v>-0.28520926829999999</v>
      </c>
      <c r="E4716" s="1">
        <v>-4.966649041E-2</v>
      </c>
      <c r="F4716" s="1">
        <v>8.1224022429999994E-3</v>
      </c>
      <c r="G4716" s="1">
        <v>5.4593193340000002E-3</v>
      </c>
      <c r="H4716">
        <f t="shared" si="72"/>
        <v>-9.2618120276454552E-2</v>
      </c>
      <c r="I4716">
        <f>R$1*B4716+(1-R$1)*I4715</f>
        <v>-7.6687158578355688E-2</v>
      </c>
    </row>
    <row r="4717" spans="1:9" x14ac:dyDescent="0.3">
      <c r="A4717" s="1">
        <v>9.5702166630000001</v>
      </c>
      <c r="B4717" s="1">
        <v>0.11013327539999999</v>
      </c>
      <c r="C4717" s="1">
        <v>9.8982286449999997</v>
      </c>
      <c r="D4717" s="1">
        <v>-0.25617957120000001</v>
      </c>
      <c r="E4717" s="1">
        <v>-4.966649041E-2</v>
      </c>
      <c r="F4717" s="1">
        <v>5.99193573E-3</v>
      </c>
      <c r="G4717" s="1">
        <v>4.3940860779999999E-3</v>
      </c>
      <c r="H4717">
        <f t="shared" si="72"/>
        <v>-8.9229357633424239E-2</v>
      </c>
      <c r="I4717">
        <f>R$1*B4717+(1-R$1)*I4716</f>
        <v>-7.4818954238572127E-2</v>
      </c>
    </row>
    <row r="4718" spans="1:9" x14ac:dyDescent="0.3">
      <c r="A4718" s="1">
        <v>9.5722252569999995</v>
      </c>
      <c r="B4718" s="1">
        <v>9.5768064259999994E-2</v>
      </c>
      <c r="C4718" s="1">
        <v>9.8934402469999991</v>
      </c>
      <c r="D4718" s="1">
        <v>-0.2106897533</v>
      </c>
      <c r="E4718" s="1">
        <v>-5.0731722270000001E-2</v>
      </c>
      <c r="F4718" s="1">
        <v>3.8614696820000001E-3</v>
      </c>
      <c r="G4718" s="1">
        <v>2.2636202629999999E-3</v>
      </c>
      <c r="H4718">
        <f t="shared" si="72"/>
        <v>-8.5477837001202026E-2</v>
      </c>
      <c r="I4718">
        <f>R$1*B4718+(1-R$1)*I4717</f>
        <v>-7.3113084053586408E-2</v>
      </c>
    </row>
    <row r="4719" spans="1:9" x14ac:dyDescent="0.3">
      <c r="A4719" s="1">
        <v>9.5742338510000007</v>
      </c>
      <c r="B4719" s="1">
        <v>7.1826048200000006E-2</v>
      </c>
      <c r="C4719" s="1">
        <v>9.8886518480000003</v>
      </c>
      <c r="D4719" s="1">
        <v>-0.17238251860000001</v>
      </c>
      <c r="E4719" s="1">
        <v>-4.6470791099999999E-2</v>
      </c>
      <c r="F4719" s="1">
        <v>1.7310036349999999E-3</v>
      </c>
      <c r="G4719" s="1">
        <v>-1.997311832E-3</v>
      </c>
      <c r="H4719">
        <f t="shared" si="72"/>
        <v>-8.1605397058878773E-2</v>
      </c>
      <c r="I4719">
        <f>R$1*B4719+(1-R$1)*I4718</f>
        <v>-7.1663692731050554E-2</v>
      </c>
    </row>
    <row r="4720" spans="1:9" x14ac:dyDescent="0.3">
      <c r="A4720" s="1">
        <v>9.5762424450000001</v>
      </c>
      <c r="B4720" s="1">
        <v>5.7460840790000002E-2</v>
      </c>
      <c r="C4720" s="1">
        <v>9.8958339689999999</v>
      </c>
      <c r="D4720" s="1">
        <v>-0.16519992050000001</v>
      </c>
      <c r="E4720" s="1">
        <v>-4.753602296E-2</v>
      </c>
      <c r="F4720" s="1">
        <v>6.6577061079999998E-4</v>
      </c>
      <c r="G4720" s="1">
        <v>-1.997311832E-3</v>
      </c>
      <c r="H4720">
        <f t="shared" si="72"/>
        <v>-7.7587854199686862E-2</v>
      </c>
      <c r="I4720">
        <f>R$1*B4720+(1-R$1)*I4719</f>
        <v>-7.0372447395840046E-2</v>
      </c>
    </row>
    <row r="4721" spans="1:9" x14ac:dyDescent="0.3">
      <c r="A4721" s="1">
        <v>9.5782510379999994</v>
      </c>
      <c r="B4721" s="1">
        <v>2.3942016069999999E-2</v>
      </c>
      <c r="C4721" s="1">
        <v>9.8934402469999991</v>
      </c>
      <c r="D4721" s="1">
        <v>-0.14604631069999999</v>
      </c>
      <c r="E4721" s="1">
        <v>-4.6470791099999999E-2</v>
      </c>
      <c r="F4721" s="1">
        <v>6.6577061079999998E-4</v>
      </c>
      <c r="G4721" s="1">
        <v>-4.1277781130000003E-3</v>
      </c>
      <c r="H4721">
        <f t="shared" si="72"/>
        <v>-7.3546127508171702E-2</v>
      </c>
      <c r="I4721">
        <f>R$1*B4721+(1-R$1)*I4720</f>
        <v>-6.9429302761181644E-2</v>
      </c>
    </row>
    <row r="4722" spans="1:9" x14ac:dyDescent="0.3">
      <c r="A4722" s="1">
        <v>9.5802596320000006</v>
      </c>
      <c r="B4722" s="1">
        <v>7.1826050989999999E-3</v>
      </c>
      <c r="C4722" s="1">
        <v>9.8766803739999993</v>
      </c>
      <c r="D4722" s="1">
        <v>-0.1197100878</v>
      </c>
      <c r="E4722" s="1">
        <v>-4.1144624349999999E-2</v>
      </c>
      <c r="F4722" s="1">
        <v>-3.9946238390000001E-4</v>
      </c>
      <c r="G4722" s="1">
        <v>-5.1930109040000004E-3</v>
      </c>
      <c r="H4722">
        <f t="shared" si="72"/>
        <v>-6.9746239287767672E-2</v>
      </c>
      <c r="I4722">
        <f>R$1*B4722+(1-R$1)*I4721</f>
        <v>-6.8663183682579829E-2</v>
      </c>
    </row>
    <row r="4723" spans="1:9" x14ac:dyDescent="0.3">
      <c r="A4723" s="1">
        <v>9.5822682260000001</v>
      </c>
      <c r="B4723" s="1">
        <v>-2.3942017000000001E-3</v>
      </c>
      <c r="C4723" s="1">
        <v>9.867103577</v>
      </c>
      <c r="D4723" s="1">
        <v>-7.9008653760000006E-2</v>
      </c>
      <c r="E4723" s="1">
        <v>-3.9014160630000003E-2</v>
      </c>
      <c r="F4723" s="1">
        <v>6.6577061079999998E-4</v>
      </c>
      <c r="G4723" s="1">
        <v>-6.2582441610000003E-3</v>
      </c>
      <c r="H4723">
        <f t="shared" ref="H4723:H4786" si="73">AVERAGE(B4675:B4773)</f>
        <v>-6.6070293281505058E-2</v>
      </c>
      <c r="I4723">
        <f>R$1*B4723+(1-R$1)*I4722</f>
        <v>-6.800049386275403E-2</v>
      </c>
    </row>
    <row r="4724" spans="1:9" x14ac:dyDescent="0.3">
      <c r="A4724" s="1">
        <v>9.5842768199999995</v>
      </c>
      <c r="B4724" s="1">
        <v>-3.5913024100000003E-2</v>
      </c>
      <c r="C4724" s="1">
        <v>9.8431615830000005</v>
      </c>
      <c r="D4724" s="1">
        <v>-7.9008653760000006E-2</v>
      </c>
      <c r="E4724" s="1">
        <v>-4.0079392489999997E-2</v>
      </c>
      <c r="F4724" s="1">
        <v>6.6577061079999998E-4</v>
      </c>
      <c r="G4724" s="1">
        <v>-6.2582441610000003E-3</v>
      </c>
      <c r="H4724">
        <f t="shared" si="73"/>
        <v>-6.2684553560494946E-2</v>
      </c>
      <c r="I4724">
        <f>R$1*B4724+(1-R$1)*I4723</f>
        <v>-6.7679619165126492E-2</v>
      </c>
    </row>
    <row r="4725" spans="1:9" x14ac:dyDescent="0.3">
      <c r="A4725" s="1">
        <v>9.5862854130000006</v>
      </c>
      <c r="B4725" s="1">
        <v>-2.3942016069999999E-2</v>
      </c>
      <c r="C4725" s="1">
        <v>9.8527383799999999</v>
      </c>
      <c r="D4725" s="1">
        <v>-0.1221042871</v>
      </c>
      <c r="E4725" s="1">
        <v>-3.5818461330000002E-2</v>
      </c>
      <c r="F4725" s="1">
        <v>1.7310036349999999E-3</v>
      </c>
      <c r="G4725" s="1">
        <v>-7.3234769520000003E-3</v>
      </c>
      <c r="H4725">
        <f t="shared" si="73"/>
        <v>-5.9879226335343441E-2</v>
      </c>
      <c r="I4725">
        <f>R$1*B4725+(1-R$1)*I4724</f>
        <v>-6.724224313417522E-2</v>
      </c>
    </row>
    <row r="4726" spans="1:9" x14ac:dyDescent="0.3">
      <c r="A4726" s="1">
        <v>9.588294007</v>
      </c>
      <c r="B4726" s="1">
        <v>-3.5913024100000003E-2</v>
      </c>
      <c r="C4726" s="1">
        <v>9.8527383799999999</v>
      </c>
      <c r="D4726" s="1">
        <v>-7.4220255020000001E-2</v>
      </c>
      <c r="E4726" s="1">
        <v>-3.4753225739999997E-2</v>
      </c>
      <c r="F4726" s="1">
        <v>6.6577061079999998E-4</v>
      </c>
      <c r="G4726" s="1">
        <v>-8.3887102079999998E-3</v>
      </c>
      <c r="H4726">
        <f t="shared" si="73"/>
        <v>-5.7726863139080799E-2</v>
      </c>
      <c r="I4726">
        <f>R$1*B4726+(1-R$1)*I4725</f>
        <v>-6.6928950943833471E-2</v>
      </c>
    </row>
    <row r="4727" spans="1:9" x14ac:dyDescent="0.3">
      <c r="A4727" s="1">
        <v>9.5903026009999994</v>
      </c>
      <c r="B4727" s="1">
        <v>-5.5066637690000003E-2</v>
      </c>
      <c r="C4727" s="1">
        <v>9.8742866520000003</v>
      </c>
      <c r="D4727" s="1">
        <v>-9.5768064259999994E-2</v>
      </c>
      <c r="E4727" s="1">
        <v>-3.2622762020000001E-2</v>
      </c>
      <c r="F4727" s="1">
        <v>-3.9946238390000001E-4</v>
      </c>
      <c r="G4727" s="1">
        <v>-6.2582441610000003E-3</v>
      </c>
      <c r="H4727">
        <f t="shared" si="73"/>
        <v>-5.6324199508171718E-2</v>
      </c>
      <c r="I4727">
        <f>R$1*B4727+(1-R$1)*I4726</f>
        <v>-6.6810327811295131E-2</v>
      </c>
    </row>
    <row r="4728" spans="1:9" x14ac:dyDescent="0.3">
      <c r="A4728" s="1">
        <v>9.5923111950000006</v>
      </c>
      <c r="B4728" s="1">
        <v>-9.5768067990000001E-3</v>
      </c>
      <c r="C4728" s="1">
        <v>9.8718919750000005</v>
      </c>
      <c r="D4728" s="1">
        <v>-0.12449848650000001</v>
      </c>
      <c r="E4728" s="1">
        <v>-2.9427062720000001E-2</v>
      </c>
      <c r="F4728" s="1">
        <v>2.7962366580000001E-3</v>
      </c>
      <c r="G4728" s="1">
        <v>-8.3887102079999998E-3</v>
      </c>
      <c r="H4728">
        <f t="shared" si="73"/>
        <v>-5.562286769715151E-2</v>
      </c>
      <c r="I4728">
        <f>R$1*B4728+(1-R$1)*I4727</f>
        <v>-6.6237992601172177E-2</v>
      </c>
    </row>
    <row r="4729" spans="1:9" x14ac:dyDescent="0.3">
      <c r="A4729" s="1">
        <v>9.594319788</v>
      </c>
      <c r="B4729" s="1">
        <v>-2.1547814830000001E-2</v>
      </c>
      <c r="C4729" s="1">
        <v>9.8647098540000009</v>
      </c>
      <c r="D4729" s="1">
        <v>-0.13168109950000001</v>
      </c>
      <c r="E4729" s="1">
        <v>-2.729659714E-2</v>
      </c>
      <c r="F4729" s="1">
        <v>6.6577061079999998E-4</v>
      </c>
      <c r="G4729" s="1">
        <v>-8.3887102079999998E-3</v>
      </c>
      <c r="H4729">
        <f t="shared" si="73"/>
        <v>-5.5816338560383837E-2</v>
      </c>
      <c r="I4729">
        <f>R$1*B4729+(1-R$1)*I4728</f>
        <v>-6.5791090823460463E-2</v>
      </c>
    </row>
    <row r="4730" spans="1:9" x14ac:dyDescent="0.3">
      <c r="A4730" s="1">
        <v>9.5963283819999994</v>
      </c>
      <c r="B4730" s="1">
        <v>-2.1547814830000001E-2</v>
      </c>
      <c r="C4730" s="1">
        <v>9.8718919750000005</v>
      </c>
      <c r="D4730" s="1">
        <v>-0.1197100878</v>
      </c>
      <c r="E4730" s="1">
        <v>-2.6231363420000001E-2</v>
      </c>
      <c r="F4730" s="1">
        <v>6.6577061079999998E-4</v>
      </c>
      <c r="G4730" s="1">
        <v>-9.4539429990000007E-3</v>
      </c>
      <c r="H4730">
        <f t="shared" si="73"/>
        <v>-5.6807876600383833E-2</v>
      </c>
      <c r="I4730">
        <f>R$1*B4730+(1-R$1)*I4729</f>
        <v>-6.5348658063525855E-2</v>
      </c>
    </row>
    <row r="4731" spans="1:9" x14ac:dyDescent="0.3">
      <c r="A4731" s="1">
        <v>9.5983369760000006</v>
      </c>
      <c r="B4731" s="1">
        <v>0</v>
      </c>
      <c r="C4731" s="1">
        <v>9.8623151779999993</v>
      </c>
      <c r="D4731" s="1">
        <v>-0.13168109950000001</v>
      </c>
      <c r="E4731" s="1">
        <v>-2.6231363420000001E-2</v>
      </c>
      <c r="F4731" s="1">
        <v>6.6577061079999998E-4</v>
      </c>
      <c r="G4731" s="1">
        <v>-1.051917579E-2</v>
      </c>
      <c r="H4731">
        <f t="shared" si="73"/>
        <v>-5.8331459486545452E-2</v>
      </c>
      <c r="I4731">
        <f>R$1*B4731+(1-R$1)*I4730</f>
        <v>-6.4695171482890598E-2</v>
      </c>
    </row>
    <row r="4732" spans="1:9" x14ac:dyDescent="0.3">
      <c r="A4732" s="1">
        <v>9.60034557</v>
      </c>
      <c r="B4732" s="1">
        <v>-2.3942017000000001E-3</v>
      </c>
      <c r="C4732" s="1">
        <v>9.8766803739999993</v>
      </c>
      <c r="D4732" s="1">
        <v>-0.12928688529999999</v>
      </c>
      <c r="E4732" s="1">
        <v>-2.303566411E-2</v>
      </c>
      <c r="F4732" s="1">
        <v>6.6577061079999998E-4</v>
      </c>
      <c r="G4732" s="1">
        <v>-1.26496423E-2</v>
      </c>
      <c r="H4732">
        <f t="shared" si="73"/>
        <v>-6.029035183795959E-2</v>
      </c>
      <c r="I4732">
        <f>R$1*B4732+(1-R$1)*I4731</f>
        <v>-6.4072161785061685E-2</v>
      </c>
    </row>
    <row r="4733" spans="1:9" x14ac:dyDescent="0.3">
      <c r="A4733" s="1">
        <v>9.6023541629999993</v>
      </c>
      <c r="B4733" s="1">
        <v>-1.4365210200000001E-2</v>
      </c>
      <c r="C4733" s="1">
        <v>9.8790750500000009</v>
      </c>
      <c r="D4733" s="1">
        <v>-0.14604631069999999</v>
      </c>
      <c r="E4733" s="1">
        <v>-2.197043039E-2</v>
      </c>
      <c r="F4733" s="1">
        <v>6.6577061079999998E-4</v>
      </c>
      <c r="G4733" s="1">
        <v>-1.371487509E-2</v>
      </c>
      <c r="H4733">
        <f t="shared" si="73"/>
        <v>-6.2321795685030289E-2</v>
      </c>
      <c r="I4733">
        <f>R$1*B4733+(1-R$1)*I4732</f>
        <v>-6.357509226921107E-2</v>
      </c>
    </row>
    <row r="4734" spans="1:9" x14ac:dyDescent="0.3">
      <c r="A4734" s="1">
        <v>9.6043627570000005</v>
      </c>
      <c r="B4734" s="1">
        <v>-5.2672438320000001E-2</v>
      </c>
      <c r="C4734" s="1">
        <v>9.8551330569999998</v>
      </c>
      <c r="D4734" s="1">
        <v>-0.1125274822</v>
      </c>
      <c r="E4734" s="1">
        <v>-2.0905198529999999E-2</v>
      </c>
      <c r="F4734" s="1">
        <v>2.7962366580000001E-3</v>
      </c>
      <c r="G4734" s="1">
        <v>-1.26496423E-2</v>
      </c>
      <c r="H4734">
        <f t="shared" si="73"/>
        <v>-6.4546710489575748E-2</v>
      </c>
      <c r="I4734">
        <f>R$1*B4734+(1-R$1)*I4733</f>
        <v>-6.3466065729718968E-2</v>
      </c>
    </row>
    <row r="4735" spans="1:9" x14ac:dyDescent="0.3">
      <c r="A4735" s="1">
        <v>9.6063713509999999</v>
      </c>
      <c r="B4735" s="1">
        <v>-4.7884032129999997E-2</v>
      </c>
      <c r="C4735" s="1">
        <v>9.8503446579999991</v>
      </c>
      <c r="D4735" s="1">
        <v>-0.1340752989</v>
      </c>
      <c r="E4735" s="1">
        <v>-2.0905198529999999E-2</v>
      </c>
      <c r="F4735" s="1">
        <v>3.8614696820000001E-3</v>
      </c>
      <c r="G4735" s="1">
        <v>-1.371487509E-2</v>
      </c>
      <c r="H4735">
        <f t="shared" si="73"/>
        <v>-6.6699073722707058E-2</v>
      </c>
      <c r="I4735">
        <f>R$1*B4735+(1-R$1)*I4734</f>
        <v>-6.3310245393721779E-2</v>
      </c>
    </row>
    <row r="4736" spans="1:9" x14ac:dyDescent="0.3">
      <c r="A4736" s="1">
        <v>9.6083799449999994</v>
      </c>
      <c r="B4736" s="1">
        <v>-5.2672438320000001E-2</v>
      </c>
      <c r="C4736" s="1">
        <v>9.8527383799999999</v>
      </c>
      <c r="D4736" s="1">
        <v>-0.1699883193</v>
      </c>
      <c r="E4736" s="1">
        <v>-1.6644265500000002E-2</v>
      </c>
      <c r="F4736" s="1">
        <v>1.7310036349999999E-3</v>
      </c>
      <c r="G4736" s="1">
        <v>-1.371487509E-2</v>
      </c>
      <c r="H4736">
        <f t="shared" si="73"/>
        <v>-6.892398837715151E-2</v>
      </c>
      <c r="I4736">
        <f>R$1*B4736+(1-R$1)*I4735</f>
        <v>-6.3203867322984567E-2</v>
      </c>
    </row>
    <row r="4737" spans="1:9" x14ac:dyDescent="0.3">
      <c r="A4737" s="1">
        <v>9.6103885380000005</v>
      </c>
      <c r="B4737" s="1">
        <v>-4.7884032129999997E-2</v>
      </c>
      <c r="C4737" s="1">
        <v>9.8479499819999994</v>
      </c>
      <c r="D4737" s="1">
        <v>-0.16519992050000001</v>
      </c>
      <c r="E4737" s="1">
        <v>-1.6644265500000002E-2</v>
      </c>
      <c r="F4737" s="1">
        <v>6.6577061079999998E-4</v>
      </c>
      <c r="G4737" s="1">
        <v>-1.5845341610000001E-2</v>
      </c>
      <c r="H4737">
        <f t="shared" si="73"/>
        <v>-7.1076351459979786E-2</v>
      </c>
      <c r="I4737">
        <f>R$1*B4737+(1-R$1)*I4736</f>
        <v>-6.3050668971054713E-2</v>
      </c>
    </row>
    <row r="4738" spans="1:9" x14ac:dyDescent="0.3">
      <c r="A4738" s="1">
        <v>9.6123971319999999</v>
      </c>
      <c r="B4738" s="1">
        <v>-9.3373864890000005E-2</v>
      </c>
      <c r="C4738" s="1">
        <v>9.8647098540000009</v>
      </c>
      <c r="D4738" s="1">
        <v>-0.14125789699999999</v>
      </c>
      <c r="E4738" s="1">
        <v>-1.344856713E-2</v>
      </c>
      <c r="F4738" s="1">
        <v>6.6577061079999998E-4</v>
      </c>
      <c r="G4738" s="1">
        <v>-1.371487509E-2</v>
      </c>
      <c r="H4738">
        <f t="shared" si="73"/>
        <v>-7.2841772929373716E-2</v>
      </c>
      <c r="I4738">
        <f>R$1*B4738+(1-R$1)*I4737</f>
        <v>-6.3353900930244164E-2</v>
      </c>
    </row>
    <row r="4739" spans="1:9" x14ac:dyDescent="0.3">
      <c r="A4739" s="1">
        <v>9.6144057259999993</v>
      </c>
      <c r="B4739" s="1">
        <v>-0.11492168160000001</v>
      </c>
      <c r="C4739" s="1">
        <v>9.8335847849999993</v>
      </c>
      <c r="D4739" s="1">
        <v>-0.14365209640000001</v>
      </c>
      <c r="E4739" s="1">
        <v>-1.238333434E-2</v>
      </c>
      <c r="F4739" s="1">
        <v>1.7310036349999999E-3</v>
      </c>
      <c r="G4739" s="1">
        <v>-1.371487509E-2</v>
      </c>
      <c r="H4739">
        <f t="shared" si="73"/>
        <v>-7.4196068802707058E-2</v>
      </c>
      <c r="I4739">
        <f>R$1*B4739+(1-R$1)*I4738</f>
        <v>-6.3869578736941726E-2</v>
      </c>
    </row>
    <row r="4740" spans="1:9" x14ac:dyDescent="0.3">
      <c r="A4740" s="1">
        <v>9.6164143200000005</v>
      </c>
      <c r="B4740" s="1">
        <v>-0.14844051</v>
      </c>
      <c r="C4740" s="1">
        <v>9.8407678599999997</v>
      </c>
      <c r="D4740" s="1">
        <v>-0.1699883193</v>
      </c>
      <c r="E4740" s="1">
        <v>-1.238333434E-2</v>
      </c>
      <c r="F4740" s="1">
        <v>1.7310036349999999E-3</v>
      </c>
      <c r="G4740" s="1">
        <v>-1.1584409509999999E-2</v>
      </c>
      <c r="H4740">
        <f t="shared" si="73"/>
        <v>-7.4873216739373721E-2</v>
      </c>
      <c r="I4740">
        <f>R$1*B4740+(1-R$1)*I4739</f>
        <v>-6.4715288049572314E-2</v>
      </c>
    </row>
    <row r="4741" spans="1:9" x14ac:dyDescent="0.3">
      <c r="A4741" s="1">
        <v>9.6184229129999999</v>
      </c>
      <c r="B4741" s="1">
        <v>-0.17238251860000001</v>
      </c>
      <c r="C4741" s="1">
        <v>9.8335847849999993</v>
      </c>
      <c r="D4741" s="1">
        <v>-0.15801730750000001</v>
      </c>
      <c r="E4741" s="1">
        <v>-1.238333434E-2</v>
      </c>
      <c r="F4741" s="1">
        <v>2.7962366580000001E-3</v>
      </c>
      <c r="G4741" s="1">
        <v>-1.1584409509999999E-2</v>
      </c>
      <c r="H4741">
        <f t="shared" si="73"/>
        <v>-7.5163423001282814E-2</v>
      </c>
      <c r="I4741">
        <f>R$1*B4741+(1-R$1)*I4740</f>
        <v>-6.579196035507659E-2</v>
      </c>
    </row>
    <row r="4742" spans="1:9" x14ac:dyDescent="0.3">
      <c r="A4742" s="1">
        <v>9.6204315069999993</v>
      </c>
      <c r="B4742" s="1">
        <v>-0.17956513169999999</v>
      </c>
      <c r="C4742" s="1">
        <v>9.8264026639999997</v>
      </c>
      <c r="D4742" s="1">
        <v>-0.15322890880000001</v>
      </c>
      <c r="E4742" s="1">
        <v>-9.1876350340000003E-3</v>
      </c>
      <c r="F4742" s="1">
        <v>3.8614696820000001E-3</v>
      </c>
      <c r="G4742" s="1">
        <v>-9.4539429990000007E-3</v>
      </c>
      <c r="H4742">
        <f t="shared" si="73"/>
        <v>-7.5066687579070701E-2</v>
      </c>
      <c r="I4742">
        <f>R$1*B4742+(1-R$1)*I4741</f>
        <v>-6.6929692068525823E-2</v>
      </c>
    </row>
    <row r="4743" spans="1:9" x14ac:dyDescent="0.3">
      <c r="A4743" s="1">
        <v>9.6224401010000005</v>
      </c>
      <c r="B4743" s="1">
        <v>-0.19871874149999999</v>
      </c>
      <c r="C4743" s="1">
        <v>9.8189201350000008</v>
      </c>
      <c r="D4743" s="1">
        <v>-0.15083470939999999</v>
      </c>
      <c r="E4743" s="1">
        <v>-9.1876350340000003E-3</v>
      </c>
      <c r="F4743" s="1">
        <v>3.8614696820000001E-3</v>
      </c>
      <c r="G4743" s="1">
        <v>-8.3887102079999998E-3</v>
      </c>
      <c r="H4743">
        <f t="shared" si="73"/>
        <v>-7.4365355772808076E-2</v>
      </c>
      <c r="I4743">
        <f>R$1*B4743+(1-R$1)*I4742</f>
        <v>-6.8247582562840553E-2</v>
      </c>
    </row>
    <row r="4744" spans="1:9" x14ac:dyDescent="0.3">
      <c r="A4744" s="1">
        <v>9.6244486949999999</v>
      </c>
      <c r="B4744" s="1">
        <v>-0.19871874149999999</v>
      </c>
      <c r="C4744" s="1">
        <v>9.8117380139999995</v>
      </c>
      <c r="D4744" s="1">
        <v>-0.13646949829999999</v>
      </c>
      <c r="E4744" s="1">
        <v>-5.99193573E-3</v>
      </c>
      <c r="F4744" s="1">
        <v>1.7310036349999999E-3</v>
      </c>
      <c r="G4744" s="1">
        <v>-6.2582441610000003E-3</v>
      </c>
      <c r="H4744">
        <f t="shared" si="73"/>
        <v>-7.344636927129293E-2</v>
      </c>
      <c r="I4744">
        <f>R$1*B4744+(1-R$1)*I4743</f>
        <v>-6.9552294152212146E-2</v>
      </c>
    </row>
    <row r="4745" spans="1:9" x14ac:dyDescent="0.3">
      <c r="A4745" s="1">
        <v>9.6264572879999992</v>
      </c>
      <c r="B4745" s="1">
        <v>-0.18435353039999999</v>
      </c>
      <c r="C4745" s="1">
        <v>9.8213148120000007</v>
      </c>
      <c r="D4745" s="1">
        <v>-0.12449848650000001</v>
      </c>
      <c r="E4745" s="1">
        <v>-3.8614696820000001E-3</v>
      </c>
      <c r="F4745" s="1">
        <v>2.7962366580000001E-3</v>
      </c>
      <c r="G4745" s="1">
        <v>-6.2582441610000003E-3</v>
      </c>
      <c r="H4745">
        <f t="shared" si="73"/>
        <v>-7.24306473240202E-2</v>
      </c>
      <c r="I4745">
        <f>R$1*B4745+(1-R$1)*I4744</f>
        <v>-7.0700306514690017E-2</v>
      </c>
    </row>
    <row r="4746" spans="1:9" x14ac:dyDescent="0.3">
      <c r="A4746" s="1">
        <v>9.6284658820000004</v>
      </c>
      <c r="B4746" s="1">
        <v>-0.18674772980000001</v>
      </c>
      <c r="C4746" s="1">
        <v>9.8264026639999997</v>
      </c>
      <c r="D4746" s="1">
        <v>-0.1053448766</v>
      </c>
      <c r="E4746" s="1">
        <v>-2.7962366580000001E-3</v>
      </c>
      <c r="F4746" s="1">
        <v>3.8614696820000001E-3</v>
      </c>
      <c r="G4746" s="1">
        <v>-4.1277781130000003E-3</v>
      </c>
      <c r="H4746">
        <f t="shared" si="73"/>
        <v>-7.1197270662404027E-2</v>
      </c>
      <c r="I4746">
        <f>R$1*B4746+(1-R$1)*I4745</f>
        <v>-7.1860780747543124E-2</v>
      </c>
    </row>
    <row r="4747" spans="1:9" x14ac:dyDescent="0.3">
      <c r="A4747" s="1">
        <v>9.6304744759999998</v>
      </c>
      <c r="B4747" s="1">
        <v>-0.18674772980000001</v>
      </c>
      <c r="C4747" s="1">
        <v>9.8141317370000003</v>
      </c>
      <c r="D4747" s="1">
        <v>-5.7460840790000002E-2</v>
      </c>
      <c r="E4747" s="1">
        <v>3.9946238390000001E-4</v>
      </c>
      <c r="F4747" s="1">
        <v>3.8614696820000001E-3</v>
      </c>
      <c r="G4747" s="1">
        <v>-1.997311832E-3</v>
      </c>
      <c r="H4747">
        <f t="shared" si="73"/>
        <v>-6.9770423138151516E-2</v>
      </c>
      <c r="I4747">
        <f>R$1*B4747+(1-R$1)*I4746</f>
        <v>-7.30096502380677E-2</v>
      </c>
    </row>
    <row r="4748" spans="1:9" x14ac:dyDescent="0.3">
      <c r="A4748" s="1">
        <v>9.6324830699999993</v>
      </c>
      <c r="B4748" s="1">
        <v>-0.1675941199</v>
      </c>
      <c r="C4748" s="1">
        <v>9.8213148120000007</v>
      </c>
      <c r="D4748" s="1">
        <v>-7.6614454390000003E-2</v>
      </c>
      <c r="E4748" s="1">
        <v>3.9946238390000001E-4</v>
      </c>
      <c r="F4748" s="1">
        <v>8.1224022429999994E-3</v>
      </c>
      <c r="G4748" s="1">
        <v>-1.997311832E-3</v>
      </c>
      <c r="H4748">
        <f t="shared" si="73"/>
        <v>-6.8198472532090895E-2</v>
      </c>
      <c r="I4748">
        <f>R$1*B4748+(1-R$1)*I4747</f>
        <v>-7.3955494934687019E-2</v>
      </c>
    </row>
    <row r="4749" spans="1:9" x14ac:dyDescent="0.3">
      <c r="A4749" s="1">
        <v>9.6344916630000004</v>
      </c>
      <c r="B4749" s="1">
        <v>-0.181959331</v>
      </c>
      <c r="C4749" s="1">
        <v>9.8264026639999997</v>
      </c>
      <c r="D4749" s="1">
        <v>-0.11492168160000001</v>
      </c>
      <c r="E4749" s="1">
        <v>4.6603945079999997E-3</v>
      </c>
      <c r="F4749" s="1">
        <v>4.926702939E-3</v>
      </c>
      <c r="G4749" s="1">
        <v>-9.3207892500000002E-4</v>
      </c>
      <c r="H4749">
        <f t="shared" si="73"/>
        <v>-6.6674889609060595E-2</v>
      </c>
      <c r="I4749">
        <f>R$1*B4749+(1-R$1)*I4748</f>
        <v>-7.5035533295340157E-2</v>
      </c>
    </row>
    <row r="4750" spans="1:9" x14ac:dyDescent="0.3">
      <c r="A4750" s="1">
        <v>9.6365002569999998</v>
      </c>
      <c r="B4750" s="1">
        <v>-0.17238251860000001</v>
      </c>
      <c r="C4750" s="1">
        <v>9.8264026639999997</v>
      </c>
      <c r="D4750" s="1">
        <v>-7.4220255020000001E-2</v>
      </c>
      <c r="E4750" s="1">
        <v>5.7256272989999997E-3</v>
      </c>
      <c r="F4750" s="1">
        <v>4.926702939E-3</v>
      </c>
      <c r="G4750" s="1">
        <v>1.33154128E-4</v>
      </c>
      <c r="H4750">
        <f t="shared" si="73"/>
        <v>-6.5127122854111097E-2</v>
      </c>
      <c r="I4750">
        <f>R$1*B4750+(1-R$1)*I4749</f>
        <v>-7.6009003148386753E-2</v>
      </c>
    </row>
    <row r="4751" spans="1:9" x14ac:dyDescent="0.3">
      <c r="A4751" s="1">
        <v>9.6385088509999992</v>
      </c>
      <c r="B4751" s="1">
        <v>-0.18435353039999999</v>
      </c>
      <c r="C4751" s="1">
        <v>9.8335847849999993</v>
      </c>
      <c r="D4751" s="1">
        <v>-6.9431848820000003E-2</v>
      </c>
      <c r="E4751" s="1">
        <v>6.7908605559999996E-3</v>
      </c>
      <c r="F4751" s="1">
        <v>3.8614696820000001E-3</v>
      </c>
      <c r="G4751" s="1">
        <v>4.3940860779999999E-3</v>
      </c>
      <c r="H4751">
        <f t="shared" si="73"/>
        <v>-6.3990481694515128E-2</v>
      </c>
      <c r="I4751">
        <f>R$1*B4751+(1-R$1)*I4750</f>
        <v>-7.709244842090289E-2</v>
      </c>
    </row>
    <row r="4752" spans="1:9" x14ac:dyDescent="0.3">
      <c r="A4752" s="1">
        <v>9.6405174450000004</v>
      </c>
      <c r="B4752" s="1">
        <v>-0.181959331</v>
      </c>
      <c r="C4752" s="1">
        <v>9.8359794619999992</v>
      </c>
      <c r="D4752" s="1">
        <v>-6.9431848820000003E-2</v>
      </c>
      <c r="E4752" s="1">
        <v>9.9865598600000008E-3</v>
      </c>
      <c r="F4752" s="1">
        <v>2.7962366580000001E-3</v>
      </c>
      <c r="G4752" s="1">
        <v>4.3940860779999999E-3</v>
      </c>
      <c r="H4752">
        <f t="shared" si="73"/>
        <v>-6.3095679005626251E-2</v>
      </c>
      <c r="I4752">
        <f>R$1*B4752+(1-R$1)*I4751</f>
        <v>-7.814111724669387E-2</v>
      </c>
    </row>
    <row r="4753" spans="1:9" x14ac:dyDescent="0.3">
      <c r="A4753" s="1">
        <v>9.6425260379999997</v>
      </c>
      <c r="B4753" s="1">
        <v>-0.19632454220000001</v>
      </c>
      <c r="C4753" s="1">
        <v>9.8141317370000003</v>
      </c>
      <c r="D4753" s="1">
        <v>-9.8162271080000002E-2</v>
      </c>
      <c r="E4753" s="1">
        <v>1.318225823E-2</v>
      </c>
      <c r="F4753" s="1">
        <v>6.6577061079999998E-4</v>
      </c>
      <c r="G4753" s="1">
        <v>6.5245521250000002E-3</v>
      </c>
      <c r="H4753">
        <f t="shared" si="73"/>
        <v>-6.2732921223808066E-2</v>
      </c>
      <c r="I4753">
        <f>R$1*B4753+(1-R$1)*I4752</f>
        <v>-7.9322951496226937E-2</v>
      </c>
    </row>
    <row r="4754" spans="1:9" x14ac:dyDescent="0.3">
      <c r="A4754" s="1">
        <v>9.6445346319999992</v>
      </c>
      <c r="B4754" s="1">
        <v>-0.19871874149999999</v>
      </c>
      <c r="C4754" s="1">
        <v>9.8045549390000009</v>
      </c>
      <c r="D4754" s="1">
        <v>-0.12928688529999999</v>
      </c>
      <c r="E4754" s="1">
        <v>1.318225823E-2</v>
      </c>
      <c r="F4754" s="1">
        <v>3.8614696820000001E-3</v>
      </c>
      <c r="G4754" s="1">
        <v>7.5897853820000001E-3</v>
      </c>
      <c r="H4754">
        <f t="shared" si="73"/>
        <v>-6.3095679004616156E-2</v>
      </c>
      <c r="I4754">
        <f>R$1*B4754+(1-R$1)*I4753</f>
        <v>-8.0516909396264658E-2</v>
      </c>
    </row>
    <row r="4755" spans="1:9" x14ac:dyDescent="0.3">
      <c r="A4755" s="1">
        <v>9.6465432260000004</v>
      </c>
      <c r="B4755" s="1">
        <v>-0.22026655079999999</v>
      </c>
      <c r="C4755" s="1">
        <v>9.7997665410000003</v>
      </c>
      <c r="D4755" s="1">
        <v>-0.14604631069999999</v>
      </c>
      <c r="E4755" s="1">
        <v>1.5312724749999999E-2</v>
      </c>
      <c r="F4755" s="1">
        <v>1.7310036349999999E-3</v>
      </c>
      <c r="G4755" s="1">
        <v>9.7202509639999993E-3</v>
      </c>
      <c r="H4755">
        <f t="shared" si="73"/>
        <v>-6.3772826903606042E-2</v>
      </c>
      <c r="I4755">
        <f>R$1*B4755+(1-R$1)*I4754</f>
        <v>-8.1914405810302002E-2</v>
      </c>
    </row>
    <row r="4756" spans="1:9" x14ac:dyDescent="0.3">
      <c r="A4756" s="1">
        <v>9.6485518199999998</v>
      </c>
      <c r="B4756" s="1">
        <v>-0.2130839527</v>
      </c>
      <c r="C4756" s="1">
        <v>9.8093433379999997</v>
      </c>
      <c r="D4756" s="1">
        <v>-0.1628057212</v>
      </c>
      <c r="E4756" s="1">
        <v>1.7443191260000001E-2</v>
      </c>
      <c r="F4756" s="1">
        <v>6.6577061079999998E-4</v>
      </c>
      <c r="G4756" s="1">
        <v>1.078548469E-2</v>
      </c>
      <c r="H4756">
        <f t="shared" si="73"/>
        <v>-6.5054571205626244E-2</v>
      </c>
      <c r="I4756">
        <f>R$1*B4756+(1-R$1)*I4755</f>
        <v>-8.322610127919898E-2</v>
      </c>
    </row>
    <row r="4757" spans="1:9" x14ac:dyDescent="0.3">
      <c r="A4757" s="1">
        <v>9.6505604129999991</v>
      </c>
      <c r="B4757" s="1">
        <v>-0.22026655079999999</v>
      </c>
      <c r="C4757" s="1">
        <v>9.8165264130000001</v>
      </c>
      <c r="D4757" s="1">
        <v>-0.18435353039999999</v>
      </c>
      <c r="E4757" s="1">
        <v>1.8508423119999999E-2</v>
      </c>
      <c r="F4757" s="1">
        <v>1.7310036349999999E-3</v>
      </c>
      <c r="G4757" s="1">
        <v>1.3981183059999999E-2</v>
      </c>
      <c r="H4757">
        <f t="shared" si="73"/>
        <v>-6.6360499490474734E-2</v>
      </c>
      <c r="I4757">
        <f>R$1*B4757+(1-R$1)*I4756</f>
        <v>-8.4596505774406985E-2</v>
      </c>
    </row>
    <row r="4758" spans="1:9" x14ac:dyDescent="0.3">
      <c r="A4758" s="1">
        <v>9.6525690070000003</v>
      </c>
      <c r="B4758" s="1">
        <v>-0.21547815200000001</v>
      </c>
      <c r="C4758" s="1">
        <v>9.8069496150000006</v>
      </c>
      <c r="D4758" s="1">
        <v>-0.22026655079999999</v>
      </c>
      <c r="E4758" s="1">
        <v>1.8508423119999999E-2</v>
      </c>
      <c r="F4758" s="1">
        <v>1.7310036349999999E-3</v>
      </c>
      <c r="G4758" s="1">
        <v>1.504641678E-2</v>
      </c>
      <c r="H4758">
        <f t="shared" si="73"/>
        <v>-6.7835714674313111E-2</v>
      </c>
      <c r="I4758">
        <f>R$1*B4758+(1-R$1)*I4757</f>
        <v>-8.5905322236662904E-2</v>
      </c>
    </row>
    <row r="4759" spans="1:9" x14ac:dyDescent="0.3">
      <c r="A4759" s="1">
        <v>9.6545775490000008</v>
      </c>
      <c r="B4759" s="1">
        <v>-0.174776718</v>
      </c>
      <c r="C4759" s="1">
        <v>9.8264026639999997</v>
      </c>
      <c r="D4759" s="1">
        <v>-0.2370259613</v>
      </c>
      <c r="E4759" s="1">
        <v>2.0638890560000001E-2</v>
      </c>
      <c r="F4759" s="1">
        <v>1.7310036349999999E-3</v>
      </c>
      <c r="G4759" s="1">
        <v>1.504641678E-2</v>
      </c>
      <c r="H4759">
        <f t="shared" si="73"/>
        <v>-6.9649503808151506E-2</v>
      </c>
      <c r="I4759">
        <f>R$1*B4759+(1-R$1)*I4758</f>
        <v>-8.6794036194296278E-2</v>
      </c>
    </row>
    <row r="4760" spans="1:9" x14ac:dyDescent="0.3">
      <c r="A4760" s="1">
        <v>9.6565860909999994</v>
      </c>
      <c r="B4760" s="1">
        <v>-0.1388636976</v>
      </c>
      <c r="C4760" s="1">
        <v>9.8287963870000006</v>
      </c>
      <c r="D4760" s="1">
        <v>-0.26575639839999998</v>
      </c>
      <c r="E4760" s="1">
        <v>1.9573656839999998E-2</v>
      </c>
      <c r="F4760" s="1">
        <v>1.7310036349999999E-3</v>
      </c>
      <c r="G4760" s="1">
        <v>1.6111649570000001E-2</v>
      </c>
      <c r="H4760">
        <f t="shared" si="73"/>
        <v>-7.168094773148484E-2</v>
      </c>
      <c r="I4760">
        <f>R$1*B4760+(1-R$1)*I4759</f>
        <v>-8.7314732808353321E-2</v>
      </c>
    </row>
    <row r="4761" spans="1:9" x14ac:dyDescent="0.3">
      <c r="A4761" s="1">
        <v>9.6585946319999998</v>
      </c>
      <c r="B4761" s="1">
        <v>-0.117315881</v>
      </c>
      <c r="C4761" s="1">
        <v>9.8237085339999997</v>
      </c>
      <c r="D4761" s="1">
        <v>-0.29478609560000002</v>
      </c>
      <c r="E4761" s="1">
        <v>2.0638890560000001E-2</v>
      </c>
      <c r="F4761" s="1">
        <v>6.6577061079999998E-4</v>
      </c>
      <c r="G4761" s="1">
        <v>1.8242115150000002E-2</v>
      </c>
      <c r="H4761">
        <f t="shared" si="73"/>
        <v>-7.3784943188050497E-2</v>
      </c>
      <c r="I4761">
        <f>R$1*B4761+(1-R$1)*I4760</f>
        <v>-8.7614744290269789E-2</v>
      </c>
    </row>
    <row r="4762" spans="1:9" x14ac:dyDescent="0.3">
      <c r="A4762" s="1">
        <v>9.6606031740000002</v>
      </c>
      <c r="B4762" s="1">
        <v>-8.6191259320000005E-2</v>
      </c>
      <c r="C4762" s="1">
        <v>9.8455562590000003</v>
      </c>
      <c r="D4762" s="1">
        <v>-0.31633389000000001</v>
      </c>
      <c r="E4762" s="1">
        <v>1.8508423119999999E-2</v>
      </c>
      <c r="F4762" s="1">
        <v>6.6577061079999998E-4</v>
      </c>
      <c r="G4762" s="1">
        <v>1.8242115150000002E-2</v>
      </c>
      <c r="H4762">
        <f t="shared" si="73"/>
        <v>-7.588893867289899E-2</v>
      </c>
      <c r="I4762">
        <f>R$1*B4762+(1-R$1)*I4761</f>
        <v>-8.760050944056709E-2</v>
      </c>
    </row>
    <row r="4763" spans="1:9" x14ac:dyDescent="0.3">
      <c r="A4763" s="1">
        <v>9.6626117160000007</v>
      </c>
      <c r="B4763" s="1">
        <v>-5.2672438320000001E-2</v>
      </c>
      <c r="C4763" s="1">
        <v>9.8623151779999993</v>
      </c>
      <c r="D4763" s="1">
        <v>-0.31154549120000002</v>
      </c>
      <c r="E4763" s="1">
        <v>1.8508423119999999E-2</v>
      </c>
      <c r="F4763" s="1">
        <v>1.7310036349999999E-3</v>
      </c>
      <c r="G4763" s="1">
        <v>1.7176883300000001E-2</v>
      </c>
      <c r="H4763">
        <f t="shared" si="73"/>
        <v>-7.8210588805828277E-2</v>
      </c>
      <c r="I4763">
        <f>R$1*B4763+(1-R$1)*I4762</f>
        <v>-8.7251228729361419E-2</v>
      </c>
    </row>
    <row r="4764" spans="1:9" x14ac:dyDescent="0.3">
      <c r="A4764" s="1">
        <v>9.6646202569999993</v>
      </c>
      <c r="B4764" s="1">
        <v>-2.633621916E-2</v>
      </c>
      <c r="C4764" s="1">
        <v>9.8599214550000003</v>
      </c>
      <c r="D4764" s="1">
        <v>-0.30436289309999998</v>
      </c>
      <c r="E4764" s="1">
        <v>1.8508423119999999E-2</v>
      </c>
      <c r="F4764" s="1">
        <v>1.7310036349999999E-3</v>
      </c>
      <c r="G4764" s="1">
        <v>1.8242115150000002E-2</v>
      </c>
      <c r="H4764">
        <f t="shared" si="73"/>
        <v>-8.0435503534919184E-2</v>
      </c>
      <c r="I4764">
        <f>R$1*B4764+(1-R$1)*I4763</f>
        <v>-8.664207863366781E-2</v>
      </c>
    </row>
    <row r="4765" spans="1:9" x14ac:dyDescent="0.3">
      <c r="A4765" s="1">
        <v>9.6666287989999997</v>
      </c>
      <c r="B4765" s="1">
        <v>-2.3942016069999999E-2</v>
      </c>
      <c r="C4765" s="1">
        <v>9.867103577</v>
      </c>
      <c r="D4765" s="1">
        <v>-0.30915129180000001</v>
      </c>
      <c r="E4765" s="1">
        <v>1.6377957540000002E-2</v>
      </c>
      <c r="F4765" s="1">
        <v>2.7962366580000001E-3</v>
      </c>
      <c r="G4765" s="1">
        <v>1.7176883300000001E-2</v>
      </c>
      <c r="H4765">
        <f t="shared" si="73"/>
        <v>-8.244276347491919E-2</v>
      </c>
      <c r="I4765">
        <f>R$1*B4765+(1-R$1)*I4764</f>
        <v>-8.6015078008031126E-2</v>
      </c>
    </row>
    <row r="4766" spans="1:9" x14ac:dyDescent="0.3">
      <c r="A4766" s="1">
        <v>9.6686373410000002</v>
      </c>
      <c r="B4766" s="1">
        <v>-7.1826050989999999E-3</v>
      </c>
      <c r="C4766" s="1">
        <v>9.8742866520000003</v>
      </c>
      <c r="D4766" s="1">
        <v>-0.35464113949999998</v>
      </c>
      <c r="E4766" s="1">
        <v>1.7443191260000001E-2</v>
      </c>
      <c r="F4766" s="1">
        <v>1.7310036349999999E-3</v>
      </c>
      <c r="G4766" s="1">
        <v>1.6111649570000001E-2</v>
      </c>
      <c r="H4766">
        <f t="shared" si="73"/>
        <v>-8.4474207322595959E-2</v>
      </c>
      <c r="I4766">
        <f>R$1*B4766+(1-R$1)*I4765</f>
        <v>-8.5226753278940817E-2</v>
      </c>
    </row>
    <row r="4767" spans="1:9" x14ac:dyDescent="0.3">
      <c r="A4767" s="1">
        <v>9.6706458820000005</v>
      </c>
      <c r="B4767" s="1">
        <v>1.675941236E-2</v>
      </c>
      <c r="C4767" s="1">
        <v>9.8742866520000003</v>
      </c>
      <c r="D4767" s="1">
        <v>-0.32351651790000002</v>
      </c>
      <c r="E4767" s="1">
        <v>1.4247491960000001E-2</v>
      </c>
      <c r="F4767" s="1">
        <v>2.7962366580000001E-3</v>
      </c>
      <c r="G4767" s="1">
        <v>1.6111649570000001E-2</v>
      </c>
      <c r="H4767">
        <f t="shared" si="73"/>
        <v>-8.5780135494212123E-2</v>
      </c>
      <c r="I4767">
        <f>R$1*B4767+(1-R$1)*I4766</f>
        <v>-8.4206891622551405E-2</v>
      </c>
    </row>
    <row r="4768" spans="1:9" x14ac:dyDescent="0.3">
      <c r="A4768" s="1">
        <v>9.6726544239999992</v>
      </c>
      <c r="B4768" s="1">
        <v>3.8307227190000001E-2</v>
      </c>
      <c r="C4768" s="1">
        <v>9.8742866520000003</v>
      </c>
      <c r="D4768" s="1">
        <v>-0.30915129180000001</v>
      </c>
      <c r="E4768" s="1">
        <v>1.4247491960000001E-2</v>
      </c>
      <c r="F4768" s="1">
        <v>1.7310036349999999E-3</v>
      </c>
      <c r="G4768" s="1">
        <v>1.3981183059999999E-2</v>
      </c>
      <c r="H4768">
        <f t="shared" si="73"/>
        <v>-8.6747489678757603E-2</v>
      </c>
      <c r="I4768">
        <f>R$1*B4768+(1-R$1)*I4767</f>
        <v>-8.2981750434425891E-2</v>
      </c>
    </row>
    <row r="4769" spans="1:9" x14ac:dyDescent="0.3">
      <c r="A4769" s="1">
        <v>9.6746629659999996</v>
      </c>
      <c r="B4769" s="1">
        <v>5.5066637690000003E-2</v>
      </c>
      <c r="C4769" s="1">
        <v>9.8862571720000005</v>
      </c>
      <c r="D4769" s="1">
        <v>-0.31154549120000002</v>
      </c>
      <c r="E4769" s="1">
        <v>1.4247491960000001E-2</v>
      </c>
      <c r="F4769" s="1">
        <v>1.7310036349999999E-3</v>
      </c>
      <c r="G4769" s="1">
        <v>1.185071748E-2</v>
      </c>
      <c r="H4769">
        <f t="shared" si="73"/>
        <v>-8.7255350645333352E-2</v>
      </c>
      <c r="I4769">
        <f>R$1*B4769+(1-R$1)*I4768</f>
        <v>-8.1601266553181631E-2</v>
      </c>
    </row>
    <row r="4770" spans="1:9" x14ac:dyDescent="0.3">
      <c r="A4770" s="1">
        <v>9.676671507</v>
      </c>
      <c r="B4770" s="1">
        <v>7.9008653760000006E-2</v>
      </c>
      <c r="C4770" s="1">
        <v>9.8910455699999993</v>
      </c>
      <c r="D4770" s="1">
        <v>-0.31872808930000002</v>
      </c>
      <c r="E4770" s="1">
        <v>1.318225823E-2</v>
      </c>
      <c r="F4770" s="1">
        <v>6.6577061079999998E-4</v>
      </c>
      <c r="G4770" s="1">
        <v>1.078548469E-2</v>
      </c>
      <c r="H4770">
        <f t="shared" si="73"/>
        <v>-8.7327902197959606E-2</v>
      </c>
      <c r="I4770">
        <f>R$1*B4770+(1-R$1)*I4769</f>
        <v>-7.9995167350049814E-2</v>
      </c>
    </row>
    <row r="4771" spans="1:9" x14ac:dyDescent="0.3">
      <c r="A4771" s="1">
        <v>9.6786800490000005</v>
      </c>
      <c r="B4771" s="1">
        <v>7.9008653760000006E-2</v>
      </c>
      <c r="C4771" s="1">
        <v>9.8934402469999991</v>
      </c>
      <c r="D4771" s="1">
        <v>-0.30196869370000001</v>
      </c>
      <c r="E4771" s="1">
        <v>1.211702544E-2</v>
      </c>
      <c r="F4771" s="1">
        <v>-3.9946238390000001E-4</v>
      </c>
      <c r="G4771" s="1">
        <v>8.6550181730000002E-3</v>
      </c>
      <c r="H4771">
        <f t="shared" si="73"/>
        <v>-8.7158615218454555E-2</v>
      </c>
      <c r="I4771">
        <f>R$1*B4771+(1-R$1)*I4770</f>
        <v>-7.8405129138949314E-2</v>
      </c>
    </row>
    <row r="4772" spans="1:9" x14ac:dyDescent="0.3">
      <c r="A4772" s="1">
        <v>9.6806885909999991</v>
      </c>
      <c r="B4772" s="1">
        <v>9.0979665520000003E-2</v>
      </c>
      <c r="C4772" s="1">
        <v>9.8934402469999991</v>
      </c>
      <c r="D4772" s="1">
        <v>-0.28281506899999997</v>
      </c>
      <c r="E4772" s="1">
        <v>9.9865598600000008E-3</v>
      </c>
      <c r="F4772" s="1">
        <v>-3.9946238390000001E-4</v>
      </c>
      <c r="G4772" s="1">
        <v>5.4593193340000002E-3</v>
      </c>
      <c r="H4772">
        <f t="shared" si="73"/>
        <v>-8.6795857375727273E-2</v>
      </c>
      <c r="I4772">
        <f>R$1*B4772+(1-R$1)*I4771</f>
        <v>-7.6711281192359829E-2</v>
      </c>
    </row>
    <row r="4773" spans="1:9" x14ac:dyDescent="0.3">
      <c r="A4773" s="1">
        <v>9.6826971319999995</v>
      </c>
      <c r="B4773" s="1">
        <v>8.6191259320000005E-2</v>
      </c>
      <c r="C4773" s="1">
        <v>9.8814687729999999</v>
      </c>
      <c r="D4773" s="1">
        <v>-0.30196869370000001</v>
      </c>
      <c r="E4773" s="1">
        <v>1.211702544E-2</v>
      </c>
      <c r="F4773" s="1">
        <v>6.6577061079999998E-4</v>
      </c>
      <c r="G4773" s="1">
        <v>3.3288532869999998E-3</v>
      </c>
      <c r="H4773">
        <f t="shared" si="73"/>
        <v>-8.5949422464313141E-2</v>
      </c>
      <c r="I4773">
        <f>R$1*B4773+(1-R$1)*I4772</f>
        <v>-7.5082255787236235E-2</v>
      </c>
    </row>
    <row r="4774" spans="1:9" x14ac:dyDescent="0.3">
      <c r="A4774" s="1">
        <v>9.6847056739999999</v>
      </c>
      <c r="B4774" s="1">
        <v>9.8162271080000002E-2</v>
      </c>
      <c r="C4774" s="1">
        <v>9.8886518480000003</v>
      </c>
      <c r="D4774" s="1">
        <v>-0.27533319589999999</v>
      </c>
      <c r="E4774" s="1">
        <v>8.9213261380000006E-3</v>
      </c>
      <c r="F4774" s="1">
        <v>6.6577061079999998E-4</v>
      </c>
      <c r="G4774" s="1">
        <v>1.1983871229999999E-3</v>
      </c>
      <c r="H4774">
        <f t="shared" si="73"/>
        <v>-8.5199722956232335E-2</v>
      </c>
      <c r="I4774">
        <f>R$1*B4774+(1-R$1)*I4773</f>
        <v>-7.3349810518563874E-2</v>
      </c>
    </row>
    <row r="4775" spans="1:9" x14ac:dyDescent="0.3">
      <c r="A4775" s="1">
        <v>9.6867142160000004</v>
      </c>
      <c r="B4775" s="1">
        <v>7.6614454390000003E-2</v>
      </c>
      <c r="C4775" s="1">
        <v>9.9030170440000003</v>
      </c>
      <c r="D4775" s="1">
        <v>-0.27293899659999998</v>
      </c>
      <c r="E4775" s="1">
        <v>1.211702544E-2</v>
      </c>
      <c r="F4775" s="1">
        <v>1.7310036349999999E-3</v>
      </c>
      <c r="G4775" s="1">
        <v>-9.3207892500000002E-4</v>
      </c>
      <c r="H4775">
        <f t="shared" si="73"/>
        <v>-8.4159817162797967E-2</v>
      </c>
      <c r="I4775">
        <f>R$1*B4775+(1-R$1)*I4774</f>
        <v>-7.1850167869478232E-2</v>
      </c>
    </row>
    <row r="4776" spans="1:9" x14ac:dyDescent="0.3">
      <c r="A4776" s="1">
        <v>9.6887227570000007</v>
      </c>
      <c r="B4776" s="1">
        <v>5.0278235230000003E-2</v>
      </c>
      <c r="C4776" s="1">
        <v>9.9101991649999999</v>
      </c>
      <c r="D4776" s="1">
        <v>-0.27054479720000002</v>
      </c>
      <c r="E4776" s="1">
        <v>1.105179265E-2</v>
      </c>
      <c r="F4776" s="1">
        <v>1.7310036349999999E-3</v>
      </c>
      <c r="G4776" s="1">
        <v>-4.1277781130000003E-3</v>
      </c>
      <c r="H4776">
        <f t="shared" si="73"/>
        <v>-8.324083068007071E-2</v>
      </c>
      <c r="I4776">
        <f>R$1*B4776+(1-R$1)*I4775</f>
        <v>-7.0628883838483453E-2</v>
      </c>
    </row>
    <row r="4777" spans="1:9" x14ac:dyDescent="0.3">
      <c r="A4777" s="1">
        <v>9.6907312989999994</v>
      </c>
      <c r="B4777" s="1">
        <v>1.675941236E-2</v>
      </c>
      <c r="C4777" s="1">
        <v>9.8742866520000003</v>
      </c>
      <c r="D4777" s="1">
        <v>-0.27054479720000002</v>
      </c>
      <c r="E4777" s="1">
        <v>8.9213261380000006E-3</v>
      </c>
      <c r="F4777" s="1">
        <v>1.7310036349999999E-3</v>
      </c>
      <c r="G4777" s="1">
        <v>-4.1277781130000003E-3</v>
      </c>
      <c r="H4777">
        <f t="shared" si="73"/>
        <v>-8.2660418165636365E-2</v>
      </c>
      <c r="I4777">
        <f>R$1*B4777+(1-R$1)*I4776</f>
        <v>-6.9755000876498621E-2</v>
      </c>
    </row>
    <row r="4778" spans="1:9" x14ac:dyDescent="0.3">
      <c r="A4778" s="1">
        <v>9.6927398409999999</v>
      </c>
      <c r="B4778" s="1">
        <v>-7.1826050989999999E-3</v>
      </c>
      <c r="C4778" s="1">
        <v>9.8647098540000009</v>
      </c>
      <c r="D4778" s="1">
        <v>-0.27772739530000001</v>
      </c>
      <c r="E4778" s="1">
        <v>8.9213261380000006E-3</v>
      </c>
      <c r="F4778" s="1">
        <v>1.7310036349999999E-3</v>
      </c>
      <c r="G4778" s="1">
        <v>-5.1930109040000004E-3</v>
      </c>
      <c r="H4778">
        <f t="shared" si="73"/>
        <v>-8.2080005651191917E-2</v>
      </c>
      <c r="I4778">
        <f>R$1*B4778+(1-R$1)*I4777</f>
        <v>-6.9129276918723642E-2</v>
      </c>
    </row>
    <row r="4779" spans="1:9" x14ac:dyDescent="0.3">
      <c r="A4779" s="1">
        <v>9.6947483820000002</v>
      </c>
      <c r="B4779" s="1">
        <v>-4.070143029E-2</v>
      </c>
      <c r="C4779" s="1">
        <v>9.8527383799999999</v>
      </c>
      <c r="D4779" s="1">
        <v>-0.28520926829999999</v>
      </c>
      <c r="E4779" s="1">
        <v>8.9213261380000006E-3</v>
      </c>
      <c r="F4779" s="1">
        <v>2.7962366580000001E-3</v>
      </c>
      <c r="G4779" s="1">
        <v>-5.1930109040000004E-3</v>
      </c>
      <c r="H4779">
        <f t="shared" si="73"/>
        <v>-8.1572144689272735E-2</v>
      </c>
      <c r="I4779">
        <f>R$1*B4779+(1-R$1)*I4778</f>
        <v>-6.8844998452436398E-2</v>
      </c>
    </row>
    <row r="4780" spans="1:9" x14ac:dyDescent="0.3">
      <c r="A4780" s="1">
        <v>9.6967569240000007</v>
      </c>
      <c r="B4780" s="1">
        <v>-9.5768064259999994E-2</v>
      </c>
      <c r="C4780" s="1">
        <v>9.8503446579999991</v>
      </c>
      <c r="D4780" s="1">
        <v>-0.29478609560000002</v>
      </c>
      <c r="E4780" s="1">
        <v>8.9213261380000006E-3</v>
      </c>
      <c r="F4780" s="1">
        <v>2.7962366580000001E-3</v>
      </c>
      <c r="G4780" s="1">
        <v>-5.1930109040000004E-3</v>
      </c>
      <c r="H4780">
        <f t="shared" si="73"/>
        <v>-8.1354489994020202E-2</v>
      </c>
      <c r="I4780">
        <f>R$1*B4780+(1-R$1)*I4779</f>
        <v>-6.9114229110512043E-2</v>
      </c>
    </row>
    <row r="4781" spans="1:9" x14ac:dyDescent="0.3">
      <c r="A4781" s="1">
        <v>9.6987654659999993</v>
      </c>
      <c r="B4781" s="1">
        <v>-0.117315881</v>
      </c>
      <c r="C4781" s="1">
        <v>9.8479499819999994</v>
      </c>
      <c r="D4781" s="1">
        <v>-0.2923918962</v>
      </c>
      <c r="E4781" s="1">
        <v>6.7908605559999996E-3</v>
      </c>
      <c r="F4781" s="1">
        <v>3.8614696820000001E-3</v>
      </c>
      <c r="G4781" s="1">
        <v>-6.2582441610000003E-3</v>
      </c>
      <c r="H4781">
        <f t="shared" si="73"/>
        <v>-8.140285770512122E-2</v>
      </c>
      <c r="I4781">
        <f>R$1*B4781+(1-R$1)*I4780</f>
        <v>-6.959624562940693E-2</v>
      </c>
    </row>
    <row r="4782" spans="1:9" x14ac:dyDescent="0.3">
      <c r="A4782" s="1">
        <v>9.7007740069999997</v>
      </c>
      <c r="B4782" s="1">
        <v>-0.1340752989</v>
      </c>
      <c r="C4782" s="1">
        <v>9.8407678599999997</v>
      </c>
      <c r="D4782" s="1">
        <v>-0.30915129180000001</v>
      </c>
      <c r="E4782" s="1">
        <v>6.7908605559999996E-3</v>
      </c>
      <c r="F4782" s="1">
        <v>7.0571689869999999E-3</v>
      </c>
      <c r="G4782" s="1">
        <v>-4.1277781130000003E-3</v>
      </c>
      <c r="H4782">
        <f t="shared" si="73"/>
        <v>-8.1547960838454558E-2</v>
      </c>
      <c r="I4782">
        <f>R$1*B4782+(1-R$1)*I4781</f>
        <v>-7.0241036162112858E-2</v>
      </c>
    </row>
    <row r="4783" spans="1:9" x14ac:dyDescent="0.3">
      <c r="A4783" s="1">
        <v>9.7027825490000001</v>
      </c>
      <c r="B4783" s="1">
        <v>-0.1221042871</v>
      </c>
      <c r="C4783" s="1">
        <v>9.8527383799999999</v>
      </c>
      <c r="D4783" s="1">
        <v>-0.2923918962</v>
      </c>
      <c r="E4783" s="1">
        <v>4.6603945079999997E-3</v>
      </c>
      <c r="F4783" s="1">
        <v>8.1224022429999994E-3</v>
      </c>
      <c r="G4783" s="1">
        <v>-3.062544856E-3</v>
      </c>
      <c r="H4783">
        <f t="shared" si="73"/>
        <v>-8.1306122273606063E-2</v>
      </c>
      <c r="I4783">
        <f>R$1*B4783+(1-R$1)*I4782</f>
        <v>-7.0759668671491735E-2</v>
      </c>
    </row>
    <row r="4784" spans="1:9" x14ac:dyDescent="0.3">
      <c r="A4784" s="1">
        <v>9.7047910910000006</v>
      </c>
      <c r="B4784" s="1">
        <v>-0.13168109950000001</v>
      </c>
      <c r="C4784" s="1">
        <v>9.8237085339999997</v>
      </c>
      <c r="D4784" s="1">
        <v>-0.30196869370000001</v>
      </c>
      <c r="E4784" s="1">
        <v>4.6603945079999997E-3</v>
      </c>
      <c r="F4784" s="1">
        <v>1.025286783E-2</v>
      </c>
      <c r="G4784" s="1">
        <v>-1.997311832E-3</v>
      </c>
      <c r="H4784">
        <f t="shared" si="73"/>
        <v>-8.1209386870171721E-2</v>
      </c>
      <c r="I4784">
        <f>R$1*B4784+(1-R$1)*I4783</f>
        <v>-7.1368882979776824E-2</v>
      </c>
    </row>
    <row r="4785" spans="1:9" x14ac:dyDescent="0.3">
      <c r="A4785" s="1">
        <v>9.7067996319999992</v>
      </c>
      <c r="B4785" s="1">
        <v>-0.13168109950000001</v>
      </c>
      <c r="C4785" s="1">
        <v>9.8335847849999993</v>
      </c>
      <c r="D4785" s="1">
        <v>-0.32591071719999998</v>
      </c>
      <c r="E4785" s="1">
        <v>2.5299284610000002E-3</v>
      </c>
      <c r="F4785" s="1">
        <v>1.344856713E-2</v>
      </c>
      <c r="G4785" s="1">
        <v>-3.062544856E-3</v>
      </c>
      <c r="H4785">
        <f t="shared" si="73"/>
        <v>-8.1209386870171721E-2</v>
      </c>
      <c r="I4785">
        <f>R$1*B4785+(1-R$1)*I4784</f>
        <v>-7.1972005144979062E-2</v>
      </c>
    </row>
    <row r="4786" spans="1:9" x14ac:dyDescent="0.3">
      <c r="A4786" s="1">
        <v>9.7088081739999996</v>
      </c>
      <c r="B4786" s="1">
        <v>-0.1268926859</v>
      </c>
      <c r="C4786" s="1">
        <v>9.8383731839999999</v>
      </c>
      <c r="D4786" s="1">
        <v>-0.33309331539999998</v>
      </c>
      <c r="E4786" s="1">
        <v>1.464695437E-3</v>
      </c>
      <c r="F4786" s="1">
        <v>1.4513799920000001E-2</v>
      </c>
      <c r="G4786" s="1">
        <v>-1.997311832E-3</v>
      </c>
      <c r="H4786">
        <f t="shared" si="73"/>
        <v>-8.1330306180878789E-2</v>
      </c>
      <c r="I4786">
        <f>R$1*B4786+(1-R$1)*I4785</f>
        <v>-7.2521211952529266E-2</v>
      </c>
    </row>
    <row r="4787" spans="1:9" x14ac:dyDescent="0.3">
      <c r="A4787" s="1">
        <v>9.7108167160000001</v>
      </c>
      <c r="B4787" s="1">
        <v>-0.11013327539999999</v>
      </c>
      <c r="C4787" s="1">
        <v>9.8479499819999994</v>
      </c>
      <c r="D4787" s="1">
        <v>-0.35464113949999998</v>
      </c>
      <c r="E4787" s="1">
        <v>3.9946238390000001E-4</v>
      </c>
      <c r="F4787" s="1">
        <v>1.4513799920000001E-2</v>
      </c>
      <c r="G4787" s="1">
        <v>-9.3207892500000002E-4</v>
      </c>
      <c r="H4787">
        <f t="shared" ref="H4787:H4850" si="74">AVERAGE(B4739:B4837)</f>
        <v>-8.1040099895424225E-2</v>
      </c>
      <c r="I4787">
        <f>R$1*B4787+(1-R$1)*I4786</f>
        <v>-7.2897332587003968E-2</v>
      </c>
    </row>
    <row r="4788" spans="1:9" x14ac:dyDescent="0.3">
      <c r="A4788" s="1">
        <v>9.7128252570000004</v>
      </c>
      <c r="B4788" s="1">
        <v>-8.6191259320000005E-2</v>
      </c>
      <c r="C4788" s="1">
        <v>9.8623151779999993</v>
      </c>
      <c r="D4788" s="1">
        <v>-0.3570353389</v>
      </c>
      <c r="E4788" s="1">
        <v>-1.7310036349999999E-3</v>
      </c>
      <c r="F4788" s="1">
        <v>1.5579032709999999E-2</v>
      </c>
      <c r="G4788" s="1">
        <v>1.1983871229999999E-3</v>
      </c>
      <c r="H4788">
        <f t="shared" si="74"/>
        <v>-8.0556422802999988E-2</v>
      </c>
      <c r="I4788">
        <f>R$1*B4788+(1-R$1)*I4787</f>
        <v>-7.3030271854333917E-2</v>
      </c>
    </row>
    <row r="4789" spans="1:9" x14ac:dyDescent="0.3">
      <c r="A4789" s="1">
        <v>9.7148337990000009</v>
      </c>
      <c r="B4789" s="1">
        <v>-6.2249243260000003E-2</v>
      </c>
      <c r="C4789" s="1">
        <v>9.8575267790000005</v>
      </c>
      <c r="D4789" s="1">
        <v>-0.3570353389</v>
      </c>
      <c r="E4789" s="1">
        <v>-6.6577061079999998E-4</v>
      </c>
      <c r="F4789" s="1">
        <v>1.344856713E-2</v>
      </c>
      <c r="G4789" s="1">
        <v>2.2636202629999999E-3</v>
      </c>
      <c r="H4789">
        <f t="shared" si="74"/>
        <v>-7.9855090921787886E-2</v>
      </c>
      <c r="I4789">
        <f>R$1*B4789+(1-R$1)*I4788</f>
        <v>-7.2922461568390579E-2</v>
      </c>
    </row>
    <row r="4790" spans="1:9" x14ac:dyDescent="0.3">
      <c r="A4790" s="1">
        <v>9.7168423409999995</v>
      </c>
      <c r="B4790" s="1">
        <v>-2.3942016069999999E-2</v>
      </c>
      <c r="C4790" s="1">
        <v>9.8790750500000009</v>
      </c>
      <c r="D4790" s="1">
        <v>-0.33548751469999999</v>
      </c>
      <c r="E4790" s="1">
        <v>-1.7310036349999999E-3</v>
      </c>
      <c r="F4790" s="1">
        <v>1.344856713E-2</v>
      </c>
      <c r="G4790" s="1">
        <v>-9.3207892500000002E-4</v>
      </c>
      <c r="H4790">
        <f t="shared" si="74"/>
        <v>-7.9057023712595972E-2</v>
      </c>
      <c r="I4790">
        <f>R$1*B4790+(1-R$1)*I4789</f>
        <v>-7.243265711340667E-2</v>
      </c>
    </row>
    <row r="4791" spans="1:9" x14ac:dyDescent="0.3">
      <c r="A4791" s="1">
        <v>9.7188508819999999</v>
      </c>
      <c r="B4791" s="1">
        <v>-7.1826050989999999E-3</v>
      </c>
      <c r="C4791" s="1">
        <v>9.8647098540000009</v>
      </c>
      <c r="D4791" s="1">
        <v>-0.31633389000000001</v>
      </c>
      <c r="E4791" s="1">
        <v>-3.8614696820000001E-3</v>
      </c>
      <c r="F4791" s="1">
        <v>1.238333434E-2</v>
      </c>
      <c r="G4791" s="1">
        <v>-9.3207892500000002E-4</v>
      </c>
      <c r="H4791">
        <f t="shared" si="74"/>
        <v>-7.8500794973202045E-2</v>
      </c>
      <c r="I4791">
        <f>R$1*B4791+(1-R$1)*I4790</f>
        <v>-7.1780156593262603E-2</v>
      </c>
    </row>
    <row r="4792" spans="1:9" x14ac:dyDescent="0.3">
      <c r="A4792" s="1">
        <v>9.7208594240000004</v>
      </c>
      <c r="B4792" s="1">
        <v>7.1826050989999999E-3</v>
      </c>
      <c r="C4792" s="1">
        <v>9.8694982529999997</v>
      </c>
      <c r="D4792" s="1">
        <v>-0.29718029499999998</v>
      </c>
      <c r="E4792" s="1">
        <v>-3.8614696820000001E-3</v>
      </c>
      <c r="F4792" s="1">
        <v>1.131810062E-2</v>
      </c>
      <c r="G4792" s="1">
        <v>-1.997311832E-3</v>
      </c>
      <c r="H4792">
        <f t="shared" si="74"/>
        <v>-7.7872014738858616E-2</v>
      </c>
      <c r="I4792">
        <f>R$1*B4792+(1-R$1)*I4791</f>
        <v>-7.0990528976339978E-2</v>
      </c>
    </row>
    <row r="4793" spans="1:9" x14ac:dyDescent="0.3">
      <c r="A4793" s="1">
        <v>9.7228679660000008</v>
      </c>
      <c r="B4793" s="1">
        <v>3.1124621630000002E-2</v>
      </c>
      <c r="C4793" s="1">
        <v>9.8934402469999991</v>
      </c>
      <c r="D4793" s="1">
        <v>-0.28999766710000002</v>
      </c>
      <c r="E4793" s="1">
        <v>-4.926702939E-3</v>
      </c>
      <c r="F4793" s="1">
        <v>1.344856713E-2</v>
      </c>
      <c r="G4793" s="1">
        <v>-3.062544856E-3</v>
      </c>
      <c r="H4793">
        <f t="shared" si="74"/>
        <v>-7.7049763622696998E-2</v>
      </c>
      <c r="I4793">
        <f>R$1*B4793+(1-R$1)*I4792</f>
        <v>-6.9969377470276567E-2</v>
      </c>
    </row>
    <row r="4794" spans="1:9" x14ac:dyDescent="0.3">
      <c r="A4794" s="1">
        <v>9.7248765069999994</v>
      </c>
      <c r="B4794" s="1">
        <v>2.1547814830000001E-2</v>
      </c>
      <c r="C4794" s="1">
        <v>9.8814687729999999</v>
      </c>
      <c r="D4794" s="1">
        <v>-0.29478609560000002</v>
      </c>
      <c r="E4794" s="1">
        <v>-3.8614696820000001E-3</v>
      </c>
      <c r="F4794" s="1">
        <v>1.344856713E-2</v>
      </c>
      <c r="G4794" s="1">
        <v>-4.1277781130000003E-3</v>
      </c>
      <c r="H4794">
        <f t="shared" si="74"/>
        <v>-7.6251696412595993E-2</v>
      </c>
      <c r="I4794">
        <f>R$1*B4794+(1-R$1)*I4793</f>
        <v>-6.9054205547273803E-2</v>
      </c>
    </row>
    <row r="4795" spans="1:9" x14ac:dyDescent="0.3">
      <c r="A4795" s="1">
        <v>9.7268850489999998</v>
      </c>
      <c r="B4795" s="1">
        <v>2.3942017000000001E-3</v>
      </c>
      <c r="C4795" s="1">
        <v>9.8766803739999993</v>
      </c>
      <c r="D4795" s="1">
        <v>-0.28012159469999998</v>
      </c>
      <c r="E4795" s="1">
        <v>-4.926702939E-3</v>
      </c>
      <c r="F4795" s="1">
        <v>1.131810062E-2</v>
      </c>
      <c r="G4795" s="1">
        <v>-5.1930109040000004E-3</v>
      </c>
      <c r="H4795">
        <f t="shared" si="74"/>
        <v>-7.5477813034818222E-2</v>
      </c>
      <c r="I4795">
        <f>R$1*B4795+(1-R$1)*I4794</f>
        <v>-6.8339721474801066E-2</v>
      </c>
    </row>
    <row r="4796" spans="1:9" x14ac:dyDescent="0.3">
      <c r="A4796" s="1">
        <v>9.7288936429999993</v>
      </c>
      <c r="B4796" s="1">
        <v>2.3942017000000001E-3</v>
      </c>
      <c r="C4796" s="1">
        <v>9.8551330569999998</v>
      </c>
      <c r="D4796" s="1">
        <v>-0.27533319589999999</v>
      </c>
      <c r="E4796" s="1">
        <v>-4.926702939E-3</v>
      </c>
      <c r="F4796" s="1">
        <v>1.025286783E-2</v>
      </c>
      <c r="G4796" s="1">
        <v>-8.3887102079999998E-3</v>
      </c>
      <c r="H4796">
        <f t="shared" si="74"/>
        <v>-7.458301042148488E-2</v>
      </c>
      <c r="I4796">
        <f>R$1*B4796+(1-R$1)*I4795</f>
        <v>-6.7632382243053055E-2</v>
      </c>
    </row>
    <row r="4797" spans="1:9" x14ac:dyDescent="0.3">
      <c r="A4797" s="1">
        <v>9.7309022360000004</v>
      </c>
      <c r="B4797" s="1">
        <v>-7.1826050989999999E-3</v>
      </c>
      <c r="C4797" s="1">
        <v>9.8383731839999999</v>
      </c>
      <c r="D4797" s="1">
        <v>-0.28281506899999997</v>
      </c>
      <c r="E4797" s="1">
        <v>-4.926702939E-3</v>
      </c>
      <c r="F4797" s="1">
        <v>8.1224022429999994E-3</v>
      </c>
      <c r="G4797" s="1">
        <v>-8.3887102079999998E-3</v>
      </c>
      <c r="H4797">
        <f t="shared" si="74"/>
        <v>-7.3978414018454577E-2</v>
      </c>
      <c r="I4797">
        <f>R$1*B4797+(1-R$1)*I4796</f>
        <v>-6.7027884471612523E-2</v>
      </c>
    </row>
    <row r="4798" spans="1:9" x14ac:dyDescent="0.3">
      <c r="A4798" s="1">
        <v>9.7329108299999998</v>
      </c>
      <c r="B4798" s="1">
        <v>-2.8730420400000001E-2</v>
      </c>
      <c r="C4798" s="1">
        <v>9.8527383799999999</v>
      </c>
      <c r="D4798" s="1">
        <v>-0.27293899659999998</v>
      </c>
      <c r="E4798" s="1">
        <v>-2.7962366580000001E-3</v>
      </c>
      <c r="F4798" s="1">
        <v>7.0571689869999999E-3</v>
      </c>
      <c r="G4798" s="1">
        <v>-6.2582441610000003E-3</v>
      </c>
      <c r="H4798">
        <f t="shared" si="74"/>
        <v>-7.3180346733606086E-2</v>
      </c>
      <c r="I4798">
        <f>R$1*B4798+(1-R$1)*I4797</f>
        <v>-6.6644909830896396E-2</v>
      </c>
    </row>
    <row r="4799" spans="1:9" x14ac:dyDescent="0.3">
      <c r="A4799" s="1">
        <v>9.7349194239999992</v>
      </c>
      <c r="B4799" s="1">
        <v>-7.4220255020000001E-2</v>
      </c>
      <c r="C4799" s="1">
        <v>9.8527383799999999</v>
      </c>
      <c r="D4799" s="1">
        <v>-0.24181437489999999</v>
      </c>
      <c r="E4799" s="1">
        <v>-2.7962366580000001E-3</v>
      </c>
      <c r="F4799" s="1">
        <v>5.99193573E-3</v>
      </c>
      <c r="G4799" s="1">
        <v>-8.3887102079999998E-3</v>
      </c>
      <c r="H4799">
        <f t="shared" si="74"/>
        <v>-7.2454831096232339E-2</v>
      </c>
      <c r="I4799">
        <f>R$1*B4799+(1-R$1)*I4798</f>
        <v>-6.6720663282787432E-2</v>
      </c>
    </row>
    <row r="4800" spans="1:9" x14ac:dyDescent="0.3">
      <c r="A4800" s="1">
        <v>9.7369280180000004</v>
      </c>
      <c r="B4800" s="1">
        <v>-9.5768064259999994E-2</v>
      </c>
      <c r="C4800" s="1">
        <v>9.8311910630000003</v>
      </c>
      <c r="D4800" s="1">
        <v>-0.2466027737</v>
      </c>
      <c r="E4800" s="1">
        <v>-3.8614696820000001E-3</v>
      </c>
      <c r="F4800" s="1">
        <v>4.926702939E-3</v>
      </c>
      <c r="G4800" s="1">
        <v>-7.3234769520000003E-3</v>
      </c>
      <c r="H4800">
        <f t="shared" si="74"/>
        <v>-7.1608396147747486E-2</v>
      </c>
      <c r="I4800">
        <f>R$1*B4800+(1-R$1)*I4799</f>
        <v>-6.7011137292559558E-2</v>
      </c>
    </row>
    <row r="4801" spans="1:9" x14ac:dyDescent="0.3">
      <c r="A4801" s="1">
        <v>9.7389366109999997</v>
      </c>
      <c r="B4801" s="1">
        <v>-0.13168109950000001</v>
      </c>
      <c r="C4801" s="1">
        <v>9.8335847849999993</v>
      </c>
      <c r="D4801" s="1">
        <v>-0.23942017560000001</v>
      </c>
      <c r="E4801" s="1">
        <v>-3.8614696820000001E-3</v>
      </c>
      <c r="F4801" s="1">
        <v>5.99193573E-3</v>
      </c>
      <c r="G4801" s="1">
        <v>-7.3234769520000003E-3</v>
      </c>
      <c r="H4801">
        <f t="shared" si="74"/>
        <v>-7.0858696602292937E-2</v>
      </c>
      <c r="I4801">
        <f>R$1*B4801+(1-R$1)*I4800</f>
        <v>-6.7657836914633965E-2</v>
      </c>
    </row>
    <row r="4802" spans="1:9" x14ac:dyDescent="0.3">
      <c r="A4802" s="1">
        <v>9.7409452049999992</v>
      </c>
      <c r="B4802" s="1">
        <v>-0.14125789699999999</v>
      </c>
      <c r="C4802" s="1">
        <v>9.8189201350000008</v>
      </c>
      <c r="D4802" s="1">
        <v>-0.2106897533</v>
      </c>
      <c r="E4802" s="1">
        <v>-1.7310036349999999E-3</v>
      </c>
      <c r="F4802" s="1">
        <v>5.99193573E-3</v>
      </c>
      <c r="G4802" s="1">
        <v>-7.3234769520000003E-3</v>
      </c>
      <c r="H4802">
        <f t="shared" si="74"/>
        <v>-6.9939710081080811E-2</v>
      </c>
      <c r="I4802">
        <f>R$1*B4802+(1-R$1)*I4801</f>
        <v>-6.8393837515487624E-2</v>
      </c>
    </row>
    <row r="4803" spans="1:9" x14ac:dyDescent="0.3">
      <c r="A4803" s="1">
        <v>9.7429537990000004</v>
      </c>
      <c r="B4803" s="1">
        <v>-0.181959331</v>
      </c>
      <c r="C4803" s="1">
        <v>9.8141317370000003</v>
      </c>
      <c r="D4803" s="1">
        <v>-0.20829555390000001</v>
      </c>
      <c r="E4803" s="1">
        <v>-2.7962366580000001E-3</v>
      </c>
      <c r="F4803" s="1">
        <v>4.926702939E-3</v>
      </c>
      <c r="G4803" s="1">
        <v>-5.1930109040000004E-3</v>
      </c>
      <c r="H4803">
        <f t="shared" si="74"/>
        <v>-6.91416428719899E-2</v>
      </c>
      <c r="I4803">
        <f>R$1*B4803+(1-R$1)*I4802</f>
        <v>-6.9529492450332755E-2</v>
      </c>
    </row>
    <row r="4804" spans="1:9" x14ac:dyDescent="0.3">
      <c r="A4804" s="1">
        <v>9.7449623929999998</v>
      </c>
      <c r="B4804" s="1">
        <v>-0.23223756249999999</v>
      </c>
      <c r="C4804" s="1">
        <v>9.8141317370000003</v>
      </c>
      <c r="D4804" s="1">
        <v>-0.20590133969999999</v>
      </c>
      <c r="E4804" s="1">
        <v>-6.6577061079999998E-4</v>
      </c>
      <c r="F4804" s="1">
        <v>7.0571689869999999E-3</v>
      </c>
      <c r="G4804" s="1">
        <v>-3.062544856E-3</v>
      </c>
      <c r="H4804">
        <f t="shared" si="74"/>
        <v>-6.8295207998252519E-2</v>
      </c>
      <c r="I4804">
        <f>R$1*B4804+(1-R$1)*I4803</f>
        <v>-7.1156573150829419E-2</v>
      </c>
    </row>
    <row r="4805" spans="1:9" x14ac:dyDescent="0.3">
      <c r="A4805" s="1">
        <v>9.7469709859999991</v>
      </c>
      <c r="B4805" s="1">
        <v>-0.23463176190000001</v>
      </c>
      <c r="C4805" s="1">
        <v>9.7949781419999997</v>
      </c>
      <c r="D4805" s="1">
        <v>-0.18674772980000001</v>
      </c>
      <c r="E4805" s="1">
        <v>-6.6577061079999998E-4</v>
      </c>
      <c r="F4805" s="1">
        <v>7.0571689869999999E-3</v>
      </c>
      <c r="G4805" s="1">
        <v>-3.062544856E-3</v>
      </c>
      <c r="H4805">
        <f t="shared" si="74"/>
        <v>-6.764224393057576E-2</v>
      </c>
      <c r="I4805">
        <f>R$1*B4805+(1-R$1)*I4804</f>
        <v>-7.2791325038321128E-2</v>
      </c>
    </row>
    <row r="4806" spans="1:9" x14ac:dyDescent="0.3">
      <c r="A4806" s="1">
        <v>9.7489795800000003</v>
      </c>
      <c r="B4806" s="1">
        <v>-0.25617957120000001</v>
      </c>
      <c r="C4806" s="1">
        <v>9.8021612170000001</v>
      </c>
      <c r="D4806" s="1">
        <v>-0.2130839527</v>
      </c>
      <c r="E4806" s="1">
        <v>-6.6577061079999998E-4</v>
      </c>
      <c r="F4806" s="1">
        <v>7.0571689869999999E-3</v>
      </c>
      <c r="G4806" s="1">
        <v>3.3288532869999998E-3</v>
      </c>
      <c r="H4806">
        <f t="shared" si="74"/>
        <v>-6.6916728366939404E-2</v>
      </c>
      <c r="I4806">
        <f>R$1*B4806+(1-R$1)*I4805</f>
        <v>-7.4625207499937923E-2</v>
      </c>
    </row>
    <row r="4807" spans="1:9" x14ac:dyDescent="0.3">
      <c r="A4807" s="1">
        <v>9.7509881739999997</v>
      </c>
      <c r="B4807" s="1">
        <v>-0.2681505978</v>
      </c>
      <c r="C4807" s="1">
        <v>9.7925844190000007</v>
      </c>
      <c r="D4807" s="1">
        <v>-0.2035071403</v>
      </c>
      <c r="E4807" s="1">
        <v>3.9946238390000001E-4</v>
      </c>
      <c r="F4807" s="1">
        <v>7.0571689869999999E-3</v>
      </c>
      <c r="G4807" s="1">
        <v>2.2636202629999999E-3</v>
      </c>
      <c r="H4807">
        <f t="shared" si="74"/>
        <v>-6.6287948132595947E-2</v>
      </c>
      <c r="I4807">
        <f>R$1*B4807+(1-R$1)*I4806</f>
        <v>-7.656046140293854E-2</v>
      </c>
    </row>
    <row r="4808" spans="1:9" x14ac:dyDescent="0.3">
      <c r="A4808" s="1">
        <v>9.7529967679999992</v>
      </c>
      <c r="B4808" s="1">
        <v>-0.2466027737</v>
      </c>
      <c r="C4808" s="1">
        <v>9.7973728179999995</v>
      </c>
      <c r="D4808" s="1">
        <v>-0.19632454220000001</v>
      </c>
      <c r="E4808" s="1">
        <v>3.9946238390000001E-4</v>
      </c>
      <c r="F4808" s="1">
        <v>9.1876350340000003E-3</v>
      </c>
      <c r="G4808" s="1">
        <v>7.5897853820000001E-3</v>
      </c>
      <c r="H4808">
        <f t="shared" si="74"/>
        <v>-6.6118661157848493E-2</v>
      </c>
      <c r="I4808">
        <f>R$1*B4808+(1-R$1)*I4807</f>
        <v>-7.8260884525909152E-2</v>
      </c>
    </row>
    <row r="4809" spans="1:9" x14ac:dyDescent="0.3">
      <c r="A4809" s="1">
        <v>9.7550053610000003</v>
      </c>
      <c r="B4809" s="1">
        <v>-0.2466027737</v>
      </c>
      <c r="C4809" s="1">
        <v>9.7925844190000007</v>
      </c>
      <c r="D4809" s="1">
        <v>-0.2178723514</v>
      </c>
      <c r="E4809" s="1">
        <v>3.9946238390000001E-4</v>
      </c>
      <c r="F4809" s="1">
        <v>9.1876350340000003E-3</v>
      </c>
      <c r="G4809" s="1">
        <v>9.7202509639999993E-3</v>
      </c>
      <c r="H4809">
        <f t="shared" si="74"/>
        <v>-6.6408867443707081E-2</v>
      </c>
      <c r="I4809">
        <f>R$1*B4809+(1-R$1)*I4808</f>
        <v>-7.9944303417650062E-2</v>
      </c>
    </row>
    <row r="4810" spans="1:9" x14ac:dyDescent="0.3">
      <c r="A4810" s="1">
        <v>9.7570139549999997</v>
      </c>
      <c r="B4810" s="1">
        <v>-0.23942017560000001</v>
      </c>
      <c r="C4810" s="1">
        <v>9.8141317370000003</v>
      </c>
      <c r="D4810" s="1">
        <v>-0.20829555390000001</v>
      </c>
      <c r="E4810" s="1">
        <v>2.5299284610000002E-3</v>
      </c>
      <c r="F4810" s="1">
        <v>8.1224022429999994E-3</v>
      </c>
      <c r="G4810" s="1">
        <v>1.078548469E-2</v>
      </c>
      <c r="H4810">
        <f t="shared" si="74"/>
        <v>-6.6940912275020206E-2</v>
      </c>
      <c r="I4810">
        <f>R$1*B4810+(1-R$1)*I4809</f>
        <v>-8.1539062139473553E-2</v>
      </c>
    </row>
    <row r="4811" spans="1:9" x14ac:dyDescent="0.3">
      <c r="A4811" s="1">
        <v>9.7590225490000009</v>
      </c>
      <c r="B4811" s="1">
        <v>-0.22744916379999999</v>
      </c>
      <c r="C4811" s="1">
        <v>9.8189201350000008</v>
      </c>
      <c r="D4811" s="1">
        <v>-0.23223756249999999</v>
      </c>
      <c r="E4811" s="1">
        <v>1.464695437E-3</v>
      </c>
      <c r="F4811" s="1">
        <v>8.1224022429999994E-3</v>
      </c>
      <c r="G4811" s="1">
        <v>1.291595027E-2</v>
      </c>
      <c r="H4811">
        <f t="shared" si="74"/>
        <v>-6.7545508753606057E-2</v>
      </c>
      <c r="I4811">
        <f>R$1*B4811+(1-R$1)*I4810</f>
        <v>-8.2998163156078816E-2</v>
      </c>
    </row>
    <row r="4812" spans="1:9" x14ac:dyDescent="0.3">
      <c r="A4812" s="1">
        <v>9.7610311430000003</v>
      </c>
      <c r="B4812" s="1">
        <v>-0.19393034279999999</v>
      </c>
      <c r="C4812" s="1">
        <v>9.8237085339999997</v>
      </c>
      <c r="D4812" s="1">
        <v>-0.23942017560000001</v>
      </c>
      <c r="E4812" s="1">
        <v>1.464695437E-3</v>
      </c>
      <c r="F4812" s="1">
        <v>7.0571689869999999E-3</v>
      </c>
      <c r="G4812" s="1">
        <v>1.504641678E-2</v>
      </c>
      <c r="H4812">
        <f t="shared" si="74"/>
        <v>-6.8730517652393935E-2</v>
      </c>
      <c r="I4812">
        <f>R$1*B4812+(1-R$1)*I4811</f>
        <v>-8.4107484952518033E-2</v>
      </c>
    </row>
    <row r="4813" spans="1:9" x14ac:dyDescent="0.3">
      <c r="A4813" s="1">
        <v>9.7630397359999996</v>
      </c>
      <c r="B4813" s="1">
        <v>-0.1675941199</v>
      </c>
      <c r="C4813" s="1">
        <v>9.8335847849999993</v>
      </c>
      <c r="D4813" s="1">
        <v>-0.23942017560000001</v>
      </c>
      <c r="E4813" s="1">
        <v>3.5951614850000002E-3</v>
      </c>
      <c r="F4813" s="1">
        <v>7.0571689869999999E-3</v>
      </c>
      <c r="G4813" s="1">
        <v>1.7176883300000001E-2</v>
      </c>
      <c r="H4813">
        <f t="shared" si="74"/>
        <v>-6.9794607352797966E-2</v>
      </c>
      <c r="I4813">
        <f>R$1*B4813+(1-R$1)*I4812</f>
        <v>-8.4942351301992847E-2</v>
      </c>
    </row>
    <row r="4814" spans="1:9" x14ac:dyDescent="0.3">
      <c r="A4814" s="1">
        <v>9.7650483300000008</v>
      </c>
      <c r="B4814" s="1">
        <v>-0.1388636976</v>
      </c>
      <c r="C4814" s="1">
        <v>9.8527383799999999</v>
      </c>
      <c r="D4814" s="1">
        <v>-0.26336219910000003</v>
      </c>
      <c r="E4814" s="1">
        <v>3.5951614850000002E-3</v>
      </c>
      <c r="F4814" s="1">
        <v>9.1876350340000003E-3</v>
      </c>
      <c r="G4814" s="1">
        <v>1.6111649570000001E-2</v>
      </c>
      <c r="H4814">
        <f t="shared" si="74"/>
        <v>-7.0834513108656558E-2</v>
      </c>
      <c r="I4814">
        <f>R$1*B4814+(1-R$1)*I4813</f>
        <v>-8.5481564764972914E-2</v>
      </c>
    </row>
    <row r="4815" spans="1:9" x14ac:dyDescent="0.3">
      <c r="A4815" s="1">
        <v>9.7670569240000003</v>
      </c>
      <c r="B4815" s="1">
        <v>-0.10295066980000001</v>
      </c>
      <c r="C4815" s="1">
        <v>9.8455562590000003</v>
      </c>
      <c r="D4815" s="1">
        <v>-0.28281506899999997</v>
      </c>
      <c r="E4815" s="1">
        <v>1.464695437E-3</v>
      </c>
      <c r="F4815" s="1">
        <v>9.1876350340000003E-3</v>
      </c>
      <c r="G4815" s="1">
        <v>1.9307348879999998E-2</v>
      </c>
      <c r="H4815">
        <f t="shared" si="74"/>
        <v>-7.1898602776343426E-2</v>
      </c>
      <c r="I4815">
        <f>R$1*B4815+(1-R$1)*I4814</f>
        <v>-8.5656255815323185E-2</v>
      </c>
    </row>
    <row r="4816" spans="1:9" x14ac:dyDescent="0.3">
      <c r="A4816" s="1">
        <v>9.7690655179999997</v>
      </c>
      <c r="B4816" s="1">
        <v>-9.0979665520000003E-2</v>
      </c>
      <c r="C4816" s="1">
        <v>9.8359794619999992</v>
      </c>
      <c r="D4816" s="1">
        <v>-0.30675709249999999</v>
      </c>
      <c r="E4816" s="1">
        <v>3.5951614850000002E-3</v>
      </c>
      <c r="F4816" s="1">
        <v>1.131810062E-2</v>
      </c>
      <c r="G4816" s="1">
        <v>1.9307348879999998E-2</v>
      </c>
      <c r="H4816">
        <f t="shared" si="74"/>
        <v>-7.2841773147555536E-2</v>
      </c>
      <c r="I4816">
        <f>R$1*B4816+(1-R$1)*I4815</f>
        <v>-8.5709489912369943E-2</v>
      </c>
    </row>
    <row r="4817" spans="1:9" x14ac:dyDescent="0.3">
      <c r="A4817" s="1">
        <v>9.7710741110000008</v>
      </c>
      <c r="B4817" s="1">
        <v>-3.3518824730000001E-2</v>
      </c>
      <c r="C4817" s="1">
        <v>9.8742866520000003</v>
      </c>
      <c r="D4817" s="1">
        <v>-0.32112228869999998</v>
      </c>
      <c r="E4817" s="1">
        <v>2.5299284610000002E-3</v>
      </c>
      <c r="F4817" s="1">
        <v>1.131810062E-2</v>
      </c>
      <c r="G4817" s="1">
        <v>1.9307348879999998E-2</v>
      </c>
      <c r="H4817">
        <f t="shared" si="74"/>
        <v>-7.3712391928565643E-2</v>
      </c>
      <c r="I4817">
        <f>R$1*B4817+(1-R$1)*I4816</f>
        <v>-8.5187583260546249E-2</v>
      </c>
    </row>
    <row r="4818" spans="1:9" x14ac:dyDescent="0.3">
      <c r="A4818" s="1">
        <v>9.7730827050000002</v>
      </c>
      <c r="B4818" s="1">
        <v>-2.3942016069999999E-2</v>
      </c>
      <c r="C4818" s="1">
        <v>9.8647098540000009</v>
      </c>
      <c r="D4818" s="1">
        <v>-0.34027591350000003</v>
      </c>
      <c r="E4818" s="1">
        <v>3.9946238390000001E-4</v>
      </c>
      <c r="F4818" s="1">
        <v>1.025286783E-2</v>
      </c>
      <c r="G4818" s="1">
        <v>2.037258074E-2</v>
      </c>
      <c r="H4818">
        <f t="shared" si="74"/>
        <v>-7.4437907585636343E-2</v>
      </c>
      <c r="I4818">
        <f>R$1*B4818+(1-R$1)*I4817</f>
        <v>-8.4575127588640789E-2</v>
      </c>
    </row>
    <row r="4819" spans="1:9" x14ac:dyDescent="0.3">
      <c r="A4819" s="1">
        <v>9.7750912989999996</v>
      </c>
      <c r="B4819" s="1">
        <v>7.1826050989999999E-3</v>
      </c>
      <c r="C4819" s="1">
        <v>9.8766803739999993</v>
      </c>
      <c r="D4819" s="1">
        <v>-0.35224691029999999</v>
      </c>
      <c r="E4819" s="1">
        <v>3.9946238390000001E-4</v>
      </c>
      <c r="F4819" s="1">
        <v>8.1224022429999994E-3</v>
      </c>
      <c r="G4819" s="1">
        <v>1.7176883300000001E-2</v>
      </c>
      <c r="H4819">
        <f t="shared" si="74"/>
        <v>-7.5235974795333324E-2</v>
      </c>
      <c r="I4819">
        <f>R$1*B4819+(1-R$1)*I4818</f>
        <v>-8.3657550261764385E-2</v>
      </c>
    </row>
    <row r="4820" spans="1:9" x14ac:dyDescent="0.3">
      <c r="A4820" s="1">
        <v>9.7770998930000008</v>
      </c>
      <c r="B4820" s="1">
        <v>1.675941236E-2</v>
      </c>
      <c r="C4820" s="1">
        <v>9.8838634489999997</v>
      </c>
      <c r="D4820" s="1">
        <v>-0.35224691029999999</v>
      </c>
      <c r="E4820" s="1">
        <v>-1.7310036349999999E-3</v>
      </c>
      <c r="F4820" s="1">
        <v>7.0571689869999999E-3</v>
      </c>
      <c r="G4820" s="1">
        <v>1.8242115150000002E-2</v>
      </c>
      <c r="H4820">
        <f t="shared" si="74"/>
        <v>-7.5816387309777772E-2</v>
      </c>
      <c r="I4820">
        <f>R$1*B4820+(1-R$1)*I4819</f>
        <v>-8.2653380635546739E-2</v>
      </c>
    </row>
    <row r="4821" spans="1:9" x14ac:dyDescent="0.3">
      <c r="A4821" s="1">
        <v>9.7791084860000002</v>
      </c>
      <c r="B4821" s="1">
        <v>2.3942016069999999E-2</v>
      </c>
      <c r="C4821" s="1">
        <v>9.8766803739999993</v>
      </c>
      <c r="D4821" s="1">
        <v>-0.3450643122</v>
      </c>
      <c r="E4821" s="1">
        <v>-2.7962366580000001E-3</v>
      </c>
      <c r="F4821" s="1">
        <v>5.99193573E-3</v>
      </c>
      <c r="G4821" s="1">
        <v>1.6111649570000001E-2</v>
      </c>
      <c r="H4821">
        <f t="shared" si="74"/>
        <v>-7.6227512868262612E-2</v>
      </c>
      <c r="I4821">
        <f>R$1*B4821+(1-R$1)*I4820</f>
        <v>-8.1587426668491267E-2</v>
      </c>
    </row>
    <row r="4822" spans="1:9" x14ac:dyDescent="0.3">
      <c r="A4822" s="1">
        <v>9.7811170799999996</v>
      </c>
      <c r="B4822" s="1">
        <v>3.3518824730000001E-2</v>
      </c>
      <c r="C4822" s="1">
        <v>9.8934402469999991</v>
      </c>
      <c r="D4822" s="1">
        <v>-0.34985271099999998</v>
      </c>
      <c r="E4822" s="1">
        <v>-2.7962366580000001E-3</v>
      </c>
      <c r="F4822" s="1">
        <v>4.926702939E-3</v>
      </c>
      <c r="G4822" s="1">
        <v>1.504641678E-2</v>
      </c>
      <c r="H4822">
        <f t="shared" si="74"/>
        <v>-7.6566086817757562E-2</v>
      </c>
      <c r="I4822">
        <f>R$1*B4822+(1-R$1)*I4821</f>
        <v>-8.0436364154506348E-2</v>
      </c>
    </row>
    <row r="4823" spans="1:9" x14ac:dyDescent="0.3">
      <c r="A4823" s="1">
        <v>9.7831256740000008</v>
      </c>
      <c r="B4823" s="1">
        <v>4.7884032129999997E-2</v>
      </c>
      <c r="C4823" s="1">
        <v>9.8910455699999993</v>
      </c>
      <c r="D4823" s="1">
        <v>-0.32351651790000002</v>
      </c>
      <c r="E4823" s="1">
        <v>-4.926702939E-3</v>
      </c>
      <c r="F4823" s="1">
        <v>1.7310036349999999E-3</v>
      </c>
      <c r="G4823" s="1">
        <v>1.291595027E-2</v>
      </c>
      <c r="H4823">
        <f t="shared" si="74"/>
        <v>-7.6783741531797969E-2</v>
      </c>
      <c r="I4823">
        <f>R$1*B4823+(1-R$1)*I4822</f>
        <v>-7.9153160191661284E-2</v>
      </c>
    </row>
    <row r="4824" spans="1:9" x14ac:dyDescent="0.3">
      <c r="A4824" s="1">
        <v>9.7851342680000002</v>
      </c>
      <c r="B4824" s="1">
        <v>5.0278235230000003E-2</v>
      </c>
      <c r="C4824" s="1">
        <v>9.8886518480000003</v>
      </c>
      <c r="D4824" s="1">
        <v>-0.33069911600000002</v>
      </c>
      <c r="E4824" s="1">
        <v>-4.926702939E-3</v>
      </c>
      <c r="F4824" s="1">
        <v>2.7962366580000001E-3</v>
      </c>
      <c r="G4824" s="1">
        <v>9.7202509639999993E-3</v>
      </c>
      <c r="H4824">
        <f t="shared" si="74"/>
        <v>-7.668700612846463E-2</v>
      </c>
      <c r="I4824">
        <f>R$1*B4824+(1-R$1)*I4823</f>
        <v>-7.785884623744467E-2</v>
      </c>
    </row>
    <row r="4825" spans="1:9" x14ac:dyDescent="0.3">
      <c r="A4825" s="1">
        <v>9.7871428609999995</v>
      </c>
      <c r="B4825" s="1">
        <v>6.703764945E-2</v>
      </c>
      <c r="C4825" s="1">
        <v>9.8886518480000003</v>
      </c>
      <c r="D4825" s="1">
        <v>-0.30196869370000001</v>
      </c>
      <c r="E4825" s="1">
        <v>-4.926702939E-3</v>
      </c>
      <c r="F4825" s="1">
        <v>2.7962366580000001E-3</v>
      </c>
      <c r="G4825" s="1">
        <v>1.078548469E-2</v>
      </c>
      <c r="H4825">
        <f t="shared" si="74"/>
        <v>-7.630006440199999E-2</v>
      </c>
      <c r="I4825">
        <f>R$1*B4825+(1-R$1)*I4824</f>
        <v>-7.6409881280570233E-2</v>
      </c>
    </row>
    <row r="4826" spans="1:9" x14ac:dyDescent="0.3">
      <c r="A4826" s="1">
        <v>9.7891514550000007</v>
      </c>
      <c r="B4826" s="1">
        <v>3.5913024100000003E-2</v>
      </c>
      <c r="C4826" s="1">
        <v>9.8886518480000003</v>
      </c>
      <c r="D4826" s="1">
        <v>-0.28012159469999998</v>
      </c>
      <c r="E4826" s="1">
        <v>-7.0571689869999999E-3</v>
      </c>
      <c r="F4826" s="1">
        <v>2.7962366580000001E-3</v>
      </c>
      <c r="G4826" s="1">
        <v>8.6550181730000002E-3</v>
      </c>
      <c r="H4826">
        <f t="shared" si="74"/>
        <v>-7.5550364875131296E-2</v>
      </c>
      <c r="I4826">
        <f>R$1*B4826+(1-R$1)*I4825</f>
        <v>-7.5286652226764533E-2</v>
      </c>
    </row>
    <row r="4827" spans="1:9" x14ac:dyDescent="0.3">
      <c r="A4827" s="1">
        <v>9.7911600490000001</v>
      </c>
      <c r="B4827" s="1">
        <v>4.7884032129999997E-2</v>
      </c>
      <c r="C4827" s="1">
        <v>9.8766803739999993</v>
      </c>
      <c r="D4827" s="1">
        <v>-0.25139117239999997</v>
      </c>
      <c r="E4827" s="1">
        <v>-3.8614696820000001E-3</v>
      </c>
      <c r="F4827" s="1">
        <v>6.6577061079999998E-4</v>
      </c>
      <c r="G4827" s="1">
        <v>5.4593193340000002E-3</v>
      </c>
      <c r="H4827">
        <f t="shared" si="74"/>
        <v>-7.45830106200909E-2</v>
      </c>
      <c r="I4827">
        <f>R$1*B4827+(1-R$1)*I4826</f>
        <v>-7.4054945383196888E-2</v>
      </c>
    </row>
    <row r="4828" spans="1:9" x14ac:dyDescent="0.3">
      <c r="A4828" s="1">
        <v>9.7931686429999996</v>
      </c>
      <c r="B4828" s="1">
        <v>3.5913024100000003E-2</v>
      </c>
      <c r="C4828" s="1">
        <v>9.8694982529999997</v>
      </c>
      <c r="D4828" s="1">
        <v>-0.25857377050000002</v>
      </c>
      <c r="E4828" s="1">
        <v>-5.99193573E-3</v>
      </c>
      <c r="F4828" s="1">
        <v>2.7962366580000001E-3</v>
      </c>
      <c r="G4828" s="1">
        <v>3.3288532869999998E-3</v>
      </c>
      <c r="H4828">
        <f t="shared" si="74"/>
        <v>-7.3373817851909079E-2</v>
      </c>
      <c r="I4828">
        <f>R$1*B4828+(1-R$1)*I4827</f>
        <v>-7.2955265688364926E-2</v>
      </c>
    </row>
    <row r="4829" spans="1:9" x14ac:dyDescent="0.3">
      <c r="A4829" s="1">
        <v>9.7951772360000007</v>
      </c>
      <c r="B4829" s="1">
        <v>2.8730420400000001E-2</v>
      </c>
      <c r="C4829" s="1">
        <v>9.8647098540000009</v>
      </c>
      <c r="D4829" s="1">
        <v>-0.24181437489999999</v>
      </c>
      <c r="E4829" s="1">
        <v>-4.926702939E-3</v>
      </c>
      <c r="F4829" s="1">
        <v>6.6577061079999998E-4</v>
      </c>
      <c r="G4829" s="1">
        <v>4.3940860779999999E-3</v>
      </c>
      <c r="H4829">
        <f t="shared" si="74"/>
        <v>-7.160839645776769E-2</v>
      </c>
      <c r="I4829">
        <f>R$1*B4829+(1-R$1)*I4828</f>
        <v>-7.1938408827481273E-2</v>
      </c>
    </row>
    <row r="4830" spans="1:9" x14ac:dyDescent="0.3">
      <c r="A4830" s="1">
        <v>9.7971858300000001</v>
      </c>
      <c r="B4830" s="1">
        <v>2.1547814830000001E-2</v>
      </c>
      <c r="C4830" s="1">
        <v>9.8814687729999999</v>
      </c>
      <c r="D4830" s="1">
        <v>-0.24181437489999999</v>
      </c>
      <c r="E4830" s="1">
        <v>-4.926702939E-3</v>
      </c>
      <c r="F4830" s="1">
        <v>6.6577061079999998E-4</v>
      </c>
      <c r="G4830" s="1">
        <v>1.1983871229999999E-3</v>
      </c>
      <c r="H4830">
        <f t="shared" si="74"/>
        <v>-7.0036445869989902E-2</v>
      </c>
      <c r="I4830">
        <f>R$1*B4830+(1-R$1)*I4829</f>
        <v>-7.1003546590906463E-2</v>
      </c>
    </row>
    <row r="4831" spans="1:9" x14ac:dyDescent="0.3">
      <c r="A4831" s="1">
        <v>9.7991944239999995</v>
      </c>
      <c r="B4831" s="1">
        <v>-7.1826050989999999E-3</v>
      </c>
      <c r="C4831" s="1">
        <v>9.867103577</v>
      </c>
      <c r="D4831" s="1">
        <v>-0.22266076509999999</v>
      </c>
      <c r="E4831" s="1">
        <v>-4.926702939E-3</v>
      </c>
      <c r="F4831" s="1">
        <v>1.7310036349999999E-3</v>
      </c>
      <c r="G4831" s="1">
        <v>1.1983871229999999E-3</v>
      </c>
      <c r="H4831">
        <f t="shared" si="74"/>
        <v>-6.8343575934333337E-2</v>
      </c>
      <c r="I4831">
        <f>R$1*B4831+(1-R$1)*I4830</f>
        <v>-7.0365337175987405E-2</v>
      </c>
    </row>
    <row r="4832" spans="1:9" x14ac:dyDescent="0.3">
      <c r="A4832" s="1">
        <v>9.8012030180000007</v>
      </c>
      <c r="B4832" s="1">
        <v>-2.8730420400000001E-2</v>
      </c>
      <c r="C4832" s="1">
        <v>9.8575267790000005</v>
      </c>
      <c r="D4832" s="1">
        <v>-0.2130839527</v>
      </c>
      <c r="E4832" s="1">
        <v>-4.926702939E-3</v>
      </c>
      <c r="F4832" s="1">
        <v>2.7962366580000001E-3</v>
      </c>
      <c r="G4832" s="1">
        <v>1.33154128E-4</v>
      </c>
      <c r="H4832">
        <f t="shared" si="74"/>
        <v>-6.6795809179484841E-2</v>
      </c>
      <c r="I4832">
        <f>R$1*B4832+(1-R$1)*I4831</f>
        <v>-6.9948988008227533E-2</v>
      </c>
    </row>
    <row r="4833" spans="1:9" x14ac:dyDescent="0.3">
      <c r="A4833" s="1">
        <v>9.803211611</v>
      </c>
      <c r="B4833" s="1">
        <v>-2.8730420400000001E-2</v>
      </c>
      <c r="C4833" s="1">
        <v>9.8551330569999998</v>
      </c>
      <c r="D4833" s="1">
        <v>-0.22266076509999999</v>
      </c>
      <c r="E4833" s="1">
        <v>-1.7310036349999999E-3</v>
      </c>
      <c r="F4833" s="1">
        <v>4.926702939E-3</v>
      </c>
      <c r="G4833" s="1">
        <v>1.33154128E-4</v>
      </c>
      <c r="H4833">
        <f t="shared" si="74"/>
        <v>-6.5465697063323239E-2</v>
      </c>
      <c r="I4833">
        <f>R$1*B4833+(1-R$1)*I4832</f>
        <v>-6.9536802332145251E-2</v>
      </c>
    </row>
    <row r="4834" spans="1:9" x14ac:dyDescent="0.3">
      <c r="A4834" s="1">
        <v>9.8052202049999995</v>
      </c>
      <c r="B4834" s="1">
        <v>-3.8307227190000001E-2</v>
      </c>
      <c r="C4834" s="1">
        <v>9.8599214550000003</v>
      </c>
      <c r="D4834" s="1">
        <v>-0.27533319589999999</v>
      </c>
      <c r="E4834" s="1">
        <v>-3.8614696820000001E-3</v>
      </c>
      <c r="F4834" s="1">
        <v>3.8614696820000001E-3</v>
      </c>
      <c r="G4834" s="1">
        <v>1.33154128E-4</v>
      </c>
      <c r="H4834">
        <f t="shared" si="74"/>
        <v>-6.4449975064636372E-2</v>
      </c>
      <c r="I4834">
        <f>R$1*B4834+(1-R$1)*I4833</f>
        <v>-6.9224506580723794E-2</v>
      </c>
    </row>
    <row r="4835" spans="1:9" x14ac:dyDescent="0.3">
      <c r="A4835" s="1">
        <v>9.8072287990000007</v>
      </c>
      <c r="B4835" s="1">
        <v>-5.2672438320000001E-2</v>
      </c>
      <c r="C4835" s="1">
        <v>9.8431615830000005</v>
      </c>
      <c r="D4835" s="1">
        <v>-0.2681505978</v>
      </c>
      <c r="E4835" s="1">
        <v>-3.8614696820000001E-3</v>
      </c>
      <c r="F4835" s="1">
        <v>4.926702939E-3</v>
      </c>
      <c r="G4835" s="1">
        <v>-9.3207892500000002E-4</v>
      </c>
      <c r="H4835">
        <f t="shared" si="74"/>
        <v>-6.3724459426151528E-2</v>
      </c>
      <c r="I4835">
        <f>R$1*B4835+(1-R$1)*I4834</f>
        <v>-6.9058985898116557E-2</v>
      </c>
    </row>
    <row r="4836" spans="1:9" x14ac:dyDescent="0.3">
      <c r="A4836" s="1">
        <v>9.8092373930000001</v>
      </c>
      <c r="B4836" s="1">
        <v>-5.9855043890000001E-2</v>
      </c>
      <c r="C4836" s="1">
        <v>9.8623151779999993</v>
      </c>
      <c r="D4836" s="1">
        <v>-0.26575639839999998</v>
      </c>
      <c r="E4836" s="1">
        <v>-3.8614696820000001E-3</v>
      </c>
      <c r="F4836" s="1">
        <v>4.926702939E-3</v>
      </c>
      <c r="G4836" s="1">
        <v>-9.3207892500000002E-4</v>
      </c>
      <c r="H4836">
        <f t="shared" si="74"/>
        <v>-6.3434253215848488E-2</v>
      </c>
      <c r="I4836">
        <f>R$1*B4836+(1-R$1)*I4835</f>
        <v>-6.896694647803539E-2</v>
      </c>
    </row>
    <row r="4837" spans="1:9" x14ac:dyDescent="0.3">
      <c r="A4837" s="1">
        <v>9.8112459859999994</v>
      </c>
      <c r="B4837" s="1">
        <v>-6.4643442630000006E-2</v>
      </c>
      <c r="C4837" s="1">
        <v>9.8647098540000009</v>
      </c>
      <c r="D4837" s="1">
        <v>-0.2681505978</v>
      </c>
      <c r="E4837" s="1">
        <v>-4.926702939E-3</v>
      </c>
      <c r="F4837" s="1">
        <v>5.99193573E-3</v>
      </c>
      <c r="G4837" s="1">
        <v>-1.997311832E-3</v>
      </c>
      <c r="H4837">
        <f t="shared" si="74"/>
        <v>-6.3651907929787879E-2</v>
      </c>
      <c r="I4837">
        <f>R$1*B4837+(1-R$1)*I4836</f>
        <v>-6.892371143955503E-2</v>
      </c>
    </row>
    <row r="4838" spans="1:9" x14ac:dyDescent="0.3">
      <c r="A4838" s="1">
        <v>9.8132545800000006</v>
      </c>
      <c r="B4838" s="1">
        <v>-6.703764945E-2</v>
      </c>
      <c r="C4838" s="1">
        <v>9.8551330569999998</v>
      </c>
      <c r="D4838" s="1">
        <v>-0.27293899659999998</v>
      </c>
      <c r="E4838" s="1">
        <v>-5.99193573E-3</v>
      </c>
      <c r="F4838" s="1">
        <v>8.1224022429999994E-3</v>
      </c>
      <c r="G4838" s="1">
        <v>-9.3207892500000002E-4</v>
      </c>
      <c r="H4838">
        <f t="shared" si="74"/>
        <v>-6.406303345039395E-2</v>
      </c>
      <c r="I4838">
        <f>R$1*B4838+(1-R$1)*I4837</f>
        <v>-6.8904850819659469E-2</v>
      </c>
    </row>
    <row r="4839" spans="1:9" x14ac:dyDescent="0.3">
      <c r="A4839" s="1">
        <v>9.815263174</v>
      </c>
      <c r="B4839" s="1">
        <v>-7.9008653760000006E-2</v>
      </c>
      <c r="C4839" s="1">
        <v>9.8527383799999999</v>
      </c>
      <c r="D4839" s="1">
        <v>-0.26575639839999998</v>
      </c>
      <c r="E4839" s="1">
        <v>-5.99193573E-3</v>
      </c>
      <c r="F4839" s="1">
        <v>1.131810062E-2</v>
      </c>
      <c r="G4839" s="1">
        <v>-1.997311832E-3</v>
      </c>
      <c r="H4839">
        <f t="shared" si="74"/>
        <v>-6.4909468399181824E-2</v>
      </c>
      <c r="I4839">
        <f>R$1*B4839+(1-R$1)*I4838</f>
        <v>-6.9005888849062877E-2</v>
      </c>
    </row>
    <row r="4840" spans="1:9" x14ac:dyDescent="0.3">
      <c r="A4840" s="1">
        <v>9.8172717679999995</v>
      </c>
      <c r="B4840" s="1">
        <v>-9.3373864890000005E-2</v>
      </c>
      <c r="C4840" s="1">
        <v>9.8264026639999997</v>
      </c>
      <c r="D4840" s="1">
        <v>-0.28281506899999997</v>
      </c>
      <c r="E4840" s="1">
        <v>-8.1224022429999994E-3</v>
      </c>
      <c r="F4840" s="1">
        <v>1.238333434E-2</v>
      </c>
      <c r="G4840" s="1">
        <v>1.33154128E-4</v>
      </c>
      <c r="H4840">
        <f t="shared" si="74"/>
        <v>-6.5804271016969701E-2</v>
      </c>
      <c r="I4840">
        <f>R$1*B4840+(1-R$1)*I4839</f>
        <v>-6.9249568609472248E-2</v>
      </c>
    </row>
    <row r="4841" spans="1:9" x14ac:dyDescent="0.3">
      <c r="A4841" s="1">
        <v>9.8192803610000006</v>
      </c>
      <c r="B4841" s="1">
        <v>-0.12449848650000001</v>
      </c>
      <c r="C4841" s="1">
        <v>9.8455562590000003</v>
      </c>
      <c r="D4841" s="1">
        <v>-0.28281506899999997</v>
      </c>
      <c r="E4841" s="1">
        <v>-9.1876350340000003E-3</v>
      </c>
      <c r="F4841" s="1">
        <v>1.344856713E-2</v>
      </c>
      <c r="G4841" s="1">
        <v>-1.997311832E-3</v>
      </c>
      <c r="H4841">
        <f t="shared" si="74"/>
        <v>-6.6916728339181816E-2</v>
      </c>
      <c r="I4841">
        <f>R$1*B4841+(1-R$1)*I4840</f>
        <v>-6.9802057788377531E-2</v>
      </c>
    </row>
    <row r="4842" spans="1:9" x14ac:dyDescent="0.3">
      <c r="A4842" s="1">
        <v>9.821288955</v>
      </c>
      <c r="B4842" s="1">
        <v>-0.13646949829999999</v>
      </c>
      <c r="C4842" s="1">
        <v>9.8527383799999999</v>
      </c>
      <c r="D4842" s="1">
        <v>-0.28012159469999998</v>
      </c>
      <c r="E4842" s="1">
        <v>-9.1876350340000003E-3</v>
      </c>
      <c r="F4842" s="1">
        <v>1.5579032709999999E-2</v>
      </c>
      <c r="G4842" s="1">
        <v>-9.3207892500000002E-4</v>
      </c>
      <c r="H4842">
        <f t="shared" si="74"/>
        <v>-6.8125921145040402E-2</v>
      </c>
      <c r="I4842">
        <f>R$1*B4842+(1-R$1)*I4841</f>
        <v>-7.0468732193493755E-2</v>
      </c>
    </row>
    <row r="4843" spans="1:9" x14ac:dyDescent="0.3">
      <c r="A4843" s="1">
        <v>9.8232975489999994</v>
      </c>
      <c r="B4843" s="1">
        <v>-0.117315881</v>
      </c>
      <c r="C4843" s="1">
        <v>9.8479499819999994</v>
      </c>
      <c r="D4843" s="1">
        <v>-0.2681505978</v>
      </c>
      <c r="E4843" s="1">
        <v>-8.1224022429999994E-3</v>
      </c>
      <c r="F4843" s="1">
        <v>1.5579032709999999E-2</v>
      </c>
      <c r="G4843" s="1">
        <v>1.1983871229999999E-3</v>
      </c>
      <c r="H4843">
        <f t="shared" si="74"/>
        <v>-6.9504400906959599E-2</v>
      </c>
      <c r="I4843">
        <f>R$1*B4843+(1-R$1)*I4842</f>
        <v>-7.0937203681558827E-2</v>
      </c>
    </row>
    <row r="4844" spans="1:9" x14ac:dyDescent="0.3">
      <c r="A4844" s="1">
        <v>9.8253061430000006</v>
      </c>
      <c r="B4844" s="1">
        <v>-0.1053448766</v>
      </c>
      <c r="C4844" s="1">
        <v>9.8287963870000006</v>
      </c>
      <c r="D4844" s="1">
        <v>-0.28999766710000002</v>
      </c>
      <c r="E4844" s="1">
        <v>-1.025286783E-2</v>
      </c>
      <c r="F4844" s="1">
        <v>1.5579032709999999E-2</v>
      </c>
      <c r="G4844" s="1">
        <v>1.1983871229999999E-3</v>
      </c>
      <c r="H4844">
        <f t="shared" si="74"/>
        <v>-7.0737777568575758E-2</v>
      </c>
      <c r="I4844">
        <f>R$1*B4844+(1-R$1)*I4843</f>
        <v>-7.1281280410743234E-2</v>
      </c>
    </row>
    <row r="4845" spans="1:9" x14ac:dyDescent="0.3">
      <c r="A4845" s="1">
        <v>9.8273147359999999</v>
      </c>
      <c r="B4845" s="1">
        <v>-0.11013327539999999</v>
      </c>
      <c r="C4845" s="1">
        <v>9.8264026639999997</v>
      </c>
      <c r="D4845" s="1">
        <v>-0.26336219910000003</v>
      </c>
      <c r="E4845" s="1">
        <v>-1.025286783E-2</v>
      </c>
      <c r="F4845" s="1">
        <v>1.8774732950000001E-2</v>
      </c>
      <c r="G4845" s="1">
        <v>2.2636202629999999E-3</v>
      </c>
      <c r="H4845">
        <f t="shared" si="74"/>
        <v>-7.1946970323121209E-2</v>
      </c>
      <c r="I4845">
        <f>R$1*B4845+(1-R$1)*I4844</f>
        <v>-7.1669800360635805E-2</v>
      </c>
    </row>
    <row r="4846" spans="1:9" x14ac:dyDescent="0.3">
      <c r="A4846" s="1">
        <v>9.8293233299999994</v>
      </c>
      <c r="B4846" s="1">
        <v>-9.8162271080000002E-2</v>
      </c>
      <c r="C4846" s="1">
        <v>9.8311910630000003</v>
      </c>
      <c r="D4846" s="1">
        <v>-0.2370259613</v>
      </c>
      <c r="E4846" s="1">
        <v>-9.1876350340000003E-3</v>
      </c>
      <c r="F4846" s="1">
        <v>1.7709499229999998E-2</v>
      </c>
      <c r="G4846" s="1">
        <v>1.1983871229999999E-3</v>
      </c>
      <c r="H4846">
        <f t="shared" si="74"/>
        <v>-7.3228714704949488E-2</v>
      </c>
      <c r="I4846">
        <f>R$1*B4846+(1-R$1)*I4845</f>
        <v>-7.1934725067829455E-2</v>
      </c>
    </row>
    <row r="4847" spans="1:9" x14ac:dyDescent="0.3">
      <c r="A4847" s="1">
        <v>9.8313319240000006</v>
      </c>
      <c r="B4847" s="1">
        <v>-0.107739076</v>
      </c>
      <c r="C4847" s="1">
        <v>9.8407678599999997</v>
      </c>
      <c r="D4847" s="1">
        <v>-0.24181437489999999</v>
      </c>
      <c r="E4847" s="1">
        <v>-1.025286783E-2</v>
      </c>
      <c r="F4847" s="1">
        <v>1.8774732950000001E-2</v>
      </c>
      <c r="G4847" s="1">
        <v>2.2636202629999999E-3</v>
      </c>
      <c r="H4847">
        <f t="shared" si="74"/>
        <v>-7.4341172050404039E-2</v>
      </c>
      <c r="I4847">
        <f>R$1*B4847+(1-R$1)*I4846</f>
        <v>-7.2292768577151167E-2</v>
      </c>
    </row>
    <row r="4848" spans="1:9" x14ac:dyDescent="0.3">
      <c r="A4848" s="1">
        <v>9.833340518</v>
      </c>
      <c r="B4848" s="1">
        <v>-0.10295066980000001</v>
      </c>
      <c r="C4848" s="1">
        <v>9.8647098540000009</v>
      </c>
      <c r="D4848" s="1">
        <v>-0.26096799970000001</v>
      </c>
      <c r="E4848" s="1">
        <v>-1.025286783E-2</v>
      </c>
      <c r="F4848" s="1">
        <v>1.8774732950000001E-2</v>
      </c>
      <c r="G4848" s="1">
        <v>2.2636202629999999E-3</v>
      </c>
      <c r="H4848">
        <f t="shared" si="74"/>
        <v>-7.4945768453232309E-2</v>
      </c>
      <c r="I4848">
        <f>R$1*B4848+(1-R$1)*I4847</f>
        <v>-7.2599347589379665E-2</v>
      </c>
    </row>
    <row r="4849" spans="1:9" x14ac:dyDescent="0.3">
      <c r="A4849" s="1">
        <v>9.8353491109999993</v>
      </c>
      <c r="B4849" s="1">
        <v>-0.10055647049999999</v>
      </c>
      <c r="C4849" s="1">
        <v>9.8623151779999993</v>
      </c>
      <c r="D4849" s="1">
        <v>-0.27772739530000001</v>
      </c>
      <c r="E4849" s="1">
        <v>-9.1876350340000003E-3</v>
      </c>
      <c r="F4849" s="1">
        <v>1.8774732950000001E-2</v>
      </c>
      <c r="G4849" s="1">
        <v>3.3288532869999998E-3</v>
      </c>
      <c r="H4849">
        <f t="shared" si="74"/>
        <v>-7.528434240313131E-2</v>
      </c>
      <c r="I4849">
        <f>R$1*B4849+(1-R$1)*I4848</f>
        <v>-7.2878918818485877E-2</v>
      </c>
    </row>
    <row r="4850" spans="1:9" x14ac:dyDescent="0.3">
      <c r="A4850" s="1">
        <v>9.8373577050000005</v>
      </c>
      <c r="B4850" s="1">
        <v>-0.10055647049999999</v>
      </c>
      <c r="C4850" s="1">
        <v>9.8455562590000003</v>
      </c>
      <c r="D4850" s="1">
        <v>-0.27772739530000001</v>
      </c>
      <c r="E4850" s="1">
        <v>-1.025286783E-2</v>
      </c>
      <c r="F4850" s="1">
        <v>1.7709499229999998E-2</v>
      </c>
      <c r="G4850" s="1">
        <v>3.3288532869999998E-3</v>
      </c>
      <c r="H4850">
        <f t="shared" si="74"/>
        <v>-7.5260158421313131E-2</v>
      </c>
      <c r="I4850">
        <f>R$1*B4850+(1-R$1)*I4849</f>
        <v>-7.3155694335301016E-2</v>
      </c>
    </row>
    <row r="4851" spans="1:9" x14ac:dyDescent="0.3">
      <c r="A4851" s="1">
        <v>9.8393662989999999</v>
      </c>
      <c r="B4851" s="1">
        <v>-0.107739076</v>
      </c>
      <c r="C4851" s="1">
        <v>9.8479499819999994</v>
      </c>
      <c r="D4851" s="1">
        <v>-0.27054479720000002</v>
      </c>
      <c r="E4851" s="1">
        <v>-9.1876350340000003E-3</v>
      </c>
      <c r="F4851" s="1">
        <v>1.7709499229999998E-2</v>
      </c>
      <c r="G4851" s="1">
        <v>3.3288532869999998E-3</v>
      </c>
      <c r="H4851">
        <f t="shared" ref="H4851:H4914" si="75">AVERAGE(B4803:B4901)</f>
        <v>-7.5042503782929287E-2</v>
      </c>
      <c r="I4851">
        <f>R$1*B4851+(1-R$1)*I4850</f>
        <v>-7.3501528151948006E-2</v>
      </c>
    </row>
    <row r="4852" spans="1:9" x14ac:dyDescent="0.3">
      <c r="A4852" s="1">
        <v>9.8413748929999993</v>
      </c>
      <c r="B4852" s="1">
        <v>-0.1053448766</v>
      </c>
      <c r="C4852" s="1">
        <v>9.8287963870000006</v>
      </c>
      <c r="D4852" s="1">
        <v>-0.28520926829999999</v>
      </c>
      <c r="E4852" s="1">
        <v>-7.0571689869999999E-3</v>
      </c>
      <c r="F4852" s="1">
        <v>1.5579032709999999E-2</v>
      </c>
      <c r="G4852" s="1">
        <v>3.3288532869999998E-3</v>
      </c>
      <c r="H4852">
        <f t="shared" si="75"/>
        <v>-7.4171884926969689E-2</v>
      </c>
      <c r="I4852">
        <f>R$1*B4852+(1-R$1)*I4851</f>
        <v>-7.3819961636428524E-2</v>
      </c>
    </row>
    <row r="4853" spans="1:9" x14ac:dyDescent="0.3">
      <c r="A4853" s="1">
        <v>9.8433834860000005</v>
      </c>
      <c r="B4853" s="1">
        <v>-0.1197100878</v>
      </c>
      <c r="C4853" s="1">
        <v>9.8359794619999992</v>
      </c>
      <c r="D4853" s="1">
        <v>-0.25378537179999999</v>
      </c>
      <c r="E4853" s="1">
        <v>-1.025286783E-2</v>
      </c>
      <c r="F4853" s="1">
        <v>1.5579032709999999E-2</v>
      </c>
      <c r="G4853" s="1">
        <v>3.3288532869999998E-3</v>
      </c>
      <c r="H4853">
        <f t="shared" si="75"/>
        <v>-7.2962692196666665E-2</v>
      </c>
      <c r="I4853">
        <f>R$1*B4853+(1-R$1)*I4852</f>
        <v>-7.4278862898064235E-2</v>
      </c>
    </row>
    <row r="4854" spans="1:9" x14ac:dyDescent="0.3">
      <c r="A4854" s="1">
        <v>9.8453920799999999</v>
      </c>
      <c r="B4854" s="1">
        <v>-0.13646949829999999</v>
      </c>
      <c r="C4854" s="1">
        <v>9.8359794619999992</v>
      </c>
      <c r="D4854" s="1">
        <v>-0.25857377050000002</v>
      </c>
      <c r="E4854" s="1">
        <v>-1.131810062E-2</v>
      </c>
      <c r="F4854" s="1">
        <v>1.4513799920000001E-2</v>
      </c>
      <c r="G4854" s="1">
        <v>5.4593193340000002E-3</v>
      </c>
      <c r="H4854">
        <f t="shared" si="75"/>
        <v>-7.1584212491414126E-2</v>
      </c>
      <c r="I4854">
        <f>R$1*B4854+(1-R$1)*I4853</f>
        <v>-7.4900769252083596E-2</v>
      </c>
    </row>
    <row r="4855" spans="1:9" x14ac:dyDescent="0.3">
      <c r="A4855" s="1">
        <v>9.8474006739999993</v>
      </c>
      <c r="B4855" s="1">
        <v>-0.14844051</v>
      </c>
      <c r="C4855" s="1">
        <v>9.8311910630000003</v>
      </c>
      <c r="D4855" s="1">
        <v>-0.26096799970000001</v>
      </c>
      <c r="E4855" s="1">
        <v>-1.025286783E-2</v>
      </c>
      <c r="F4855" s="1">
        <v>1.4513799920000001E-2</v>
      </c>
      <c r="G4855" s="1">
        <v>6.5245521250000002E-3</v>
      </c>
      <c r="H4855">
        <f t="shared" si="75"/>
        <v>-6.9891342743434323E-2</v>
      </c>
      <c r="I4855">
        <f>R$1*B4855+(1-R$1)*I4854</f>
        <v>-7.5636166659562756E-2</v>
      </c>
    </row>
    <row r="4856" spans="1:9" x14ac:dyDescent="0.3">
      <c r="A4856" s="1">
        <v>9.8494092680000005</v>
      </c>
      <c r="B4856" s="1">
        <v>-0.14844051</v>
      </c>
      <c r="C4856" s="1">
        <v>9.8189201350000008</v>
      </c>
      <c r="D4856" s="1">
        <v>-0.27772739530000001</v>
      </c>
      <c r="E4856" s="1">
        <v>-1.025286783E-2</v>
      </c>
      <c r="F4856" s="1">
        <v>1.5579032709999999E-2</v>
      </c>
      <c r="G4856" s="1">
        <v>8.6550181730000002E-3</v>
      </c>
      <c r="H4856">
        <f t="shared" si="75"/>
        <v>-6.8029185795454528E-2</v>
      </c>
      <c r="I4856">
        <f>R$1*B4856+(1-R$1)*I4855</f>
        <v>-7.6364210092967136E-2</v>
      </c>
    </row>
    <row r="4857" spans="1:9" x14ac:dyDescent="0.3">
      <c r="A4857" s="1">
        <v>9.8514178609999998</v>
      </c>
      <c r="B4857" s="1">
        <v>-0.15322890880000001</v>
      </c>
      <c r="C4857" s="1">
        <v>9.8093433379999997</v>
      </c>
      <c r="D4857" s="1">
        <v>-0.26096799970000001</v>
      </c>
      <c r="E4857" s="1">
        <v>-1.131810062E-2</v>
      </c>
      <c r="F4857" s="1">
        <v>1.4513799920000001E-2</v>
      </c>
      <c r="G4857" s="1">
        <v>7.5897853820000001E-3</v>
      </c>
      <c r="H4857">
        <f t="shared" si="75"/>
        <v>-6.6360499804343415E-2</v>
      </c>
      <c r="I4857">
        <f>R$1*B4857+(1-R$1)*I4856</f>
        <v>-7.7132857080037462E-2</v>
      </c>
    </row>
    <row r="4858" spans="1:9" x14ac:dyDescent="0.3">
      <c r="A4858" s="1">
        <v>9.8534264549999993</v>
      </c>
      <c r="B4858" s="1">
        <v>-0.15801730750000001</v>
      </c>
      <c r="C4858" s="1">
        <v>9.8093433379999997</v>
      </c>
      <c r="D4858" s="1">
        <v>-0.24899697300000001</v>
      </c>
      <c r="E4858" s="1">
        <v>-1.131810062E-2</v>
      </c>
      <c r="F4858" s="1">
        <v>1.4513799920000001E-2</v>
      </c>
      <c r="G4858" s="1">
        <v>8.6550181730000002E-3</v>
      </c>
      <c r="H4858">
        <f t="shared" si="75"/>
        <v>-6.4740181477272701E-2</v>
      </c>
      <c r="I4858">
        <f>R$1*B4858+(1-R$1)*I4857</f>
        <v>-7.7941701584237078E-2</v>
      </c>
    </row>
    <row r="4859" spans="1:9" x14ac:dyDescent="0.3">
      <c r="A4859" s="1">
        <v>9.8554350490000004</v>
      </c>
      <c r="B4859" s="1">
        <v>-0.1675941199</v>
      </c>
      <c r="C4859" s="1">
        <v>9.8093433379999997</v>
      </c>
      <c r="D4859" s="1">
        <v>-0.25378537179999999</v>
      </c>
      <c r="E4859" s="1">
        <v>-9.1876350340000003E-3</v>
      </c>
      <c r="F4859" s="1">
        <v>1.238333434E-2</v>
      </c>
      <c r="G4859" s="1">
        <v>1.078548469E-2</v>
      </c>
      <c r="H4859">
        <f t="shared" si="75"/>
        <v>-6.3313333956868653E-2</v>
      </c>
      <c r="I4859">
        <f>R$1*B4859+(1-R$1)*I4858</f>
        <v>-7.8838225767394701E-2</v>
      </c>
    </row>
    <row r="4860" spans="1:9" x14ac:dyDescent="0.3">
      <c r="A4860" s="1">
        <v>9.8574436429999999</v>
      </c>
      <c r="B4860" s="1">
        <v>-0.1699883193</v>
      </c>
      <c r="C4860" s="1">
        <v>9.8165264130000001</v>
      </c>
      <c r="D4860" s="1">
        <v>-0.24420857430000001</v>
      </c>
      <c r="E4860" s="1">
        <v>-1.025286783E-2</v>
      </c>
      <c r="F4860" s="1">
        <v>1.238333434E-2</v>
      </c>
      <c r="G4860" s="1">
        <v>1.185071748E-2</v>
      </c>
      <c r="H4860">
        <f t="shared" si="75"/>
        <v>-6.2104141150808048E-2</v>
      </c>
      <c r="I4860">
        <f>R$1*B4860+(1-R$1)*I4859</f>
        <v>-7.9749726702720763E-2</v>
      </c>
    </row>
    <row r="4861" spans="1:9" x14ac:dyDescent="0.3">
      <c r="A4861" s="1">
        <v>9.8594522359999992</v>
      </c>
      <c r="B4861" s="1">
        <v>-0.14604631069999999</v>
      </c>
      <c r="C4861" s="1">
        <v>9.8287963870000006</v>
      </c>
      <c r="D4861" s="1">
        <v>-0.23463176190000001</v>
      </c>
      <c r="E4861" s="1">
        <v>-9.1876350340000003E-3</v>
      </c>
      <c r="F4861" s="1">
        <v>1.4513799920000001E-2</v>
      </c>
      <c r="G4861" s="1">
        <v>1.185071748E-2</v>
      </c>
      <c r="H4861">
        <f t="shared" si="75"/>
        <v>-6.1112602983737344E-2</v>
      </c>
      <c r="I4861">
        <f>R$1*B4861+(1-R$1)*I4860</f>
        <v>-8.0412692542693551E-2</v>
      </c>
    </row>
    <row r="4862" spans="1:9" x14ac:dyDescent="0.3">
      <c r="A4862" s="1">
        <v>9.8614608300000004</v>
      </c>
      <c r="B4862" s="1">
        <v>-0.1699883193</v>
      </c>
      <c r="C4862" s="1">
        <v>9.8407678599999997</v>
      </c>
      <c r="D4862" s="1">
        <v>-0.22744916379999999</v>
      </c>
      <c r="E4862" s="1">
        <v>-8.1224022429999994E-3</v>
      </c>
      <c r="F4862" s="1">
        <v>1.4513799920000001E-2</v>
      </c>
      <c r="G4862" s="1">
        <v>1.3981183059999999E-2</v>
      </c>
      <c r="H4862">
        <f t="shared" si="75"/>
        <v>-6.0508006580707034E-2</v>
      </c>
      <c r="I4862">
        <f>R$1*B4862+(1-R$1)*I4861</f>
        <v>-8.1308448810266623E-2</v>
      </c>
    </row>
    <row r="4863" spans="1:9" x14ac:dyDescent="0.3">
      <c r="A4863" s="1">
        <v>9.8634694239999998</v>
      </c>
      <c r="B4863" s="1">
        <v>-0.13168109950000001</v>
      </c>
      <c r="C4863" s="1">
        <v>9.8237085339999997</v>
      </c>
      <c r="D4863" s="1">
        <v>-0.2370259613</v>
      </c>
      <c r="E4863" s="1">
        <v>-1.025286783E-2</v>
      </c>
      <c r="F4863" s="1">
        <v>1.4513799920000001E-2</v>
      </c>
      <c r="G4863" s="1">
        <v>1.6111649570000001E-2</v>
      </c>
      <c r="H4863">
        <f t="shared" si="75"/>
        <v>-6.031453577464644E-2</v>
      </c>
      <c r="I4863">
        <f>R$1*B4863+(1-R$1)*I4862</f>
        <v>-8.1812175317163963E-2</v>
      </c>
    </row>
    <row r="4864" spans="1:9" x14ac:dyDescent="0.3">
      <c r="A4864" s="1">
        <v>9.8654780179999992</v>
      </c>
      <c r="B4864" s="1">
        <v>-0.1268926859</v>
      </c>
      <c r="C4864" s="1">
        <v>9.8383731839999999</v>
      </c>
      <c r="D4864" s="1">
        <v>-0.23942017560000001</v>
      </c>
      <c r="E4864" s="1">
        <v>-9.1876350340000003E-3</v>
      </c>
      <c r="F4864" s="1">
        <v>1.7709499229999998E-2</v>
      </c>
      <c r="G4864" s="1">
        <v>1.7176883300000001E-2</v>
      </c>
      <c r="H4864">
        <f t="shared" si="75"/>
        <v>-6.0411271253434311E-2</v>
      </c>
      <c r="I4864">
        <f>R$1*B4864+(1-R$1)*I4863</f>
        <v>-8.2262980422992321E-2</v>
      </c>
    </row>
    <row r="4865" spans="1:9" x14ac:dyDescent="0.3">
      <c r="A4865" s="1">
        <v>9.8674866110000004</v>
      </c>
      <c r="B4865" s="1">
        <v>-0.1125274822</v>
      </c>
      <c r="C4865" s="1">
        <v>9.8335847849999993</v>
      </c>
      <c r="D4865" s="1">
        <v>-0.2250549644</v>
      </c>
      <c r="E4865" s="1">
        <v>-1.025286783E-2</v>
      </c>
      <c r="F4865" s="1">
        <v>1.8774732950000001E-2</v>
      </c>
      <c r="G4865" s="1">
        <v>1.7176883300000001E-2</v>
      </c>
      <c r="H4865">
        <f t="shared" si="75"/>
        <v>-6.0701477539090873E-2</v>
      </c>
      <c r="I4865">
        <f>R$1*B4865+(1-R$1)*I4864</f>
        <v>-8.2565625440762402E-2</v>
      </c>
    </row>
    <row r="4866" spans="1:9" x14ac:dyDescent="0.3">
      <c r="A4866" s="1">
        <v>9.8694952049999998</v>
      </c>
      <c r="B4866" s="1">
        <v>-7.6614454390000003E-2</v>
      </c>
      <c r="C4866" s="1">
        <v>9.8455562590000003</v>
      </c>
      <c r="D4866" s="1">
        <v>-0.2466027737</v>
      </c>
      <c r="E4866" s="1">
        <v>-1.025286783E-2</v>
      </c>
      <c r="F4866" s="1">
        <v>1.8774732950000001E-2</v>
      </c>
      <c r="G4866" s="1">
        <v>1.7176883300000001E-2</v>
      </c>
      <c r="H4866">
        <f t="shared" si="75"/>
        <v>-6.1475360879191886E-2</v>
      </c>
      <c r="I4866">
        <f>R$1*B4866+(1-R$1)*I4865</f>
        <v>-8.2506113730254779E-2</v>
      </c>
    </row>
    <row r="4867" spans="1:9" x14ac:dyDescent="0.3">
      <c r="A4867" s="1">
        <v>9.8715037470000002</v>
      </c>
      <c r="B4867" s="1">
        <v>-4.7884032129999997E-2</v>
      </c>
      <c r="C4867" s="1">
        <v>9.8647098540000009</v>
      </c>
      <c r="D4867" s="1">
        <v>-0.25857377050000002</v>
      </c>
      <c r="E4867" s="1">
        <v>-9.1876350340000003E-3</v>
      </c>
      <c r="F4867" s="1">
        <v>1.8774732950000001E-2</v>
      </c>
      <c r="G4867" s="1">
        <v>1.8242115150000002E-2</v>
      </c>
      <c r="H4867">
        <f t="shared" si="75"/>
        <v>-6.2104141114040362E-2</v>
      </c>
      <c r="I4867">
        <f>R$1*B4867+(1-R$1)*I4866</f>
        <v>-8.2159892914252228E-2</v>
      </c>
    </row>
    <row r="4868" spans="1:9" x14ac:dyDescent="0.3">
      <c r="A4868" s="1">
        <v>9.8735122880000006</v>
      </c>
      <c r="B4868" s="1">
        <v>-1.675941236E-2</v>
      </c>
      <c r="C4868" s="1">
        <v>9.8647098540000009</v>
      </c>
      <c r="D4868" s="1">
        <v>-0.2106897533</v>
      </c>
      <c r="E4868" s="1">
        <v>-1.131810062E-2</v>
      </c>
      <c r="F4868" s="1">
        <v>2.0905198529999999E-2</v>
      </c>
      <c r="G4868" s="1">
        <v>1.8242115150000002E-2</v>
      </c>
      <c r="H4868">
        <f t="shared" si="75"/>
        <v>-6.2974759890393889E-2</v>
      </c>
      <c r="I4868">
        <f>R$1*B4868+(1-R$1)*I4867</f>
        <v>-8.1505888108709706E-2</v>
      </c>
    </row>
    <row r="4869" spans="1:9" x14ac:dyDescent="0.3">
      <c r="A4869" s="1">
        <v>9.8755208299999993</v>
      </c>
      <c r="B4869" s="1">
        <v>0</v>
      </c>
      <c r="C4869" s="1">
        <v>9.8623151779999993</v>
      </c>
      <c r="D4869" s="1">
        <v>-0.25857377050000002</v>
      </c>
      <c r="E4869" s="1">
        <v>-8.1224022429999994E-3</v>
      </c>
      <c r="F4869" s="1">
        <v>1.9839964809999999E-2</v>
      </c>
      <c r="G4869" s="1">
        <v>1.6111649570000001E-2</v>
      </c>
      <c r="H4869">
        <f t="shared" si="75"/>
        <v>-6.3700275547464616E-2</v>
      </c>
      <c r="I4869">
        <f>R$1*B4869+(1-R$1)*I4868</f>
        <v>-8.0690829227622607E-2</v>
      </c>
    </row>
    <row r="4870" spans="1:9" x14ac:dyDescent="0.3">
      <c r="A4870" s="1">
        <v>9.8775293719999997</v>
      </c>
      <c r="B4870" s="1">
        <v>2.1547814830000001E-2</v>
      </c>
      <c r="C4870" s="1">
        <v>9.8647098540000009</v>
      </c>
      <c r="D4870" s="1">
        <v>-0.2876034677</v>
      </c>
      <c r="E4870" s="1">
        <v>-1.025286783E-2</v>
      </c>
      <c r="F4870" s="1">
        <v>1.9839964809999999E-2</v>
      </c>
      <c r="G4870" s="1">
        <v>1.6111649570000001E-2</v>
      </c>
      <c r="H4870">
        <f t="shared" si="75"/>
        <v>-6.430487191281814E-2</v>
      </c>
      <c r="I4870">
        <f>R$1*B4870+(1-R$1)*I4869</f>
        <v>-7.9668442787046378E-2</v>
      </c>
    </row>
    <row r="4871" spans="1:9" x14ac:dyDescent="0.3">
      <c r="A4871" s="1">
        <v>9.8795379130000001</v>
      </c>
      <c r="B4871" s="1">
        <v>5.0278235230000003E-2</v>
      </c>
      <c r="C4871" s="1">
        <v>9.8790750500000009</v>
      </c>
      <c r="D4871" s="1">
        <v>-0.27772739530000001</v>
      </c>
      <c r="E4871" s="1">
        <v>-1.025286783E-2</v>
      </c>
      <c r="F4871" s="1">
        <v>1.5579032709999999E-2</v>
      </c>
      <c r="G4871" s="1">
        <v>1.3981183059999999E-2</v>
      </c>
      <c r="H4871">
        <f t="shared" si="75"/>
        <v>-6.490946831574744E-2</v>
      </c>
      <c r="I4871">
        <f>R$1*B4871+(1-R$1)*I4870</f>
        <v>-7.8368976006875909E-2</v>
      </c>
    </row>
    <row r="4872" spans="1:9" x14ac:dyDescent="0.3">
      <c r="A4872" s="1">
        <v>9.8815464550000005</v>
      </c>
      <c r="B4872" s="1">
        <v>5.2672438320000001E-2</v>
      </c>
      <c r="C4872" s="1">
        <v>9.8814687729999999</v>
      </c>
      <c r="D4872" s="1">
        <v>-0.27533319589999999</v>
      </c>
      <c r="E4872" s="1">
        <v>-9.1876350340000003E-3</v>
      </c>
      <c r="F4872" s="1">
        <v>1.5579032709999999E-2</v>
      </c>
      <c r="G4872" s="1">
        <v>1.3981183059999999E-2</v>
      </c>
      <c r="H4872">
        <f t="shared" si="75"/>
        <v>-6.5368961552414118E-2</v>
      </c>
      <c r="I4872">
        <f>R$1*B4872+(1-R$1)*I4871</f>
        <v>-7.7058561863607142E-2</v>
      </c>
    </row>
    <row r="4873" spans="1:9" x14ac:dyDescent="0.3">
      <c r="A4873" s="1">
        <v>9.8835549969999992</v>
      </c>
      <c r="B4873" s="1">
        <v>7.6614454390000003E-2</v>
      </c>
      <c r="C4873" s="1">
        <v>9.9101991649999999</v>
      </c>
      <c r="D4873" s="1">
        <v>-0.27772739530000001</v>
      </c>
      <c r="E4873" s="1">
        <v>-8.1224022429999994E-3</v>
      </c>
      <c r="F4873" s="1">
        <v>1.344856713E-2</v>
      </c>
      <c r="G4873" s="1">
        <v>1.291595027E-2</v>
      </c>
      <c r="H4873">
        <f t="shared" si="75"/>
        <v>-6.565916781908078E-2</v>
      </c>
      <c r="I4873">
        <f>R$1*B4873+(1-R$1)*I4872</f>
        <v>-7.552183170107106E-2</v>
      </c>
    </row>
    <row r="4874" spans="1:9" x14ac:dyDescent="0.3">
      <c r="A4874" s="1">
        <v>9.8855635379999995</v>
      </c>
      <c r="B4874" s="1">
        <v>8.6191259320000005E-2</v>
      </c>
      <c r="C4874" s="1">
        <v>9.8958339689999999</v>
      </c>
      <c r="D4874" s="1">
        <v>-0.28012159469999998</v>
      </c>
      <c r="E4874" s="1">
        <v>-9.1876350340000003E-3</v>
      </c>
      <c r="F4874" s="1">
        <v>1.238333434E-2</v>
      </c>
      <c r="G4874" s="1">
        <v>9.7202509639999993E-3</v>
      </c>
      <c r="H4874">
        <f t="shared" si="75"/>
        <v>-6.6191212659989868E-2</v>
      </c>
      <c r="I4874">
        <f>R$1*B4874+(1-R$1)*I4873</f>
        <v>-7.3904700790860353E-2</v>
      </c>
    </row>
    <row r="4875" spans="1:9" x14ac:dyDescent="0.3">
      <c r="A4875" s="1">
        <v>9.88757208</v>
      </c>
      <c r="B4875" s="1">
        <v>8.858546615E-2</v>
      </c>
      <c r="C4875" s="1">
        <v>9.8910455699999993</v>
      </c>
      <c r="D4875" s="1">
        <v>-0.30436289309999998</v>
      </c>
      <c r="E4875" s="1">
        <v>-1.131810062E-2</v>
      </c>
      <c r="F4875" s="1">
        <v>1.238333434E-2</v>
      </c>
      <c r="G4875" s="1">
        <v>8.6550181730000002E-3</v>
      </c>
      <c r="H4875">
        <f t="shared" si="75"/>
        <v>-6.6312131933020171E-2</v>
      </c>
      <c r="I4875">
        <f>R$1*B4875+(1-R$1)*I4874</f>
        <v>-7.2279799121451743E-2</v>
      </c>
    </row>
    <row r="4876" spans="1:9" x14ac:dyDescent="0.3">
      <c r="A4876" s="1">
        <v>9.8895806220000004</v>
      </c>
      <c r="B4876" s="1">
        <v>9.0979665520000003E-2</v>
      </c>
      <c r="C4876" s="1">
        <v>9.8886518480000003</v>
      </c>
      <c r="D4876" s="1">
        <v>-0.27293899659999998</v>
      </c>
      <c r="E4876" s="1">
        <v>-1.238333434E-2</v>
      </c>
      <c r="F4876" s="1">
        <v>1.131810062E-2</v>
      </c>
      <c r="G4876" s="1">
        <v>5.4593193340000002E-3</v>
      </c>
      <c r="H4876">
        <f t="shared" si="75"/>
        <v>-6.6481418907767639E-2</v>
      </c>
      <c r="I4876">
        <f>R$1*B4876+(1-R$1)*I4875</f>
        <v>-7.0647204475037223E-2</v>
      </c>
    </row>
    <row r="4877" spans="1:9" x14ac:dyDescent="0.3">
      <c r="A4877" s="1">
        <v>9.8915891630000008</v>
      </c>
      <c r="B4877" s="1">
        <v>8.858546615E-2</v>
      </c>
      <c r="C4877" s="1">
        <v>9.8838634489999997</v>
      </c>
      <c r="D4877" s="1">
        <v>-0.28012159469999998</v>
      </c>
      <c r="E4877" s="1">
        <v>-1.025286783E-2</v>
      </c>
      <c r="F4877" s="1">
        <v>1.025286783E-2</v>
      </c>
      <c r="G4877" s="1">
        <v>4.3940860779999999E-3</v>
      </c>
      <c r="H4877">
        <f t="shared" si="75"/>
        <v>-6.6433051168474699E-2</v>
      </c>
      <c r="I4877">
        <f>R$1*B4877+(1-R$1)*I4876</f>
        <v>-6.9054877768786854E-2</v>
      </c>
    </row>
    <row r="4878" spans="1:9" x14ac:dyDescent="0.3">
      <c r="A4878" s="1">
        <v>9.8935977049999995</v>
      </c>
      <c r="B4878" s="1">
        <v>7.9008653760000006E-2</v>
      </c>
      <c r="C4878" s="1">
        <v>9.9006223680000005</v>
      </c>
      <c r="D4878" s="1">
        <v>-0.28012159469999998</v>
      </c>
      <c r="E4878" s="1">
        <v>-1.025286783E-2</v>
      </c>
      <c r="F4878" s="1">
        <v>9.1876350340000003E-3</v>
      </c>
      <c r="G4878" s="1">
        <v>2.2636202629999999E-3</v>
      </c>
      <c r="H4878">
        <f t="shared" si="75"/>
        <v>-6.6263764174939344E-2</v>
      </c>
      <c r="I4878">
        <f>R$1*B4878+(1-R$1)*I4877</f>
        <v>-6.7574242453498981E-2</v>
      </c>
    </row>
    <row r="4879" spans="1:9" x14ac:dyDescent="0.3">
      <c r="A4879" s="1">
        <v>9.8956062469999999</v>
      </c>
      <c r="B4879" s="1">
        <v>7.9008653760000006E-2</v>
      </c>
      <c r="C4879" s="1">
        <v>9.9054107669999993</v>
      </c>
      <c r="D4879" s="1">
        <v>-0.28281506899999997</v>
      </c>
      <c r="E4879" s="1">
        <v>-1.131810062E-2</v>
      </c>
      <c r="F4879" s="1">
        <v>1.025286783E-2</v>
      </c>
      <c r="G4879" s="1">
        <v>1.33154128E-4</v>
      </c>
      <c r="H4879">
        <f t="shared" si="75"/>
        <v>-6.5804270895949452E-2</v>
      </c>
      <c r="I4879">
        <f>R$1*B4879+(1-R$1)*I4878</f>
        <v>-6.6108413491363996E-2</v>
      </c>
    </row>
    <row r="4880" spans="1:9" x14ac:dyDescent="0.3">
      <c r="A4880" s="1">
        <v>9.8976147880000003</v>
      </c>
      <c r="B4880" s="1">
        <v>3.8307227190000001E-2</v>
      </c>
      <c r="C4880" s="1">
        <v>9.8814687729999999</v>
      </c>
      <c r="D4880" s="1">
        <v>-0.24420857430000001</v>
      </c>
      <c r="E4880" s="1">
        <v>-1.238333434E-2</v>
      </c>
      <c r="F4880" s="1">
        <v>1.238333434E-2</v>
      </c>
      <c r="G4880" s="1">
        <v>-3.062544856E-3</v>
      </c>
      <c r="H4880">
        <f t="shared" si="75"/>
        <v>-6.4909468212323185E-2</v>
      </c>
      <c r="I4880">
        <f>R$1*B4880+(1-R$1)*I4879</f>
        <v>-6.5064257084550353E-2</v>
      </c>
    </row>
    <row r="4881" spans="1:9" x14ac:dyDescent="0.3">
      <c r="A4881" s="1">
        <v>9.8996233300000007</v>
      </c>
      <c r="B4881" s="1">
        <v>3.3518824730000001E-2</v>
      </c>
      <c r="C4881" s="1">
        <v>9.8862571720000005</v>
      </c>
      <c r="D4881" s="1">
        <v>-0.27054479720000002</v>
      </c>
      <c r="E4881" s="1">
        <v>-1.238333434E-2</v>
      </c>
      <c r="F4881" s="1">
        <v>1.238333434E-2</v>
      </c>
      <c r="G4881" s="1">
        <v>-1.997311832E-3</v>
      </c>
      <c r="H4881">
        <f t="shared" si="75"/>
        <v>-6.3869562399999955E-2</v>
      </c>
      <c r="I4881">
        <f>R$1*B4881+(1-R$1)*I4880</f>
        <v>-6.407842626640485E-2</v>
      </c>
    </row>
    <row r="4882" spans="1:9" x14ac:dyDescent="0.3">
      <c r="A4882" s="1">
        <v>9.9016318719999994</v>
      </c>
      <c r="B4882" s="1">
        <v>3.1124621630000002E-2</v>
      </c>
      <c r="C4882" s="1">
        <v>9.8766803739999993</v>
      </c>
      <c r="D4882" s="1">
        <v>-0.27772739530000001</v>
      </c>
      <c r="E4882" s="1">
        <v>-1.344856713E-2</v>
      </c>
      <c r="F4882" s="1">
        <v>1.025286783E-2</v>
      </c>
      <c r="G4882" s="1">
        <v>-4.1277781130000003E-3</v>
      </c>
      <c r="H4882">
        <f t="shared" si="75"/>
        <v>-6.2539450377777736E-2</v>
      </c>
      <c r="I4882">
        <f>R$1*B4882+(1-R$1)*I4881</f>
        <v>-6.3126395787440795E-2</v>
      </c>
    </row>
    <row r="4883" spans="1:9" x14ac:dyDescent="0.3">
      <c r="A4883" s="1">
        <v>9.9036404129999998</v>
      </c>
      <c r="B4883" s="1">
        <v>0</v>
      </c>
      <c r="C4883" s="1">
        <v>9.8599214550000003</v>
      </c>
      <c r="D4883" s="1">
        <v>-0.23463176190000001</v>
      </c>
      <c r="E4883" s="1">
        <v>-1.344856713E-2</v>
      </c>
      <c r="F4883" s="1">
        <v>9.1876350340000003E-3</v>
      </c>
      <c r="G4883" s="1">
        <v>-4.1277781130000003E-3</v>
      </c>
      <c r="H4883">
        <f t="shared" si="75"/>
        <v>-6.1209338336565611E-2</v>
      </c>
      <c r="I4883">
        <f>R$1*B4883+(1-R$1)*I4882</f>
        <v>-6.2495131829566383E-2</v>
      </c>
    </row>
    <row r="4884" spans="1:9" x14ac:dyDescent="0.3">
      <c r="A4884" s="1">
        <v>9.9056489550000002</v>
      </c>
      <c r="B4884" s="1">
        <v>-3.1124621630000002E-2</v>
      </c>
      <c r="C4884" s="1">
        <v>9.8790750500000009</v>
      </c>
      <c r="D4884" s="1">
        <v>-0.22026655079999999</v>
      </c>
      <c r="E4884" s="1">
        <v>-1.238333434E-2</v>
      </c>
      <c r="F4884" s="1">
        <v>1.025286783E-2</v>
      </c>
      <c r="G4884" s="1">
        <v>-6.2582441610000003E-3</v>
      </c>
      <c r="H4884">
        <f t="shared" si="75"/>
        <v>-5.9782490816666624E-2</v>
      </c>
      <c r="I4884">
        <f>R$1*B4884+(1-R$1)*I4883</f>
        <v>-6.2181426727570717E-2</v>
      </c>
    </row>
    <row r="4885" spans="1:9" x14ac:dyDescent="0.3">
      <c r="A4885" s="1">
        <v>9.9076574970000006</v>
      </c>
      <c r="B4885" s="1">
        <v>-5.5066637690000003E-2</v>
      </c>
      <c r="C4885" s="1">
        <v>9.8575267790000005</v>
      </c>
      <c r="D4885" s="1">
        <v>-0.2035071403</v>
      </c>
      <c r="E4885" s="1">
        <v>-1.238333434E-2</v>
      </c>
      <c r="F4885" s="1">
        <v>1.025286783E-2</v>
      </c>
      <c r="G4885" s="1">
        <v>-6.2582441610000003E-3</v>
      </c>
      <c r="H4885">
        <f t="shared" si="75"/>
        <v>-5.8549114178787838E-2</v>
      </c>
      <c r="I4885">
        <f>R$1*B4885+(1-R$1)*I4884</f>
        <v>-6.2110278837195013E-2</v>
      </c>
    </row>
    <row r="4886" spans="1:9" x14ac:dyDescent="0.3">
      <c r="A4886" s="1">
        <v>9.9096660379999992</v>
      </c>
      <c r="B4886" s="1">
        <v>-8.140286058E-2</v>
      </c>
      <c r="C4886" s="1">
        <v>9.8479499819999994</v>
      </c>
      <c r="D4886" s="1">
        <v>-0.2035071403</v>
      </c>
      <c r="E4886" s="1">
        <v>-1.238333434E-2</v>
      </c>
      <c r="F4886" s="1">
        <v>1.131810062E-2</v>
      </c>
      <c r="G4886" s="1">
        <v>-5.1930109040000004E-3</v>
      </c>
      <c r="H4886">
        <f t="shared" si="75"/>
        <v>-5.731573757858581E-2</v>
      </c>
      <c r="I4886">
        <f>R$1*B4886+(1-R$1)*I4885</f>
        <v>-6.2303204654623065E-2</v>
      </c>
    </row>
    <row r="4887" spans="1:9" x14ac:dyDescent="0.3">
      <c r="A4887" s="1">
        <v>9.9116745799999997</v>
      </c>
      <c r="B4887" s="1">
        <v>-0.107739076</v>
      </c>
      <c r="C4887" s="1">
        <v>9.8359794619999992</v>
      </c>
      <c r="D4887" s="1">
        <v>-0.21547815200000001</v>
      </c>
      <c r="E4887" s="1">
        <v>-1.238333434E-2</v>
      </c>
      <c r="F4887" s="1">
        <v>9.1876350340000003E-3</v>
      </c>
      <c r="G4887" s="1">
        <v>-5.1930109040000004E-3</v>
      </c>
      <c r="H4887">
        <f t="shared" si="75"/>
        <v>-5.6154912512121173E-2</v>
      </c>
      <c r="I4887">
        <f>R$1*B4887+(1-R$1)*I4886</f>
        <v>-6.2757563368076835E-2</v>
      </c>
    </row>
    <row r="4888" spans="1:9" x14ac:dyDescent="0.3">
      <c r="A4888" s="1">
        <v>9.9136831220000001</v>
      </c>
      <c r="B4888" s="1">
        <v>-0.10295066980000001</v>
      </c>
      <c r="C4888" s="1">
        <v>9.8311910630000003</v>
      </c>
      <c r="D4888" s="1">
        <v>-0.2130839527</v>
      </c>
      <c r="E4888" s="1">
        <v>-9.1876350340000003E-3</v>
      </c>
      <c r="F4888" s="1">
        <v>9.1876350340000003E-3</v>
      </c>
      <c r="G4888" s="1">
        <v>-3.062544856E-3</v>
      </c>
      <c r="H4888">
        <f t="shared" si="75"/>
        <v>-5.5211742169090867E-2</v>
      </c>
      <c r="I4888">
        <f>R$1*B4888+(1-R$1)*I4887</f>
        <v>-6.3159494432396074E-2</v>
      </c>
    </row>
    <row r="4889" spans="1:9" x14ac:dyDescent="0.3">
      <c r="A4889" s="1">
        <v>9.9156916630000005</v>
      </c>
      <c r="B4889" s="1">
        <v>-0.107739076</v>
      </c>
      <c r="C4889" s="1">
        <v>9.8383731839999999</v>
      </c>
      <c r="D4889" s="1">
        <v>-0.18674772980000001</v>
      </c>
      <c r="E4889" s="1">
        <v>-1.025286783E-2</v>
      </c>
      <c r="F4889" s="1">
        <v>7.0571689869999999E-3</v>
      </c>
      <c r="G4889" s="1">
        <v>-5.1930109040000004E-3</v>
      </c>
      <c r="H4889">
        <f t="shared" si="75"/>
        <v>-5.4389491089696922E-2</v>
      </c>
      <c r="I4889">
        <f>R$1*B4889+(1-R$1)*I4888</f>
        <v>-6.3605290248072113E-2</v>
      </c>
    </row>
    <row r="4890" spans="1:9" x14ac:dyDescent="0.3">
      <c r="A4890" s="1">
        <v>9.9177002049999992</v>
      </c>
      <c r="B4890" s="1">
        <v>-9.5768064259999994E-2</v>
      </c>
      <c r="C4890" s="1">
        <v>9.8431615830000005</v>
      </c>
      <c r="D4890" s="1">
        <v>-0.17956513169999999</v>
      </c>
      <c r="E4890" s="1">
        <v>-8.1224022429999994E-3</v>
      </c>
      <c r="F4890" s="1">
        <v>7.0571689869999999E-3</v>
      </c>
      <c r="G4890" s="1">
        <v>-3.062544856E-3</v>
      </c>
      <c r="H4890">
        <f t="shared" si="75"/>
        <v>-5.3567240010505009E-2</v>
      </c>
      <c r="I4890">
        <f>R$1*B4890+(1-R$1)*I4889</f>
        <v>-6.392691798819139E-2</v>
      </c>
    </row>
    <row r="4891" spans="1:9" x14ac:dyDescent="0.3">
      <c r="A4891" s="1">
        <v>9.9197087469999996</v>
      </c>
      <c r="B4891" s="1">
        <v>-0.10295066980000001</v>
      </c>
      <c r="C4891" s="1">
        <v>9.8359794619999992</v>
      </c>
      <c r="D4891" s="1">
        <v>-0.1628057212</v>
      </c>
      <c r="E4891" s="1">
        <v>-7.0571689869999999E-3</v>
      </c>
      <c r="F4891" s="1">
        <v>4.926702939E-3</v>
      </c>
      <c r="G4891" s="1">
        <v>-1.997311832E-3</v>
      </c>
      <c r="H4891">
        <f t="shared" si="75"/>
        <v>-5.2624069620201962E-2</v>
      </c>
      <c r="I4891">
        <f>R$1*B4891+(1-R$1)*I4890</f>
        <v>-6.4317155506309481E-2</v>
      </c>
    </row>
    <row r="4892" spans="1:9" x14ac:dyDescent="0.3">
      <c r="A4892" s="1">
        <v>9.921717288</v>
      </c>
      <c r="B4892" s="1">
        <v>-8.858546615E-2</v>
      </c>
      <c r="C4892" s="1">
        <v>9.8479499819999994</v>
      </c>
      <c r="D4892" s="1">
        <v>-0.14365209640000001</v>
      </c>
      <c r="E4892" s="1">
        <v>-4.926702939E-3</v>
      </c>
      <c r="F4892" s="1">
        <v>4.926702939E-3</v>
      </c>
      <c r="G4892" s="1">
        <v>-1.997311832E-3</v>
      </c>
      <c r="H4892">
        <f t="shared" si="75"/>
        <v>-5.2092024788181777E-2</v>
      </c>
      <c r="I4892">
        <f>R$1*B4892+(1-R$1)*I4891</f>
        <v>-6.455983861274639E-2</v>
      </c>
    </row>
    <row r="4893" spans="1:9" x14ac:dyDescent="0.3">
      <c r="A4893" s="1">
        <v>9.9237258300000004</v>
      </c>
      <c r="B4893" s="1">
        <v>-0.11492168160000001</v>
      </c>
      <c r="C4893" s="1">
        <v>9.8431615830000005</v>
      </c>
      <c r="D4893" s="1">
        <v>-0.14365209640000001</v>
      </c>
      <c r="E4893" s="1">
        <v>-3.8614696820000001E-3</v>
      </c>
      <c r="F4893" s="1">
        <v>3.8614696820000001E-3</v>
      </c>
      <c r="G4893" s="1">
        <v>-9.3207892500000002E-4</v>
      </c>
      <c r="H4893">
        <f t="shared" si="75"/>
        <v>-5.197110547797977E-2</v>
      </c>
      <c r="I4893">
        <f>R$1*B4893+(1-R$1)*I4892</f>
        <v>-6.5063457042618927E-2</v>
      </c>
    </row>
    <row r="4894" spans="1:9" x14ac:dyDescent="0.3">
      <c r="A4894" s="1">
        <v>9.9257343720000009</v>
      </c>
      <c r="B4894" s="1">
        <v>-0.1197100878</v>
      </c>
      <c r="C4894" s="1">
        <v>9.8359794619999992</v>
      </c>
      <c r="D4894" s="1">
        <v>-0.1388636976</v>
      </c>
      <c r="E4894" s="1">
        <v>-3.8614696820000001E-3</v>
      </c>
      <c r="F4894" s="1">
        <v>4.926702939E-3</v>
      </c>
      <c r="G4894" s="1">
        <v>-9.3207892500000002E-4</v>
      </c>
      <c r="H4894">
        <f t="shared" si="75"/>
        <v>-5.1801818503131293E-2</v>
      </c>
      <c r="I4894">
        <f>R$1*B4894+(1-R$1)*I4893</f>
        <v>-6.5609923350192736E-2</v>
      </c>
    </row>
    <row r="4895" spans="1:9" x14ac:dyDescent="0.3">
      <c r="A4895" s="1">
        <v>9.9277429129999994</v>
      </c>
      <c r="B4895" s="1">
        <v>-0.117315881</v>
      </c>
      <c r="C4895" s="1">
        <v>9.8287963870000006</v>
      </c>
      <c r="D4895" s="1">
        <v>-0.1340752989</v>
      </c>
      <c r="E4895" s="1">
        <v>-6.6577061079999998E-4</v>
      </c>
      <c r="F4895" s="1">
        <v>4.926702939E-3</v>
      </c>
      <c r="G4895" s="1">
        <v>1.33154128E-4</v>
      </c>
      <c r="H4895">
        <f t="shared" si="75"/>
        <v>-5.1801818503131286E-2</v>
      </c>
      <c r="I4895">
        <f>R$1*B4895+(1-R$1)*I4894</f>
        <v>-6.6126982926690808E-2</v>
      </c>
    </row>
    <row r="4896" spans="1:9" x14ac:dyDescent="0.3">
      <c r="A4896" s="1">
        <v>9.9297514549999999</v>
      </c>
      <c r="B4896" s="1">
        <v>-0.1340752989</v>
      </c>
      <c r="C4896" s="1">
        <v>9.8335847849999993</v>
      </c>
      <c r="D4896" s="1">
        <v>-0.14365209640000001</v>
      </c>
      <c r="E4896" s="1">
        <v>3.9946238390000001E-4</v>
      </c>
      <c r="F4896" s="1">
        <v>3.8614696820000001E-3</v>
      </c>
      <c r="G4896" s="1">
        <v>2.2636202629999999E-3</v>
      </c>
      <c r="H4896">
        <f t="shared" si="75"/>
        <v>-5.2067840956666632E-2</v>
      </c>
      <c r="I4896">
        <f>R$1*B4896+(1-R$1)*I4895</f>
        <v>-6.6806466086423891E-2</v>
      </c>
    </row>
    <row r="4897" spans="1:9" x14ac:dyDescent="0.3">
      <c r="A4897" s="1">
        <v>9.9317599970000003</v>
      </c>
      <c r="B4897" s="1">
        <v>-0.1388636976</v>
      </c>
      <c r="C4897" s="1">
        <v>9.8407678599999997</v>
      </c>
      <c r="D4897" s="1">
        <v>-0.12449848650000001</v>
      </c>
      <c r="E4897" s="1">
        <v>1.464695437E-3</v>
      </c>
      <c r="F4897" s="1">
        <v>3.8614696820000001E-3</v>
      </c>
      <c r="G4897" s="1">
        <v>2.2636202629999999E-3</v>
      </c>
      <c r="H4897">
        <f t="shared" si="75"/>
        <v>-5.2430598813232282E-2</v>
      </c>
      <c r="I4897">
        <f>R$1*B4897+(1-R$1)*I4896</f>
        <v>-6.7527038401559658E-2</v>
      </c>
    </row>
    <row r="4898" spans="1:9" x14ac:dyDescent="0.3">
      <c r="A4898" s="1">
        <v>9.9337685380000007</v>
      </c>
      <c r="B4898" s="1">
        <v>-0.1340752989</v>
      </c>
      <c r="C4898" s="1">
        <v>9.8527383799999999</v>
      </c>
      <c r="D4898" s="1">
        <v>-0.14125789699999999</v>
      </c>
      <c r="E4898" s="1">
        <v>3.5951614850000002E-3</v>
      </c>
      <c r="F4898" s="1">
        <v>6.6577061079999998E-4</v>
      </c>
      <c r="G4898" s="1">
        <v>3.3288532869999998E-3</v>
      </c>
      <c r="H4898">
        <f t="shared" si="75"/>
        <v>-5.3083562954646425E-2</v>
      </c>
      <c r="I4898">
        <f>R$1*B4898+(1-R$1)*I4897</f>
        <v>-6.8192521006544049E-2</v>
      </c>
    </row>
    <row r="4899" spans="1:9" x14ac:dyDescent="0.3">
      <c r="A4899" s="1">
        <v>9.9357770799999994</v>
      </c>
      <c r="B4899" s="1">
        <v>-0.12928688529999999</v>
      </c>
      <c r="C4899" s="1">
        <v>9.8237085339999997</v>
      </c>
      <c r="D4899" s="1">
        <v>-0.12928688529999999</v>
      </c>
      <c r="E4899" s="1">
        <v>6.7908605559999996E-3</v>
      </c>
      <c r="F4899" s="1">
        <v>-3.9946238390000001E-4</v>
      </c>
      <c r="G4899" s="1">
        <v>3.3288532869999998E-3</v>
      </c>
      <c r="H4899">
        <f t="shared" si="75"/>
        <v>-5.3639791617272697E-2</v>
      </c>
      <c r="I4899">
        <f>R$1*B4899+(1-R$1)*I4898</f>
        <v>-6.8803464649478618E-2</v>
      </c>
    </row>
    <row r="4900" spans="1:9" x14ac:dyDescent="0.3">
      <c r="A4900" s="1">
        <v>9.9377856219999998</v>
      </c>
      <c r="B4900" s="1">
        <v>-0.12928688529999999</v>
      </c>
      <c r="C4900" s="1">
        <v>9.8237085339999997</v>
      </c>
      <c r="D4900" s="1">
        <v>-0.13168109950000001</v>
      </c>
      <c r="E4900" s="1">
        <v>6.7908605559999996E-3</v>
      </c>
      <c r="F4900" s="1">
        <v>2.7962366580000001E-3</v>
      </c>
      <c r="G4900" s="1">
        <v>3.3288532869999998E-3</v>
      </c>
      <c r="H4900">
        <f t="shared" si="75"/>
        <v>-5.4220204187979779E-2</v>
      </c>
      <c r="I4900">
        <f>R$1*B4900+(1-R$1)*I4899</f>
        <v>-6.9408298855983833E-2</v>
      </c>
    </row>
    <row r="4901" spans="1:9" x14ac:dyDescent="0.3">
      <c r="A4901" s="1">
        <v>9.9397941630000002</v>
      </c>
      <c r="B4901" s="1">
        <v>-0.1197100878</v>
      </c>
      <c r="C4901" s="1">
        <v>9.8213148120000007</v>
      </c>
      <c r="D4901" s="1">
        <v>-0.117315881</v>
      </c>
      <c r="E4901" s="1">
        <v>7.8560933469999997E-3</v>
      </c>
      <c r="F4901" s="1">
        <v>-1.464695437E-3</v>
      </c>
      <c r="G4901" s="1">
        <v>5.4593193340000002E-3</v>
      </c>
      <c r="H4901">
        <f t="shared" si="75"/>
        <v>-5.4873168255656551E-2</v>
      </c>
      <c r="I4901">
        <f>R$1*B4901+(1-R$1)*I4900</f>
        <v>-6.9911316745423988E-2</v>
      </c>
    </row>
    <row r="4902" spans="1:9" x14ac:dyDescent="0.3">
      <c r="A4902" s="1">
        <v>9.9418027050000006</v>
      </c>
      <c r="B4902" s="1">
        <v>-9.5768064259999994E-2</v>
      </c>
      <c r="C4902" s="1">
        <v>9.8287963870000006</v>
      </c>
      <c r="D4902" s="1">
        <v>-0.1340752989</v>
      </c>
      <c r="E4902" s="1">
        <v>9.9865598600000008E-3</v>
      </c>
      <c r="F4902" s="1">
        <v>6.6577061079999998E-4</v>
      </c>
      <c r="G4902" s="1">
        <v>6.5245521250000002E-3</v>
      </c>
      <c r="H4902">
        <f t="shared" si="75"/>
        <v>-5.5284293701111112E-2</v>
      </c>
      <c r="I4902">
        <f>R$1*B4902+(1-R$1)*I4901</f>
        <v>-7.0169884220569745E-2</v>
      </c>
    </row>
    <row r="4903" spans="1:9" x14ac:dyDescent="0.3">
      <c r="A4903" s="1">
        <v>9.9438112469999993</v>
      </c>
      <c r="B4903" s="1">
        <v>-0.1125274822</v>
      </c>
      <c r="C4903" s="1">
        <v>9.8503446579999991</v>
      </c>
      <c r="D4903" s="1">
        <v>-9.8162271080000002E-2</v>
      </c>
      <c r="E4903" s="1">
        <v>1.211702544E-2</v>
      </c>
      <c r="F4903" s="1">
        <v>-3.9946238390000001E-4</v>
      </c>
      <c r="G4903" s="1">
        <v>6.5245521250000002E-3</v>
      </c>
      <c r="H4903">
        <f t="shared" si="75"/>
        <v>-5.5381029179898983E-2</v>
      </c>
      <c r="I4903">
        <f>R$1*B4903+(1-R$1)*I4902</f>
        <v>-7.0593460200364055E-2</v>
      </c>
    </row>
    <row r="4904" spans="1:9" x14ac:dyDescent="0.3">
      <c r="A4904" s="1">
        <v>9.9458198410000005</v>
      </c>
      <c r="B4904" s="1">
        <v>-9.8162271080000002E-2</v>
      </c>
      <c r="C4904" s="1">
        <v>9.8407678599999997</v>
      </c>
      <c r="D4904" s="1">
        <v>-9.8162271080000002E-2</v>
      </c>
      <c r="E4904" s="1">
        <v>1.4247491960000001E-2</v>
      </c>
      <c r="F4904" s="1">
        <v>6.6577061079999998E-4</v>
      </c>
      <c r="G4904" s="1">
        <v>7.5897853820000001E-3</v>
      </c>
      <c r="H4904">
        <f t="shared" si="75"/>
        <v>-5.5308477533434347E-2</v>
      </c>
      <c r="I4904">
        <f>R$1*B4904+(1-R$1)*I4903</f>
        <v>-7.0869148309160412E-2</v>
      </c>
    </row>
    <row r="4905" spans="1:9" x14ac:dyDescent="0.3">
      <c r="A4905" s="1">
        <v>9.9478284339999998</v>
      </c>
      <c r="B4905" s="1">
        <v>-8.858546615E-2</v>
      </c>
      <c r="C4905" s="1">
        <v>9.8165264130000001</v>
      </c>
      <c r="D4905" s="1">
        <v>-0.117315881</v>
      </c>
      <c r="E4905" s="1">
        <v>1.4247491960000001E-2</v>
      </c>
      <c r="F4905" s="1">
        <v>1.7310036349999999E-3</v>
      </c>
      <c r="G4905" s="1">
        <v>7.5897853820000001E-3</v>
      </c>
      <c r="H4905">
        <f t="shared" si="75"/>
        <v>-5.5332661365757582E-2</v>
      </c>
      <c r="I4905">
        <f>R$1*B4905+(1-R$1)*I4904</f>
        <v>-7.1046311487568806E-2</v>
      </c>
    </row>
    <row r="4906" spans="1:9" x14ac:dyDescent="0.3">
      <c r="A4906" s="1">
        <v>9.9498370279999993</v>
      </c>
      <c r="B4906" s="1">
        <v>-8.3797059950000002E-2</v>
      </c>
      <c r="C4906" s="1">
        <v>9.8335847849999993</v>
      </c>
      <c r="D4906" s="1">
        <v>-9.0979665520000003E-2</v>
      </c>
      <c r="E4906" s="1">
        <v>1.6377957540000002E-2</v>
      </c>
      <c r="F4906" s="1">
        <v>6.6577061079999998E-4</v>
      </c>
      <c r="G4906" s="1">
        <v>8.6550181730000002E-3</v>
      </c>
      <c r="H4906">
        <f t="shared" si="75"/>
        <v>-5.5187558222323241E-2</v>
      </c>
      <c r="I4906">
        <f>R$1*B4906+(1-R$1)*I4905</f>
        <v>-7.1173818972193117E-2</v>
      </c>
    </row>
    <row r="4907" spans="1:9" x14ac:dyDescent="0.3">
      <c r="A4907" s="1">
        <v>9.9518456220000004</v>
      </c>
      <c r="B4907" s="1">
        <v>-8.140286058E-2</v>
      </c>
      <c r="C4907" s="1">
        <v>9.8287963870000006</v>
      </c>
      <c r="D4907" s="1">
        <v>-0.1053448766</v>
      </c>
      <c r="E4907" s="1">
        <v>1.8508423119999999E-2</v>
      </c>
      <c r="F4907" s="1">
        <v>-3.9946238390000001E-4</v>
      </c>
      <c r="G4907" s="1">
        <v>7.5897853820000001E-3</v>
      </c>
      <c r="H4907">
        <f t="shared" si="75"/>
        <v>-5.4994087415252538E-2</v>
      </c>
      <c r="I4907">
        <f>R$1*B4907+(1-R$1)*I4906</f>
        <v>-7.1276109388271183E-2</v>
      </c>
    </row>
    <row r="4908" spans="1:9" x14ac:dyDescent="0.3">
      <c r="A4908" s="1">
        <v>9.9538542159999999</v>
      </c>
      <c r="B4908" s="1">
        <v>-8.6191259320000005E-2</v>
      </c>
      <c r="C4908" s="1">
        <v>9.8335847849999993</v>
      </c>
      <c r="D4908" s="1">
        <v>-9.5768064259999994E-2</v>
      </c>
      <c r="E4908" s="1">
        <v>2.1704122419999999E-2</v>
      </c>
      <c r="F4908" s="1">
        <v>6.6577061079999998E-4</v>
      </c>
      <c r="G4908" s="1">
        <v>9.7202509639999993E-3</v>
      </c>
      <c r="H4908">
        <f t="shared" si="75"/>
        <v>-5.441367484454547E-2</v>
      </c>
      <c r="I4908">
        <f>R$1*B4908+(1-R$1)*I4907</f>
        <v>-7.1425260887588465E-2</v>
      </c>
    </row>
    <row r="4909" spans="1:9" x14ac:dyDescent="0.3">
      <c r="A4909" s="1">
        <v>9.9558628089999992</v>
      </c>
      <c r="B4909" s="1">
        <v>-9.8162271080000002E-2</v>
      </c>
      <c r="C4909" s="1">
        <v>9.8527383799999999</v>
      </c>
      <c r="D4909" s="1">
        <v>-8.858546615E-2</v>
      </c>
      <c r="E4909" s="1">
        <v>2.1704122419999999E-2</v>
      </c>
      <c r="F4909" s="1">
        <v>6.6577061079999998E-4</v>
      </c>
      <c r="G4909" s="1">
        <v>8.6550181730000002E-3</v>
      </c>
      <c r="H4909">
        <f t="shared" si="75"/>
        <v>-5.3615607634646463E-2</v>
      </c>
      <c r="I4909">
        <f>R$1*B4909+(1-R$1)*I4908</f>
        <v>-7.169263098951259E-2</v>
      </c>
    </row>
    <row r="4910" spans="1:9" x14ac:dyDescent="0.3">
      <c r="A4910" s="1">
        <v>9.9578714030000004</v>
      </c>
      <c r="B4910" s="1">
        <v>-0.107739076</v>
      </c>
      <c r="C4910" s="1">
        <v>9.8479499819999994</v>
      </c>
      <c r="D4910" s="1">
        <v>-0.10055647049999999</v>
      </c>
      <c r="E4910" s="1">
        <v>2.489982173E-2</v>
      </c>
      <c r="F4910" s="1">
        <v>-3.9946238390000001E-4</v>
      </c>
      <c r="G4910" s="1">
        <v>9.7202509639999993E-3</v>
      </c>
      <c r="H4910">
        <f t="shared" si="75"/>
        <v>-5.289009192070708E-2</v>
      </c>
      <c r="I4910">
        <f>R$1*B4910+(1-R$1)*I4909</f>
        <v>-7.2053095439617465E-2</v>
      </c>
    </row>
    <row r="4911" spans="1:9" x14ac:dyDescent="0.3">
      <c r="A4911" s="1">
        <v>9.9598799969999998</v>
      </c>
      <c r="B4911" s="1">
        <v>-9.5768064259999994E-2</v>
      </c>
      <c r="C4911" s="1">
        <v>9.8189201350000008</v>
      </c>
      <c r="D4911" s="1">
        <v>-0.1053448766</v>
      </c>
      <c r="E4911" s="1">
        <v>2.7030287310000001E-2</v>
      </c>
      <c r="F4911" s="1">
        <v>1.7310036349999999E-3</v>
      </c>
      <c r="G4911" s="1">
        <v>9.7202509639999993E-3</v>
      </c>
      <c r="H4911">
        <f t="shared" si="75"/>
        <v>-5.1922737736060605E-2</v>
      </c>
      <c r="I4911">
        <f>R$1*B4911+(1-R$1)*I4910</f>
        <v>-7.2290245127821298E-2</v>
      </c>
    </row>
    <row r="4912" spans="1:9" x14ac:dyDescent="0.3">
      <c r="A4912" s="1">
        <v>9.9618885909999992</v>
      </c>
      <c r="B4912" s="1">
        <v>-0.107739076</v>
      </c>
      <c r="C4912" s="1">
        <v>9.8237085339999997</v>
      </c>
      <c r="D4912" s="1">
        <v>-0.12449848650000001</v>
      </c>
      <c r="E4912" s="1">
        <v>2.7030287310000001E-2</v>
      </c>
      <c r="F4912" s="1">
        <v>2.7962366580000001E-3</v>
      </c>
      <c r="G4912" s="1">
        <v>1.185071748E-2</v>
      </c>
      <c r="H4912">
        <f t="shared" si="75"/>
        <v>-5.1124670451414146E-2</v>
      </c>
      <c r="I4912">
        <f>R$1*B4912+(1-R$1)*I4911</f>
        <v>-7.2644733436543096E-2</v>
      </c>
    </row>
    <row r="4913" spans="1:9" x14ac:dyDescent="0.3">
      <c r="A4913" s="1">
        <v>9.9638971840000004</v>
      </c>
      <c r="B4913" s="1">
        <v>-0.1197100878</v>
      </c>
      <c r="C4913" s="1">
        <v>9.8165264130000001</v>
      </c>
      <c r="D4913" s="1">
        <v>-0.13168109950000001</v>
      </c>
      <c r="E4913" s="1">
        <v>3.1291220340000002E-2</v>
      </c>
      <c r="F4913" s="1">
        <v>6.6577061079999998E-4</v>
      </c>
      <c r="G4913" s="1">
        <v>1.185071748E-2</v>
      </c>
      <c r="H4913">
        <f t="shared" si="75"/>
        <v>-4.9988029282727275E-2</v>
      </c>
      <c r="I4913">
        <f>R$1*B4913+(1-R$1)*I4912</f>
        <v>-7.3115386980177666E-2</v>
      </c>
    </row>
    <row r="4914" spans="1:9" x14ac:dyDescent="0.3">
      <c r="A4914" s="1">
        <v>9.9659057779999998</v>
      </c>
      <c r="B4914" s="1">
        <v>-0.1125274822</v>
      </c>
      <c r="C4914" s="1">
        <v>9.8383731839999999</v>
      </c>
      <c r="D4914" s="1">
        <v>-0.15083470939999999</v>
      </c>
      <c r="E4914" s="1">
        <v>3.3421687780000001E-2</v>
      </c>
      <c r="F4914" s="1">
        <v>2.7962366580000001E-3</v>
      </c>
      <c r="G4914" s="1">
        <v>1.291595027E-2</v>
      </c>
      <c r="H4914">
        <f t="shared" si="75"/>
        <v>-4.8972307321414152E-2</v>
      </c>
      <c r="I4914">
        <f>R$1*B4914+(1-R$1)*I4913</f>
        <v>-7.35095079323759E-2</v>
      </c>
    </row>
    <row r="4915" spans="1:9" x14ac:dyDescent="0.3">
      <c r="A4915" s="1">
        <v>9.9679143719999992</v>
      </c>
      <c r="B4915" s="1">
        <v>-0.1197100878</v>
      </c>
      <c r="C4915" s="1">
        <v>9.8455562590000003</v>
      </c>
      <c r="D4915" s="1">
        <v>-0.1628057212</v>
      </c>
      <c r="E4915" s="1">
        <v>3.3421687780000001E-2</v>
      </c>
      <c r="F4915" s="1">
        <v>2.7962366580000001E-3</v>
      </c>
      <c r="G4915" s="1">
        <v>1.3981183059999999E-2</v>
      </c>
      <c r="H4915">
        <f t="shared" ref="H4915:H4978" si="76">AVERAGE(B4867:B4965)</f>
        <v>-4.7980769248484864E-2</v>
      </c>
      <c r="I4915">
        <f>R$1*B4915+(1-R$1)*I4914</f>
        <v>-7.3971513731052138E-2</v>
      </c>
    </row>
    <row r="4916" spans="1:9" x14ac:dyDescent="0.3">
      <c r="A4916" s="1">
        <v>9.9699229660000004</v>
      </c>
      <c r="B4916" s="1">
        <v>-0.11013327539999999</v>
      </c>
      <c r="C4916" s="1">
        <v>9.8479499819999994</v>
      </c>
      <c r="D4916" s="1">
        <v>-0.18674772980000001</v>
      </c>
      <c r="E4916" s="1">
        <v>3.3421687780000001E-2</v>
      </c>
      <c r="F4916" s="1">
        <v>2.7962366580000001E-3</v>
      </c>
      <c r="G4916" s="1">
        <v>1.3981183059999999E-2</v>
      </c>
      <c r="H4916">
        <f t="shared" si="76"/>
        <v>-4.6795760350000021E-2</v>
      </c>
      <c r="I4916">
        <f>R$1*B4916+(1-R$1)*I4915</f>
        <v>-7.433313134774161E-2</v>
      </c>
    </row>
    <row r="4917" spans="1:9" x14ac:dyDescent="0.3">
      <c r="A4917" s="1">
        <v>9.9719315589999997</v>
      </c>
      <c r="B4917" s="1">
        <v>-8.6191259320000005E-2</v>
      </c>
      <c r="C4917" s="1">
        <v>9.8383731839999999</v>
      </c>
      <c r="D4917" s="1">
        <v>-0.20829555390000001</v>
      </c>
      <c r="E4917" s="1">
        <v>3.4486919640000002E-2</v>
      </c>
      <c r="F4917" s="1">
        <v>2.7962366580000001E-3</v>
      </c>
      <c r="G4917" s="1">
        <v>1.504641678E-2</v>
      </c>
      <c r="H4917">
        <f t="shared" si="76"/>
        <v>-4.5925141550202032E-2</v>
      </c>
      <c r="I4917">
        <f>R$1*B4917+(1-R$1)*I4916</f>
        <v>-7.4451712627464195E-2</v>
      </c>
    </row>
    <row r="4918" spans="1:9" x14ac:dyDescent="0.3">
      <c r="A4918" s="1">
        <v>9.9739401529999991</v>
      </c>
      <c r="B4918" s="1">
        <v>-7.9008653760000006E-2</v>
      </c>
      <c r="C4918" s="1">
        <v>9.8503446579999991</v>
      </c>
      <c r="D4918" s="1">
        <v>-0.23223756249999999</v>
      </c>
      <c r="E4918" s="1">
        <v>3.4486919640000002E-2</v>
      </c>
      <c r="F4918" s="1">
        <v>4.926702939E-3</v>
      </c>
      <c r="G4918" s="1">
        <v>1.6111649570000001E-2</v>
      </c>
      <c r="H4918">
        <f t="shared" si="76"/>
        <v>-4.4885235794646476E-2</v>
      </c>
      <c r="I4918">
        <f>R$1*B4918+(1-R$1)*I4917</f>
        <v>-7.4497282038789553E-2</v>
      </c>
    </row>
    <row r="4919" spans="1:9" x14ac:dyDescent="0.3">
      <c r="A4919" s="1">
        <v>9.9759487470000003</v>
      </c>
      <c r="B4919" s="1">
        <v>-5.5066637690000003E-2</v>
      </c>
      <c r="C4919" s="1">
        <v>9.8455562590000003</v>
      </c>
      <c r="D4919" s="1">
        <v>-0.22744916379999999</v>
      </c>
      <c r="E4919" s="1">
        <v>3.5552151499999997E-2</v>
      </c>
      <c r="F4919" s="1">
        <v>4.926702939E-3</v>
      </c>
      <c r="G4919" s="1">
        <v>1.3981183059999999E-2</v>
      </c>
      <c r="H4919">
        <f t="shared" si="76"/>
        <v>-4.3869513852525271E-2</v>
      </c>
      <c r="I4919">
        <f>R$1*B4919+(1-R$1)*I4918</f>
        <v>-7.4302975595301662E-2</v>
      </c>
    </row>
    <row r="4920" spans="1:9" x14ac:dyDescent="0.3">
      <c r="A4920" s="1">
        <v>9.9779573409999998</v>
      </c>
      <c r="B4920" s="1">
        <v>-3.5913024100000003E-2</v>
      </c>
      <c r="C4920" s="1">
        <v>9.8599214550000003</v>
      </c>
      <c r="D4920" s="1">
        <v>-0.31633389000000001</v>
      </c>
      <c r="E4920" s="1">
        <v>3.6617383359999998E-2</v>
      </c>
      <c r="F4920" s="1">
        <v>3.8614696820000001E-3</v>
      </c>
      <c r="G4920" s="1">
        <v>1.504641678E-2</v>
      </c>
      <c r="H4920">
        <f t="shared" si="76"/>
        <v>-4.2974711202323247E-2</v>
      </c>
      <c r="I4920">
        <f>R$1*B4920+(1-R$1)*I4919</f>
        <v>-7.3919076080348645E-2</v>
      </c>
    </row>
    <row r="4921" spans="1:9" x14ac:dyDescent="0.3">
      <c r="A4921" s="1">
        <v>9.9799659340000009</v>
      </c>
      <c r="B4921" s="1">
        <v>-2.633621916E-2</v>
      </c>
      <c r="C4921" s="1">
        <v>9.8838634489999997</v>
      </c>
      <c r="D4921" s="1">
        <v>-0.30196869370000001</v>
      </c>
      <c r="E4921" s="1">
        <v>3.5552151499999997E-2</v>
      </c>
      <c r="F4921" s="1">
        <v>2.7962366580000001E-3</v>
      </c>
      <c r="G4921" s="1">
        <v>1.504641678E-2</v>
      </c>
      <c r="H4921">
        <f t="shared" si="76"/>
        <v>-4.1958989278282843E-2</v>
      </c>
      <c r="I4921">
        <f>R$1*B4921+(1-R$1)*I4920</f>
        <v>-7.3443247511145157E-2</v>
      </c>
    </row>
    <row r="4922" spans="1:9" x14ac:dyDescent="0.3">
      <c r="A4922" s="1">
        <v>9.9819745280000003</v>
      </c>
      <c r="B4922" s="1">
        <v>2.3942017000000001E-3</v>
      </c>
      <c r="C4922" s="1">
        <v>9.8790750500000009</v>
      </c>
      <c r="D4922" s="1">
        <v>-0.30675709249999999</v>
      </c>
      <c r="E4922" s="1">
        <v>3.4486919640000002E-2</v>
      </c>
      <c r="F4922" s="1">
        <v>3.8614696820000001E-3</v>
      </c>
      <c r="G4922" s="1">
        <v>1.291595027E-2</v>
      </c>
      <c r="H4922">
        <f t="shared" si="76"/>
        <v>-4.1354392875151517E-2</v>
      </c>
      <c r="I4922">
        <f>R$1*B4922+(1-R$1)*I4921</f>
        <v>-7.2684873019033702E-2</v>
      </c>
    </row>
    <row r="4923" spans="1:9" x14ac:dyDescent="0.3">
      <c r="A4923" s="1">
        <v>9.9839831219999997</v>
      </c>
      <c r="B4923" s="1">
        <v>2.1547814830000001E-2</v>
      </c>
      <c r="C4923" s="1">
        <v>9.8551330569999998</v>
      </c>
      <c r="D4923" s="1">
        <v>-0.32112228869999998</v>
      </c>
      <c r="E4923" s="1">
        <v>3.3421687780000001E-2</v>
      </c>
      <c r="F4923" s="1">
        <v>4.926702939E-3</v>
      </c>
      <c r="G4923" s="1">
        <v>1.078548469E-2</v>
      </c>
      <c r="H4923">
        <f t="shared" si="76"/>
        <v>-4.1088370421818184E-2</v>
      </c>
      <c r="I4923">
        <f>R$1*B4923+(1-R$1)*I4922</f>
        <v>-7.1742546140543359E-2</v>
      </c>
    </row>
    <row r="4924" spans="1:9" x14ac:dyDescent="0.3">
      <c r="A4924" s="1">
        <v>9.9859917159999991</v>
      </c>
      <c r="B4924" s="1">
        <v>1.4365210200000001E-2</v>
      </c>
      <c r="C4924" s="1">
        <v>9.8766803739999993</v>
      </c>
      <c r="D4924" s="1">
        <v>-0.36661213640000001</v>
      </c>
      <c r="E4924" s="1">
        <v>3.3421687780000001E-2</v>
      </c>
      <c r="F4924" s="1">
        <v>7.0571689869999999E-3</v>
      </c>
      <c r="G4924" s="1">
        <v>1.078548469E-2</v>
      </c>
      <c r="H4924">
        <f t="shared" si="76"/>
        <v>-4.1088370421818197E-2</v>
      </c>
      <c r="I4924">
        <f>R$1*B4924+(1-R$1)*I4923</f>
        <v>-7.0881468577137924E-2</v>
      </c>
    </row>
    <row r="4925" spans="1:9" x14ac:dyDescent="0.3">
      <c r="A4925" s="1">
        <v>9.9880003090000002</v>
      </c>
      <c r="B4925" s="1">
        <v>2.3942016069999999E-2</v>
      </c>
      <c r="C4925" s="1">
        <v>9.8575267790000005</v>
      </c>
      <c r="D4925" s="1">
        <v>-0.37140053509999998</v>
      </c>
      <c r="E4925" s="1">
        <v>3.0225986610000002E-2</v>
      </c>
      <c r="F4925" s="1">
        <v>8.1224022429999994E-3</v>
      </c>
      <c r="G4925" s="1">
        <v>1.185071748E-2</v>
      </c>
      <c r="H4925">
        <f t="shared" si="76"/>
        <v>-4.1741334526464662E-2</v>
      </c>
      <c r="I4925">
        <f>R$1*B4925+(1-R$1)*I4924</f>
        <v>-6.9933233730666539E-2</v>
      </c>
    </row>
    <row r="4926" spans="1:9" x14ac:dyDescent="0.3">
      <c r="A4926" s="1">
        <v>9.9900089029999997</v>
      </c>
      <c r="B4926" s="1">
        <v>3.1124621630000002E-2</v>
      </c>
      <c r="C4926" s="1">
        <v>9.8623151779999993</v>
      </c>
      <c r="D4926" s="1">
        <v>-0.36182373759999997</v>
      </c>
      <c r="E4926" s="1">
        <v>2.8095521030000001E-2</v>
      </c>
      <c r="F4926" s="1">
        <v>1.025286783E-2</v>
      </c>
      <c r="G4926" s="1">
        <v>1.078548469E-2</v>
      </c>
      <c r="H4926">
        <f t="shared" si="76"/>
        <v>-4.2829608059292944E-2</v>
      </c>
      <c r="I4926">
        <f>R$1*B4926+(1-R$1)*I4925</f>
        <v>-6.8922655177059866E-2</v>
      </c>
    </row>
    <row r="4927" spans="1:9" x14ac:dyDescent="0.3">
      <c r="A4927" s="1">
        <v>9.9920174970000009</v>
      </c>
      <c r="B4927" s="1">
        <v>4.070143029E-2</v>
      </c>
      <c r="C4927" s="1">
        <v>9.8431615830000005</v>
      </c>
      <c r="D4927" s="1">
        <v>-0.32591071719999998</v>
      </c>
      <c r="E4927" s="1">
        <v>2.7030287310000001E-2</v>
      </c>
      <c r="F4927" s="1">
        <v>1.6644265500000002E-2</v>
      </c>
      <c r="G4927" s="1">
        <v>9.7202509639999993E-3</v>
      </c>
      <c r="H4927">
        <f t="shared" si="76"/>
        <v>-4.420808780222224E-2</v>
      </c>
      <c r="I4927">
        <f>R$1*B4927+(1-R$1)*I4926</f>
        <v>-6.782641432238927E-2</v>
      </c>
    </row>
    <row r="4928" spans="1:9" x14ac:dyDescent="0.3">
      <c r="A4928" s="1">
        <v>9.9940260910000003</v>
      </c>
      <c r="B4928" s="1">
        <v>4.5489832760000001E-2</v>
      </c>
      <c r="C4928" s="1">
        <v>9.9006223680000005</v>
      </c>
      <c r="D4928" s="1">
        <v>-0.4671685994</v>
      </c>
      <c r="E4928" s="1">
        <v>2.489982173E-2</v>
      </c>
      <c r="F4928" s="1">
        <v>2.197043039E-2</v>
      </c>
      <c r="G4928" s="1">
        <v>6.5245521250000002E-3</v>
      </c>
      <c r="H4928">
        <f t="shared" si="76"/>
        <v>-4.5925141532323258E-2</v>
      </c>
      <c r="I4928">
        <f>R$1*B4928+(1-R$1)*I4927</f>
        <v>-6.6693251851565383E-2</v>
      </c>
    </row>
    <row r="4929" spans="1:9" x14ac:dyDescent="0.3">
      <c r="A4929" s="1">
        <v>9.9960346839999996</v>
      </c>
      <c r="B4929" s="1">
        <v>6.703764945E-2</v>
      </c>
      <c r="C4929" s="1">
        <v>9.9054107669999993</v>
      </c>
      <c r="D4929" s="1">
        <v>-0.56054246429999999</v>
      </c>
      <c r="E4929" s="1">
        <v>1.9573656839999998E-2</v>
      </c>
      <c r="F4929" s="1">
        <v>1.8774732950000001E-2</v>
      </c>
      <c r="G4929" s="1">
        <v>5.4593193340000002E-3</v>
      </c>
      <c r="H4929">
        <f t="shared" si="76"/>
        <v>-4.7376172883737404E-2</v>
      </c>
      <c r="I4929">
        <f>R$1*B4929+(1-R$1)*I4928</f>
        <v>-6.535594283854973E-2</v>
      </c>
    </row>
    <row r="4930" spans="1:9" x14ac:dyDescent="0.3">
      <c r="A4930" s="1">
        <v>9.9980432780000008</v>
      </c>
      <c r="B4930" s="1">
        <v>8.140286058E-2</v>
      </c>
      <c r="C4930" s="1">
        <v>9.8718919750000005</v>
      </c>
      <c r="D4930" s="1">
        <v>-0.56054246429999999</v>
      </c>
      <c r="E4930" s="1">
        <v>1.5312724749999999E-2</v>
      </c>
      <c r="F4930" s="1">
        <v>1.238333434E-2</v>
      </c>
      <c r="G4930" s="1">
        <v>4.3940860779999999E-3</v>
      </c>
      <c r="H4930">
        <f t="shared" si="76"/>
        <v>-4.9165778147676788E-2</v>
      </c>
      <c r="I4930">
        <f>R$1*B4930+(1-R$1)*I4929</f>
        <v>-6.3888354804364236E-2</v>
      </c>
    </row>
    <row r="4931" spans="1:9" x14ac:dyDescent="0.3">
      <c r="A4931" s="1">
        <v>10.00005187</v>
      </c>
      <c r="B4931" s="1">
        <v>7.4220255020000001E-2</v>
      </c>
      <c r="C4931" s="1">
        <v>9.9030170440000003</v>
      </c>
      <c r="D4931" s="1">
        <v>-0.52702367309999998</v>
      </c>
      <c r="E4931" s="1">
        <v>1.4247491960000001E-2</v>
      </c>
      <c r="F4931" s="1">
        <v>1.025286783E-2</v>
      </c>
      <c r="G4931" s="1">
        <v>2.2636202629999999E-3</v>
      </c>
      <c r="H4931">
        <f t="shared" si="76"/>
        <v>-5.1269773641919217E-2</v>
      </c>
      <c r="I4931">
        <f>R$1*B4931+(1-R$1)*I4930</f>
        <v>-6.2507268706120597E-2</v>
      </c>
    </row>
    <row r="4932" spans="1:9" x14ac:dyDescent="0.3">
      <c r="A4932" s="1">
        <v>10.00206047</v>
      </c>
      <c r="B4932" s="1">
        <v>0.10295066980000001</v>
      </c>
      <c r="C4932" s="1">
        <v>9.8886518480000003</v>
      </c>
      <c r="D4932" s="1">
        <v>-0.51026421789999998</v>
      </c>
      <c r="E4932" s="1">
        <v>1.211702544E-2</v>
      </c>
      <c r="F4932" s="1">
        <v>9.1876350340000003E-3</v>
      </c>
      <c r="G4932" s="1">
        <v>2.2636202629999999E-3</v>
      </c>
      <c r="H4932">
        <f t="shared" si="76"/>
        <v>-5.3180298178282848E-2</v>
      </c>
      <c r="I4932">
        <f>R$1*B4932+(1-R$1)*I4931</f>
        <v>-6.0852689321059396E-2</v>
      </c>
    </row>
    <row r="4933" spans="1:9" x14ac:dyDescent="0.3">
      <c r="A4933" s="1">
        <v>10.004069060000001</v>
      </c>
      <c r="B4933" s="1">
        <v>9.3373864890000005E-2</v>
      </c>
      <c r="C4933" s="1">
        <v>9.8982286449999997</v>
      </c>
      <c r="D4933" s="1">
        <v>-0.48632222409999998</v>
      </c>
      <c r="E4933" s="1">
        <v>7.8560933469999997E-3</v>
      </c>
      <c r="F4933" s="1">
        <v>5.99193573E-3</v>
      </c>
      <c r="G4933" s="1">
        <v>-1.997311832E-3</v>
      </c>
      <c r="H4933">
        <f t="shared" si="76"/>
        <v>-5.4969903554747498E-2</v>
      </c>
      <c r="I4933">
        <f>R$1*B4933+(1-R$1)*I4932</f>
        <v>-5.9310423778948802E-2</v>
      </c>
    </row>
    <row r="4934" spans="1:9" x14ac:dyDescent="0.3">
      <c r="A4934" s="1">
        <v>10.00607765</v>
      </c>
      <c r="B4934" s="1">
        <v>8.858546615E-2</v>
      </c>
      <c r="C4934" s="1">
        <v>9.9054107669999993</v>
      </c>
      <c r="D4934" s="1">
        <v>-0.48392802480000002</v>
      </c>
      <c r="E4934" s="1">
        <v>4.6603945079999997E-3</v>
      </c>
      <c r="F4934" s="1">
        <v>5.99193573E-3</v>
      </c>
      <c r="G4934" s="1">
        <v>-9.3207892500000002E-4</v>
      </c>
      <c r="H4934">
        <f t="shared" si="76"/>
        <v>-5.6711141192222252E-2</v>
      </c>
      <c r="I4934">
        <f>R$1*B4934+(1-R$1)*I4933</f>
        <v>-5.7831464879659317E-2</v>
      </c>
    </row>
    <row r="4935" spans="1:9" x14ac:dyDescent="0.3">
      <c r="A4935" s="1">
        <v>10.00808625</v>
      </c>
      <c r="B4935" s="1">
        <v>6.2249243260000003E-2</v>
      </c>
      <c r="C4935" s="1">
        <v>9.8766803739999993</v>
      </c>
      <c r="D4935" s="1">
        <v>-0.47674542669999997</v>
      </c>
      <c r="E4935" s="1">
        <v>3.5951614850000002E-3</v>
      </c>
      <c r="F4935" s="1">
        <v>7.0571689869999999E-3</v>
      </c>
      <c r="G4935" s="1">
        <v>-4.1277781130000003E-3</v>
      </c>
      <c r="H4935">
        <f t="shared" si="76"/>
        <v>-5.8186356376262661E-2</v>
      </c>
      <c r="I4935">
        <f>R$1*B4935+(1-R$1)*I4934</f>
        <v>-5.6630657798262721E-2</v>
      </c>
    </row>
    <row r="4936" spans="1:9" x14ac:dyDescent="0.3">
      <c r="A4936" s="1">
        <v>10.010094840000001</v>
      </c>
      <c r="B4936" s="1">
        <v>5.7460840790000002E-2</v>
      </c>
      <c r="C4936" s="1">
        <v>9.8790750500000009</v>
      </c>
      <c r="D4936" s="1">
        <v>-0.47913962599999999</v>
      </c>
      <c r="E4936" s="1">
        <v>3.9946238390000001E-4</v>
      </c>
      <c r="F4936" s="1">
        <v>4.926702939E-3</v>
      </c>
      <c r="G4936" s="1">
        <v>-6.2582441610000003E-3</v>
      </c>
      <c r="H4936">
        <f t="shared" si="76"/>
        <v>-5.9419733014646488E-2</v>
      </c>
      <c r="I4936">
        <f>R$1*B4936+(1-R$1)*I4935</f>
        <v>-5.5489742812380088E-2</v>
      </c>
    </row>
    <row r="4937" spans="1:9" x14ac:dyDescent="0.3">
      <c r="A4937" s="1">
        <v>10.01210343</v>
      </c>
      <c r="B4937" s="1">
        <v>4.7884032129999997E-2</v>
      </c>
      <c r="C4937" s="1">
        <v>9.8838634489999997</v>
      </c>
      <c r="D4937" s="1">
        <v>-0.46477439999999998</v>
      </c>
      <c r="E4937" s="1">
        <v>-2.7962366580000001E-3</v>
      </c>
      <c r="F4937" s="1">
        <v>5.99193573E-3</v>
      </c>
      <c r="G4937" s="1">
        <v>-8.3887102079999998E-3</v>
      </c>
      <c r="H4937">
        <f t="shared" si="76"/>
        <v>-6.0749845056060632E-2</v>
      </c>
      <c r="I4937">
        <f>R$1*B4937+(1-R$1)*I4936</f>
        <v>-5.4456005062956288E-2</v>
      </c>
    </row>
    <row r="4938" spans="1:9" x14ac:dyDescent="0.3">
      <c r="A4938" s="1">
        <v>10.01411203</v>
      </c>
      <c r="B4938" s="1">
        <v>1.4365210200000001E-2</v>
      </c>
      <c r="C4938" s="1">
        <v>9.8742866520000003</v>
      </c>
      <c r="D4938" s="1">
        <v>-0.46238020060000001</v>
      </c>
      <c r="E4938" s="1">
        <v>-4.926702939E-3</v>
      </c>
      <c r="F4938" s="1">
        <v>5.99193573E-3</v>
      </c>
      <c r="G4938" s="1">
        <v>-8.3887102079999998E-3</v>
      </c>
      <c r="H4938">
        <f t="shared" si="76"/>
        <v>-6.2273427828787899E-2</v>
      </c>
      <c r="I4938">
        <f>R$1*B4938+(1-R$1)*I4937</f>
        <v>-5.3767792910326725E-2</v>
      </c>
    </row>
    <row r="4939" spans="1:9" x14ac:dyDescent="0.3">
      <c r="A4939" s="1">
        <v>10.016120620000001</v>
      </c>
      <c r="B4939" s="1">
        <v>-1.1971008030000001E-2</v>
      </c>
      <c r="C4939" s="1">
        <v>9.8766803739999993</v>
      </c>
      <c r="D4939" s="1">
        <v>-0.44322657589999997</v>
      </c>
      <c r="E4939" s="1">
        <v>-8.1224022429999994E-3</v>
      </c>
      <c r="F4939" s="1">
        <v>8.1224022429999994E-3</v>
      </c>
      <c r="G4939" s="1">
        <v>-9.4539429990000007E-3</v>
      </c>
      <c r="H4939">
        <f t="shared" si="76"/>
        <v>-6.3458436802929299E-2</v>
      </c>
      <c r="I4939">
        <f>R$1*B4939+(1-R$1)*I4938</f>
        <v>-5.3349825061523456E-2</v>
      </c>
    </row>
    <row r="4940" spans="1:9" x14ac:dyDescent="0.3">
      <c r="A4940" s="1">
        <v>10.018129220000001</v>
      </c>
      <c r="B4940" s="1">
        <v>-4.3095629660000002E-2</v>
      </c>
      <c r="C4940" s="1">
        <v>9.8647098540000009</v>
      </c>
      <c r="D4940" s="1">
        <v>-0.43604397769999997</v>
      </c>
      <c r="E4940" s="1">
        <v>-1.025286783E-2</v>
      </c>
      <c r="F4940" s="1">
        <v>9.1876350340000003E-3</v>
      </c>
      <c r="G4940" s="1">
        <v>-1.051917579E-2</v>
      </c>
      <c r="H4940">
        <f t="shared" si="76"/>
        <v>-6.4619261869595976E-2</v>
      </c>
      <c r="I4940">
        <f>R$1*B4940+(1-R$1)*I4939</f>
        <v>-5.3247283107508217E-2</v>
      </c>
    </row>
    <row r="4941" spans="1:9" x14ac:dyDescent="0.3">
      <c r="A4941" s="1">
        <v>10.02013781</v>
      </c>
      <c r="B4941" s="1">
        <v>-4.3095629660000002E-2</v>
      </c>
      <c r="C4941" s="1">
        <v>9.867103577</v>
      </c>
      <c r="D4941" s="1">
        <v>-0.42646718030000003</v>
      </c>
      <c r="E4941" s="1">
        <v>-1.5579032709999999E-2</v>
      </c>
      <c r="F4941" s="1">
        <v>1.025286783E-2</v>
      </c>
      <c r="G4941" s="1">
        <v>-1.051917579E-2</v>
      </c>
      <c r="H4941">
        <f t="shared" si="76"/>
        <v>-6.5876822339797997E-2</v>
      </c>
      <c r="I4941">
        <f>R$1*B4941+(1-R$1)*I4940</f>
        <v>-5.3145766573033132E-2</v>
      </c>
    </row>
    <row r="4942" spans="1:9" x14ac:dyDescent="0.3">
      <c r="A4942" s="1">
        <v>10.0221464</v>
      </c>
      <c r="B4942" s="1">
        <v>-6.4643442630000006E-2</v>
      </c>
      <c r="C4942" s="1">
        <v>9.8575267790000005</v>
      </c>
      <c r="D4942" s="1">
        <v>-0.42646718030000003</v>
      </c>
      <c r="E4942" s="1">
        <v>-1.5579032709999999E-2</v>
      </c>
      <c r="F4942" s="1">
        <v>1.131810062E-2</v>
      </c>
      <c r="G4942" s="1">
        <v>-1.051917579E-2</v>
      </c>
      <c r="H4942">
        <f t="shared" si="76"/>
        <v>-6.6771624952929307E-2</v>
      </c>
      <c r="I4942">
        <f>R$1*B4942+(1-R$1)*I4941</f>
        <v>-5.3260743333602797E-2</v>
      </c>
    </row>
    <row r="4943" spans="1:9" x14ac:dyDescent="0.3">
      <c r="A4943" s="1">
        <v>10.024155</v>
      </c>
      <c r="B4943" s="1">
        <v>-9.3373864890000005E-2</v>
      </c>
      <c r="C4943" s="1">
        <v>9.8431615830000005</v>
      </c>
      <c r="D4943" s="1">
        <v>-0.41928458210000003</v>
      </c>
      <c r="E4943" s="1">
        <v>-1.6644265500000002E-2</v>
      </c>
      <c r="F4943" s="1">
        <v>1.131810062E-2</v>
      </c>
      <c r="G4943" s="1">
        <v>-9.4539429990000007E-3</v>
      </c>
      <c r="H4943">
        <f t="shared" si="76"/>
        <v>-6.7376221355959623E-2</v>
      </c>
      <c r="I4943">
        <f>R$1*B4943+(1-R$1)*I4942</f>
        <v>-5.3661874549166766E-2</v>
      </c>
    </row>
    <row r="4944" spans="1:9" x14ac:dyDescent="0.3">
      <c r="A4944" s="1">
        <v>10.026163589999999</v>
      </c>
      <c r="B4944" s="1">
        <v>-9.3373864890000005E-2</v>
      </c>
      <c r="C4944" s="1">
        <v>9.8383731839999999</v>
      </c>
      <c r="D4944" s="1">
        <v>-0.39773675800000002</v>
      </c>
      <c r="E4944" s="1">
        <v>-1.8774732950000001E-2</v>
      </c>
      <c r="F4944" s="1">
        <v>9.1876350340000003E-3</v>
      </c>
      <c r="G4944" s="1">
        <v>-8.3887102079999998E-3</v>
      </c>
      <c r="H4944">
        <f t="shared" si="76"/>
        <v>-6.8029185497373745E-2</v>
      </c>
      <c r="I4944">
        <f>R$1*B4944+(1-R$1)*I4943</f>
        <v>-5.4058994452575095E-2</v>
      </c>
    </row>
    <row r="4945" spans="1:9" x14ac:dyDescent="0.3">
      <c r="A4945" s="1">
        <v>10.02817218</v>
      </c>
      <c r="B4945" s="1">
        <v>-9.8162271080000002E-2</v>
      </c>
      <c r="C4945" s="1">
        <v>9.8431615830000005</v>
      </c>
      <c r="D4945" s="1">
        <v>-0.4025251567</v>
      </c>
      <c r="E4945" s="1">
        <v>-2.197043039E-2</v>
      </c>
      <c r="F4945" s="1">
        <v>1.025286783E-2</v>
      </c>
      <c r="G4945" s="1">
        <v>-9.4539429990000007E-3</v>
      </c>
      <c r="H4945">
        <f t="shared" si="76"/>
        <v>-6.8416127110505043E-2</v>
      </c>
      <c r="I4945">
        <f>R$1*B4945+(1-R$1)*I4944</f>
        <v>-5.4500027218849341E-2</v>
      </c>
    </row>
    <row r="4946" spans="1:9" x14ac:dyDescent="0.3">
      <c r="A4946" s="1">
        <v>10.03018078</v>
      </c>
      <c r="B4946" s="1">
        <v>-0.1340752989</v>
      </c>
      <c r="C4946" s="1">
        <v>9.8359794619999992</v>
      </c>
      <c r="D4946" s="1">
        <v>-0.37618893380000001</v>
      </c>
      <c r="E4946" s="1">
        <v>-2.303566411E-2</v>
      </c>
      <c r="F4946" s="1">
        <v>8.1224022429999994E-3</v>
      </c>
      <c r="G4946" s="1">
        <v>-7.3234769520000003E-3</v>
      </c>
      <c r="H4946">
        <f t="shared" si="76"/>
        <v>-6.8343575614545474E-2</v>
      </c>
      <c r="I4946">
        <f>R$1*B4946+(1-R$1)*I4945</f>
        <v>-5.5295779935660851E-2</v>
      </c>
    </row>
    <row r="4947" spans="1:9" x14ac:dyDescent="0.3">
      <c r="A4947" s="1">
        <v>10.032189369999999</v>
      </c>
      <c r="B4947" s="1">
        <v>-0.1388636976</v>
      </c>
      <c r="C4947" s="1">
        <v>9.8335847849999993</v>
      </c>
      <c r="D4947" s="1">
        <v>-0.36421793699999999</v>
      </c>
      <c r="E4947" s="1">
        <v>-2.4100897829999999E-2</v>
      </c>
      <c r="F4947" s="1">
        <v>1.131810062E-2</v>
      </c>
      <c r="G4947" s="1">
        <v>-7.3234769520000003E-3</v>
      </c>
      <c r="H4947">
        <f t="shared" si="76"/>
        <v>-6.8150104732727285E-2</v>
      </c>
      <c r="I4947">
        <f>R$1*B4947+(1-R$1)*I4946</f>
        <v>-5.6131459112304244E-2</v>
      </c>
    </row>
    <row r="4948" spans="1:9" x14ac:dyDescent="0.3">
      <c r="A4948" s="1">
        <v>10.034197969999999</v>
      </c>
      <c r="B4948" s="1">
        <v>-0.16519992050000001</v>
      </c>
      <c r="C4948" s="1">
        <v>9.8117380139999995</v>
      </c>
      <c r="D4948" s="1">
        <v>-0.35464113949999998</v>
      </c>
      <c r="E4948" s="1">
        <v>-2.6231363420000001E-2</v>
      </c>
      <c r="F4948" s="1">
        <v>1.131810062E-2</v>
      </c>
      <c r="G4948" s="1">
        <v>-4.1277781130000003E-3</v>
      </c>
      <c r="H4948">
        <f t="shared" si="76"/>
        <v>-6.7884082353939404E-2</v>
      </c>
      <c r="I4948">
        <f>R$1*B4948+(1-R$1)*I4947</f>
        <v>-5.7222143726181202E-2</v>
      </c>
    </row>
    <row r="4949" spans="1:9" x14ac:dyDescent="0.3">
      <c r="A4949" s="1">
        <v>10.03620656</v>
      </c>
      <c r="B4949" s="1">
        <v>-0.15562310809999999</v>
      </c>
      <c r="C4949" s="1">
        <v>9.8045549390000009</v>
      </c>
      <c r="D4949" s="1">
        <v>-0.34745851160000002</v>
      </c>
      <c r="E4949" s="1">
        <v>-2.8361829000000002E-2</v>
      </c>
      <c r="F4949" s="1">
        <v>1.131810062E-2</v>
      </c>
      <c r="G4949" s="1">
        <v>-4.1277781130000003E-3</v>
      </c>
      <c r="H4949">
        <f t="shared" si="76"/>
        <v>-6.7400405336565647E-2</v>
      </c>
      <c r="I4949">
        <f>R$1*B4949+(1-R$1)*I4948</f>
        <v>-5.8206153369919383E-2</v>
      </c>
    </row>
    <row r="4950" spans="1:9" x14ac:dyDescent="0.3">
      <c r="A4950" s="1">
        <v>10.038215149999999</v>
      </c>
      <c r="B4950" s="1">
        <v>-0.16519992050000001</v>
      </c>
      <c r="C4950" s="1">
        <v>9.8237085339999997</v>
      </c>
      <c r="D4950" s="1">
        <v>-0.35942953820000001</v>
      </c>
      <c r="E4950" s="1">
        <v>-2.8361829000000002E-2</v>
      </c>
      <c r="F4950" s="1">
        <v>1.025286783E-2</v>
      </c>
      <c r="G4950" s="1">
        <v>-3.062544856E-3</v>
      </c>
      <c r="H4950">
        <f t="shared" si="76"/>
        <v>-6.6844176597474755E-2</v>
      </c>
      <c r="I4950">
        <f>R$1*B4950+(1-R$1)*I4949</f>
        <v>-5.9276091041220183E-2</v>
      </c>
    </row>
    <row r="4951" spans="1:9" x14ac:dyDescent="0.3">
      <c r="A4951" s="1">
        <v>10.040223749999999</v>
      </c>
      <c r="B4951" s="1">
        <v>-0.1699883193</v>
      </c>
      <c r="C4951" s="1">
        <v>9.8189201350000008</v>
      </c>
      <c r="D4951" s="1">
        <v>-0.33309331539999998</v>
      </c>
      <c r="E4951" s="1">
        <v>-2.9427062720000001E-2</v>
      </c>
      <c r="F4951" s="1">
        <v>1.025286783E-2</v>
      </c>
      <c r="G4951" s="1">
        <v>-9.3207892500000002E-4</v>
      </c>
      <c r="H4951">
        <f t="shared" si="76"/>
        <v>-6.621539640020202E-2</v>
      </c>
      <c r="I4951">
        <f>R$1*B4951+(1-R$1)*I4950</f>
        <v>-6.0383213323807979E-2</v>
      </c>
    </row>
    <row r="4952" spans="1:9" x14ac:dyDescent="0.3">
      <c r="A4952" s="1">
        <v>10.04223234</v>
      </c>
      <c r="B4952" s="1">
        <v>-0.1604115069</v>
      </c>
      <c r="C4952" s="1">
        <v>9.8287963870000006</v>
      </c>
      <c r="D4952" s="1">
        <v>-0.2995744944</v>
      </c>
      <c r="E4952" s="1">
        <v>-2.8361829000000002E-2</v>
      </c>
      <c r="F4952" s="1">
        <v>1.131810062E-2</v>
      </c>
      <c r="G4952" s="1">
        <v>1.1983871229999999E-3</v>
      </c>
      <c r="H4952">
        <f t="shared" si="76"/>
        <v>-6.5441512985050521E-2</v>
      </c>
      <c r="I4952">
        <f>R$1*B4952+(1-R$1)*I4951</f>
        <v>-6.1383496259569903E-2</v>
      </c>
    </row>
    <row r="4953" spans="1:9" x14ac:dyDescent="0.3">
      <c r="A4953" s="1">
        <v>10.044240930000001</v>
      </c>
      <c r="B4953" s="1">
        <v>-0.14604631069999999</v>
      </c>
      <c r="C4953" s="1">
        <v>9.8117380139999995</v>
      </c>
      <c r="D4953" s="1">
        <v>-0.2681505978</v>
      </c>
      <c r="E4953" s="1">
        <v>-3.0492294579999999E-2</v>
      </c>
      <c r="F4953" s="1">
        <v>1.131810062E-2</v>
      </c>
      <c r="G4953" s="1">
        <v>2.2636202629999999E-3</v>
      </c>
      <c r="H4953">
        <f t="shared" si="76"/>
        <v>-6.4595078026666669E-2</v>
      </c>
      <c r="I4953">
        <f>R$1*B4953+(1-R$1)*I4952</f>
        <v>-6.2230124403974206E-2</v>
      </c>
    </row>
    <row r="4954" spans="1:9" x14ac:dyDescent="0.3">
      <c r="A4954" s="1">
        <v>10.046249530000001</v>
      </c>
      <c r="B4954" s="1">
        <v>-0.14125789699999999</v>
      </c>
      <c r="C4954" s="1">
        <v>9.7997665410000003</v>
      </c>
      <c r="D4954" s="1">
        <v>-0.25378537179999999</v>
      </c>
      <c r="E4954" s="1">
        <v>-3.155753016E-2</v>
      </c>
      <c r="F4954" s="1">
        <v>1.5579032709999999E-2</v>
      </c>
      <c r="G4954" s="1">
        <v>2.2636202629999999E-3</v>
      </c>
      <c r="H4954">
        <f t="shared" si="76"/>
        <v>-6.3821194611313123E-2</v>
      </c>
      <c r="I4954">
        <f>R$1*B4954+(1-R$1)*I4953</f>
        <v>-6.3020402129934455E-2</v>
      </c>
    </row>
    <row r="4955" spans="1:9" x14ac:dyDescent="0.3">
      <c r="A4955" s="1">
        <v>10.04825812</v>
      </c>
      <c r="B4955" s="1">
        <v>-0.15083470939999999</v>
      </c>
      <c r="C4955" s="1">
        <v>9.8045549390000009</v>
      </c>
      <c r="D4955" s="1">
        <v>-0.2923918962</v>
      </c>
      <c r="E4955" s="1">
        <v>-3.2622762020000001E-2</v>
      </c>
      <c r="F4955" s="1">
        <v>1.4513799920000001E-2</v>
      </c>
      <c r="G4955" s="1">
        <v>3.3288532869999998E-3</v>
      </c>
      <c r="H4955">
        <f t="shared" si="76"/>
        <v>-6.2781288817878783E-2</v>
      </c>
      <c r="I4955">
        <f>R$1*B4955+(1-R$1)*I4954</f>
        <v>-6.3898545202635104E-2</v>
      </c>
    </row>
    <row r="4956" spans="1:9" x14ac:dyDescent="0.3">
      <c r="A4956" s="1">
        <v>10.05026672</v>
      </c>
      <c r="B4956" s="1">
        <v>-0.1388636976</v>
      </c>
      <c r="C4956" s="1">
        <v>9.8165264130000001</v>
      </c>
      <c r="D4956" s="1">
        <v>-0.24420857430000001</v>
      </c>
      <c r="E4956" s="1">
        <v>-3.0492294579999999E-2</v>
      </c>
      <c r="F4956" s="1">
        <v>1.344856713E-2</v>
      </c>
      <c r="G4956" s="1">
        <v>4.3940860779999999E-3</v>
      </c>
      <c r="H4956">
        <f t="shared" si="76"/>
        <v>-6.1717199154747479E-2</v>
      </c>
      <c r="I4956">
        <f>R$1*B4956+(1-R$1)*I4955</f>
        <v>-6.464819672660875E-2</v>
      </c>
    </row>
    <row r="4957" spans="1:9" x14ac:dyDescent="0.3">
      <c r="A4957" s="1">
        <v>10.052275310000001</v>
      </c>
      <c r="B4957" s="1">
        <v>-0.1388636976</v>
      </c>
      <c r="C4957" s="1">
        <v>9.8189201350000008</v>
      </c>
      <c r="D4957" s="1">
        <v>-0.20590133969999999</v>
      </c>
      <c r="E4957" s="1">
        <v>-3.2622762020000001E-2</v>
      </c>
      <c r="F4957" s="1">
        <v>1.344856713E-2</v>
      </c>
      <c r="G4957" s="1">
        <v>5.4593193340000002E-3</v>
      </c>
      <c r="H4957">
        <f t="shared" si="76"/>
        <v>-6.0483822554545444E-2</v>
      </c>
      <c r="I4957">
        <f>R$1*B4957+(1-R$1)*I4956</f>
        <v>-6.5390351735342661E-2</v>
      </c>
    </row>
    <row r="4958" spans="1:9" x14ac:dyDescent="0.3">
      <c r="A4958" s="1">
        <v>10.0542839</v>
      </c>
      <c r="B4958" s="1">
        <v>-0.11013327539999999</v>
      </c>
      <c r="C4958" s="1">
        <v>9.8431615830000005</v>
      </c>
      <c r="D4958" s="1">
        <v>-0.17956513169999999</v>
      </c>
      <c r="E4958" s="1">
        <v>-3.155753016E-2</v>
      </c>
      <c r="F4958" s="1">
        <v>1.5579032709999999E-2</v>
      </c>
      <c r="G4958" s="1">
        <v>7.5897853820000001E-3</v>
      </c>
      <c r="H4958">
        <f t="shared" si="76"/>
        <v>-5.8936055799292918E-2</v>
      </c>
      <c r="I4958">
        <f>R$1*B4958+(1-R$1)*I4957</f>
        <v>-6.5837780971989238E-2</v>
      </c>
    </row>
    <row r="4959" spans="1:9" x14ac:dyDescent="0.3">
      <c r="A4959" s="1">
        <v>10.0562925</v>
      </c>
      <c r="B4959" s="1">
        <v>-9.0979665520000003E-2</v>
      </c>
      <c r="C4959" s="1">
        <v>9.8335847849999993</v>
      </c>
      <c r="D4959" s="1">
        <v>-0.1604115069</v>
      </c>
      <c r="E4959" s="1">
        <v>-3.0492294579999999E-2</v>
      </c>
      <c r="F4959" s="1">
        <v>1.9839964809999999E-2</v>
      </c>
      <c r="G4959" s="1">
        <v>7.5897853820000001E-3</v>
      </c>
      <c r="H4959">
        <f t="shared" si="76"/>
        <v>-5.7073898926666665E-2</v>
      </c>
      <c r="I4959">
        <f>R$1*B4959+(1-R$1)*I4958</f>
        <v>-6.6089199817469343E-2</v>
      </c>
    </row>
    <row r="4960" spans="1:9" x14ac:dyDescent="0.3">
      <c r="A4960" s="1">
        <v>10.05830109</v>
      </c>
      <c r="B4960" s="1">
        <v>-7.4220255020000001E-2</v>
      </c>
      <c r="C4960" s="1">
        <v>9.8213148120000007</v>
      </c>
      <c r="D4960" s="1">
        <v>-0.1340752989</v>
      </c>
      <c r="E4960" s="1">
        <v>-3.155753016E-2</v>
      </c>
      <c r="F4960" s="1">
        <v>2.0905198529999999E-2</v>
      </c>
      <c r="G4960" s="1">
        <v>7.5897853820000001E-3</v>
      </c>
      <c r="H4960">
        <f t="shared" si="76"/>
        <v>-5.518755822181818E-2</v>
      </c>
      <c r="I4960">
        <f>R$1*B4960+(1-R$1)*I4959</f>
        <v>-6.6170510369494645E-2</v>
      </c>
    </row>
    <row r="4961" spans="1:9" x14ac:dyDescent="0.3">
      <c r="A4961" s="1">
        <v>10.06030968</v>
      </c>
      <c r="B4961" s="1">
        <v>-7.4220255020000001E-2</v>
      </c>
      <c r="C4961" s="1">
        <v>9.8479499819999994</v>
      </c>
      <c r="D4961" s="1">
        <v>-0.12449848650000001</v>
      </c>
      <c r="E4961" s="1">
        <v>-3.0492294579999999E-2</v>
      </c>
      <c r="F4961" s="1">
        <v>2.303566411E-2</v>
      </c>
      <c r="G4961" s="1">
        <v>7.5897853820000001E-3</v>
      </c>
      <c r="H4961">
        <f t="shared" si="76"/>
        <v>-5.2986827399595947E-2</v>
      </c>
      <c r="I4961">
        <f>R$1*B4961+(1-R$1)*I4960</f>
        <v>-6.6251007815999685E-2</v>
      </c>
    </row>
    <row r="4962" spans="1:9" x14ac:dyDescent="0.3">
      <c r="A4962" s="1">
        <v>10.06231828</v>
      </c>
      <c r="B4962" s="1">
        <v>-5.2672438320000001E-2</v>
      </c>
      <c r="C4962" s="1">
        <v>9.8407678599999997</v>
      </c>
      <c r="D4962" s="1">
        <v>-0.11492168160000001</v>
      </c>
      <c r="E4962" s="1">
        <v>-2.8361829000000002E-2</v>
      </c>
      <c r="F4962" s="1">
        <v>3.0492294579999999E-2</v>
      </c>
      <c r="G4962" s="1">
        <v>8.6550181730000002E-3</v>
      </c>
      <c r="H4962">
        <f t="shared" si="76"/>
        <v>-5.1124670526565642E-2</v>
      </c>
      <c r="I4962">
        <f>R$1*B4962+(1-R$1)*I4961</f>
        <v>-6.6115222121039693E-2</v>
      </c>
    </row>
    <row r="4963" spans="1:9" x14ac:dyDescent="0.3">
      <c r="A4963" s="1">
        <v>10.06432687</v>
      </c>
      <c r="B4963" s="1">
        <v>-1.4365210200000001E-2</v>
      </c>
      <c r="C4963" s="1">
        <v>9.8623151779999993</v>
      </c>
      <c r="D4963" s="1">
        <v>-0.1053448766</v>
      </c>
      <c r="E4963" s="1">
        <v>-2.6231363420000001E-2</v>
      </c>
      <c r="F4963" s="1">
        <v>3.0492294579999999E-2</v>
      </c>
      <c r="G4963" s="1">
        <v>8.6550181730000002E-3</v>
      </c>
      <c r="H4963">
        <f t="shared" si="76"/>
        <v>-4.9383432889292922E-2</v>
      </c>
      <c r="I4963">
        <f>R$1*B4963+(1-R$1)*I4962</f>
        <v>-6.5597722001829298E-2</v>
      </c>
    </row>
    <row r="4964" spans="1:9" x14ac:dyDescent="0.3">
      <c r="A4964" s="1">
        <v>10.06633547</v>
      </c>
      <c r="B4964" s="1">
        <v>-1.1971008030000001E-2</v>
      </c>
      <c r="C4964" s="1">
        <v>9.8742866520000003</v>
      </c>
      <c r="D4964" s="1">
        <v>-0.107739076</v>
      </c>
      <c r="E4964" s="1">
        <v>-2.6231363420000001E-2</v>
      </c>
      <c r="F4964" s="1">
        <v>2.9427062720000001E-2</v>
      </c>
      <c r="G4964" s="1">
        <v>6.5245521250000002E-3</v>
      </c>
      <c r="H4964">
        <f t="shared" si="76"/>
        <v>-4.7569643680303031E-2</v>
      </c>
      <c r="I4964">
        <f>R$1*B4964+(1-R$1)*I4963</f>
        <v>-6.5061454862110998E-2</v>
      </c>
    </row>
    <row r="4965" spans="1:9" x14ac:dyDescent="0.3">
      <c r="A4965" s="1">
        <v>10.068344059999999</v>
      </c>
      <c r="B4965" s="1">
        <v>2.1547814830000001E-2</v>
      </c>
      <c r="C4965" s="1">
        <v>9.8766803739999993</v>
      </c>
      <c r="D4965" s="1">
        <v>-9.3373864890000005E-2</v>
      </c>
      <c r="E4965" s="1">
        <v>-2.4100897829999999E-2</v>
      </c>
      <c r="F4965" s="1">
        <v>3.0492294579999999E-2</v>
      </c>
      <c r="G4965" s="1">
        <v>6.5245521250000002E-3</v>
      </c>
      <c r="H4965">
        <f t="shared" si="76"/>
        <v>-4.5925141521515139E-2</v>
      </c>
      <c r="I4965">
        <f>R$1*B4965+(1-R$1)*I4964</f>
        <v>-6.4195362165189881E-2</v>
      </c>
    </row>
    <row r="4966" spans="1:9" x14ac:dyDescent="0.3">
      <c r="A4966" s="1">
        <v>10.07035265</v>
      </c>
      <c r="B4966" s="1">
        <v>6.9431848820000003E-2</v>
      </c>
      <c r="C4966" s="1">
        <v>9.8790750500000009</v>
      </c>
      <c r="D4966" s="1">
        <v>-0.11492168160000001</v>
      </c>
      <c r="E4966" s="1">
        <v>-2.197043039E-2</v>
      </c>
      <c r="F4966" s="1">
        <v>2.729659714E-2</v>
      </c>
      <c r="G4966" s="1">
        <v>5.4593193340000002E-3</v>
      </c>
      <c r="H4966">
        <f t="shared" si="76"/>
        <v>-4.4474110207272724E-2</v>
      </c>
      <c r="I4966">
        <f>R$1*B4966+(1-R$1)*I4965</f>
        <v>-6.2859090055337991E-2</v>
      </c>
    </row>
    <row r="4967" spans="1:9" x14ac:dyDescent="0.3">
      <c r="A4967" s="1">
        <v>10.07236125</v>
      </c>
      <c r="B4967" s="1">
        <v>6.9431848820000003E-2</v>
      </c>
      <c r="C4967" s="1">
        <v>9.8766803739999993</v>
      </c>
      <c r="D4967" s="1">
        <v>-9.3373864890000005E-2</v>
      </c>
      <c r="E4967" s="1">
        <v>-1.5579032709999999E-2</v>
      </c>
      <c r="F4967" s="1">
        <v>2.303566411E-2</v>
      </c>
      <c r="G4967" s="1">
        <v>3.3288532869999998E-3</v>
      </c>
      <c r="H4967">
        <f t="shared" si="76"/>
        <v>-4.3071446594646449E-2</v>
      </c>
      <c r="I4967">
        <f>R$1*B4967+(1-R$1)*I4966</f>
        <v>-6.153618066658461E-2</v>
      </c>
    </row>
    <row r="4968" spans="1:9" x14ac:dyDescent="0.3">
      <c r="A4968" s="1">
        <v>10.074369839999999</v>
      </c>
      <c r="B4968" s="1">
        <v>0.10295066980000001</v>
      </c>
      <c r="C4968" s="1">
        <v>9.8910455699999993</v>
      </c>
      <c r="D4968" s="1">
        <v>-9.8162271080000002E-2</v>
      </c>
      <c r="E4968" s="1">
        <v>-1.4513799920000001E-2</v>
      </c>
      <c r="F4968" s="1">
        <v>1.8774732950000001E-2</v>
      </c>
      <c r="G4968" s="1">
        <v>1.1983871229999999E-3</v>
      </c>
      <c r="H4968">
        <f t="shared" si="76"/>
        <v>-4.1958989267575734E-2</v>
      </c>
      <c r="I4968">
        <f>R$1*B4968+(1-R$1)*I4967</f>
        <v>-5.9891312161918765E-2</v>
      </c>
    </row>
    <row r="4969" spans="1:9" x14ac:dyDescent="0.3">
      <c r="A4969" s="1">
        <v>10.07637843</v>
      </c>
      <c r="B4969" s="1">
        <v>0.1221042871</v>
      </c>
      <c r="C4969" s="1">
        <v>9.9101991649999999</v>
      </c>
      <c r="D4969" s="1">
        <v>-9.0979665520000003E-2</v>
      </c>
      <c r="E4969" s="1">
        <v>-1.025286783E-2</v>
      </c>
      <c r="F4969" s="1">
        <v>1.5579032709999999E-2</v>
      </c>
      <c r="G4969" s="1">
        <v>-9.3207892500000002E-4</v>
      </c>
      <c r="H4969">
        <f t="shared" si="76"/>
        <v>-4.1257657461212099E-2</v>
      </c>
      <c r="I4969">
        <f>R$1*B4969+(1-R$1)*I4968</f>
        <v>-5.8071356169299579E-2</v>
      </c>
    </row>
    <row r="4970" spans="1:9" x14ac:dyDescent="0.3">
      <c r="A4970" s="1">
        <v>10.07838703</v>
      </c>
      <c r="B4970" s="1">
        <v>0.1388636976</v>
      </c>
      <c r="C4970" s="1">
        <v>9.9197759629999993</v>
      </c>
      <c r="D4970" s="1">
        <v>-7.4220255020000001E-2</v>
      </c>
      <c r="E4970" s="1">
        <v>-7.0571689869999999E-3</v>
      </c>
      <c r="F4970" s="1">
        <v>1.025286783E-2</v>
      </c>
      <c r="G4970" s="1">
        <v>-4.1277781130000003E-3</v>
      </c>
      <c r="H4970">
        <f t="shared" si="76"/>
        <v>-4.0604693356666659E-2</v>
      </c>
      <c r="I4970">
        <f>R$1*B4970+(1-R$1)*I4969</f>
        <v>-5.6102005631606583E-2</v>
      </c>
    </row>
    <row r="4971" spans="1:9" x14ac:dyDescent="0.3">
      <c r="A4971" s="1">
        <v>10.080395619999999</v>
      </c>
      <c r="B4971" s="1">
        <v>0.15322890880000001</v>
      </c>
      <c r="C4971" s="1">
        <v>9.9149875640000005</v>
      </c>
      <c r="D4971" s="1">
        <v>-5.9855043890000001E-2</v>
      </c>
      <c r="E4971" s="1">
        <v>-5.99193573E-3</v>
      </c>
      <c r="F4971" s="1">
        <v>5.99193573E-3</v>
      </c>
      <c r="G4971" s="1">
        <v>-5.1930109040000004E-3</v>
      </c>
      <c r="H4971">
        <f t="shared" si="76"/>
        <v>-4.0387038666060596E-2</v>
      </c>
      <c r="I4971">
        <f>R$1*B4971+(1-R$1)*I4970</f>
        <v>-5.4008696487290515E-2</v>
      </c>
    </row>
    <row r="4972" spans="1:9" x14ac:dyDescent="0.3">
      <c r="A4972" s="1">
        <v>10.082404220000001</v>
      </c>
      <c r="B4972" s="1">
        <v>0.13646949829999999</v>
      </c>
      <c r="C4972" s="1">
        <v>9.9078054430000009</v>
      </c>
      <c r="D4972" s="1">
        <v>-5.2672438320000001E-2</v>
      </c>
      <c r="E4972" s="1">
        <v>-1.7310036349999999E-3</v>
      </c>
      <c r="F4972" s="1">
        <v>3.8614696820000001E-3</v>
      </c>
      <c r="G4972" s="1">
        <v>-8.3887102079999998E-3</v>
      </c>
      <c r="H4972">
        <f t="shared" si="76"/>
        <v>-4.0338670945555537E-2</v>
      </c>
      <c r="I4972">
        <f>R$1*B4972+(1-R$1)*I4971</f>
        <v>-5.2103914539417609E-2</v>
      </c>
    </row>
    <row r="4973" spans="1:9" x14ac:dyDescent="0.3">
      <c r="A4973" s="1">
        <v>10.08441281</v>
      </c>
      <c r="B4973" s="1">
        <v>0.1125274822</v>
      </c>
      <c r="C4973" s="1">
        <v>9.8910455699999993</v>
      </c>
      <c r="D4973" s="1">
        <v>-4.7884032129999997E-2</v>
      </c>
      <c r="E4973" s="1">
        <v>3.5951614850000002E-3</v>
      </c>
      <c r="F4973" s="1">
        <v>-3.9946238390000001E-4</v>
      </c>
      <c r="G4973" s="1">
        <v>-1.051917579E-2</v>
      </c>
      <c r="H4973">
        <f t="shared" si="76"/>
        <v>-3.9975913116969679E-2</v>
      </c>
      <c r="I4973">
        <f>R$1*B4973+(1-R$1)*I4972</f>
        <v>-5.0457600572023434E-2</v>
      </c>
    </row>
    <row r="4974" spans="1:9" x14ac:dyDescent="0.3">
      <c r="A4974" s="1">
        <v>10.086421400000001</v>
      </c>
      <c r="B4974" s="1">
        <v>8.858546615E-2</v>
      </c>
      <c r="C4974" s="1">
        <v>9.8934402469999991</v>
      </c>
      <c r="D4974" s="1">
        <v>-6.2249243260000003E-2</v>
      </c>
      <c r="E4974" s="1">
        <v>4.6603945079999997E-3</v>
      </c>
      <c r="F4974" s="1">
        <v>-1.464695437E-3</v>
      </c>
      <c r="G4974" s="1">
        <v>-1.26496423E-2</v>
      </c>
      <c r="H4974">
        <f t="shared" si="76"/>
        <v>-3.9951729247373717E-2</v>
      </c>
      <c r="I4974">
        <f>R$1*B4974+(1-R$1)*I4973</f>
        <v>-4.9067169904803198E-2</v>
      </c>
    </row>
    <row r="4975" spans="1:9" x14ac:dyDescent="0.3">
      <c r="A4975" s="1">
        <v>10.088430000000001</v>
      </c>
      <c r="B4975" s="1">
        <v>2.633621916E-2</v>
      </c>
      <c r="C4975" s="1">
        <v>9.8982286449999997</v>
      </c>
      <c r="D4975" s="1">
        <v>-8.3797059950000002E-2</v>
      </c>
      <c r="E4975" s="1">
        <v>7.8560933469999997E-3</v>
      </c>
      <c r="F4975" s="1">
        <v>-3.9946238390000001E-4</v>
      </c>
      <c r="G4975" s="1">
        <v>-1.371487509E-2</v>
      </c>
      <c r="H4975">
        <f t="shared" si="76"/>
        <v>-4.0145200091818156E-2</v>
      </c>
      <c r="I4975">
        <f>R$1*B4975+(1-R$1)*I4974</f>
        <v>-4.8313136014155163E-2</v>
      </c>
    </row>
    <row r="4976" spans="1:9" x14ac:dyDescent="0.3">
      <c r="A4976" s="1">
        <v>10.090438539999999</v>
      </c>
      <c r="B4976" s="1">
        <v>-1.9153613600000001E-2</v>
      </c>
      <c r="C4976" s="1">
        <v>9.8718919750000005</v>
      </c>
      <c r="D4976" s="1">
        <v>-0.117315881</v>
      </c>
      <c r="E4976" s="1">
        <v>9.9865598600000008E-3</v>
      </c>
      <c r="F4976" s="1">
        <v>-1.464695437E-3</v>
      </c>
      <c r="G4976" s="1">
        <v>-1.478010789E-2</v>
      </c>
      <c r="H4976">
        <f t="shared" si="76"/>
        <v>-4.0387038656767661E-2</v>
      </c>
      <c r="I4976">
        <f>R$1*B4976+(1-R$1)*I4975</f>
        <v>-4.8021540790013612E-2</v>
      </c>
    </row>
    <row r="4977" spans="1:9" x14ac:dyDescent="0.3">
      <c r="A4977" s="1">
        <v>10.092447079999999</v>
      </c>
      <c r="B4977" s="1">
        <v>-5.7460840790000002E-2</v>
      </c>
      <c r="C4977" s="1">
        <v>9.8407678599999997</v>
      </c>
      <c r="D4977" s="1">
        <v>-0.1675941199</v>
      </c>
      <c r="E4977" s="1">
        <v>1.105179265E-2</v>
      </c>
      <c r="F4977" s="1">
        <v>-1.464695437E-3</v>
      </c>
      <c r="G4977" s="1">
        <v>-1.5845341610000001E-2</v>
      </c>
      <c r="H4977">
        <f t="shared" si="76"/>
        <v>-4.0653061072525226E-2</v>
      </c>
      <c r="I4977">
        <f>R$1*B4977+(1-R$1)*I4976</f>
        <v>-4.8115933790013478E-2</v>
      </c>
    </row>
    <row r="4978" spans="1:9" x14ac:dyDescent="0.3">
      <c r="A4978" s="1">
        <v>10.09445562</v>
      </c>
      <c r="B4978" s="1">
        <v>-9.0979665520000003E-2</v>
      </c>
      <c r="C4978" s="1">
        <v>9.8383731839999999</v>
      </c>
      <c r="D4978" s="1">
        <v>-0.20829555390000001</v>
      </c>
      <c r="E4978" s="1">
        <v>1.211702544E-2</v>
      </c>
      <c r="F4978" s="1">
        <v>-2.5299284610000002E-3</v>
      </c>
      <c r="G4978" s="1">
        <v>-1.5845341610000001E-2</v>
      </c>
      <c r="H4978">
        <f t="shared" si="76"/>
        <v>-4.1160922053232303E-2</v>
      </c>
      <c r="I4978">
        <f>R$1*B4978+(1-R$1)*I4977</f>
        <v>-4.8544571107313347E-2</v>
      </c>
    </row>
    <row r="4979" spans="1:9" x14ac:dyDescent="0.3">
      <c r="A4979" s="1">
        <v>10.09646416</v>
      </c>
      <c r="B4979" s="1">
        <v>-0.1053448766</v>
      </c>
      <c r="C4979" s="1">
        <v>9.8237085339999997</v>
      </c>
      <c r="D4979" s="1">
        <v>-0.25139117239999997</v>
      </c>
      <c r="E4979" s="1">
        <v>1.318225823E-2</v>
      </c>
      <c r="F4979" s="1">
        <v>-3.9946238390000001E-4</v>
      </c>
      <c r="G4979" s="1">
        <v>-1.478010789E-2</v>
      </c>
      <c r="H4979">
        <f t="shared" ref="H4979:H5042" si="77">AVERAGE(B4931:B5029)</f>
        <v>-4.1862253897171686E-2</v>
      </c>
      <c r="I4979">
        <f>R$1*B4979+(1-R$1)*I4978</f>
        <v>-4.9112574162240213E-2</v>
      </c>
    </row>
    <row r="4980" spans="1:9" x14ac:dyDescent="0.3">
      <c r="A4980" s="1">
        <v>10.0984727</v>
      </c>
      <c r="B4980" s="1">
        <v>-0.14365209640000001</v>
      </c>
      <c r="C4980" s="1">
        <v>9.8213148120000007</v>
      </c>
      <c r="D4980" s="1">
        <v>-0.28999766710000002</v>
      </c>
      <c r="E4980" s="1">
        <v>1.105179265E-2</v>
      </c>
      <c r="F4980" s="1">
        <v>6.6577061079999998E-4</v>
      </c>
      <c r="G4980" s="1">
        <v>-1.371487509E-2</v>
      </c>
      <c r="H4980">
        <f t="shared" si="77"/>
        <v>-4.2684505009484834E-2</v>
      </c>
      <c r="I4980">
        <f>R$1*B4980+(1-R$1)*I4979</f>
        <v>-5.0057969384617811E-2</v>
      </c>
    </row>
    <row r="4981" spans="1:9" x14ac:dyDescent="0.3">
      <c r="A4981" s="1">
        <v>10.10048125</v>
      </c>
      <c r="B4981" s="1">
        <v>-0.1771709323</v>
      </c>
      <c r="C4981" s="1">
        <v>9.8383731839999999</v>
      </c>
      <c r="D4981" s="1">
        <v>-0.33548751469999999</v>
      </c>
      <c r="E4981" s="1">
        <v>1.211702544E-2</v>
      </c>
      <c r="F4981" s="1">
        <v>-3.9946238390000001E-4</v>
      </c>
      <c r="G4981" s="1">
        <v>-1.26496423E-2</v>
      </c>
      <c r="H4981">
        <f t="shared" si="77"/>
        <v>-4.4135536323525244E-2</v>
      </c>
      <c r="I4981">
        <f>R$1*B4981+(1-R$1)*I4980</f>
        <v>-5.1329099013771633E-2</v>
      </c>
    </row>
    <row r="4982" spans="1:9" x14ac:dyDescent="0.3">
      <c r="A4982" s="1">
        <v>10.10248979</v>
      </c>
      <c r="B4982" s="1">
        <v>-0.18914192909999999</v>
      </c>
      <c r="C4982" s="1">
        <v>9.8165264130000001</v>
      </c>
      <c r="D4982" s="1">
        <v>-0.35224691029999999</v>
      </c>
      <c r="E4982" s="1">
        <v>8.9213261380000006E-3</v>
      </c>
      <c r="F4982" s="1">
        <v>-1.464695437E-3</v>
      </c>
      <c r="G4982" s="1">
        <v>-1.051917579E-2</v>
      </c>
      <c r="H4982">
        <f t="shared" si="77"/>
        <v>-4.5731670742919187E-2</v>
      </c>
      <c r="I4982">
        <f>R$1*B4982+(1-R$1)*I4981</f>
        <v>-5.2707227314633918E-2</v>
      </c>
    </row>
    <row r="4983" spans="1:9" x14ac:dyDescent="0.3">
      <c r="A4983" s="1">
        <v>10.10449833</v>
      </c>
      <c r="B4983" s="1">
        <v>-0.20829555390000001</v>
      </c>
      <c r="C4983" s="1">
        <v>9.8021612170000001</v>
      </c>
      <c r="D4983" s="1">
        <v>-0.38576576109999999</v>
      </c>
      <c r="E4983" s="1">
        <v>7.8560933469999997E-3</v>
      </c>
      <c r="F4983" s="1">
        <v>6.6577061079999998E-4</v>
      </c>
      <c r="G4983" s="1">
        <v>-1.051917579E-2</v>
      </c>
      <c r="H4983">
        <f t="shared" si="77"/>
        <v>-4.7545459951707066E-2</v>
      </c>
      <c r="I4983">
        <f>R$1*B4983+(1-R$1)*I4982</f>
        <v>-5.4263110580487578E-2</v>
      </c>
    </row>
    <row r="4984" spans="1:9" x14ac:dyDescent="0.3">
      <c r="A4984" s="1">
        <v>10.10650687</v>
      </c>
      <c r="B4984" s="1">
        <v>-0.22744916379999999</v>
      </c>
      <c r="C4984" s="1">
        <v>9.8069496150000006</v>
      </c>
      <c r="D4984" s="1">
        <v>-0.39055415989999998</v>
      </c>
      <c r="E4984" s="1">
        <v>6.7908605559999996E-3</v>
      </c>
      <c r="F4984" s="1">
        <v>-1.464695437E-3</v>
      </c>
      <c r="G4984" s="1">
        <v>-7.3234769520000003E-3</v>
      </c>
      <c r="H4984">
        <f t="shared" si="77"/>
        <v>-4.9480168320999995E-2</v>
      </c>
      <c r="I4984">
        <f>R$1*B4984+(1-R$1)*I4983</f>
        <v>-5.5994971112682701E-2</v>
      </c>
    </row>
    <row r="4985" spans="1:9" x14ac:dyDescent="0.3">
      <c r="A4985" s="1">
        <v>10.108515410000001</v>
      </c>
      <c r="B4985" s="1">
        <v>-0.22744916379999999</v>
      </c>
      <c r="C4985" s="1">
        <v>9.7997665410000003</v>
      </c>
      <c r="D4985" s="1">
        <v>-0.40491935610000002</v>
      </c>
      <c r="E4985" s="1">
        <v>4.6603945079999997E-3</v>
      </c>
      <c r="F4985" s="1">
        <v>-1.464695437E-3</v>
      </c>
      <c r="G4985" s="1">
        <v>-5.1930109040000004E-3</v>
      </c>
      <c r="H4985">
        <f t="shared" si="77"/>
        <v>-5.1414876802717169E-2</v>
      </c>
      <c r="I4985">
        <f>R$1*B4985+(1-R$1)*I4984</f>
        <v>-5.7709513039555876E-2</v>
      </c>
    </row>
    <row r="4986" spans="1:9" x14ac:dyDescent="0.3">
      <c r="A4986" s="1">
        <v>10.11052396</v>
      </c>
      <c r="B4986" s="1">
        <v>-0.22984336320000001</v>
      </c>
      <c r="C4986" s="1">
        <v>9.7925844190000007</v>
      </c>
      <c r="D4986" s="1">
        <v>-0.42167878149999999</v>
      </c>
      <c r="E4986" s="1">
        <v>2.5299284610000002E-3</v>
      </c>
      <c r="F4986" s="1">
        <v>-3.9946238390000001E-4</v>
      </c>
      <c r="G4986" s="1">
        <v>-1.997311832E-3</v>
      </c>
      <c r="H4986">
        <f t="shared" si="77"/>
        <v>-5.3470504481808082E-2</v>
      </c>
      <c r="I4986">
        <f>R$1*B4986+(1-R$1)*I4985</f>
        <v>-5.9430851541160318E-2</v>
      </c>
    </row>
    <row r="4987" spans="1:9" x14ac:dyDescent="0.3">
      <c r="A4987" s="1">
        <v>10.1125325</v>
      </c>
      <c r="B4987" s="1">
        <v>-0.23463176190000001</v>
      </c>
      <c r="C4987" s="1">
        <v>9.8093433379999997</v>
      </c>
      <c r="D4987" s="1">
        <v>-0.42646718030000003</v>
      </c>
      <c r="E4987" s="1">
        <v>3.9946238390000001E-4</v>
      </c>
      <c r="F4987" s="1">
        <v>-1.464695437E-3</v>
      </c>
      <c r="G4987" s="1">
        <v>1.33154128E-4</v>
      </c>
      <c r="H4987">
        <f t="shared" si="77"/>
        <v>-5.5477764487868682E-2</v>
      </c>
      <c r="I4987">
        <f>R$1*B4987+(1-R$1)*I4986</f>
        <v>-6.1182860644748711E-2</v>
      </c>
    </row>
    <row r="4988" spans="1:9" x14ac:dyDescent="0.3">
      <c r="A4988" s="1">
        <v>10.114541040000001</v>
      </c>
      <c r="B4988" s="1">
        <v>-0.25857377050000002</v>
      </c>
      <c r="C4988" s="1">
        <v>9.8165264130000001</v>
      </c>
      <c r="D4988" s="1">
        <v>-0.431255579</v>
      </c>
      <c r="E4988" s="1">
        <v>-3.8614696820000001E-3</v>
      </c>
      <c r="F4988" s="1">
        <v>6.6577061079999998E-4</v>
      </c>
      <c r="G4988" s="1">
        <v>2.2636202629999999E-3</v>
      </c>
      <c r="H4988">
        <f t="shared" si="77"/>
        <v>-5.7315737566353525E-2</v>
      </c>
      <c r="I4988">
        <f>R$1*B4988+(1-R$1)*I4987</f>
        <v>-6.3156769743301228E-2</v>
      </c>
    </row>
    <row r="4989" spans="1:9" x14ac:dyDescent="0.3">
      <c r="A4989" s="1">
        <v>10.116549579999999</v>
      </c>
      <c r="B4989" s="1">
        <v>-0.2130839527</v>
      </c>
      <c r="C4989" s="1">
        <v>9.8045549390000009</v>
      </c>
      <c r="D4989" s="1">
        <v>-0.42167878149999999</v>
      </c>
      <c r="E4989" s="1">
        <v>-5.99193573E-3</v>
      </c>
      <c r="F4989" s="1">
        <v>6.6577061079999998E-4</v>
      </c>
      <c r="G4989" s="1">
        <v>4.3940860779999999E-3</v>
      </c>
      <c r="H4989">
        <f t="shared" si="77"/>
        <v>-5.9105342830393925E-2</v>
      </c>
      <c r="I4989">
        <f>R$1*B4989+(1-R$1)*I4988</f>
        <v>-6.4656041572868209E-2</v>
      </c>
    </row>
    <row r="4990" spans="1:9" x14ac:dyDescent="0.3">
      <c r="A4990" s="1">
        <v>10.118558119999999</v>
      </c>
      <c r="B4990" s="1">
        <v>-0.2178723514</v>
      </c>
      <c r="C4990" s="1">
        <v>9.8021612170000001</v>
      </c>
      <c r="D4990" s="1">
        <v>-0.44562080500000001</v>
      </c>
      <c r="E4990" s="1">
        <v>-9.1876350340000003E-3</v>
      </c>
      <c r="F4990" s="1">
        <v>1.7310036349999999E-3</v>
      </c>
      <c r="G4990" s="1">
        <v>6.5245521250000002E-3</v>
      </c>
      <c r="H4990">
        <f t="shared" si="77"/>
        <v>-6.0822396598474736E-2</v>
      </c>
      <c r="I4990">
        <f>R$1*B4990+(1-R$1)*I4989</f>
        <v>-6.6188204671139533E-2</v>
      </c>
    </row>
    <row r="4991" spans="1:9" x14ac:dyDescent="0.3">
      <c r="A4991" s="1">
        <v>10.12056666</v>
      </c>
      <c r="B4991" s="1">
        <v>-0.2130839527</v>
      </c>
      <c r="C4991" s="1">
        <v>9.7997665410000003</v>
      </c>
      <c r="D4991" s="1">
        <v>-0.42646718030000003</v>
      </c>
      <c r="E4991" s="1">
        <v>-1.131810062E-2</v>
      </c>
      <c r="F4991" s="1">
        <v>1.7310036349999999E-3</v>
      </c>
      <c r="G4991" s="1">
        <v>6.5245521250000002E-3</v>
      </c>
      <c r="H4991">
        <f t="shared" si="77"/>
        <v>-6.2515266496151495E-2</v>
      </c>
      <c r="I4991">
        <f>R$1*B4991+(1-R$1)*I4990</f>
        <v>-6.7657162151428127E-2</v>
      </c>
    </row>
    <row r="4992" spans="1:9" x14ac:dyDescent="0.3">
      <c r="A4992" s="1">
        <v>10.1225752</v>
      </c>
      <c r="B4992" s="1">
        <v>-0.2035071403</v>
      </c>
      <c r="C4992" s="1">
        <v>9.7949781419999997</v>
      </c>
      <c r="D4992" s="1">
        <v>-0.41928458210000003</v>
      </c>
      <c r="E4992" s="1">
        <v>-1.238333434E-2</v>
      </c>
      <c r="F4992" s="1">
        <v>6.6577061079999998E-4</v>
      </c>
      <c r="G4992" s="1">
        <v>1.078548469E-2</v>
      </c>
      <c r="H4992">
        <f t="shared" si="77"/>
        <v>-6.3845378612414128E-2</v>
      </c>
      <c r="I4992">
        <f>R$1*B4992+(1-R$1)*I4991</f>
        <v>-6.9015661932913835E-2</v>
      </c>
    </row>
    <row r="4993" spans="1:9" x14ac:dyDescent="0.3">
      <c r="A4993" s="1">
        <v>10.124583749999999</v>
      </c>
      <c r="B4993" s="1">
        <v>-0.17956513169999999</v>
      </c>
      <c r="C4993" s="1">
        <v>9.8264026639999997</v>
      </c>
      <c r="D4993" s="1">
        <v>-0.4144961834</v>
      </c>
      <c r="E4993" s="1">
        <v>-1.4513799920000001E-2</v>
      </c>
      <c r="F4993" s="1">
        <v>1.7310036349999999E-3</v>
      </c>
      <c r="G4993" s="1">
        <v>1.185071748E-2</v>
      </c>
      <c r="H4993">
        <f t="shared" si="77"/>
        <v>-6.5054571418575749E-2</v>
      </c>
      <c r="I4993">
        <f>R$1*B4993+(1-R$1)*I4992</f>
        <v>-7.0121156630584699E-2</v>
      </c>
    </row>
    <row r="4994" spans="1:9" x14ac:dyDescent="0.3">
      <c r="A4994" s="1">
        <v>10.12659229</v>
      </c>
      <c r="B4994" s="1">
        <v>-0.181959331</v>
      </c>
      <c r="C4994" s="1">
        <v>9.8237085339999997</v>
      </c>
      <c r="D4994" s="1">
        <v>-0.42167878149999999</v>
      </c>
      <c r="E4994" s="1">
        <v>-1.8774732950000001E-2</v>
      </c>
      <c r="F4994" s="1">
        <v>2.7962366580000001E-3</v>
      </c>
      <c r="G4994" s="1">
        <v>1.504641678E-2</v>
      </c>
      <c r="H4994">
        <f t="shared" si="77"/>
        <v>-6.5876822535949495E-2</v>
      </c>
      <c r="I4994">
        <f>R$1*B4994+(1-R$1)*I4993</f>
        <v>-7.1239538374278863E-2</v>
      </c>
    </row>
    <row r="4995" spans="1:9" x14ac:dyDescent="0.3">
      <c r="A4995" s="1">
        <v>10.12860083</v>
      </c>
      <c r="B4995" s="1">
        <v>-0.17238251860000001</v>
      </c>
      <c r="C4995" s="1">
        <v>9.8359794619999992</v>
      </c>
      <c r="D4995" s="1">
        <v>-0.431255579</v>
      </c>
      <c r="E4995" s="1">
        <v>-1.9839964809999999E-2</v>
      </c>
      <c r="F4995" s="1">
        <v>3.8614696820000001E-3</v>
      </c>
      <c r="G4995" s="1">
        <v>1.504641678E-2</v>
      </c>
      <c r="H4995">
        <f t="shared" si="77"/>
        <v>-6.5925190199585856E-2</v>
      </c>
      <c r="I4995">
        <f>R$1*B4995+(1-R$1)*I4994</f>
        <v>-7.2250968176536076E-2</v>
      </c>
    </row>
    <row r="4996" spans="1:9" x14ac:dyDescent="0.3">
      <c r="A4996" s="1">
        <v>10.13060937</v>
      </c>
      <c r="B4996" s="1">
        <v>-0.13168109950000001</v>
      </c>
      <c r="C4996" s="1">
        <v>9.8165264130000001</v>
      </c>
      <c r="D4996" s="1">
        <v>-0.41210195420000001</v>
      </c>
      <c r="E4996" s="1">
        <v>-2.4100897829999999E-2</v>
      </c>
      <c r="F4996" s="1">
        <v>2.7962366580000001E-3</v>
      </c>
      <c r="G4996" s="1">
        <v>1.8242115150000002E-2</v>
      </c>
      <c r="H4996">
        <f t="shared" si="77"/>
        <v>-6.5828454721808052E-2</v>
      </c>
      <c r="I4996">
        <f>R$1*B4996+(1-R$1)*I4995</f>
        <v>-7.2845269489770714E-2</v>
      </c>
    </row>
    <row r="4997" spans="1:9" x14ac:dyDescent="0.3">
      <c r="A4997" s="1">
        <v>10.13261791</v>
      </c>
      <c r="B4997" s="1">
        <v>-0.11492168160000001</v>
      </c>
      <c r="C4997" s="1">
        <v>9.8189201350000008</v>
      </c>
      <c r="D4997" s="1">
        <v>-0.4144961834</v>
      </c>
      <c r="E4997" s="1">
        <v>-2.4100897829999999E-2</v>
      </c>
      <c r="F4997" s="1">
        <v>2.7962366580000001E-3</v>
      </c>
      <c r="G4997" s="1">
        <v>1.7176883300000001E-2</v>
      </c>
      <c r="H4997">
        <f t="shared" si="77"/>
        <v>-6.510293900857575E-2</v>
      </c>
      <c r="I4997">
        <f>R$1*B4997+(1-R$1)*I4996</f>
        <v>-7.3266033610872999E-2</v>
      </c>
    </row>
    <row r="4998" spans="1:9" x14ac:dyDescent="0.3">
      <c r="A4998" s="1">
        <v>10.13462646</v>
      </c>
      <c r="B4998" s="1">
        <v>-0.10295066980000001</v>
      </c>
      <c r="C4998" s="1">
        <v>9.8335847849999993</v>
      </c>
      <c r="D4998" s="1">
        <v>-0.40013095739999999</v>
      </c>
      <c r="E4998" s="1">
        <v>-2.729659714E-2</v>
      </c>
      <c r="F4998" s="1">
        <v>3.8614696820000001E-3</v>
      </c>
      <c r="G4998" s="1">
        <v>1.8242115150000002E-2</v>
      </c>
      <c r="H4998">
        <f t="shared" si="77"/>
        <v>-6.4449974942111091E-2</v>
      </c>
      <c r="I4998">
        <f>R$1*B4998+(1-R$1)*I4997</f>
        <v>-7.356287997276427E-2</v>
      </c>
    </row>
    <row r="4999" spans="1:9" x14ac:dyDescent="0.3">
      <c r="A4999" s="1">
        <v>10.136635</v>
      </c>
      <c r="B4999" s="1">
        <v>-8.140286058E-2</v>
      </c>
      <c r="C4999" s="1">
        <v>9.8407678599999997</v>
      </c>
      <c r="D4999" s="1">
        <v>-0.39773675800000002</v>
      </c>
      <c r="E4999" s="1">
        <v>-2.9427062720000001E-2</v>
      </c>
      <c r="F4999" s="1">
        <v>2.7962366580000001E-3</v>
      </c>
      <c r="G4999" s="1">
        <v>2.037258074E-2</v>
      </c>
      <c r="H4999">
        <f t="shared" si="77"/>
        <v>-6.350680451483838E-2</v>
      </c>
      <c r="I4999">
        <f>R$1*B4999+(1-R$1)*I4998</f>
        <v>-7.3641279778836624E-2</v>
      </c>
    </row>
    <row r="5000" spans="1:9" x14ac:dyDescent="0.3">
      <c r="A5000" s="1">
        <v>10.13864354</v>
      </c>
      <c r="B5000" s="1">
        <v>-6.4643442630000006E-2</v>
      </c>
      <c r="C5000" s="1">
        <v>9.8623151779999993</v>
      </c>
      <c r="D5000" s="1">
        <v>-0.3737947345</v>
      </c>
      <c r="E5000" s="1">
        <v>-3.0492294579999999E-2</v>
      </c>
      <c r="F5000" s="1">
        <v>2.7962366580000001E-3</v>
      </c>
      <c r="G5000" s="1">
        <v>1.8242115150000002E-2</v>
      </c>
      <c r="H5000">
        <f t="shared" si="77"/>
        <v>-6.2370163317767673E-2</v>
      </c>
      <c r="I5000">
        <f>R$1*B5000+(1-R$1)*I4999</f>
        <v>-7.3551301407348252E-2</v>
      </c>
    </row>
    <row r="5001" spans="1:9" x14ac:dyDescent="0.3">
      <c r="A5001" s="1">
        <v>10.140652080000001</v>
      </c>
      <c r="B5001" s="1">
        <v>-3.3518824730000001E-2</v>
      </c>
      <c r="C5001" s="1">
        <v>9.8718919750000005</v>
      </c>
      <c r="D5001" s="1">
        <v>-0.36900633570000002</v>
      </c>
      <c r="E5001" s="1">
        <v>-3.2622762020000001E-2</v>
      </c>
      <c r="F5001" s="1">
        <v>4.926702939E-3</v>
      </c>
      <c r="G5001" s="1">
        <v>1.9307348879999998E-2</v>
      </c>
      <c r="H5001">
        <f t="shared" si="77"/>
        <v>-6.1499544611909096E-2</v>
      </c>
      <c r="I5001">
        <f>R$1*B5001+(1-R$1)*I5000</f>
        <v>-7.3150976640574766E-2</v>
      </c>
    </row>
    <row r="5002" spans="1:9" x14ac:dyDescent="0.3">
      <c r="A5002" s="1">
        <v>10.142660619999999</v>
      </c>
      <c r="B5002" s="1">
        <v>-3.5913024100000003E-2</v>
      </c>
      <c r="C5002" s="1">
        <v>9.8575267790000005</v>
      </c>
      <c r="D5002" s="1">
        <v>-0.36421793699999999</v>
      </c>
      <c r="E5002" s="1">
        <v>-3.4753225739999997E-2</v>
      </c>
      <c r="F5002" s="1">
        <v>4.926702939E-3</v>
      </c>
      <c r="G5002" s="1">
        <v>1.7176883300000001E-2</v>
      </c>
      <c r="H5002">
        <f t="shared" si="77"/>
        <v>-6.0628925755242417E-2</v>
      </c>
      <c r="I5002">
        <f>R$1*B5002+(1-R$1)*I5001</f>
        <v>-7.2778597115169014E-2</v>
      </c>
    </row>
    <row r="5003" spans="1:9" x14ac:dyDescent="0.3">
      <c r="A5003" s="1">
        <v>10.144669159999999</v>
      </c>
      <c r="B5003" s="1">
        <v>-1.4365210200000001E-2</v>
      </c>
      <c r="C5003" s="1">
        <v>9.8647098540000009</v>
      </c>
      <c r="D5003" s="1">
        <v>-0.34267011279999998</v>
      </c>
      <c r="E5003" s="1">
        <v>-3.5818461330000002E-2</v>
      </c>
      <c r="F5003" s="1">
        <v>4.926702939E-3</v>
      </c>
      <c r="G5003" s="1">
        <v>1.7176883300000001E-2</v>
      </c>
      <c r="H5003">
        <f t="shared" si="77"/>
        <v>-6.0241984066353539E-2</v>
      </c>
      <c r="I5003">
        <f>R$1*B5003+(1-R$1)*I5002</f>
        <v>-7.2194463246017318E-2</v>
      </c>
    </row>
    <row r="5004" spans="1:9" x14ac:dyDescent="0.3">
      <c r="A5004" s="1">
        <v>10.1466777</v>
      </c>
      <c r="B5004" s="1">
        <v>-1.1971008030000001E-2</v>
      </c>
      <c r="C5004" s="1">
        <v>9.8599214550000003</v>
      </c>
      <c r="D5004" s="1">
        <v>-0.31393969059999999</v>
      </c>
      <c r="E5004" s="1">
        <v>-3.7948925049999999E-2</v>
      </c>
      <c r="F5004" s="1">
        <v>4.926702939E-3</v>
      </c>
      <c r="G5004" s="1">
        <v>1.6111649570000001E-2</v>
      </c>
      <c r="H5004">
        <f t="shared" si="77"/>
        <v>-5.9758306898676783E-2</v>
      </c>
      <c r="I5004">
        <f>R$1*B5004+(1-R$1)*I5003</f>
        <v>-7.1592228693857146E-2</v>
      </c>
    </row>
    <row r="5005" spans="1:9" x14ac:dyDescent="0.3">
      <c r="A5005" s="1">
        <v>10.148686250000001</v>
      </c>
      <c r="B5005" s="1">
        <v>1.9153613600000001E-2</v>
      </c>
      <c r="C5005" s="1">
        <v>9.867103577</v>
      </c>
      <c r="D5005" s="1">
        <v>-0.27293899659999998</v>
      </c>
      <c r="E5005" s="1">
        <v>-3.6883693189999997E-2</v>
      </c>
      <c r="F5005" s="1">
        <v>7.0571689869999999E-3</v>
      </c>
      <c r="G5005" s="1">
        <v>1.6111649570000001E-2</v>
      </c>
      <c r="H5005">
        <f t="shared" si="77"/>
        <v>-5.9516468353222239E-2</v>
      </c>
      <c r="I5005">
        <f>R$1*B5005+(1-R$1)*I5004</f>
        <v>-7.0684770270918573E-2</v>
      </c>
    </row>
    <row r="5006" spans="1:9" x14ac:dyDescent="0.3">
      <c r="A5006" s="1">
        <v>10.150694789999999</v>
      </c>
      <c r="B5006" s="1">
        <v>2.3942016069999999E-2</v>
      </c>
      <c r="C5006" s="1">
        <v>9.8766803739999993</v>
      </c>
      <c r="D5006" s="1">
        <v>-0.27772739530000001</v>
      </c>
      <c r="E5006" s="1">
        <v>-4.0079392489999997E-2</v>
      </c>
      <c r="F5006" s="1">
        <v>1.025286783E-2</v>
      </c>
      <c r="G5006" s="1">
        <v>1.504641678E-2</v>
      </c>
      <c r="H5006">
        <f t="shared" si="77"/>
        <v>-5.9540652185545474E-2</v>
      </c>
      <c r="I5006">
        <f>R$1*B5006+(1-R$1)*I5005</f>
        <v>-6.9738502407509381E-2</v>
      </c>
    </row>
    <row r="5007" spans="1:9" x14ac:dyDescent="0.3">
      <c r="A5007" s="1">
        <v>10.15270333</v>
      </c>
      <c r="B5007" s="1">
        <v>3.5913024100000003E-2</v>
      </c>
      <c r="C5007" s="1">
        <v>9.8718919750000005</v>
      </c>
      <c r="D5007" s="1">
        <v>-0.28520926829999999</v>
      </c>
      <c r="E5007" s="1">
        <v>-4.0079392489999997E-2</v>
      </c>
      <c r="F5007" s="1">
        <v>7.0571689869999999E-3</v>
      </c>
      <c r="G5007" s="1">
        <v>1.3981183059999999E-2</v>
      </c>
      <c r="H5007">
        <f t="shared" si="77"/>
        <v>-6.0000145445141428E-2</v>
      </c>
      <c r="I5007">
        <f>R$1*B5007+(1-R$1)*I5006</f>
        <v>-6.8681987142434286E-2</v>
      </c>
    </row>
    <row r="5008" spans="1:9" x14ac:dyDescent="0.3">
      <c r="A5008" s="1">
        <v>10.15471187</v>
      </c>
      <c r="B5008" s="1">
        <v>5.5066637690000003E-2</v>
      </c>
      <c r="C5008" s="1">
        <v>9.867103577</v>
      </c>
      <c r="D5008" s="1">
        <v>-0.20829555390000001</v>
      </c>
      <c r="E5008" s="1">
        <v>-4.0079392489999997E-2</v>
      </c>
      <c r="F5008" s="1">
        <v>1.025286783E-2</v>
      </c>
      <c r="G5008" s="1">
        <v>1.3981183059999999E-2</v>
      </c>
      <c r="H5008">
        <f t="shared" si="77"/>
        <v>-6.0725661159080811E-2</v>
      </c>
      <c r="I5008">
        <f>R$1*B5008+(1-R$1)*I5007</f>
        <v>-6.7444500894109943E-2</v>
      </c>
    </row>
    <row r="5009" spans="1:9" x14ac:dyDescent="0.3">
      <c r="A5009" s="1">
        <v>10.15672041</v>
      </c>
      <c r="B5009" s="1">
        <v>7.6614454390000003E-2</v>
      </c>
      <c r="C5009" s="1">
        <v>9.8623151779999993</v>
      </c>
      <c r="D5009" s="1">
        <v>-0.15562310809999999</v>
      </c>
      <c r="E5009" s="1">
        <v>-4.0079392489999997E-2</v>
      </c>
      <c r="F5009" s="1">
        <v>1.238333434E-2</v>
      </c>
      <c r="G5009" s="1">
        <v>1.078548469E-2</v>
      </c>
      <c r="H5009">
        <f t="shared" si="77"/>
        <v>-6.1789750822515158E-2</v>
      </c>
      <c r="I5009">
        <f>R$1*B5009+(1-R$1)*I5008</f>
        <v>-6.6003911341268845E-2</v>
      </c>
    </row>
    <row r="5010" spans="1:9" x14ac:dyDescent="0.3">
      <c r="A5010" s="1">
        <v>10.158728959999999</v>
      </c>
      <c r="B5010" s="1">
        <v>9.0979665520000003E-2</v>
      </c>
      <c r="C5010" s="1">
        <v>9.8647098540000009</v>
      </c>
      <c r="D5010" s="1">
        <v>-0.1221042871</v>
      </c>
      <c r="E5010" s="1">
        <v>-3.9014160630000003E-2</v>
      </c>
      <c r="F5010" s="1">
        <v>1.8774732950000001E-2</v>
      </c>
      <c r="G5010" s="1">
        <v>8.6550181730000002E-3</v>
      </c>
      <c r="H5010">
        <f t="shared" si="77"/>
        <v>-6.275710500716164E-2</v>
      </c>
      <c r="I5010">
        <f>R$1*B5010+(1-R$1)*I5009</f>
        <v>-6.4434075572656166E-2</v>
      </c>
    </row>
    <row r="5011" spans="1:9" x14ac:dyDescent="0.3">
      <c r="A5011" s="1">
        <v>10.1607375</v>
      </c>
      <c r="B5011" s="1">
        <v>0.11013327539999999</v>
      </c>
      <c r="C5011" s="1">
        <v>9.8647098540000009</v>
      </c>
      <c r="D5011" s="1">
        <v>-0.16519992050000001</v>
      </c>
      <c r="E5011" s="1">
        <v>-3.6883693189999997E-2</v>
      </c>
      <c r="F5011" s="1">
        <v>2.4100897829999999E-2</v>
      </c>
      <c r="G5011" s="1">
        <v>7.5897853820000001E-3</v>
      </c>
      <c r="H5011">
        <f t="shared" si="77"/>
        <v>-6.3845378427161634E-2</v>
      </c>
      <c r="I5011">
        <f>R$1*B5011+(1-R$1)*I5010</f>
        <v>-6.268840206292961E-2</v>
      </c>
    </row>
    <row r="5012" spans="1:9" x14ac:dyDescent="0.3">
      <c r="A5012" s="1">
        <v>10.16274604</v>
      </c>
      <c r="B5012" s="1">
        <v>6.4643442630000006E-2</v>
      </c>
      <c r="C5012" s="1">
        <v>9.9485063549999992</v>
      </c>
      <c r="D5012" s="1">
        <v>-0.26336219910000003</v>
      </c>
      <c r="E5012" s="1">
        <v>-3.9014160630000003E-2</v>
      </c>
      <c r="F5012" s="1">
        <v>2.4100897829999999E-2</v>
      </c>
      <c r="G5012" s="1">
        <v>5.4593193340000002E-3</v>
      </c>
      <c r="H5012">
        <f t="shared" si="77"/>
        <v>-6.5223858217060615E-2</v>
      </c>
      <c r="I5012">
        <f>R$1*B5012+(1-R$1)*I5011</f>
        <v>-6.1415083616000316E-2</v>
      </c>
    </row>
    <row r="5013" spans="1:9" x14ac:dyDescent="0.3">
      <c r="A5013" s="1">
        <v>10.164754629999999</v>
      </c>
      <c r="B5013" s="1">
        <v>5.9855043890000001E-2</v>
      </c>
      <c r="C5013" s="1">
        <v>9.8766803739999993</v>
      </c>
      <c r="D5013" s="1">
        <v>-0.2130839527</v>
      </c>
      <c r="E5013" s="1">
        <v>-3.9014160630000003E-2</v>
      </c>
      <c r="F5013" s="1">
        <v>1.7709499229999998E-2</v>
      </c>
      <c r="G5013" s="1">
        <v>2.2636202629999999E-3</v>
      </c>
      <c r="H5013">
        <f t="shared" si="77"/>
        <v>-6.6239580178373739E-2</v>
      </c>
      <c r="I5013">
        <f>R$1*B5013+(1-R$1)*I5012</f>
        <v>-6.0202382340940309E-2</v>
      </c>
    </row>
    <row r="5014" spans="1:9" x14ac:dyDescent="0.3">
      <c r="A5014" s="1">
        <v>10.166763230000001</v>
      </c>
      <c r="B5014" s="1">
        <v>5.9855043890000001E-2</v>
      </c>
      <c r="C5014" s="1">
        <v>9.8742866520000003</v>
      </c>
      <c r="D5014" s="1">
        <v>-0.1628057212</v>
      </c>
      <c r="E5014" s="1">
        <v>-3.5818461330000002E-2</v>
      </c>
      <c r="F5014" s="1">
        <v>1.131810062E-2</v>
      </c>
      <c r="G5014" s="1">
        <v>1.1983871229999999E-3</v>
      </c>
      <c r="H5014">
        <f t="shared" si="77"/>
        <v>-6.7134382847868698E-2</v>
      </c>
      <c r="I5014">
        <f>R$1*B5014+(1-R$1)*I5013</f>
        <v>-5.9001808078630903E-2</v>
      </c>
    </row>
    <row r="5015" spans="1:9" x14ac:dyDescent="0.3">
      <c r="A5015" s="1">
        <v>10.16877182</v>
      </c>
      <c r="B5015" s="1">
        <v>5.2672438320000001E-2</v>
      </c>
      <c r="C5015" s="1">
        <v>9.8958339689999999</v>
      </c>
      <c r="D5015" s="1">
        <v>-8.6191259320000005E-2</v>
      </c>
      <c r="E5015" s="1">
        <v>-3.4753225739999997E-2</v>
      </c>
      <c r="F5015" s="1">
        <v>1.025286783E-2</v>
      </c>
      <c r="G5015" s="1">
        <v>1.1983871229999999E-3</v>
      </c>
      <c r="H5015">
        <f t="shared" si="77"/>
        <v>-6.8246840212616178E-2</v>
      </c>
      <c r="I5015">
        <f>R$1*B5015+(1-R$1)*I5014</f>
        <v>-5.7885065614644592E-2</v>
      </c>
    </row>
    <row r="5016" spans="1:9" x14ac:dyDescent="0.3">
      <c r="A5016" s="1">
        <v>10.170780410000001</v>
      </c>
      <c r="B5016" s="1">
        <v>5.7460840790000002E-2</v>
      </c>
      <c r="C5016" s="1">
        <v>9.8599214550000003</v>
      </c>
      <c r="D5016" s="1">
        <v>-6.703764945E-2</v>
      </c>
      <c r="E5016" s="1">
        <v>-3.2622762020000001E-2</v>
      </c>
      <c r="F5016" s="1">
        <v>8.1224022429999994E-3</v>
      </c>
      <c r="G5016" s="1">
        <v>1.1983871229999999E-3</v>
      </c>
      <c r="H5016">
        <f t="shared" si="77"/>
        <v>-6.88272527458485E-2</v>
      </c>
      <c r="I5016">
        <f>R$1*B5016+(1-R$1)*I5015</f>
        <v>-5.673160655059814E-2</v>
      </c>
    </row>
    <row r="5017" spans="1:9" x14ac:dyDescent="0.3">
      <c r="A5017" s="1">
        <v>10.172789010000001</v>
      </c>
      <c r="B5017" s="1">
        <v>5.9855043890000001E-2</v>
      </c>
      <c r="C5017" s="1">
        <v>9.9078054430000009</v>
      </c>
      <c r="D5017" s="1">
        <v>9.5768067990000001E-3</v>
      </c>
      <c r="E5017" s="1">
        <v>-2.9427062720000001E-2</v>
      </c>
      <c r="F5017" s="1">
        <v>1.025286783E-2</v>
      </c>
      <c r="G5017" s="1">
        <v>-9.3207892500000002E-4</v>
      </c>
      <c r="H5017">
        <f t="shared" si="77"/>
        <v>-6.9383481409181824E-2</v>
      </c>
      <c r="I5017">
        <f>R$1*B5017+(1-R$1)*I5016</f>
        <v>-5.5565740046192157E-2</v>
      </c>
    </row>
    <row r="5018" spans="1:9" x14ac:dyDescent="0.3">
      <c r="A5018" s="1">
        <v>10.1747976</v>
      </c>
      <c r="B5018" s="1">
        <v>5.5066637690000003E-2</v>
      </c>
      <c r="C5018" s="1">
        <v>9.8790750500000009</v>
      </c>
      <c r="D5018" s="1">
        <v>5.7460840790000002E-2</v>
      </c>
      <c r="E5018" s="1">
        <v>-2.8361829000000002E-2</v>
      </c>
      <c r="F5018" s="1">
        <v>1.7709499229999998E-2</v>
      </c>
      <c r="G5018" s="1">
        <v>-3.062544856E-3</v>
      </c>
      <c r="H5018">
        <f t="shared" si="77"/>
        <v>-6.9915526240292958E-2</v>
      </c>
      <c r="I5018">
        <f>R$1*B5018+(1-R$1)*I5017</f>
        <v>-5.4459416268830232E-2</v>
      </c>
    </row>
    <row r="5019" spans="1:9" x14ac:dyDescent="0.3">
      <c r="A5019" s="1">
        <v>10.1768062</v>
      </c>
      <c r="B5019" s="1">
        <v>3.3518824730000001E-2</v>
      </c>
      <c r="C5019" s="1">
        <v>9.8694982529999997</v>
      </c>
      <c r="D5019" s="1">
        <v>3.5913024100000003E-2</v>
      </c>
      <c r="E5019" s="1">
        <v>-2.6231363420000001E-2</v>
      </c>
      <c r="F5019" s="1">
        <v>2.0905198529999999E-2</v>
      </c>
      <c r="G5019" s="1">
        <v>-5.1930109040000004E-3</v>
      </c>
      <c r="H5019">
        <f t="shared" si="77"/>
        <v>-7.0254100189787894E-2</v>
      </c>
      <c r="I5019">
        <f>R$1*B5019+(1-R$1)*I5018</f>
        <v>-5.357963385884193E-2</v>
      </c>
    </row>
    <row r="5020" spans="1:9" x14ac:dyDescent="0.3">
      <c r="A5020" s="1">
        <v>10.178814790000001</v>
      </c>
      <c r="B5020" s="1">
        <v>3.8307227190000001E-2</v>
      </c>
      <c r="C5020" s="1">
        <v>9.8718919750000005</v>
      </c>
      <c r="D5020" s="1">
        <v>-7.1826050989999999E-3</v>
      </c>
      <c r="E5020" s="1">
        <v>-2.197043039E-2</v>
      </c>
      <c r="F5020" s="1">
        <v>2.516612969E-2</v>
      </c>
      <c r="G5020" s="1">
        <v>-6.2582441610000003E-3</v>
      </c>
      <c r="H5020">
        <f t="shared" si="77"/>
        <v>-7.071359345039395E-2</v>
      </c>
      <c r="I5020">
        <f>R$1*B5020+(1-R$1)*I5019</f>
        <v>-5.266076524835351E-2</v>
      </c>
    </row>
    <row r="5021" spans="1:9" x14ac:dyDescent="0.3">
      <c r="A5021" s="1">
        <v>10.18082338</v>
      </c>
      <c r="B5021" s="1">
        <v>2.3942016069999999E-2</v>
      </c>
      <c r="C5021" s="1">
        <v>9.8623151779999993</v>
      </c>
      <c r="D5021" s="1">
        <v>-9.3373864890000005E-2</v>
      </c>
      <c r="E5021" s="1">
        <v>-1.9839964809999999E-2</v>
      </c>
      <c r="F5021" s="1">
        <v>2.729659714E-2</v>
      </c>
      <c r="G5021" s="1">
        <v>-6.2582441610000003E-3</v>
      </c>
      <c r="H5021">
        <f t="shared" si="77"/>
        <v>-7.083451276150507E-2</v>
      </c>
      <c r="I5021">
        <f>R$1*B5021+(1-R$1)*I5020</f>
        <v>-5.1894737435169973E-2</v>
      </c>
    </row>
    <row r="5022" spans="1:9" x14ac:dyDescent="0.3">
      <c r="A5022" s="1">
        <v>10.18283198</v>
      </c>
      <c r="B5022" s="1">
        <v>2.633621916E-2</v>
      </c>
      <c r="C5022" s="1">
        <v>9.8742866520000003</v>
      </c>
      <c r="D5022" s="1">
        <v>-6.703764945E-2</v>
      </c>
      <c r="E5022" s="1">
        <v>-1.9839964809999999E-2</v>
      </c>
      <c r="F5022" s="1">
        <v>2.8361829000000002E-2</v>
      </c>
      <c r="G5022" s="1">
        <v>-7.3234769520000003E-3</v>
      </c>
      <c r="H5022">
        <f t="shared" si="77"/>
        <v>-7.059267421504041E-2</v>
      </c>
      <c r="I5022">
        <f>R$1*B5022+(1-R$1)*I5021</f>
        <v>-5.1112427869218269E-2</v>
      </c>
    </row>
    <row r="5023" spans="1:9" x14ac:dyDescent="0.3">
      <c r="A5023" s="1">
        <v>10.18484057</v>
      </c>
      <c r="B5023" s="1">
        <v>5.0278235230000003E-2</v>
      </c>
      <c r="C5023" s="1">
        <v>9.8790750500000009</v>
      </c>
      <c r="D5023" s="1">
        <v>-9.0979665520000003E-2</v>
      </c>
      <c r="E5023" s="1">
        <v>-1.5579032709999999E-2</v>
      </c>
      <c r="F5023" s="1">
        <v>2.516612969E-2</v>
      </c>
      <c r="G5023" s="1">
        <v>-9.4539429990000007E-3</v>
      </c>
      <c r="H5023">
        <f t="shared" si="77"/>
        <v>-7.010899712261616E-2</v>
      </c>
      <c r="I5023">
        <f>R$1*B5023+(1-R$1)*I5022</f>
        <v>-5.0098521238226085E-2</v>
      </c>
    </row>
    <row r="5024" spans="1:9" x14ac:dyDescent="0.3">
      <c r="A5024" s="1">
        <v>10.18684916</v>
      </c>
      <c r="B5024" s="1">
        <v>2.633621916E-2</v>
      </c>
      <c r="C5024" s="1">
        <v>9.8766803739999993</v>
      </c>
      <c r="D5024" s="1">
        <v>-0.1053448766</v>
      </c>
      <c r="E5024" s="1">
        <v>-1.344856713E-2</v>
      </c>
      <c r="F5024" s="1">
        <v>2.4100897829999999E-2</v>
      </c>
      <c r="G5024" s="1">
        <v>-1.1584409509999999E-2</v>
      </c>
      <c r="H5024">
        <f t="shared" si="77"/>
        <v>-6.8851436615141412E-2</v>
      </c>
      <c r="I5024">
        <f>R$1*B5024+(1-R$1)*I5023</f>
        <v>-4.9334173834243822E-2</v>
      </c>
    </row>
    <row r="5025" spans="1:9" x14ac:dyDescent="0.3">
      <c r="A5025" s="1">
        <v>10.188857759999999</v>
      </c>
      <c r="B5025" s="1">
        <v>1.1971008030000001E-2</v>
      </c>
      <c r="C5025" s="1">
        <v>9.8790750500000009</v>
      </c>
      <c r="D5025" s="1">
        <v>-7.6614454390000003E-2</v>
      </c>
      <c r="E5025" s="1">
        <v>-1.238333434E-2</v>
      </c>
      <c r="F5025" s="1">
        <v>2.197043039E-2</v>
      </c>
      <c r="G5025" s="1">
        <v>-1.051917579E-2</v>
      </c>
      <c r="H5025">
        <f t="shared" si="77"/>
        <v>-6.713438284746466E-2</v>
      </c>
      <c r="I5025">
        <f>R$1*B5025+(1-R$1)*I5024</f>
        <v>-4.8721122015601387E-2</v>
      </c>
    </row>
    <row r="5026" spans="1:9" x14ac:dyDescent="0.3">
      <c r="A5026" s="1">
        <v>10.19086635</v>
      </c>
      <c r="B5026" s="1">
        <v>1.675941236E-2</v>
      </c>
      <c r="C5026" s="1">
        <v>9.8694982529999997</v>
      </c>
      <c r="D5026" s="1">
        <v>-4.3095629660000002E-2</v>
      </c>
      <c r="E5026" s="1">
        <v>-9.1876350340000003E-3</v>
      </c>
      <c r="F5026" s="1">
        <v>1.9839964809999999E-2</v>
      </c>
      <c r="G5026" s="1">
        <v>-1.1584409509999999E-2</v>
      </c>
      <c r="H5026">
        <f t="shared" si="77"/>
        <v>-6.4957835895040422E-2</v>
      </c>
      <c r="I5026">
        <f>R$1*B5026+(1-R$1)*I5025</f>
        <v>-4.8066316671845376E-2</v>
      </c>
    </row>
    <row r="5027" spans="1:9" x14ac:dyDescent="0.3">
      <c r="A5027" s="1">
        <v>10.192874939999999</v>
      </c>
      <c r="B5027" s="1">
        <v>1.9153613600000001E-2</v>
      </c>
      <c r="C5027" s="1">
        <v>9.8838634489999997</v>
      </c>
      <c r="D5027" s="1">
        <v>-1.1971008030000001E-2</v>
      </c>
      <c r="E5027" s="1">
        <v>-4.926702939E-3</v>
      </c>
      <c r="F5027" s="1">
        <v>1.9839964809999999E-2</v>
      </c>
      <c r="G5027" s="1">
        <v>-1.26496423E-2</v>
      </c>
      <c r="H5027">
        <f t="shared" si="77"/>
        <v>-6.2684553426151535E-2</v>
      </c>
      <c r="I5027">
        <f>R$1*B5027+(1-R$1)*I5026</f>
        <v>-4.7394117369126923E-2</v>
      </c>
    </row>
    <row r="5028" spans="1:9" x14ac:dyDescent="0.3">
      <c r="A5028" s="1">
        <v>10.194883539999999</v>
      </c>
      <c r="B5028" s="1">
        <v>1.675941236E-2</v>
      </c>
      <c r="C5028" s="1">
        <v>9.8623151779999993</v>
      </c>
      <c r="D5028" s="1">
        <v>1.675941236E-2</v>
      </c>
      <c r="E5028" s="1">
        <v>-2.7962366580000001E-3</v>
      </c>
      <c r="F5028" s="1">
        <v>1.7709499229999998E-2</v>
      </c>
      <c r="G5028" s="1">
        <v>-1.478010789E-2</v>
      </c>
      <c r="H5028">
        <f t="shared" si="77"/>
        <v>-6.0169432486757594E-2</v>
      </c>
      <c r="I5028">
        <f>R$1*B5028+(1-R$1)*I5027</f>
        <v>-4.6752582071835656E-2</v>
      </c>
    </row>
    <row r="5029" spans="1:9" x14ac:dyDescent="0.3">
      <c r="A5029" s="1">
        <v>10.19689213</v>
      </c>
      <c r="B5029" s="1">
        <v>1.1971008030000001E-2</v>
      </c>
      <c r="C5029" s="1">
        <v>9.8814687729999999</v>
      </c>
      <c r="D5029" s="1">
        <v>0</v>
      </c>
      <c r="E5029" s="1">
        <v>2.5299284610000002E-3</v>
      </c>
      <c r="F5029" s="1">
        <v>1.8774732950000001E-2</v>
      </c>
      <c r="G5029" s="1">
        <v>-1.371487509E-2</v>
      </c>
      <c r="H5029">
        <f t="shared" si="77"/>
        <v>-5.753339231100002E-2</v>
      </c>
      <c r="I5029">
        <f>R$1*B5029+(1-R$1)*I5028</f>
        <v>-4.6165346170817301E-2</v>
      </c>
    </row>
    <row r="5030" spans="1:9" x14ac:dyDescent="0.3">
      <c r="A5030" s="1">
        <v>10.19890073</v>
      </c>
      <c r="B5030" s="1">
        <v>-7.1826050989999999E-3</v>
      </c>
      <c r="C5030" s="1">
        <v>9.8766803739999993</v>
      </c>
      <c r="D5030" s="1">
        <v>2.3942017000000001E-3</v>
      </c>
      <c r="E5030" s="1">
        <v>3.5951614850000002E-3</v>
      </c>
      <c r="F5030" s="1">
        <v>1.6644265500000002E-2</v>
      </c>
      <c r="G5030" s="1">
        <v>-1.5845341610000001E-2</v>
      </c>
      <c r="H5030">
        <f t="shared" si="77"/>
        <v>-5.4631329606959607E-2</v>
      </c>
      <c r="I5030">
        <f>R$1*B5030+(1-R$1)*I5029</f>
        <v>-4.5775518760099131E-2</v>
      </c>
    </row>
    <row r="5031" spans="1:9" x14ac:dyDescent="0.3">
      <c r="A5031" s="1">
        <v>10.200909319999999</v>
      </c>
      <c r="B5031" s="1">
        <v>-4.070143029E-2</v>
      </c>
      <c r="C5031" s="1">
        <v>9.867103577</v>
      </c>
      <c r="D5031" s="1">
        <v>7.1826050989999999E-3</v>
      </c>
      <c r="E5031" s="1">
        <v>7.8560933469999997E-3</v>
      </c>
      <c r="F5031" s="1">
        <v>1.344856713E-2</v>
      </c>
      <c r="G5031" s="1">
        <v>-1.7975807189999998E-2</v>
      </c>
      <c r="H5031">
        <f t="shared" si="77"/>
        <v>-5.1705083146353546E-2</v>
      </c>
      <c r="I5031">
        <f>R$1*B5031+(1-R$1)*I5030</f>
        <v>-4.5724777875398137E-2</v>
      </c>
    </row>
    <row r="5032" spans="1:9" x14ac:dyDescent="0.3">
      <c r="A5032" s="1">
        <v>10.20291791</v>
      </c>
      <c r="B5032" s="1">
        <v>-6.4643442630000006E-2</v>
      </c>
      <c r="C5032" s="1">
        <v>9.8527383799999999</v>
      </c>
      <c r="D5032" s="1">
        <v>1.1971008030000001E-2</v>
      </c>
      <c r="E5032" s="1">
        <v>1.211702544E-2</v>
      </c>
      <c r="F5032" s="1">
        <v>1.131810062E-2</v>
      </c>
      <c r="G5032" s="1">
        <v>-1.5845341610000001E-2</v>
      </c>
      <c r="H5032">
        <f t="shared" si="77"/>
        <v>-4.8923939678171741E-2</v>
      </c>
      <c r="I5032">
        <f>R$1*B5032+(1-R$1)*I5031</f>
        <v>-4.5913964522944162E-2</v>
      </c>
    </row>
    <row r="5033" spans="1:9" x14ac:dyDescent="0.3">
      <c r="A5033" s="1">
        <v>10.20492651</v>
      </c>
      <c r="B5033" s="1">
        <v>-9.0979665520000003E-2</v>
      </c>
      <c r="C5033" s="1">
        <v>9.8335847849999993</v>
      </c>
      <c r="D5033" s="1">
        <v>2.3942016069999999E-2</v>
      </c>
      <c r="E5033" s="1">
        <v>1.5312724749999999E-2</v>
      </c>
      <c r="F5033" s="1">
        <v>9.1876350340000003E-3</v>
      </c>
      <c r="G5033" s="1">
        <v>-1.6910573469999999E-2</v>
      </c>
      <c r="H5033">
        <f t="shared" si="77"/>
        <v>-4.621534781867679E-2</v>
      </c>
      <c r="I5033">
        <f>R$1*B5033+(1-R$1)*I5032</f>
        <v>-4.6364621532914721E-2</v>
      </c>
    </row>
    <row r="5034" spans="1:9" x14ac:dyDescent="0.3">
      <c r="A5034" s="1">
        <v>10.206935100000001</v>
      </c>
      <c r="B5034" s="1">
        <v>-0.12928688529999999</v>
      </c>
      <c r="C5034" s="1">
        <v>9.8287963870000006</v>
      </c>
      <c r="D5034" s="1">
        <v>2.3942016069999999E-2</v>
      </c>
      <c r="E5034" s="1">
        <v>2.0638890560000001E-2</v>
      </c>
      <c r="F5034" s="1">
        <v>7.0571689869999999E-3</v>
      </c>
      <c r="G5034" s="1">
        <v>-1.371487509E-2</v>
      </c>
      <c r="H5034">
        <f t="shared" si="77"/>
        <v>-4.4038800790696983E-2</v>
      </c>
      <c r="I5034">
        <f>R$1*B5034+(1-R$1)*I5033</f>
        <v>-4.7193844170585572E-2</v>
      </c>
    </row>
    <row r="5035" spans="1:9" x14ac:dyDescent="0.3">
      <c r="A5035" s="1">
        <v>10.208943700000001</v>
      </c>
      <c r="B5035" s="1">
        <v>-0.1340752989</v>
      </c>
      <c r="C5035" s="1">
        <v>9.8383731839999999</v>
      </c>
      <c r="D5035" s="1">
        <v>9.5768067990000001E-3</v>
      </c>
      <c r="E5035" s="1">
        <v>2.276935615E-2</v>
      </c>
      <c r="F5035" s="1">
        <v>8.1224022429999994E-3</v>
      </c>
      <c r="G5035" s="1">
        <v>-1.371487509E-2</v>
      </c>
      <c r="H5035">
        <f t="shared" si="77"/>
        <v>-4.2007356924030306E-2</v>
      </c>
      <c r="I5035">
        <f>R$1*B5035+(1-R$1)*I5034</f>
        <v>-4.8062658717879715E-2</v>
      </c>
    </row>
    <row r="5036" spans="1:9" x14ac:dyDescent="0.3">
      <c r="A5036" s="1">
        <v>10.21095229</v>
      </c>
      <c r="B5036" s="1">
        <v>-0.15562310809999999</v>
      </c>
      <c r="C5036" s="1">
        <v>9.8335847849999993</v>
      </c>
      <c r="D5036" s="1">
        <v>2.3942017000000001E-3</v>
      </c>
      <c r="E5036" s="1">
        <v>2.489982173E-2</v>
      </c>
      <c r="F5036" s="1">
        <v>8.1224022429999994E-3</v>
      </c>
      <c r="G5036" s="1">
        <v>-1.26496423E-2</v>
      </c>
      <c r="H5036">
        <f t="shared" si="77"/>
        <v>-4.0241935529989913E-2</v>
      </c>
      <c r="I5036">
        <f>R$1*B5036+(1-R$1)*I5035</f>
        <v>-4.9138263211700922E-2</v>
      </c>
    </row>
    <row r="5037" spans="1:9" x14ac:dyDescent="0.3">
      <c r="A5037" s="1">
        <v>10.212960880000001</v>
      </c>
      <c r="B5037" s="1">
        <v>-0.18435353039999999</v>
      </c>
      <c r="C5037" s="1">
        <v>9.8431615830000005</v>
      </c>
      <c r="D5037" s="1">
        <v>-2.3942016069999999E-2</v>
      </c>
      <c r="E5037" s="1">
        <v>2.8095521030000001E-2</v>
      </c>
      <c r="F5037" s="1">
        <v>8.1224022429999994E-3</v>
      </c>
      <c r="G5037" s="1">
        <v>-1.051917579E-2</v>
      </c>
      <c r="H5037">
        <f t="shared" si="77"/>
        <v>-3.8403962639989908E-2</v>
      </c>
      <c r="I5037">
        <f>R$1*B5037+(1-R$1)*I5036</f>
        <v>-5.0490415883583911E-2</v>
      </c>
    </row>
    <row r="5038" spans="1:9" x14ac:dyDescent="0.3">
      <c r="A5038" s="1">
        <v>10.214969480000001</v>
      </c>
      <c r="B5038" s="1">
        <v>-0.19393034279999999</v>
      </c>
      <c r="C5038" s="1">
        <v>9.8237085339999997</v>
      </c>
      <c r="D5038" s="1">
        <v>-6.2249243260000003E-2</v>
      </c>
      <c r="E5038" s="1">
        <v>3.1291220340000002E-2</v>
      </c>
      <c r="F5038" s="1">
        <v>9.1876350340000003E-3</v>
      </c>
      <c r="G5038" s="1">
        <v>-9.4539429990000007E-3</v>
      </c>
      <c r="H5038">
        <f t="shared" si="77"/>
        <v>-3.6952931287666663E-2</v>
      </c>
      <c r="I5038">
        <f>R$1*B5038+(1-R$1)*I5037</f>
        <v>-5.192481515274807E-2</v>
      </c>
    </row>
    <row r="5039" spans="1:9" x14ac:dyDescent="0.3">
      <c r="A5039" s="1">
        <v>10.21697807</v>
      </c>
      <c r="B5039" s="1">
        <v>-0.22026655079999999</v>
      </c>
      <c r="C5039" s="1">
        <v>9.7997665410000003</v>
      </c>
      <c r="D5039" s="1">
        <v>-9.0979665520000003E-2</v>
      </c>
      <c r="E5039" s="1">
        <v>3.4486919640000002E-2</v>
      </c>
      <c r="F5039" s="1">
        <v>1.131810062E-2</v>
      </c>
      <c r="G5039" s="1">
        <v>-7.3234769520000003E-3</v>
      </c>
      <c r="H5039">
        <f t="shared" si="77"/>
        <v>-3.5816290128070714E-2</v>
      </c>
      <c r="I5039">
        <f>R$1*B5039+(1-R$1)*I5038</f>
        <v>-5.3608232509220595E-2</v>
      </c>
    </row>
    <row r="5040" spans="1:9" x14ac:dyDescent="0.3">
      <c r="A5040" s="1">
        <v>10.218986660000001</v>
      </c>
      <c r="B5040" s="1">
        <v>-0.2130839527</v>
      </c>
      <c r="C5040" s="1">
        <v>9.8189201350000008</v>
      </c>
      <c r="D5040" s="1">
        <v>-0.1125274822</v>
      </c>
      <c r="E5040" s="1">
        <v>3.4486919640000002E-2</v>
      </c>
      <c r="F5040" s="1">
        <v>1.025286783E-2</v>
      </c>
      <c r="G5040" s="1">
        <v>-5.1930109040000004E-3</v>
      </c>
      <c r="H5040">
        <f t="shared" si="77"/>
        <v>-3.4752200464434349E-2</v>
      </c>
      <c r="I5040">
        <f>R$1*B5040+(1-R$1)*I5039</f>
        <v>-5.5202989711128393E-2</v>
      </c>
    </row>
    <row r="5041" spans="1:9" x14ac:dyDescent="0.3">
      <c r="A5041" s="1">
        <v>10.22099526</v>
      </c>
      <c r="B5041" s="1">
        <v>-0.23223756249999999</v>
      </c>
      <c r="C5041" s="1">
        <v>9.7973728179999995</v>
      </c>
      <c r="D5041" s="1">
        <v>-0.15083470939999999</v>
      </c>
      <c r="E5041" s="1">
        <v>3.6617383359999998E-2</v>
      </c>
      <c r="F5041" s="1">
        <v>8.1224022429999994E-3</v>
      </c>
      <c r="G5041" s="1">
        <v>-1.997311832E-3</v>
      </c>
      <c r="H5041">
        <f t="shared" si="77"/>
        <v>-3.3857397851303032E-2</v>
      </c>
      <c r="I5041">
        <f>R$1*B5041+(1-R$1)*I5040</f>
        <v>-5.6973335439017107E-2</v>
      </c>
    </row>
    <row r="5042" spans="1:9" x14ac:dyDescent="0.3">
      <c r="A5042" s="1">
        <v>10.22300385</v>
      </c>
      <c r="B5042" s="1">
        <v>-0.2250549644</v>
      </c>
      <c r="C5042" s="1">
        <v>9.8213148120000007</v>
      </c>
      <c r="D5042" s="1">
        <v>-0.15801730750000001</v>
      </c>
      <c r="E5042" s="1">
        <v>3.7682618950000003E-2</v>
      </c>
      <c r="F5042" s="1">
        <v>8.1224022429999994E-3</v>
      </c>
      <c r="G5042" s="1">
        <v>-9.3207892500000002E-4</v>
      </c>
      <c r="H5042">
        <f t="shared" si="77"/>
        <v>-3.3156065969484845E-2</v>
      </c>
      <c r="I5042">
        <f>R$1*B5042+(1-R$1)*I5041</f>
        <v>-5.8654151728626938E-2</v>
      </c>
    </row>
    <row r="5043" spans="1:9" x14ac:dyDescent="0.3">
      <c r="A5043" s="1">
        <v>10.22501244</v>
      </c>
      <c r="B5043" s="1">
        <v>-0.2130839527</v>
      </c>
      <c r="C5043" s="1">
        <v>9.8237085339999997</v>
      </c>
      <c r="D5043" s="1">
        <v>-0.19393034279999999</v>
      </c>
      <c r="E5043" s="1">
        <v>3.7682618950000003E-2</v>
      </c>
      <c r="F5043" s="1">
        <v>8.1224022429999994E-3</v>
      </c>
      <c r="G5043" s="1">
        <v>1.1983871229999999E-3</v>
      </c>
      <c r="H5043">
        <f t="shared" ref="H5043:H5106" si="78">AVERAGE(B4995:B5093)</f>
        <v>-3.2624021063424248E-2</v>
      </c>
      <c r="I5043">
        <f>R$1*B5043+(1-R$1)*I5042</f>
        <v>-6.0198449738340667E-2</v>
      </c>
    </row>
    <row r="5044" spans="1:9" x14ac:dyDescent="0.3">
      <c r="A5044" s="1">
        <v>10.22702104</v>
      </c>
      <c r="B5044" s="1">
        <v>-0.17956513169999999</v>
      </c>
      <c r="C5044" s="1">
        <v>9.8165264130000001</v>
      </c>
      <c r="D5044" s="1">
        <v>-0.20111294090000001</v>
      </c>
      <c r="E5044" s="1">
        <v>3.7682618950000003E-2</v>
      </c>
      <c r="F5044" s="1">
        <v>8.1224022429999994E-3</v>
      </c>
      <c r="G5044" s="1">
        <v>3.3288532869999998E-3</v>
      </c>
      <c r="H5044">
        <f t="shared" si="78"/>
        <v>-3.2454734088676773E-2</v>
      </c>
      <c r="I5044">
        <f>R$1*B5044+(1-R$1)*I5043</f>
        <v>-6.139211655795726E-2</v>
      </c>
    </row>
    <row r="5045" spans="1:9" x14ac:dyDescent="0.3">
      <c r="A5045" s="1">
        <v>10.229029629999999</v>
      </c>
      <c r="B5045" s="1">
        <v>-0.1388636976</v>
      </c>
      <c r="C5045" s="1">
        <v>9.8237085339999997</v>
      </c>
      <c r="D5045" s="1">
        <v>-0.2130839527</v>
      </c>
      <c r="E5045" s="1">
        <v>4.0878318249999997E-2</v>
      </c>
      <c r="F5045" s="1">
        <v>7.0571689869999999E-3</v>
      </c>
      <c r="G5045" s="1">
        <v>5.4593193340000002E-3</v>
      </c>
      <c r="H5045">
        <f t="shared" si="78"/>
        <v>-3.272075639170708E-2</v>
      </c>
      <c r="I5045">
        <f>R$1*B5045+(1-R$1)*I5044</f>
        <v>-6.2166832368377688E-2</v>
      </c>
    </row>
    <row r="5046" spans="1:9" x14ac:dyDescent="0.3">
      <c r="A5046" s="1">
        <v>10.231038229999999</v>
      </c>
      <c r="B5046" s="1">
        <v>-0.12928688529999999</v>
      </c>
      <c r="C5046" s="1">
        <v>9.8359794619999992</v>
      </c>
      <c r="D5046" s="1">
        <v>-0.20829555390000001</v>
      </c>
      <c r="E5046" s="1">
        <v>4.0878318249999997E-2</v>
      </c>
      <c r="F5046" s="1">
        <v>5.99193573E-3</v>
      </c>
      <c r="G5046" s="1">
        <v>6.5245521250000002E-3</v>
      </c>
      <c r="H5046">
        <f t="shared" si="78"/>
        <v>-3.3422088197767687E-2</v>
      </c>
      <c r="I5046">
        <f>R$1*B5046+(1-R$1)*I5045</f>
        <v>-6.2838032897693907E-2</v>
      </c>
    </row>
    <row r="5047" spans="1:9" x14ac:dyDescent="0.3">
      <c r="A5047" s="1">
        <v>10.23304682</v>
      </c>
      <c r="B5047" s="1">
        <v>-9.3373864890000005E-2</v>
      </c>
      <c r="C5047" s="1">
        <v>9.8479499819999994</v>
      </c>
      <c r="D5047" s="1">
        <v>-0.2178723514</v>
      </c>
      <c r="E5047" s="1">
        <v>4.1943550109999998E-2</v>
      </c>
      <c r="F5047" s="1">
        <v>2.7962366580000001E-3</v>
      </c>
      <c r="G5047" s="1">
        <v>7.5897853820000001E-3</v>
      </c>
      <c r="H5047">
        <f t="shared" si="78"/>
        <v>-3.4147603836151522E-2</v>
      </c>
      <c r="I5047">
        <f>R$1*B5047+(1-R$1)*I5046</f>
        <v>-6.3143391217616973E-2</v>
      </c>
    </row>
    <row r="5048" spans="1:9" x14ac:dyDescent="0.3">
      <c r="A5048" s="1">
        <v>10.235055409999999</v>
      </c>
      <c r="B5048" s="1">
        <v>-9.0979665520000003E-2</v>
      </c>
      <c r="C5048" s="1">
        <v>9.8575267790000005</v>
      </c>
      <c r="D5048" s="1">
        <v>-0.2178723514</v>
      </c>
      <c r="E5048" s="1">
        <v>4.1943550109999998E-2</v>
      </c>
      <c r="F5048" s="1">
        <v>6.6577061079999998E-4</v>
      </c>
      <c r="G5048" s="1">
        <v>7.5897853820000001E-3</v>
      </c>
      <c r="H5048">
        <f t="shared" si="78"/>
        <v>-3.5163325759585855E-2</v>
      </c>
      <c r="I5048">
        <f>R$1*B5048+(1-R$1)*I5047</f>
        <v>-6.34217539606408E-2</v>
      </c>
    </row>
    <row r="5049" spans="1:9" x14ac:dyDescent="0.3">
      <c r="A5049" s="1">
        <v>10.237064009999999</v>
      </c>
      <c r="B5049" s="1">
        <v>-7.1826048200000006E-2</v>
      </c>
      <c r="C5049" s="1">
        <v>9.8455562590000003</v>
      </c>
      <c r="D5049" s="1">
        <v>-0.24181437489999999</v>
      </c>
      <c r="E5049" s="1">
        <v>4.1943550109999998E-2</v>
      </c>
      <c r="F5049" s="1">
        <v>1.7310036349999999E-3</v>
      </c>
      <c r="G5049" s="1">
        <v>8.6550181730000002E-3</v>
      </c>
      <c r="H5049">
        <f t="shared" si="78"/>
        <v>-3.6299967069383848E-2</v>
      </c>
      <c r="I5049">
        <f>R$1*B5049+(1-R$1)*I5048</f>
        <v>-6.3505796903034387E-2</v>
      </c>
    </row>
    <row r="5050" spans="1:9" x14ac:dyDescent="0.3">
      <c r="A5050" s="1">
        <v>10.2390726</v>
      </c>
      <c r="B5050" s="1">
        <v>-5.7460840790000002E-2</v>
      </c>
      <c r="C5050" s="1">
        <v>9.8527383799999999</v>
      </c>
      <c r="D5050" s="1">
        <v>-0.25857377050000002</v>
      </c>
      <c r="E5050" s="1">
        <v>4.1943550109999998E-2</v>
      </c>
      <c r="F5050" s="1">
        <v>-3.9946238390000001E-4</v>
      </c>
      <c r="G5050" s="1">
        <v>7.5897853820000001E-3</v>
      </c>
      <c r="H5050">
        <f t="shared" si="78"/>
        <v>-3.7750998458979806E-2</v>
      </c>
      <c r="I5050">
        <f>R$1*B5050+(1-R$1)*I5049</f>
        <v>-6.3445347341904032E-2</v>
      </c>
    </row>
    <row r="5051" spans="1:9" x14ac:dyDescent="0.3">
      <c r="A5051" s="1">
        <v>10.2410812</v>
      </c>
      <c r="B5051" s="1">
        <v>-7.4220255020000001E-2</v>
      </c>
      <c r="C5051" s="1">
        <v>9.8383731839999999</v>
      </c>
      <c r="D5051" s="1">
        <v>-0.27293899659999998</v>
      </c>
      <c r="E5051" s="1">
        <v>4.4074017549999997E-2</v>
      </c>
      <c r="F5051" s="1">
        <v>-3.9946238390000001E-4</v>
      </c>
      <c r="G5051" s="1">
        <v>7.5897853820000001E-3</v>
      </c>
      <c r="H5051">
        <f t="shared" si="78"/>
        <v>-3.92020298488788E-2</v>
      </c>
      <c r="I5051">
        <f>R$1*B5051+(1-R$1)*I5050</f>
        <v>-6.3553096418684979E-2</v>
      </c>
    </row>
    <row r="5052" spans="1:9" x14ac:dyDescent="0.3">
      <c r="A5052" s="1">
        <v>10.243089790000001</v>
      </c>
      <c r="B5052" s="1">
        <v>-5.9855043890000001E-2</v>
      </c>
      <c r="C5052" s="1">
        <v>9.8335847849999993</v>
      </c>
      <c r="D5052" s="1">
        <v>-0.28999766710000002</v>
      </c>
      <c r="E5052" s="1">
        <v>4.300878197E-2</v>
      </c>
      <c r="F5052" s="1">
        <v>-1.464695437E-3</v>
      </c>
      <c r="G5052" s="1">
        <v>6.5245521250000002E-3</v>
      </c>
      <c r="H5052">
        <f t="shared" si="78"/>
        <v>-4.0991635084232342E-2</v>
      </c>
      <c r="I5052">
        <f>R$1*B5052+(1-R$1)*I5051</f>
        <v>-6.3516115893398131E-2</v>
      </c>
    </row>
    <row r="5053" spans="1:9" x14ac:dyDescent="0.3">
      <c r="A5053" s="1">
        <v>10.24509838</v>
      </c>
      <c r="B5053" s="1">
        <v>-0.10295066980000001</v>
      </c>
      <c r="C5053" s="1">
        <v>9.8431615830000005</v>
      </c>
      <c r="D5053" s="1">
        <v>-0.30675709249999999</v>
      </c>
      <c r="E5053" s="1">
        <v>4.0878318249999997E-2</v>
      </c>
      <c r="F5053" s="1">
        <v>-2.5299284610000002E-3</v>
      </c>
      <c r="G5053" s="1">
        <v>9.7202509639999993E-3</v>
      </c>
      <c r="H5053">
        <f t="shared" si="78"/>
        <v>-4.266032118796971E-2</v>
      </c>
      <c r="I5053">
        <f>R$1*B5053+(1-R$1)*I5052</f>
        <v>-6.391046143246415E-2</v>
      </c>
    </row>
    <row r="5054" spans="1:9" x14ac:dyDescent="0.3">
      <c r="A5054" s="1">
        <v>10.24710698</v>
      </c>
      <c r="B5054" s="1">
        <v>-0.10295066980000001</v>
      </c>
      <c r="C5054" s="1">
        <v>9.8455562590000003</v>
      </c>
      <c r="D5054" s="1">
        <v>-0.33548751469999999</v>
      </c>
      <c r="E5054" s="1">
        <v>4.0878318249999997E-2</v>
      </c>
      <c r="F5054" s="1">
        <v>-2.5299284610000002E-3</v>
      </c>
      <c r="G5054" s="1">
        <v>8.6550181730000002E-3</v>
      </c>
      <c r="H5054">
        <f t="shared" si="78"/>
        <v>-4.4546661930393958E-2</v>
      </c>
      <c r="I5054">
        <f>R$1*B5054+(1-R$1)*I5053</f>
        <v>-6.4300863516139506E-2</v>
      </c>
    </row>
    <row r="5055" spans="1:9" x14ac:dyDescent="0.3">
      <c r="A5055" s="1">
        <v>10.249115570000001</v>
      </c>
      <c r="B5055" s="1">
        <v>-0.11492168160000001</v>
      </c>
      <c r="C5055" s="1">
        <v>9.8383731839999999</v>
      </c>
      <c r="D5055" s="1">
        <v>-0.35464113949999998</v>
      </c>
      <c r="E5055" s="1">
        <v>3.8747850809999998E-2</v>
      </c>
      <c r="F5055" s="1">
        <v>-1.464695437E-3</v>
      </c>
      <c r="G5055" s="1">
        <v>9.7202509639999993E-3</v>
      </c>
      <c r="H5055">
        <f t="shared" si="78"/>
        <v>-4.6408818728070719E-2</v>
      </c>
      <c r="I5055">
        <f>R$1*B5055+(1-R$1)*I5054</f>
        <v>-6.4807071696978108E-2</v>
      </c>
    </row>
    <row r="5056" spans="1:9" x14ac:dyDescent="0.3">
      <c r="A5056" s="1">
        <v>10.25112416</v>
      </c>
      <c r="B5056" s="1">
        <v>-0.14125789699999999</v>
      </c>
      <c r="C5056" s="1">
        <v>9.8287963870000006</v>
      </c>
      <c r="D5056" s="1">
        <v>-0.34985271099999998</v>
      </c>
      <c r="E5056" s="1">
        <v>3.7682618950000003E-2</v>
      </c>
      <c r="F5056" s="1">
        <v>-2.5299284610000002E-3</v>
      </c>
      <c r="G5056" s="1">
        <v>1.185071748E-2</v>
      </c>
      <c r="H5056">
        <f t="shared" si="78"/>
        <v>-4.8295159470494967E-2</v>
      </c>
      <c r="I5056">
        <f>R$1*B5056+(1-R$1)*I5055</f>
        <v>-6.5571579950008327E-2</v>
      </c>
    </row>
    <row r="5057" spans="1:9" x14ac:dyDescent="0.3">
      <c r="A5057" s="1">
        <v>10.25313276</v>
      </c>
      <c r="B5057" s="1">
        <v>-0.15562310809999999</v>
      </c>
      <c r="C5057" s="1">
        <v>9.8213148120000007</v>
      </c>
      <c r="D5057" s="1">
        <v>-0.35942953820000001</v>
      </c>
      <c r="E5057" s="1">
        <v>3.5552151499999997E-2</v>
      </c>
      <c r="F5057" s="1">
        <v>-1.464695437E-3</v>
      </c>
      <c r="G5057" s="1">
        <v>1.185071748E-2</v>
      </c>
      <c r="H5057">
        <f t="shared" si="78"/>
        <v>-5.0350787224939395E-2</v>
      </c>
      <c r="I5057">
        <f>R$1*B5057+(1-R$1)*I5056</f>
        <v>-6.6472095231508252E-2</v>
      </c>
    </row>
    <row r="5058" spans="1:9" x14ac:dyDescent="0.3">
      <c r="A5058" s="1">
        <v>10.255141350000001</v>
      </c>
      <c r="B5058" s="1">
        <v>-0.1628057212</v>
      </c>
      <c r="C5058" s="1">
        <v>9.8141317370000003</v>
      </c>
      <c r="D5058" s="1">
        <v>-0.36182373759999997</v>
      </c>
      <c r="E5058" s="1">
        <v>3.4486919640000002E-2</v>
      </c>
      <c r="F5058" s="1">
        <v>-3.9946238390000001E-4</v>
      </c>
      <c r="G5058" s="1">
        <v>1.185071748E-2</v>
      </c>
      <c r="H5058">
        <f t="shared" si="78"/>
        <v>-5.2599885862212127E-2</v>
      </c>
      <c r="I5058">
        <f>R$1*B5058+(1-R$1)*I5057</f>
        <v>-6.7435431491193173E-2</v>
      </c>
    </row>
    <row r="5059" spans="1:9" x14ac:dyDescent="0.3">
      <c r="A5059" s="1">
        <v>10.25714994</v>
      </c>
      <c r="B5059" s="1">
        <v>-0.17956513169999999</v>
      </c>
      <c r="C5059" s="1">
        <v>9.8237085339999997</v>
      </c>
      <c r="D5059" s="1">
        <v>-0.35942953820000001</v>
      </c>
      <c r="E5059" s="1">
        <v>3.3421687780000001E-2</v>
      </c>
      <c r="F5059" s="1">
        <v>6.6577061079999998E-4</v>
      </c>
      <c r="G5059" s="1">
        <v>1.3981183059999999E-2</v>
      </c>
      <c r="H5059">
        <f t="shared" si="78"/>
        <v>-5.4897352163424264E-2</v>
      </c>
      <c r="I5059">
        <f>R$1*B5059+(1-R$1)*I5058</f>
        <v>-6.8556728493281247E-2</v>
      </c>
    </row>
    <row r="5060" spans="1:9" x14ac:dyDescent="0.3">
      <c r="A5060" s="1">
        <v>10.25915854</v>
      </c>
      <c r="B5060" s="1">
        <v>-0.1699883193</v>
      </c>
      <c r="C5060" s="1">
        <v>9.8287963870000006</v>
      </c>
      <c r="D5060" s="1">
        <v>-0.35224691029999999</v>
      </c>
      <c r="E5060" s="1">
        <v>3.0225986610000002E-2</v>
      </c>
      <c r="F5060" s="1">
        <v>6.6577061079999998E-4</v>
      </c>
      <c r="G5060" s="1">
        <v>1.6111649570000001E-2</v>
      </c>
      <c r="H5060">
        <f t="shared" si="78"/>
        <v>-5.7073899153323261E-2</v>
      </c>
      <c r="I5060">
        <f>R$1*B5060+(1-R$1)*I5059</f>
        <v>-6.9571044401348439E-2</v>
      </c>
    </row>
    <row r="5061" spans="1:9" x14ac:dyDescent="0.3">
      <c r="A5061" s="1">
        <v>10.26116713</v>
      </c>
      <c r="B5061" s="1">
        <v>-0.1604115069</v>
      </c>
      <c r="C5061" s="1">
        <v>9.8335847849999993</v>
      </c>
      <c r="D5061" s="1">
        <v>-0.3450643122</v>
      </c>
      <c r="E5061" s="1">
        <v>3.0225986610000002E-2</v>
      </c>
      <c r="F5061" s="1">
        <v>-3.9946238390000001E-4</v>
      </c>
      <c r="G5061" s="1">
        <v>1.7176883300000001E-2</v>
      </c>
      <c r="H5061">
        <f t="shared" si="78"/>
        <v>-5.8597482001303047E-2</v>
      </c>
      <c r="I5061">
        <f>R$1*B5061+(1-R$1)*I5060</f>
        <v>-7.0479449026334962E-2</v>
      </c>
    </row>
    <row r="5062" spans="1:9" x14ac:dyDescent="0.3">
      <c r="A5062" s="1">
        <v>10.26317573</v>
      </c>
      <c r="B5062" s="1">
        <v>-0.15083470939999999</v>
      </c>
      <c r="C5062" s="1">
        <v>9.8287963870000006</v>
      </c>
      <c r="D5062" s="1">
        <v>-0.34027591350000003</v>
      </c>
      <c r="E5062" s="1">
        <v>2.9160754760000001E-2</v>
      </c>
      <c r="F5062" s="1">
        <v>1.7310036349999999E-3</v>
      </c>
      <c r="G5062" s="1">
        <v>1.8242115150000002E-2</v>
      </c>
      <c r="H5062">
        <f t="shared" si="78"/>
        <v>-5.9927594042616175E-2</v>
      </c>
      <c r="I5062">
        <f>R$1*B5062+(1-R$1)*I5061</f>
        <v>-7.1283001630071605E-2</v>
      </c>
    </row>
    <row r="5063" spans="1:9" x14ac:dyDescent="0.3">
      <c r="A5063" s="1">
        <v>10.265184319999999</v>
      </c>
      <c r="B5063" s="1">
        <v>-0.1125274822</v>
      </c>
      <c r="C5063" s="1">
        <v>9.8503446579999991</v>
      </c>
      <c r="D5063" s="1">
        <v>-0.32112228869999998</v>
      </c>
      <c r="E5063" s="1">
        <v>2.8095521030000001E-2</v>
      </c>
      <c r="F5063" s="1">
        <v>1.7310036349999999E-3</v>
      </c>
      <c r="G5063" s="1">
        <v>2.037258074E-2</v>
      </c>
      <c r="H5063">
        <f t="shared" si="78"/>
        <v>-6.0967499836050536E-2</v>
      </c>
      <c r="I5063">
        <f>R$1*B5063+(1-R$1)*I5062</f>
        <v>-7.1695446435770888E-2</v>
      </c>
    </row>
    <row r="5064" spans="1:9" x14ac:dyDescent="0.3">
      <c r="A5064" s="1">
        <v>10.26719291</v>
      </c>
      <c r="B5064" s="1">
        <v>-6.703764945E-2</v>
      </c>
      <c r="C5064" s="1">
        <v>9.8503446579999991</v>
      </c>
      <c r="D5064" s="1">
        <v>-0.31633389000000001</v>
      </c>
      <c r="E5064" s="1">
        <v>2.7030287310000001E-2</v>
      </c>
      <c r="F5064" s="1">
        <v>2.7962366580000001E-3</v>
      </c>
      <c r="G5064" s="1">
        <v>2.037258074E-2</v>
      </c>
      <c r="H5064">
        <f t="shared" si="78"/>
        <v>-6.1693015512010119E-2</v>
      </c>
      <c r="I5064">
        <f>R$1*B5064+(1-R$1)*I5063</f>
        <v>-7.1648868465913174E-2</v>
      </c>
    </row>
    <row r="5065" spans="1:9" x14ac:dyDescent="0.3">
      <c r="A5065" s="1">
        <v>10.26920151</v>
      </c>
      <c r="B5065" s="1">
        <v>-4.070143029E-2</v>
      </c>
      <c r="C5065" s="1">
        <v>9.8742866520000003</v>
      </c>
      <c r="D5065" s="1">
        <v>-0.29478609560000002</v>
      </c>
      <c r="E5065" s="1">
        <v>2.489982173E-2</v>
      </c>
      <c r="F5065" s="1">
        <v>1.7310036349999999E-3</v>
      </c>
      <c r="G5065" s="1">
        <v>2.037258074E-2</v>
      </c>
      <c r="H5065">
        <f t="shared" si="78"/>
        <v>-6.2684553603727294E-2</v>
      </c>
      <c r="I5065">
        <f>R$1*B5065+(1-R$1)*I5064</f>
        <v>-7.1339394084154031E-2</v>
      </c>
    </row>
    <row r="5066" spans="1:9" x14ac:dyDescent="0.3">
      <c r="A5066" s="1">
        <v>10.271210099999999</v>
      </c>
      <c r="B5066" s="1">
        <v>1.1971008030000001E-2</v>
      </c>
      <c r="C5066" s="1">
        <v>9.867103577</v>
      </c>
      <c r="D5066" s="1">
        <v>-0.28999766710000002</v>
      </c>
      <c r="E5066" s="1">
        <v>2.7030287310000001E-2</v>
      </c>
      <c r="F5066" s="1">
        <v>6.6577061079999998E-4</v>
      </c>
      <c r="G5066" s="1">
        <v>1.9307348879999998E-2</v>
      </c>
      <c r="H5066">
        <f t="shared" si="78"/>
        <v>-6.3530988552818204E-2</v>
      </c>
      <c r="I5066">
        <f>R$1*B5066+(1-R$1)*I5065</f>
        <v>-7.0506290063012497E-2</v>
      </c>
    </row>
    <row r="5067" spans="1:9" x14ac:dyDescent="0.3">
      <c r="A5067" s="1">
        <v>10.273218699999999</v>
      </c>
      <c r="B5067" s="1">
        <v>4.7884032129999997E-2</v>
      </c>
      <c r="C5067" s="1">
        <v>9.8934402469999991</v>
      </c>
      <c r="D5067" s="1">
        <v>-0.25857377050000002</v>
      </c>
      <c r="E5067" s="1">
        <v>2.596505545E-2</v>
      </c>
      <c r="F5067" s="1">
        <v>1.7310036349999999E-3</v>
      </c>
      <c r="G5067" s="1">
        <v>1.7176883300000001E-2</v>
      </c>
      <c r="H5067">
        <f t="shared" si="78"/>
        <v>-6.4329055762515186E-2</v>
      </c>
      <c r="I5067">
        <f>R$1*B5067+(1-R$1)*I5066</f>
        <v>-6.932238684108237E-2</v>
      </c>
    </row>
    <row r="5068" spans="1:9" x14ac:dyDescent="0.3">
      <c r="A5068" s="1">
        <v>10.27522729</v>
      </c>
      <c r="B5068" s="1">
        <v>6.9431848820000003E-2</v>
      </c>
      <c r="C5068" s="1">
        <v>9.8838634489999997</v>
      </c>
      <c r="D5068" s="1">
        <v>-0.2681505978</v>
      </c>
      <c r="E5068" s="1">
        <v>2.596505545E-2</v>
      </c>
      <c r="F5068" s="1">
        <v>1.7310036349999999E-3</v>
      </c>
      <c r="G5068" s="1">
        <v>1.7176883300000001E-2</v>
      </c>
      <c r="H5068">
        <f t="shared" si="78"/>
        <v>-6.4812732883020224E-2</v>
      </c>
      <c r="I5068">
        <f>R$1*B5068+(1-R$1)*I5067</f>
        <v>-6.7934844484471554E-2</v>
      </c>
    </row>
    <row r="5069" spans="1:9" x14ac:dyDescent="0.3">
      <c r="A5069" s="1">
        <v>10.277235879999999</v>
      </c>
      <c r="B5069" s="1">
        <v>0.1053448766</v>
      </c>
      <c r="C5069" s="1">
        <v>9.8910455699999993</v>
      </c>
      <c r="D5069" s="1">
        <v>-0.26096799970000001</v>
      </c>
      <c r="E5069" s="1">
        <v>2.596505545E-2</v>
      </c>
      <c r="F5069" s="1">
        <v>2.7962366580000001E-3</v>
      </c>
      <c r="G5069" s="1">
        <v>1.6111649570000001E-2</v>
      </c>
      <c r="H5069">
        <f t="shared" si="78"/>
        <v>-6.5344777705141438E-2</v>
      </c>
      <c r="I5069">
        <f>R$1*B5069+(1-R$1)*I5068</f>
        <v>-6.6202047273626843E-2</v>
      </c>
    </row>
    <row r="5070" spans="1:9" x14ac:dyDescent="0.3">
      <c r="A5070" s="1">
        <v>10.279244479999999</v>
      </c>
      <c r="B5070" s="1">
        <v>0.107739076</v>
      </c>
      <c r="C5070" s="1">
        <v>9.8934402469999991</v>
      </c>
      <c r="D5070" s="1">
        <v>-0.25617957120000001</v>
      </c>
      <c r="E5070" s="1">
        <v>2.489982173E-2</v>
      </c>
      <c r="F5070" s="1">
        <v>2.7962366580000001E-3</v>
      </c>
      <c r="G5070" s="1">
        <v>1.291595027E-2</v>
      </c>
      <c r="H5070">
        <f t="shared" si="78"/>
        <v>-6.5683351673515175E-2</v>
      </c>
      <c r="I5070">
        <f>R$1*B5070+(1-R$1)*I5069</f>
        <v>-6.4462636040890572E-2</v>
      </c>
    </row>
    <row r="5071" spans="1:9" x14ac:dyDescent="0.3">
      <c r="A5071" s="1">
        <v>10.28125307</v>
      </c>
      <c r="B5071" s="1">
        <v>0.12449848650000001</v>
      </c>
      <c r="C5071" s="1">
        <v>9.9101991649999999</v>
      </c>
      <c r="D5071" s="1">
        <v>-0.25378537179999999</v>
      </c>
      <c r="E5071" s="1">
        <v>2.489982173E-2</v>
      </c>
      <c r="F5071" s="1">
        <v>2.7962366580000001E-3</v>
      </c>
      <c r="G5071" s="1">
        <v>1.078548469E-2</v>
      </c>
      <c r="H5071">
        <f t="shared" si="78"/>
        <v>-6.6070293362303065E-2</v>
      </c>
      <c r="I5071">
        <f>R$1*B5071+(1-R$1)*I5070</f>
        <v>-6.2573024815481659E-2</v>
      </c>
    </row>
    <row r="5072" spans="1:9" x14ac:dyDescent="0.3">
      <c r="A5072" s="1">
        <v>10.283261660000001</v>
      </c>
      <c r="B5072" s="1">
        <v>0.13646949829999999</v>
      </c>
      <c r="C5072" s="1">
        <v>9.9149875640000005</v>
      </c>
      <c r="D5072" s="1">
        <v>-0.24899697300000001</v>
      </c>
      <c r="E5072" s="1">
        <v>2.489982173E-2</v>
      </c>
      <c r="F5072" s="1">
        <v>2.7962366580000001E-3</v>
      </c>
      <c r="G5072" s="1">
        <v>9.7202509639999993E-3</v>
      </c>
      <c r="H5072">
        <f t="shared" si="78"/>
        <v>-6.6819992870383885E-2</v>
      </c>
      <c r="I5072">
        <f>R$1*B5072+(1-R$1)*I5071</f>
        <v>-6.0582599584326845E-2</v>
      </c>
    </row>
    <row r="5073" spans="1:9" x14ac:dyDescent="0.3">
      <c r="A5073" s="1">
        <v>10.285270260000001</v>
      </c>
      <c r="B5073" s="1">
        <v>0.13646949829999999</v>
      </c>
      <c r="C5073" s="1">
        <v>9.9030170440000003</v>
      </c>
      <c r="D5073" s="1">
        <v>-0.24899697300000001</v>
      </c>
      <c r="E5073" s="1">
        <v>2.489982173E-2</v>
      </c>
      <c r="F5073" s="1">
        <v>5.99193573E-3</v>
      </c>
      <c r="G5073" s="1">
        <v>5.4593193340000002E-3</v>
      </c>
      <c r="H5073">
        <f t="shared" si="78"/>
        <v>-6.7255302279676812E-2</v>
      </c>
      <c r="I5073">
        <f>R$1*B5073+(1-R$1)*I5072</f>
        <v>-5.8612078605483578E-2</v>
      </c>
    </row>
    <row r="5074" spans="1:9" x14ac:dyDescent="0.3">
      <c r="A5074" s="1">
        <v>10.28727885</v>
      </c>
      <c r="B5074" s="1">
        <v>0.15083470939999999</v>
      </c>
      <c r="C5074" s="1">
        <v>9.9101991649999999</v>
      </c>
      <c r="D5074" s="1">
        <v>-0.22744916379999999</v>
      </c>
      <c r="E5074" s="1">
        <v>2.7030287310000001E-2</v>
      </c>
      <c r="F5074" s="1">
        <v>5.99193573E-3</v>
      </c>
      <c r="G5074" s="1">
        <v>3.3288532869999998E-3</v>
      </c>
      <c r="H5074">
        <f t="shared" si="78"/>
        <v>-6.761806009886874E-2</v>
      </c>
      <c r="I5074">
        <f>R$1*B5074+(1-R$1)*I5073</f>
        <v>-5.6517610725428741E-2</v>
      </c>
    </row>
    <row r="5075" spans="1:9" x14ac:dyDescent="0.3">
      <c r="A5075" s="1">
        <v>10.28928745</v>
      </c>
      <c r="B5075" s="1">
        <v>0.15083470939999999</v>
      </c>
      <c r="C5075" s="1">
        <v>9.8886518480000003</v>
      </c>
      <c r="D5075" s="1">
        <v>-0.2466027737</v>
      </c>
      <c r="E5075" s="1">
        <v>2.7030287310000001E-2</v>
      </c>
      <c r="F5075" s="1">
        <v>7.0571689869999999E-3</v>
      </c>
      <c r="G5075" s="1">
        <v>1.1983871229999999E-3</v>
      </c>
      <c r="H5075">
        <f t="shared" si="78"/>
        <v>-6.7956634085939438E-2</v>
      </c>
      <c r="I5075">
        <f>R$1*B5075+(1-R$1)*I5074</f>
        <v>-5.4444087524174449E-2</v>
      </c>
    </row>
    <row r="5076" spans="1:9" x14ac:dyDescent="0.3">
      <c r="A5076" s="1">
        <v>10.291296040000001</v>
      </c>
      <c r="B5076" s="1">
        <v>0.15801730750000001</v>
      </c>
      <c r="C5076" s="1">
        <v>9.9030170440000003</v>
      </c>
      <c r="D5076" s="1">
        <v>-0.25617957120000001</v>
      </c>
      <c r="E5076" s="1">
        <v>2.3834588010000001E-2</v>
      </c>
      <c r="F5076" s="1">
        <v>5.99193573E-3</v>
      </c>
      <c r="G5076" s="1">
        <v>-1.997311832E-3</v>
      </c>
      <c r="H5076">
        <f t="shared" si="78"/>
        <v>-6.865796589230308E-2</v>
      </c>
      <c r="I5076">
        <f>R$1*B5076+(1-R$1)*I5075</f>
        <v>-5.2319473573932698E-2</v>
      </c>
    </row>
    <row r="5077" spans="1:9" x14ac:dyDescent="0.3">
      <c r="A5077" s="1">
        <v>10.29330463</v>
      </c>
      <c r="B5077" s="1">
        <v>0.1340752989</v>
      </c>
      <c r="C5077" s="1">
        <v>9.8958339689999999</v>
      </c>
      <c r="D5077" s="1">
        <v>-0.25139117239999997</v>
      </c>
      <c r="E5077" s="1">
        <v>2.7030287310000001E-2</v>
      </c>
      <c r="F5077" s="1">
        <v>4.926702939E-3</v>
      </c>
      <c r="G5077" s="1">
        <v>-5.1930109040000004E-3</v>
      </c>
      <c r="H5077">
        <f t="shared" si="78"/>
        <v>-6.9190010705030336E-2</v>
      </c>
      <c r="I5077">
        <f>R$1*B5077+(1-R$1)*I5076</f>
        <v>-5.0455525849193369E-2</v>
      </c>
    </row>
    <row r="5078" spans="1:9" x14ac:dyDescent="0.3">
      <c r="A5078" s="1">
        <v>10.29531323</v>
      </c>
      <c r="B5078" s="1">
        <v>0.14365209640000001</v>
      </c>
      <c r="C5078" s="1">
        <v>9.8982286449999997</v>
      </c>
      <c r="D5078" s="1">
        <v>-0.24181437489999999</v>
      </c>
      <c r="E5078" s="1">
        <v>2.596505545E-2</v>
      </c>
      <c r="F5078" s="1">
        <v>7.0571689869999999E-3</v>
      </c>
      <c r="G5078" s="1">
        <v>-6.2582441610000003E-3</v>
      </c>
      <c r="H5078">
        <f t="shared" si="78"/>
        <v>-6.9625320095535403E-2</v>
      </c>
      <c r="I5078">
        <f>R$1*B5078+(1-R$1)*I5077</f>
        <v>-4.8514449626701435E-2</v>
      </c>
    </row>
    <row r="5079" spans="1:9" x14ac:dyDescent="0.3">
      <c r="A5079" s="1">
        <v>10.297321820000001</v>
      </c>
      <c r="B5079" s="1">
        <v>0.117315881</v>
      </c>
      <c r="C5079" s="1">
        <v>9.9054107669999993</v>
      </c>
      <c r="D5079" s="1">
        <v>-0.24181437489999999</v>
      </c>
      <c r="E5079" s="1">
        <v>2.7030287310000001E-2</v>
      </c>
      <c r="F5079" s="1">
        <v>4.926702939E-3</v>
      </c>
      <c r="G5079" s="1">
        <v>-1.051917579E-2</v>
      </c>
      <c r="H5079">
        <f t="shared" si="78"/>
        <v>-6.977042322413135E-2</v>
      </c>
      <c r="I5079">
        <f>R$1*B5079+(1-R$1)*I5078</f>
        <v>-4.6856146320434423E-2</v>
      </c>
    </row>
    <row r="5080" spans="1:9" x14ac:dyDescent="0.3">
      <c r="A5080" s="1">
        <v>10.29933041</v>
      </c>
      <c r="B5080" s="1">
        <v>0.11013327539999999</v>
      </c>
      <c r="C5080" s="1">
        <v>9.8958339689999999</v>
      </c>
      <c r="D5080" s="1">
        <v>-0.23942017560000001</v>
      </c>
      <c r="E5080" s="1">
        <v>2.9160754760000001E-2</v>
      </c>
      <c r="F5080" s="1">
        <v>2.7962366580000001E-3</v>
      </c>
      <c r="G5080" s="1">
        <v>-1.26496423E-2</v>
      </c>
      <c r="H5080">
        <f t="shared" si="78"/>
        <v>-6.9649503932313173E-2</v>
      </c>
      <c r="I5080">
        <f>R$1*B5080+(1-R$1)*I5079</f>
        <v>-4.5286252103230083E-2</v>
      </c>
    </row>
    <row r="5081" spans="1:9" x14ac:dyDescent="0.3">
      <c r="A5081" s="1">
        <v>10.30133901</v>
      </c>
      <c r="B5081" s="1">
        <v>0.10055647049999999</v>
      </c>
      <c r="C5081" s="1">
        <v>9.8790750500000009</v>
      </c>
      <c r="D5081" s="1">
        <v>-0.23463176190000001</v>
      </c>
      <c r="E5081" s="1">
        <v>2.8095521030000001E-2</v>
      </c>
      <c r="F5081" s="1">
        <v>2.7962366580000001E-3</v>
      </c>
      <c r="G5081" s="1">
        <v>-1.371487509E-2</v>
      </c>
      <c r="H5081">
        <f t="shared" si="78"/>
        <v>-6.9165826858878829E-2</v>
      </c>
      <c r="I5081">
        <f>R$1*B5081+(1-R$1)*I5080</f>
        <v>-4.3827824877197781E-2</v>
      </c>
    </row>
    <row r="5082" spans="1:9" x14ac:dyDescent="0.3">
      <c r="A5082" s="1">
        <v>10.3033476</v>
      </c>
      <c r="B5082" s="1">
        <v>6.703764945E-2</v>
      </c>
      <c r="C5082" s="1">
        <v>9.867103577</v>
      </c>
      <c r="D5082" s="1">
        <v>-0.22744916379999999</v>
      </c>
      <c r="E5082" s="1">
        <v>2.8095521030000001E-2</v>
      </c>
      <c r="F5082" s="1">
        <v>3.8614696820000001E-3</v>
      </c>
      <c r="G5082" s="1">
        <v>-1.6910573469999999E-2</v>
      </c>
      <c r="H5082">
        <f t="shared" si="78"/>
        <v>-6.8391943471808103E-2</v>
      </c>
      <c r="I5082">
        <f>R$1*B5082+(1-R$1)*I5081</f>
        <v>-4.2719170133925809E-2</v>
      </c>
    </row>
    <row r="5083" spans="1:9" x14ac:dyDescent="0.3">
      <c r="A5083" s="1">
        <v>10.3053562</v>
      </c>
      <c r="B5083" s="1">
        <v>4.070143029E-2</v>
      </c>
      <c r="C5083" s="1">
        <v>9.8790750500000009</v>
      </c>
      <c r="D5083" s="1">
        <v>-0.23942017560000001</v>
      </c>
      <c r="E5083" s="1">
        <v>2.9160754760000001E-2</v>
      </c>
      <c r="F5083" s="1">
        <v>3.8614696820000001E-3</v>
      </c>
      <c r="G5083" s="1">
        <v>-1.6910573469999999E-2</v>
      </c>
      <c r="H5083">
        <f t="shared" si="78"/>
        <v>-6.706183148190914E-2</v>
      </c>
      <c r="I5083">
        <f>R$1*B5083+(1-R$1)*I5082</f>
        <v>-4.188496412968655E-2</v>
      </c>
    </row>
    <row r="5084" spans="1:9" x14ac:dyDescent="0.3">
      <c r="A5084" s="1">
        <v>10.307364740000001</v>
      </c>
      <c r="B5084" s="1">
        <v>-1.1971008030000001E-2</v>
      </c>
      <c r="C5084" s="1">
        <v>9.8527383799999999</v>
      </c>
      <c r="D5084" s="1">
        <v>-0.2370259613</v>
      </c>
      <c r="E5084" s="1">
        <v>3.0225986610000002E-2</v>
      </c>
      <c r="F5084" s="1">
        <v>3.8614696820000001E-3</v>
      </c>
      <c r="G5084" s="1">
        <v>-1.6910573469999999E-2</v>
      </c>
      <c r="H5084">
        <f t="shared" si="78"/>
        <v>-6.5562432400090964E-2</v>
      </c>
      <c r="I5084">
        <f>R$1*B5084+(1-R$1)*I5083</f>
        <v>-4.1585824568689679E-2</v>
      </c>
    </row>
    <row r="5085" spans="1:9" x14ac:dyDescent="0.3">
      <c r="A5085" s="1">
        <v>10.309373280000001</v>
      </c>
      <c r="B5085" s="1">
        <v>-2.8730420400000001E-2</v>
      </c>
      <c r="C5085" s="1">
        <v>9.8694982529999997</v>
      </c>
      <c r="D5085" s="1">
        <v>-0.25857377050000002</v>
      </c>
      <c r="E5085" s="1">
        <v>2.9160754760000001E-2</v>
      </c>
      <c r="F5085" s="1">
        <v>4.926702939E-3</v>
      </c>
      <c r="G5085" s="1">
        <v>-1.7975807189999998E-2</v>
      </c>
      <c r="H5085">
        <f t="shared" si="78"/>
        <v>-6.3893746391010142E-2</v>
      </c>
      <c r="I5085">
        <f>R$1*B5085+(1-R$1)*I5084</f>
        <v>-4.1457270527002779E-2</v>
      </c>
    </row>
    <row r="5086" spans="1:9" x14ac:dyDescent="0.3">
      <c r="A5086" s="1">
        <v>10.311381819999999</v>
      </c>
      <c r="B5086" s="1">
        <v>-5.9855043890000001E-2</v>
      </c>
      <c r="C5086" s="1">
        <v>9.8551330569999998</v>
      </c>
      <c r="D5086" s="1">
        <v>-0.2923918962</v>
      </c>
      <c r="E5086" s="1">
        <v>2.8095521030000001E-2</v>
      </c>
      <c r="F5086" s="1">
        <v>2.7962366580000001E-3</v>
      </c>
      <c r="G5086" s="1">
        <v>-1.7975807189999998E-2</v>
      </c>
      <c r="H5086">
        <f t="shared" si="78"/>
        <v>-6.1765567102525301E-2</v>
      </c>
      <c r="I5086">
        <f>R$1*B5086+(1-R$1)*I5085</f>
        <v>-4.1641248260632757E-2</v>
      </c>
    </row>
    <row r="5087" spans="1:9" x14ac:dyDescent="0.3">
      <c r="A5087" s="1">
        <v>10.31339036</v>
      </c>
      <c r="B5087" s="1">
        <v>-7.6614454390000003E-2</v>
      </c>
      <c r="C5087" s="1">
        <v>9.8407678599999997</v>
      </c>
      <c r="D5087" s="1">
        <v>-0.30436289309999998</v>
      </c>
      <c r="E5087" s="1">
        <v>2.7030287310000001E-2</v>
      </c>
      <c r="F5087" s="1">
        <v>4.926702939E-3</v>
      </c>
      <c r="G5087" s="1">
        <v>-1.6910573469999999E-2</v>
      </c>
      <c r="H5087">
        <f t="shared" si="78"/>
        <v>-5.9419733062222264E-2</v>
      </c>
      <c r="I5087">
        <f>R$1*B5087+(1-R$1)*I5086</f>
        <v>-4.1990980321926427E-2</v>
      </c>
    </row>
    <row r="5088" spans="1:9" x14ac:dyDescent="0.3">
      <c r="A5088" s="1">
        <v>10.3153989</v>
      </c>
      <c r="B5088" s="1">
        <v>-6.9431848820000003E-2</v>
      </c>
      <c r="C5088" s="1">
        <v>9.8383731839999999</v>
      </c>
      <c r="D5088" s="1">
        <v>-0.31393969059999999</v>
      </c>
      <c r="E5088" s="1">
        <v>2.8095521030000001E-2</v>
      </c>
      <c r="F5088" s="1">
        <v>2.7962366580000001E-3</v>
      </c>
      <c r="G5088" s="1">
        <v>-1.7975807189999998E-2</v>
      </c>
      <c r="H5088">
        <f t="shared" si="78"/>
        <v>-5.6807876718888935E-2</v>
      </c>
      <c r="I5088">
        <f>R$1*B5088+(1-R$1)*I5087</f>
        <v>-4.2265389006907163E-2</v>
      </c>
    </row>
    <row r="5089" spans="1:9" x14ac:dyDescent="0.3">
      <c r="A5089" s="1">
        <v>10.31740744</v>
      </c>
      <c r="B5089" s="1">
        <v>-0.1053448766</v>
      </c>
      <c r="C5089" s="1">
        <v>9.8407678599999997</v>
      </c>
      <c r="D5089" s="1">
        <v>-0.32351651790000002</v>
      </c>
      <c r="E5089" s="1">
        <v>2.596505545E-2</v>
      </c>
      <c r="F5089" s="1">
        <v>2.7962366580000001E-3</v>
      </c>
      <c r="G5089" s="1">
        <v>-1.5845341610000001E-2</v>
      </c>
      <c r="H5089">
        <f t="shared" si="78"/>
        <v>-5.4147652598383882E-2</v>
      </c>
      <c r="I5089">
        <f>R$1*B5089+(1-R$1)*I5088</f>
        <v>-4.2896183882838092E-2</v>
      </c>
    </row>
    <row r="5090" spans="1:9" x14ac:dyDescent="0.3">
      <c r="A5090" s="1">
        <v>10.31941599</v>
      </c>
      <c r="B5090" s="1">
        <v>-0.107739076</v>
      </c>
      <c r="C5090" s="1">
        <v>9.8359794619999992</v>
      </c>
      <c r="D5090" s="1">
        <v>-0.34027591350000003</v>
      </c>
      <c r="E5090" s="1">
        <v>2.7030287310000001E-2</v>
      </c>
      <c r="F5090" s="1">
        <v>4.926702939E-3</v>
      </c>
      <c r="G5090" s="1">
        <v>-1.6910573469999999E-2</v>
      </c>
      <c r="H5090">
        <f t="shared" si="78"/>
        <v>-5.1245589970202059E-2</v>
      </c>
      <c r="I5090">
        <f>R$1*B5090+(1-R$1)*I5089</f>
        <v>-4.3544612804009709E-2</v>
      </c>
    </row>
    <row r="5091" spans="1:9" x14ac:dyDescent="0.3">
      <c r="A5091" s="1">
        <v>10.32142453</v>
      </c>
      <c r="B5091" s="1">
        <v>-0.11492168160000001</v>
      </c>
      <c r="C5091" s="1">
        <v>9.8431615830000005</v>
      </c>
      <c r="D5091" s="1">
        <v>-0.33069911600000002</v>
      </c>
      <c r="E5091" s="1">
        <v>2.276935615E-2</v>
      </c>
      <c r="F5091" s="1">
        <v>7.0571689869999999E-3</v>
      </c>
      <c r="G5091" s="1">
        <v>-1.6910573469999999E-2</v>
      </c>
      <c r="H5091">
        <f t="shared" si="78"/>
        <v>-4.8416078837979826E-2</v>
      </c>
      <c r="I5091">
        <f>R$1*B5091+(1-R$1)*I5090</f>
        <v>-4.4258383491969609E-2</v>
      </c>
    </row>
    <row r="5092" spans="1:9" x14ac:dyDescent="0.3">
      <c r="A5092" s="1">
        <v>10.32343307</v>
      </c>
      <c r="B5092" s="1">
        <v>-0.11013327539999999</v>
      </c>
      <c r="C5092" s="1">
        <v>9.8359794619999992</v>
      </c>
      <c r="D5092" s="1">
        <v>-0.33548751469999999</v>
      </c>
      <c r="E5092" s="1">
        <v>2.3834588010000001E-2</v>
      </c>
      <c r="F5092" s="1">
        <v>9.1876350340000003E-3</v>
      </c>
      <c r="G5092" s="1">
        <v>-1.371487509E-2</v>
      </c>
      <c r="H5092">
        <f t="shared" si="78"/>
        <v>-4.5755854717474766E-2</v>
      </c>
      <c r="I5092">
        <f>R$1*B5092+(1-R$1)*I5091</f>
        <v>-4.4917132411049908E-2</v>
      </c>
    </row>
    <row r="5093" spans="1:9" x14ac:dyDescent="0.3">
      <c r="A5093" s="1">
        <v>10.32544161</v>
      </c>
      <c r="B5093" s="1">
        <v>-0.12928688529999999</v>
      </c>
      <c r="C5093" s="1">
        <v>9.8237085339999997</v>
      </c>
      <c r="D5093" s="1">
        <v>-0.36421793699999999</v>
      </c>
      <c r="E5093" s="1">
        <v>1.9573656839999998E-2</v>
      </c>
      <c r="F5093" s="1">
        <v>1.4513799920000001E-2</v>
      </c>
      <c r="G5093" s="1">
        <v>-1.478010789E-2</v>
      </c>
      <c r="H5093">
        <f t="shared" si="78"/>
        <v>-4.357930768919193E-2</v>
      </c>
      <c r="I5093">
        <f>R$1*B5093+(1-R$1)*I5092</f>
        <v>-4.5760829939939407E-2</v>
      </c>
    </row>
    <row r="5094" spans="1:9" x14ac:dyDescent="0.3">
      <c r="A5094" s="1">
        <v>10.327450150000001</v>
      </c>
      <c r="B5094" s="1">
        <v>-0.15562310809999999</v>
      </c>
      <c r="C5094" s="1">
        <v>9.8165264130000001</v>
      </c>
      <c r="D5094" s="1">
        <v>-0.42167878149999999</v>
      </c>
      <c r="E5094" s="1">
        <v>1.8508423119999999E-2</v>
      </c>
      <c r="F5094" s="1">
        <v>1.344856713E-2</v>
      </c>
      <c r="G5094" s="1">
        <v>-1.26496423E-2</v>
      </c>
      <c r="H5094">
        <f t="shared" si="78"/>
        <v>-4.1813886257878803E-2</v>
      </c>
      <c r="I5094">
        <f>R$1*B5094+(1-R$1)*I5093</f>
        <v>-4.6859452721540018E-2</v>
      </c>
    </row>
    <row r="5095" spans="1:9" x14ac:dyDescent="0.3">
      <c r="A5095" s="1">
        <v>10.3294587</v>
      </c>
      <c r="B5095" s="1">
        <v>-0.15801730750000001</v>
      </c>
      <c r="C5095" s="1">
        <v>9.8189201350000008</v>
      </c>
      <c r="D5095" s="1">
        <v>-0.43604397769999997</v>
      </c>
      <c r="E5095" s="1">
        <v>1.5312724749999999E-2</v>
      </c>
      <c r="F5095" s="1">
        <v>1.238333434E-2</v>
      </c>
      <c r="G5095" s="1">
        <v>-9.4539429990000007E-3</v>
      </c>
      <c r="H5095">
        <f t="shared" si="78"/>
        <v>-4.024193570777778E-2</v>
      </c>
      <c r="I5095">
        <f>R$1*B5095+(1-R$1)*I5094</f>
        <v>-4.7971031269324622E-2</v>
      </c>
    </row>
    <row r="5096" spans="1:9" x14ac:dyDescent="0.3">
      <c r="A5096" s="1">
        <v>10.33146724</v>
      </c>
      <c r="B5096" s="1">
        <v>-0.18435353039999999</v>
      </c>
      <c r="C5096" s="1">
        <v>9.8213148120000007</v>
      </c>
      <c r="D5096" s="1">
        <v>-0.44801500440000003</v>
      </c>
      <c r="E5096" s="1">
        <v>1.6377957540000002E-2</v>
      </c>
      <c r="F5096" s="1">
        <v>1.025286783E-2</v>
      </c>
      <c r="G5096" s="1">
        <v>-8.3887102079999998E-3</v>
      </c>
      <c r="H5096">
        <f t="shared" si="78"/>
        <v>-3.9371316922010097E-2</v>
      </c>
      <c r="I5096">
        <f>R$1*B5096+(1-R$1)*I5095</f>
        <v>-4.9334856260631374E-2</v>
      </c>
    </row>
    <row r="5097" spans="1:9" x14ac:dyDescent="0.3">
      <c r="A5097" s="1">
        <v>10.333475780000001</v>
      </c>
      <c r="B5097" s="1">
        <v>-0.174776718</v>
      </c>
      <c r="C5097" s="1">
        <v>9.8311910630000003</v>
      </c>
      <c r="D5097" s="1">
        <v>-0.42886137959999998</v>
      </c>
      <c r="E5097" s="1">
        <v>1.211702544E-2</v>
      </c>
      <c r="F5097" s="1">
        <v>9.1876350340000003E-3</v>
      </c>
      <c r="G5097" s="1">
        <v>-8.3887102079999998E-3</v>
      </c>
      <c r="H5097">
        <f t="shared" si="78"/>
        <v>-3.8815088220797975E-2</v>
      </c>
      <c r="I5097">
        <f>R$1*B5097+(1-R$1)*I5096</f>
        <v>-5.0589274878025059E-2</v>
      </c>
    </row>
    <row r="5098" spans="1:9" x14ac:dyDescent="0.3">
      <c r="A5098" s="1">
        <v>10.335484320000001</v>
      </c>
      <c r="B5098" s="1">
        <v>-0.181959331</v>
      </c>
      <c r="C5098" s="1">
        <v>9.8264026639999997</v>
      </c>
      <c r="D5098" s="1">
        <v>-0.40731355549999998</v>
      </c>
      <c r="E5098" s="1">
        <v>1.105179265E-2</v>
      </c>
      <c r="F5098" s="1">
        <v>5.99193573E-3</v>
      </c>
      <c r="G5098" s="1">
        <v>-6.2582441610000003E-3</v>
      </c>
      <c r="H5098">
        <f t="shared" si="78"/>
        <v>-3.8887639792111101E-2</v>
      </c>
      <c r="I5098">
        <f>R$1*B5098+(1-R$1)*I5097</f>
        <v>-5.1902975439244804E-2</v>
      </c>
    </row>
    <row r="5099" spans="1:9" x14ac:dyDescent="0.3">
      <c r="A5099" s="1">
        <v>10.337492859999999</v>
      </c>
      <c r="B5099" s="1">
        <v>-0.1771709323</v>
      </c>
      <c r="C5099" s="1">
        <v>9.7997665410000003</v>
      </c>
      <c r="D5099" s="1">
        <v>-0.40731355549999998</v>
      </c>
      <c r="E5099" s="1">
        <v>1.105179265E-2</v>
      </c>
      <c r="F5099" s="1">
        <v>7.0571689869999999E-3</v>
      </c>
      <c r="G5099" s="1">
        <v>-3.062544856E-3</v>
      </c>
      <c r="H5099">
        <f t="shared" si="78"/>
        <v>-3.9371316921505042E-2</v>
      </c>
      <c r="I5099">
        <f>R$1*B5099+(1-R$1)*I5098</f>
        <v>-5.3155655007852354E-2</v>
      </c>
    </row>
    <row r="5100" spans="1:9" x14ac:dyDescent="0.3">
      <c r="A5100" s="1">
        <v>10.3395014</v>
      </c>
      <c r="B5100" s="1">
        <v>-0.1771709323</v>
      </c>
      <c r="C5100" s="1">
        <v>9.7949781419999997</v>
      </c>
      <c r="D5100" s="1">
        <v>-0.4097077549</v>
      </c>
      <c r="E5100" s="1">
        <v>8.9213261380000006E-3</v>
      </c>
      <c r="F5100" s="1">
        <v>4.926702939E-3</v>
      </c>
      <c r="G5100" s="1">
        <v>-3.062544856E-3</v>
      </c>
      <c r="H5100">
        <f t="shared" si="78"/>
        <v>-4.0000097156656554E-2</v>
      </c>
      <c r="I5100">
        <f>R$1*B5100+(1-R$1)*I5099</f>
        <v>-5.4395807780773825E-2</v>
      </c>
    </row>
    <row r="5101" spans="1:9" x14ac:dyDescent="0.3">
      <c r="A5101" s="1">
        <v>10.34150994</v>
      </c>
      <c r="B5101" s="1">
        <v>-0.17956513169999999</v>
      </c>
      <c r="C5101" s="1">
        <v>9.8141317370000003</v>
      </c>
      <c r="D5101" s="1">
        <v>-0.40731355549999998</v>
      </c>
      <c r="E5101" s="1">
        <v>5.7256272989999997E-3</v>
      </c>
      <c r="F5101" s="1">
        <v>4.926702939E-3</v>
      </c>
      <c r="G5101" s="1">
        <v>-9.3207892500000002E-4</v>
      </c>
      <c r="H5101">
        <f t="shared" si="78"/>
        <v>-4.0701428888070677E-2</v>
      </c>
      <c r="I5101">
        <f>R$1*B5101+(1-R$1)*I5100</f>
        <v>-5.5647501019966086E-2</v>
      </c>
    </row>
    <row r="5102" spans="1:9" x14ac:dyDescent="0.3">
      <c r="A5102" s="1">
        <v>10.343518489999999</v>
      </c>
      <c r="B5102" s="1">
        <v>-0.19153612850000001</v>
      </c>
      <c r="C5102" s="1">
        <v>9.8165264130000001</v>
      </c>
      <c r="D5102" s="1">
        <v>-0.42646718030000003</v>
      </c>
      <c r="E5102" s="1">
        <v>5.7256272989999997E-3</v>
      </c>
      <c r="F5102" s="1">
        <v>3.8614696820000001E-3</v>
      </c>
      <c r="G5102" s="1">
        <v>1.33154128E-4</v>
      </c>
      <c r="H5102">
        <f t="shared" si="78"/>
        <v>-4.0991635248676751E-2</v>
      </c>
      <c r="I5102">
        <f>R$1*B5102+(1-R$1)*I5101</f>
        <v>-5.7006387294766425E-2</v>
      </c>
    </row>
    <row r="5103" spans="1:9" x14ac:dyDescent="0.3">
      <c r="A5103" s="1">
        <v>10.34552703</v>
      </c>
      <c r="B5103" s="1">
        <v>-0.1771709323</v>
      </c>
      <c r="C5103" s="1">
        <v>9.8311910630000003</v>
      </c>
      <c r="D5103" s="1">
        <v>-0.42407298090000001</v>
      </c>
      <c r="E5103" s="1">
        <v>4.6603945079999997E-3</v>
      </c>
      <c r="F5103" s="1">
        <v>1.7310036349999999E-3</v>
      </c>
      <c r="G5103" s="1">
        <v>2.2636202629999999E-3</v>
      </c>
      <c r="H5103">
        <f t="shared" si="78"/>
        <v>-4.1378576937565643E-2</v>
      </c>
      <c r="I5103">
        <f>R$1*B5103+(1-R$1)*I5102</f>
        <v>-5.8208032744818755E-2</v>
      </c>
    </row>
    <row r="5104" spans="1:9" x14ac:dyDescent="0.3">
      <c r="A5104" s="1">
        <v>10.34753557</v>
      </c>
      <c r="B5104" s="1">
        <v>-0.1675941199</v>
      </c>
      <c r="C5104" s="1">
        <v>9.8117380139999995</v>
      </c>
      <c r="D5104" s="1">
        <v>-0.42407298090000001</v>
      </c>
      <c r="E5104" s="1">
        <v>2.5299284610000002E-3</v>
      </c>
      <c r="F5104" s="1">
        <v>-3.9946238390000001E-4</v>
      </c>
      <c r="G5104" s="1">
        <v>4.3940860779999999E-3</v>
      </c>
      <c r="H5104">
        <f t="shared" si="78"/>
        <v>-4.1426944676959586E-2</v>
      </c>
      <c r="I5104">
        <f>R$1*B5104+(1-R$1)*I5103</f>
        <v>-5.9301893616370567E-2</v>
      </c>
    </row>
    <row r="5105" spans="1:9" x14ac:dyDescent="0.3">
      <c r="A5105" s="1">
        <v>10.34954411</v>
      </c>
      <c r="B5105" s="1">
        <v>-0.1604115069</v>
      </c>
      <c r="C5105" s="1">
        <v>9.8165264130000001</v>
      </c>
      <c r="D5105" s="1">
        <v>-0.41928458210000003</v>
      </c>
      <c r="E5105" s="1">
        <v>-2.7962366580000001E-3</v>
      </c>
      <c r="F5105" s="1">
        <v>6.6577061079999998E-4</v>
      </c>
      <c r="G5105" s="1">
        <v>4.3940860779999999E-3</v>
      </c>
      <c r="H5105">
        <f t="shared" si="78"/>
        <v>-4.1257657702212111E-2</v>
      </c>
      <c r="I5105">
        <f>R$1*B5105+(1-R$1)*I5104</f>
        <v>-6.0312989749206868E-2</v>
      </c>
    </row>
    <row r="5106" spans="1:9" x14ac:dyDescent="0.3">
      <c r="A5106" s="1">
        <v>10.35155265</v>
      </c>
      <c r="B5106" s="1">
        <v>-0.15083470939999999</v>
      </c>
      <c r="C5106" s="1">
        <v>9.8093433379999997</v>
      </c>
      <c r="D5106" s="1">
        <v>-0.3953425586</v>
      </c>
      <c r="E5106" s="1">
        <v>-1.7310036349999999E-3</v>
      </c>
      <c r="F5106" s="1">
        <v>1.7310036349999999E-3</v>
      </c>
      <c r="G5106" s="1">
        <v>7.5897853820000001E-3</v>
      </c>
      <c r="H5106">
        <f t="shared" si="78"/>
        <v>-4.0991635249686853E-2</v>
      </c>
      <c r="I5106">
        <f>R$1*B5106+(1-R$1)*I5105</f>
        <v>-6.1218206945714802E-2</v>
      </c>
    </row>
    <row r="5107" spans="1:9" x14ac:dyDescent="0.3">
      <c r="A5107" s="1">
        <v>10.3535612</v>
      </c>
      <c r="B5107" s="1">
        <v>-0.14844051</v>
      </c>
      <c r="C5107" s="1">
        <v>9.8264026639999997</v>
      </c>
      <c r="D5107" s="1">
        <v>-0.40013095739999999</v>
      </c>
      <c r="E5107" s="1">
        <v>-3.8614696820000001E-3</v>
      </c>
      <c r="F5107" s="1">
        <v>6.6577061079999998E-4</v>
      </c>
      <c r="G5107" s="1">
        <v>8.6550181730000002E-3</v>
      </c>
      <c r="H5107">
        <f t="shared" ref="H5107:H5170" si="79">AVERAGE(B5059:B5157)</f>
        <v>-4.0894899770898982E-2</v>
      </c>
      <c r="I5107">
        <f>R$1*B5107+(1-R$1)*I5106</f>
        <v>-6.2090429976257654E-2</v>
      </c>
    </row>
    <row r="5108" spans="1:9" x14ac:dyDescent="0.3">
      <c r="A5108" s="1">
        <v>10.35556974</v>
      </c>
      <c r="B5108" s="1">
        <v>-0.14604631069999999</v>
      </c>
      <c r="C5108" s="1">
        <v>9.8287963870000006</v>
      </c>
      <c r="D5108" s="1">
        <v>-0.39294835929999999</v>
      </c>
      <c r="E5108" s="1">
        <v>-4.926702939E-3</v>
      </c>
      <c r="F5108" s="1">
        <v>1.7310036349999999E-3</v>
      </c>
      <c r="G5108" s="1">
        <v>9.7202509639999993E-3</v>
      </c>
      <c r="H5108">
        <f t="shared" si="79"/>
        <v>-4.0532141838575744E-2</v>
      </c>
      <c r="I5108">
        <f>R$1*B5108+(1-R$1)*I5107</f>
        <v>-6.2929988783495081E-2</v>
      </c>
    </row>
    <row r="5109" spans="1:9" x14ac:dyDescent="0.3">
      <c r="A5109" s="1">
        <v>10.35757828</v>
      </c>
      <c r="B5109" s="1">
        <v>-0.13646949829999999</v>
      </c>
      <c r="C5109" s="1">
        <v>9.8455562590000003</v>
      </c>
      <c r="D5109" s="1">
        <v>-0.3953425586</v>
      </c>
      <c r="E5109" s="1">
        <v>-5.99193573E-3</v>
      </c>
      <c r="F5109" s="1">
        <v>6.6577061079999998E-4</v>
      </c>
      <c r="G5109" s="1">
        <v>1.078548469E-2</v>
      </c>
      <c r="H5109">
        <f t="shared" si="79"/>
        <v>-4.0290303367868679E-2</v>
      </c>
      <c r="I5109">
        <f>R$1*B5109+(1-R$1)*I5108</f>
        <v>-6.3665383878660123E-2</v>
      </c>
    </row>
    <row r="5110" spans="1:9" x14ac:dyDescent="0.3">
      <c r="A5110" s="1">
        <v>10.359586820000001</v>
      </c>
      <c r="B5110" s="1">
        <v>-0.1053448766</v>
      </c>
      <c r="C5110" s="1">
        <v>9.8455562590000003</v>
      </c>
      <c r="D5110" s="1">
        <v>-0.35942953820000001</v>
      </c>
      <c r="E5110" s="1">
        <v>-9.1876350340000003E-3</v>
      </c>
      <c r="F5110" s="1">
        <v>-3.9946238390000001E-4</v>
      </c>
      <c r="G5110" s="1">
        <v>1.185071748E-2</v>
      </c>
      <c r="H5110">
        <f t="shared" si="79"/>
        <v>-4.021775187190909E-2</v>
      </c>
      <c r="I5110">
        <f>R$1*B5110+(1-R$1)*I5109</f>
        <v>-6.4082178805873524E-2</v>
      </c>
    </row>
    <row r="5111" spans="1:9" x14ac:dyDescent="0.3">
      <c r="A5111" s="1">
        <v>10.361595360000001</v>
      </c>
      <c r="B5111" s="1">
        <v>-8.6191259320000005E-2</v>
      </c>
      <c r="C5111" s="1">
        <v>9.8264026639999997</v>
      </c>
      <c r="D5111" s="1">
        <v>-0.35224691029999999</v>
      </c>
      <c r="E5111" s="1">
        <v>-9.1876350340000003E-3</v>
      </c>
      <c r="F5111" s="1">
        <v>6.6577061079999998E-4</v>
      </c>
      <c r="G5111" s="1">
        <v>1.291595027E-2</v>
      </c>
      <c r="H5111">
        <f t="shared" si="79"/>
        <v>-4.0362855014333329E-2</v>
      </c>
      <c r="I5111">
        <f>R$1*B5111+(1-R$1)*I5110</f>
        <v>-6.4303269611014791E-2</v>
      </c>
    </row>
    <row r="5112" spans="1:9" x14ac:dyDescent="0.3">
      <c r="A5112" s="1">
        <v>10.363603899999999</v>
      </c>
      <c r="B5112" s="1">
        <v>-7.1826048200000006E-2</v>
      </c>
      <c r="C5112" s="1">
        <v>9.8527383799999999</v>
      </c>
      <c r="D5112" s="1">
        <v>-0.32112228869999998</v>
      </c>
      <c r="E5112" s="1">
        <v>-1.025286783E-2</v>
      </c>
      <c r="F5112" s="1">
        <v>6.6577061079999998E-4</v>
      </c>
      <c r="G5112" s="1">
        <v>1.291595027E-2</v>
      </c>
      <c r="H5112">
        <f t="shared" si="79"/>
        <v>-4.0822348199181818E-2</v>
      </c>
      <c r="I5112">
        <f>R$1*B5112+(1-R$1)*I5111</f>
        <v>-6.4378497396904641E-2</v>
      </c>
    </row>
    <row r="5113" spans="1:9" x14ac:dyDescent="0.3">
      <c r="A5113" s="1">
        <v>10.36561244</v>
      </c>
      <c r="B5113" s="1">
        <v>-4.3095629660000002E-2</v>
      </c>
      <c r="C5113" s="1">
        <v>9.8503446579999991</v>
      </c>
      <c r="D5113" s="1">
        <v>-0.2923918962</v>
      </c>
      <c r="E5113" s="1">
        <v>-1.025286783E-2</v>
      </c>
      <c r="F5113" s="1">
        <v>1.7310036349999999E-3</v>
      </c>
      <c r="G5113" s="1">
        <v>1.078548469E-2</v>
      </c>
      <c r="H5113">
        <f t="shared" si="79"/>
        <v>-4.1789702459282832E-2</v>
      </c>
      <c r="I5113">
        <f>R$1*B5113+(1-R$1)*I5112</f>
        <v>-6.4165668719535593E-2</v>
      </c>
    </row>
    <row r="5114" spans="1:9" x14ac:dyDescent="0.3">
      <c r="A5114" s="1">
        <v>10.367620990000001</v>
      </c>
      <c r="B5114" s="1">
        <v>-1.9153613600000001E-2</v>
      </c>
      <c r="C5114" s="1">
        <v>9.8551330569999998</v>
      </c>
      <c r="D5114" s="1">
        <v>-0.29718029499999998</v>
      </c>
      <c r="E5114" s="1">
        <v>-1.238333434E-2</v>
      </c>
      <c r="F5114" s="1">
        <v>6.6577061079999998E-4</v>
      </c>
      <c r="G5114" s="1">
        <v>1.185071748E-2</v>
      </c>
      <c r="H5114">
        <f t="shared" si="79"/>
        <v>-4.2974711319989901E-2</v>
      </c>
      <c r="I5114">
        <f>R$1*B5114+(1-R$1)*I5113</f>
        <v>-6.3715548168340227E-2</v>
      </c>
    </row>
    <row r="5115" spans="1:9" x14ac:dyDescent="0.3">
      <c r="A5115" s="1">
        <v>10.369629529999999</v>
      </c>
      <c r="B5115" s="1">
        <v>-4.070143029E-2</v>
      </c>
      <c r="C5115" s="1">
        <v>9.8766803739999993</v>
      </c>
      <c r="D5115" s="1">
        <v>-0.27293899659999998</v>
      </c>
      <c r="E5115" s="1">
        <v>-1.238333434E-2</v>
      </c>
      <c r="F5115" s="1">
        <v>6.6577061079999998E-4</v>
      </c>
      <c r="G5115" s="1">
        <v>1.185071748E-2</v>
      </c>
      <c r="H5115">
        <f t="shared" si="79"/>
        <v>-4.4425742709181822E-2</v>
      </c>
      <c r="I5115">
        <f>R$1*B5115+(1-R$1)*I5114</f>
        <v>-6.348540698955682E-2</v>
      </c>
    </row>
    <row r="5116" spans="1:9" x14ac:dyDescent="0.3">
      <c r="A5116" s="1">
        <v>10.371638069999999</v>
      </c>
      <c r="B5116" s="1">
        <v>-2.3942016069999999E-2</v>
      </c>
      <c r="C5116" s="1">
        <v>9.8647098540000009</v>
      </c>
      <c r="D5116" s="1">
        <v>-0.27054479720000002</v>
      </c>
      <c r="E5116" s="1">
        <v>-1.238333434E-2</v>
      </c>
      <c r="F5116" s="1">
        <v>1.7310036349999999E-3</v>
      </c>
      <c r="G5116" s="1">
        <v>1.185071748E-2</v>
      </c>
      <c r="H5116">
        <f t="shared" si="79"/>
        <v>-4.5949325556959596E-2</v>
      </c>
      <c r="I5116">
        <f>R$1*B5116+(1-R$1)*I5115</f>
        <v>-6.3089973080361253E-2</v>
      </c>
    </row>
    <row r="5117" spans="1:9" x14ac:dyDescent="0.3">
      <c r="A5117" s="1">
        <v>10.37364661</v>
      </c>
      <c r="B5117" s="1">
        <v>-2.3942016069999999E-2</v>
      </c>
      <c r="C5117" s="1">
        <v>9.8718919750000005</v>
      </c>
      <c r="D5117" s="1">
        <v>-0.24420857430000001</v>
      </c>
      <c r="E5117" s="1">
        <v>-1.025286783E-2</v>
      </c>
      <c r="F5117" s="1">
        <v>6.6577061079999998E-4</v>
      </c>
      <c r="G5117" s="1">
        <v>1.185071748E-2</v>
      </c>
      <c r="H5117">
        <f t="shared" si="79"/>
        <v>-4.7497092312212115E-2</v>
      </c>
      <c r="I5117">
        <f>R$1*B5117+(1-R$1)*I5116</f>
        <v>-6.2698493510257636E-2</v>
      </c>
    </row>
    <row r="5118" spans="1:9" x14ac:dyDescent="0.3">
      <c r="A5118" s="1">
        <v>10.37565515</v>
      </c>
      <c r="B5118" s="1">
        <v>-1.4365210200000001E-2</v>
      </c>
      <c r="C5118" s="1">
        <v>9.8383731839999999</v>
      </c>
      <c r="D5118" s="1">
        <v>-0.2250549644</v>
      </c>
      <c r="E5118" s="1">
        <v>-1.025286783E-2</v>
      </c>
      <c r="F5118" s="1">
        <v>6.6577061079999998E-4</v>
      </c>
      <c r="G5118" s="1">
        <v>1.078548469E-2</v>
      </c>
      <c r="H5118">
        <f t="shared" si="79"/>
        <v>-4.8851388241505034E-2</v>
      </c>
      <c r="I5118">
        <f>R$1*B5118+(1-R$1)*I5117</f>
        <v>-6.221516067715506E-2</v>
      </c>
    </row>
    <row r="5119" spans="1:9" x14ac:dyDescent="0.3">
      <c r="A5119" s="1">
        <v>10.377663699999999</v>
      </c>
      <c r="B5119" s="1">
        <v>-1.4365210200000001E-2</v>
      </c>
      <c r="C5119" s="1">
        <v>9.8694982529999997</v>
      </c>
      <c r="D5119" s="1">
        <v>-0.21547815200000001</v>
      </c>
      <c r="E5119" s="1">
        <v>-1.025286783E-2</v>
      </c>
      <c r="F5119" s="1">
        <v>-3.9946238390000001E-4</v>
      </c>
      <c r="G5119" s="1">
        <v>1.078548469E-2</v>
      </c>
      <c r="H5119">
        <f t="shared" si="79"/>
        <v>-5.0084764869787871E-2</v>
      </c>
      <c r="I5119">
        <f>R$1*B5119+(1-R$1)*I5118</f>
        <v>-6.1736661172383508E-2</v>
      </c>
    </row>
    <row r="5120" spans="1:9" x14ac:dyDescent="0.3">
      <c r="A5120" s="1">
        <v>10.37967224</v>
      </c>
      <c r="B5120" s="1">
        <v>-9.5768067990000001E-3</v>
      </c>
      <c r="C5120" s="1">
        <v>9.867103577</v>
      </c>
      <c r="D5120" s="1">
        <v>-0.2035071403</v>
      </c>
      <c r="E5120" s="1">
        <v>-1.025286783E-2</v>
      </c>
      <c r="F5120" s="1">
        <v>6.6577061079999998E-4</v>
      </c>
      <c r="G5120" s="1">
        <v>1.078548469E-2</v>
      </c>
      <c r="H5120">
        <f t="shared" si="79"/>
        <v>-5.1197222206151499E-2</v>
      </c>
      <c r="I5120">
        <f>R$1*B5120+(1-R$1)*I5119</f>
        <v>-6.1215062628649675E-2</v>
      </c>
    </row>
    <row r="5121" spans="1:9" x14ac:dyDescent="0.3">
      <c r="A5121" s="1">
        <v>10.381680830000001</v>
      </c>
      <c r="B5121" s="1">
        <v>-1.1971008030000001E-2</v>
      </c>
      <c r="C5121" s="1">
        <v>9.8790750500000009</v>
      </c>
      <c r="D5121" s="1">
        <v>-0.19153612850000001</v>
      </c>
      <c r="E5121" s="1">
        <v>-9.1876350340000003E-3</v>
      </c>
      <c r="F5121" s="1">
        <v>6.6577061079999998E-4</v>
      </c>
      <c r="G5121" s="1">
        <v>8.6550181730000002E-3</v>
      </c>
      <c r="H5121">
        <f t="shared" si="79"/>
        <v>-5.2430598853626234E-2</v>
      </c>
      <c r="I5121">
        <f>R$1*B5121+(1-R$1)*I5120</f>
        <v>-6.0722622082663172E-2</v>
      </c>
    </row>
    <row r="5122" spans="1:9" x14ac:dyDescent="0.3">
      <c r="A5122" s="1">
        <v>10.38368942</v>
      </c>
      <c r="B5122" s="1">
        <v>-2.3942016069999999E-2</v>
      </c>
      <c r="C5122" s="1">
        <v>9.8599214550000003</v>
      </c>
      <c r="D5122" s="1">
        <v>-0.18674772980000001</v>
      </c>
      <c r="E5122" s="1">
        <v>-8.1224022429999994E-3</v>
      </c>
      <c r="F5122" s="1">
        <v>6.6577061079999998E-4</v>
      </c>
      <c r="G5122" s="1">
        <v>8.6550181730000002E-3</v>
      </c>
      <c r="H5122">
        <f t="shared" si="79"/>
        <v>-5.3422136945646452E-2</v>
      </c>
      <c r="I5122">
        <f>R$1*B5122+(1-R$1)*I5121</f>
        <v>-6.0354816022536541E-2</v>
      </c>
    </row>
    <row r="5123" spans="1:9" x14ac:dyDescent="0.3">
      <c r="A5123" s="1">
        <v>10.38569802</v>
      </c>
      <c r="B5123" s="1">
        <v>-1.675941236E-2</v>
      </c>
      <c r="C5123" s="1">
        <v>9.8527383799999999</v>
      </c>
      <c r="D5123" s="1">
        <v>-0.174776718</v>
      </c>
      <c r="E5123" s="1">
        <v>-5.99193573E-3</v>
      </c>
      <c r="F5123" s="1">
        <v>6.6577061079999998E-4</v>
      </c>
      <c r="G5123" s="1">
        <v>8.6550181730000002E-3</v>
      </c>
      <c r="H5123">
        <f t="shared" si="79"/>
        <v>-5.4462042776656554E-2</v>
      </c>
      <c r="I5123">
        <f>R$1*B5123+(1-R$1)*I5122</f>
        <v>-5.9918861985911176E-2</v>
      </c>
    </row>
    <row r="5124" spans="1:9" x14ac:dyDescent="0.3">
      <c r="A5124" s="1">
        <v>10.38770661</v>
      </c>
      <c r="B5124" s="1">
        <v>-2.3942016069999999E-2</v>
      </c>
      <c r="C5124" s="1">
        <v>9.8599214550000003</v>
      </c>
      <c r="D5124" s="1">
        <v>-0.1771709323</v>
      </c>
      <c r="E5124" s="1">
        <v>-5.99193573E-3</v>
      </c>
      <c r="F5124" s="1">
        <v>6.6577061079999998E-4</v>
      </c>
      <c r="G5124" s="1">
        <v>9.7202509639999993E-3</v>
      </c>
      <c r="H5124">
        <f t="shared" si="79"/>
        <v>-5.5550316309383826E-2</v>
      </c>
      <c r="I5124">
        <f>R$1*B5124+(1-R$1)*I5123</f>
        <v>-5.9559093526752066E-2</v>
      </c>
    </row>
    <row r="5125" spans="1:9" x14ac:dyDescent="0.3">
      <c r="A5125" s="1">
        <v>10.389715199999999</v>
      </c>
      <c r="B5125" s="1">
        <v>-1.675941236E-2</v>
      </c>
      <c r="C5125" s="1">
        <v>9.8551330569999998</v>
      </c>
      <c r="D5125" s="1">
        <v>-0.1675941199</v>
      </c>
      <c r="E5125" s="1">
        <v>-3.8614696820000001E-3</v>
      </c>
      <c r="F5125" s="1">
        <v>2.7962366580000001E-3</v>
      </c>
      <c r="G5125" s="1">
        <v>7.5897853820000001E-3</v>
      </c>
      <c r="H5125">
        <f t="shared" si="79"/>
        <v>-5.6783692909383822E-2</v>
      </c>
      <c r="I5125">
        <f>R$1*B5125+(1-R$1)*I5124</f>
        <v>-5.9131096715084541E-2</v>
      </c>
    </row>
    <row r="5126" spans="1:9" x14ac:dyDescent="0.3">
      <c r="A5126" s="1">
        <v>10.391723799999999</v>
      </c>
      <c r="B5126" s="1">
        <v>-5.0278235230000003E-2</v>
      </c>
      <c r="C5126" s="1">
        <v>9.8551330569999998</v>
      </c>
      <c r="D5126" s="1">
        <v>-0.1675941199</v>
      </c>
      <c r="E5126" s="1">
        <v>-2.7962366580000001E-3</v>
      </c>
      <c r="F5126" s="1">
        <v>1.7310036349999999E-3</v>
      </c>
      <c r="G5126" s="1">
        <v>8.6550181730000002E-3</v>
      </c>
      <c r="H5126">
        <f t="shared" si="79"/>
        <v>-5.7605944026353516E-2</v>
      </c>
      <c r="I5126">
        <f>R$1*B5126+(1-R$1)*I5125</f>
        <v>-5.90425681002337E-2</v>
      </c>
    </row>
    <row r="5127" spans="1:9" x14ac:dyDescent="0.3">
      <c r="A5127" s="1">
        <v>10.39373239</v>
      </c>
      <c r="B5127" s="1">
        <v>-3.5913024100000003E-2</v>
      </c>
      <c r="C5127" s="1">
        <v>9.8527383799999999</v>
      </c>
      <c r="D5127" s="1">
        <v>-0.14604631069999999</v>
      </c>
      <c r="E5127" s="1">
        <v>-1.7310036349999999E-3</v>
      </c>
      <c r="F5127" s="1">
        <v>4.926702939E-3</v>
      </c>
      <c r="G5127" s="1">
        <v>7.5897853820000001E-3</v>
      </c>
      <c r="H5127">
        <f t="shared" si="79"/>
        <v>-5.8573298210898975E-2</v>
      </c>
      <c r="I5127">
        <f>R$1*B5127+(1-R$1)*I5126</f>
        <v>-5.881127266023136E-2</v>
      </c>
    </row>
    <row r="5128" spans="1:9" x14ac:dyDescent="0.3">
      <c r="A5128" s="1">
        <v>10.39574099</v>
      </c>
      <c r="B5128" s="1">
        <v>-3.1124621630000002E-2</v>
      </c>
      <c r="C5128" s="1">
        <v>9.8551330569999998</v>
      </c>
      <c r="D5128" s="1">
        <v>-0.15801730750000001</v>
      </c>
      <c r="E5128" s="1">
        <v>3.9946238390000001E-4</v>
      </c>
      <c r="F5128" s="1">
        <v>3.8614696820000001E-3</v>
      </c>
      <c r="G5128" s="1">
        <v>6.5245521250000002E-3</v>
      </c>
      <c r="H5128">
        <f t="shared" si="79"/>
        <v>-5.9226262278373722E-2</v>
      </c>
      <c r="I5128">
        <f>R$1*B5128+(1-R$1)*I5127</f>
        <v>-5.8534406149929046E-2</v>
      </c>
    </row>
    <row r="5129" spans="1:9" x14ac:dyDescent="0.3">
      <c r="A5129" s="1">
        <v>10.397749579999999</v>
      </c>
      <c r="B5129" s="1">
        <v>-2.1547814830000001E-2</v>
      </c>
      <c r="C5129" s="1">
        <v>9.8575267790000005</v>
      </c>
      <c r="D5129" s="1">
        <v>-0.15562310809999999</v>
      </c>
      <c r="E5129" s="1">
        <v>-6.6577061079999998E-4</v>
      </c>
      <c r="F5129" s="1">
        <v>4.926702939E-3</v>
      </c>
      <c r="G5129" s="1">
        <v>6.5245521250000002E-3</v>
      </c>
      <c r="H5129">
        <f t="shared" si="79"/>
        <v>-5.9903410215141402E-2</v>
      </c>
      <c r="I5129">
        <f>R$1*B5129+(1-R$1)*I5128</f>
        <v>-5.8164540236729755E-2</v>
      </c>
    </row>
    <row r="5130" spans="1:9" x14ac:dyDescent="0.3">
      <c r="A5130" s="1">
        <v>10.39975817</v>
      </c>
      <c r="B5130" s="1">
        <v>-2.8730420400000001E-2</v>
      </c>
      <c r="C5130" s="1">
        <v>9.8623151779999993</v>
      </c>
      <c r="D5130" s="1">
        <v>-0.1628057212</v>
      </c>
      <c r="E5130" s="1">
        <v>2.5299284610000002E-3</v>
      </c>
      <c r="F5130" s="1">
        <v>4.926702939E-3</v>
      </c>
      <c r="G5130" s="1">
        <v>5.4593193340000002E-3</v>
      </c>
      <c r="H5130">
        <f t="shared" si="79"/>
        <v>-6.062892587271717E-2</v>
      </c>
      <c r="I5130">
        <f>R$1*B5130+(1-R$1)*I5129</f>
        <v>-5.7870199038362456E-2</v>
      </c>
    </row>
    <row r="5131" spans="1:9" x14ac:dyDescent="0.3">
      <c r="A5131" s="1">
        <v>10.40176677</v>
      </c>
      <c r="B5131" s="1">
        <v>-1.675941236E-2</v>
      </c>
      <c r="C5131" s="1">
        <v>9.8647098540000009</v>
      </c>
      <c r="D5131" s="1">
        <v>-0.16519992050000001</v>
      </c>
      <c r="E5131" s="1">
        <v>5.7256272989999997E-3</v>
      </c>
      <c r="F5131" s="1">
        <v>5.99193573E-3</v>
      </c>
      <c r="G5131" s="1">
        <v>5.4593193340000002E-3</v>
      </c>
      <c r="H5131">
        <f t="shared" si="79"/>
        <v>-6.1257706135858569E-2</v>
      </c>
      <c r="I5131">
        <f>R$1*B5131+(1-R$1)*I5130</f>
        <v>-5.7459091171578831E-2</v>
      </c>
    </row>
    <row r="5132" spans="1:9" x14ac:dyDescent="0.3">
      <c r="A5132" s="1">
        <v>10.403775359999999</v>
      </c>
      <c r="B5132" s="1">
        <v>-1.4365210200000001E-2</v>
      </c>
      <c r="C5132" s="1">
        <v>9.8623151779999993</v>
      </c>
      <c r="D5132" s="1">
        <v>-0.19871874149999999</v>
      </c>
      <c r="E5132" s="1">
        <v>4.6603945079999997E-3</v>
      </c>
      <c r="F5132" s="1">
        <v>5.99193573E-3</v>
      </c>
      <c r="G5132" s="1">
        <v>5.4593193340000002E-3</v>
      </c>
      <c r="H5132">
        <f t="shared" si="79"/>
        <v>-6.1741383261000003E-2</v>
      </c>
      <c r="I5132">
        <f>R$1*B5132+(1-R$1)*I5131</f>
        <v>-5.7028152361863045E-2</v>
      </c>
    </row>
    <row r="5133" spans="1:9" x14ac:dyDescent="0.3">
      <c r="A5133" s="1">
        <v>10.405783960000001</v>
      </c>
      <c r="B5133" s="1">
        <v>2.3942017000000001E-3</v>
      </c>
      <c r="C5133" s="1">
        <v>9.867103577</v>
      </c>
      <c r="D5133" s="1">
        <v>-0.18435353039999999</v>
      </c>
      <c r="E5133" s="1">
        <v>4.6603945079999997E-3</v>
      </c>
      <c r="F5133" s="1">
        <v>9.1876350340000003E-3</v>
      </c>
      <c r="G5133" s="1">
        <v>4.3940860779999999E-3</v>
      </c>
      <c r="H5133">
        <f t="shared" si="79"/>
        <v>-6.1693015554626252E-2</v>
      </c>
      <c r="I5133">
        <f>R$1*B5133+(1-R$1)*I5132</f>
        <v>-5.6433928821244414E-2</v>
      </c>
    </row>
    <row r="5134" spans="1:9" x14ac:dyDescent="0.3">
      <c r="A5134" s="1">
        <v>10.40779255</v>
      </c>
      <c r="B5134" s="1">
        <v>1.4365210200000001E-2</v>
      </c>
      <c r="C5134" s="1">
        <v>9.8742866520000003</v>
      </c>
      <c r="D5134" s="1">
        <v>-0.19632454220000001</v>
      </c>
      <c r="E5134" s="1">
        <v>6.7908605559999996E-3</v>
      </c>
      <c r="F5134" s="1">
        <v>9.1876350340000003E-3</v>
      </c>
      <c r="G5134" s="1">
        <v>4.3940860779999999E-3</v>
      </c>
      <c r="H5134">
        <f t="shared" si="79"/>
        <v>-6.1620463983212095E-2</v>
      </c>
      <c r="I5134">
        <f>R$1*B5134+(1-R$1)*I5133</f>
        <v>-5.572593743103197E-2</v>
      </c>
    </row>
    <row r="5135" spans="1:9" x14ac:dyDescent="0.3">
      <c r="A5135" s="1">
        <v>10.409801140000001</v>
      </c>
      <c r="B5135" s="1">
        <v>9.5768067990000001E-3</v>
      </c>
      <c r="C5135" s="1">
        <v>9.8766803739999993</v>
      </c>
      <c r="D5135" s="1">
        <v>-0.22266076509999999</v>
      </c>
      <c r="E5135" s="1">
        <v>7.8560933469999997E-3</v>
      </c>
      <c r="F5135" s="1">
        <v>1.025286783E-2</v>
      </c>
      <c r="G5135" s="1">
        <v>4.3940860779999999E-3</v>
      </c>
      <c r="H5135">
        <f t="shared" si="79"/>
        <v>-6.1015867580282816E-2</v>
      </c>
      <c r="I5135">
        <f>R$1*B5135+(1-R$1)*I5134</f>
        <v>-5.5072909988731648E-2</v>
      </c>
    </row>
    <row r="5136" spans="1:9" x14ac:dyDescent="0.3">
      <c r="A5136" s="1">
        <v>10.411809740000001</v>
      </c>
      <c r="B5136" s="1">
        <v>2.633621916E-2</v>
      </c>
      <c r="C5136" s="1">
        <v>9.8694982529999997</v>
      </c>
      <c r="D5136" s="1">
        <v>-0.25378537179999999</v>
      </c>
      <c r="E5136" s="1">
        <v>7.8560933469999997E-3</v>
      </c>
      <c r="F5136" s="1">
        <v>1.238333434E-2</v>
      </c>
      <c r="G5136" s="1">
        <v>2.2636202629999999E-3</v>
      </c>
      <c r="H5136">
        <f t="shared" si="79"/>
        <v>-6.0387087335939373E-2</v>
      </c>
      <c r="I5136">
        <f>R$1*B5136+(1-R$1)*I5135</f>
        <v>-5.4258818697244325E-2</v>
      </c>
    </row>
    <row r="5137" spans="1:9" x14ac:dyDescent="0.3">
      <c r="A5137" s="1">
        <v>10.41381833</v>
      </c>
      <c r="B5137" s="1">
        <v>3.8307227190000001E-2</v>
      </c>
      <c r="C5137" s="1">
        <v>9.8718919750000005</v>
      </c>
      <c r="D5137" s="1">
        <v>-0.2876034677</v>
      </c>
      <c r="E5137" s="1">
        <v>7.8560933469999997E-3</v>
      </c>
      <c r="F5137" s="1">
        <v>1.131810062E-2</v>
      </c>
      <c r="G5137" s="1">
        <v>-9.3207892500000002E-4</v>
      </c>
      <c r="H5137">
        <f t="shared" si="79"/>
        <v>-5.9830858663010092E-2</v>
      </c>
      <c r="I5137">
        <f>R$1*B5137+(1-R$1)*I5136</f>
        <v>-5.3333158238371883E-2</v>
      </c>
    </row>
    <row r="5138" spans="1:9" x14ac:dyDescent="0.3">
      <c r="A5138" s="1">
        <v>10.415826920000001</v>
      </c>
      <c r="B5138" s="1">
        <v>3.8307227190000001E-2</v>
      </c>
      <c r="C5138" s="1">
        <v>9.8838634489999997</v>
      </c>
      <c r="D5138" s="1">
        <v>-0.28999766710000002</v>
      </c>
      <c r="E5138" s="1">
        <v>8.9213261380000006E-3</v>
      </c>
      <c r="F5138" s="1">
        <v>8.1224022429999994E-3</v>
      </c>
      <c r="G5138" s="1">
        <v>-9.3207892500000002E-4</v>
      </c>
      <c r="H5138">
        <f t="shared" si="79"/>
        <v>-5.8718401289282816E-2</v>
      </c>
      <c r="I5138">
        <f>R$1*B5138+(1-R$1)*I5137</f>
        <v>-5.241675438408816E-2</v>
      </c>
    </row>
    <row r="5139" spans="1:9" x14ac:dyDescent="0.3">
      <c r="A5139" s="1">
        <v>10.417835520000001</v>
      </c>
      <c r="B5139" s="1">
        <v>5.0278235230000003E-2</v>
      </c>
      <c r="C5139" s="1">
        <v>9.8934402469999991</v>
      </c>
      <c r="D5139" s="1">
        <v>-0.2995744944</v>
      </c>
      <c r="E5139" s="1">
        <v>6.7908605559999996E-3</v>
      </c>
      <c r="F5139" s="1">
        <v>8.1224022429999994E-3</v>
      </c>
      <c r="G5139" s="1">
        <v>-9.3207892500000002E-4</v>
      </c>
      <c r="H5139">
        <f t="shared" si="79"/>
        <v>-5.7871966340494942E-2</v>
      </c>
      <c r="I5139">
        <f>R$1*B5139+(1-R$1)*I5138</f>
        <v>-5.1389804487947277E-2</v>
      </c>
    </row>
    <row r="5140" spans="1:9" x14ac:dyDescent="0.3">
      <c r="A5140" s="1">
        <v>10.41984411</v>
      </c>
      <c r="B5140" s="1">
        <v>5.5066637690000003E-2</v>
      </c>
      <c r="C5140" s="1">
        <v>9.8838634489999997</v>
      </c>
      <c r="D5140" s="1">
        <v>-0.29718029499999998</v>
      </c>
      <c r="E5140" s="1">
        <v>5.7256272989999997E-3</v>
      </c>
      <c r="F5140" s="1">
        <v>7.0571689869999999E-3</v>
      </c>
      <c r="G5140" s="1">
        <v>-1.997311832E-3</v>
      </c>
      <c r="H5140">
        <f t="shared" si="79"/>
        <v>-5.6711141273828272E-2</v>
      </c>
      <c r="I5140">
        <f>R$1*B5140+(1-R$1)*I5139</f>
        <v>-5.0325240066167801E-2</v>
      </c>
    </row>
    <row r="5141" spans="1:9" x14ac:dyDescent="0.3">
      <c r="A5141" s="1">
        <v>10.42185271</v>
      </c>
      <c r="B5141" s="1">
        <v>5.5066637690000003E-2</v>
      </c>
      <c r="C5141" s="1">
        <v>9.867103577</v>
      </c>
      <c r="D5141" s="1">
        <v>-0.30675709249999999</v>
      </c>
      <c r="E5141" s="1">
        <v>6.7908605559999996E-3</v>
      </c>
      <c r="F5141" s="1">
        <v>5.99193573E-3</v>
      </c>
      <c r="G5141" s="1">
        <v>-4.1277781130000003E-3</v>
      </c>
      <c r="H5141">
        <f t="shared" si="79"/>
        <v>-5.5840522492717169E-2</v>
      </c>
      <c r="I5141">
        <f>R$1*B5141+(1-R$1)*I5140</f>
        <v>-4.9271321288606118E-2</v>
      </c>
    </row>
    <row r="5142" spans="1:9" x14ac:dyDescent="0.3">
      <c r="A5142" s="1">
        <v>10.4238613</v>
      </c>
      <c r="B5142" s="1">
        <v>5.0278235230000003E-2</v>
      </c>
      <c r="C5142" s="1">
        <v>9.8718919750000005</v>
      </c>
      <c r="D5142" s="1">
        <v>-0.30915129180000001</v>
      </c>
      <c r="E5142" s="1">
        <v>5.7256272989999997E-3</v>
      </c>
      <c r="F5142" s="1">
        <v>7.0571689869999999E-3</v>
      </c>
      <c r="G5142" s="1">
        <v>-6.2582441610000003E-3</v>
      </c>
      <c r="H5142">
        <f t="shared" si="79"/>
        <v>-5.4824800625040394E-2</v>
      </c>
      <c r="I5142">
        <f>R$1*B5142+(1-R$1)*I5141</f>
        <v>-4.8275825723420054E-2</v>
      </c>
    </row>
    <row r="5143" spans="1:9" x14ac:dyDescent="0.3">
      <c r="A5143" s="1">
        <v>10.42586989</v>
      </c>
      <c r="B5143" s="1">
        <v>3.5913024100000003E-2</v>
      </c>
      <c r="C5143" s="1">
        <v>9.8766803739999993</v>
      </c>
      <c r="D5143" s="1">
        <v>-0.33069911600000002</v>
      </c>
      <c r="E5143" s="1">
        <v>5.7256272989999997E-3</v>
      </c>
      <c r="F5143" s="1">
        <v>3.8614696820000001E-3</v>
      </c>
      <c r="G5143" s="1">
        <v>-8.3887102079999998E-3</v>
      </c>
      <c r="H5143">
        <f t="shared" si="79"/>
        <v>-5.3736527130393924E-2</v>
      </c>
      <c r="I5143">
        <f>R$1*B5143+(1-R$1)*I5142</f>
        <v>-4.7433937225185858E-2</v>
      </c>
    </row>
    <row r="5144" spans="1:9" x14ac:dyDescent="0.3">
      <c r="A5144" s="1">
        <v>10.427878489999999</v>
      </c>
      <c r="B5144" s="1">
        <v>3.5913024100000003E-2</v>
      </c>
      <c r="C5144" s="1">
        <v>9.8790750500000009</v>
      </c>
      <c r="D5144" s="1">
        <v>-0.31154549120000002</v>
      </c>
      <c r="E5144" s="1">
        <v>3.5951614850000002E-3</v>
      </c>
      <c r="F5144" s="1">
        <v>4.926702939E-3</v>
      </c>
      <c r="G5144" s="1">
        <v>-7.3234769520000003E-3</v>
      </c>
      <c r="H5144">
        <f t="shared" si="79"/>
        <v>-5.286590834958585E-2</v>
      </c>
      <c r="I5144">
        <f>R$1*B5144+(1-R$1)*I5143</f>
        <v>-4.6600467611934003E-2</v>
      </c>
    </row>
    <row r="5145" spans="1:9" x14ac:dyDescent="0.3">
      <c r="A5145" s="1">
        <v>10.42988708</v>
      </c>
      <c r="B5145" s="1">
        <v>2.633621916E-2</v>
      </c>
      <c r="C5145" s="1">
        <v>9.8694982529999997</v>
      </c>
      <c r="D5145" s="1">
        <v>-0.32112228869999998</v>
      </c>
      <c r="E5145" s="1">
        <v>3.5951614850000002E-3</v>
      </c>
      <c r="F5145" s="1">
        <v>5.99193573E-3</v>
      </c>
      <c r="G5145" s="1">
        <v>-9.4539429990000007E-3</v>
      </c>
      <c r="H5145">
        <f t="shared" si="79"/>
        <v>-5.1705083283121199E-2</v>
      </c>
      <c r="I5145">
        <f>R$1*B5145+(1-R$1)*I5144</f>
        <v>-4.587110074421466E-2</v>
      </c>
    </row>
    <row r="5146" spans="1:9" x14ac:dyDescent="0.3">
      <c r="A5146" s="1">
        <v>10.431895669999999</v>
      </c>
      <c r="B5146" s="1">
        <v>-7.1826050989999999E-3</v>
      </c>
      <c r="C5146" s="1">
        <v>9.8814687729999999</v>
      </c>
      <c r="D5146" s="1">
        <v>-0.32351651790000002</v>
      </c>
      <c r="E5146" s="1">
        <v>3.5951614850000002E-3</v>
      </c>
      <c r="F5146" s="1">
        <v>5.99193573E-3</v>
      </c>
      <c r="G5146" s="1">
        <v>-1.051917579E-2</v>
      </c>
      <c r="H5146">
        <f t="shared" si="79"/>
        <v>-5.0640993695444426E-2</v>
      </c>
      <c r="I5146">
        <f>R$1*B5146+(1-R$1)*I5145</f>
        <v>-4.5484215787762516E-2</v>
      </c>
    </row>
    <row r="5147" spans="1:9" x14ac:dyDescent="0.3">
      <c r="A5147" s="1">
        <v>10.433904269999999</v>
      </c>
      <c r="B5147" s="1">
        <v>-3.5913024100000003E-2</v>
      </c>
      <c r="C5147" s="1">
        <v>9.8694982529999997</v>
      </c>
      <c r="D5147" s="1">
        <v>-0.31872808930000002</v>
      </c>
      <c r="E5147" s="1">
        <v>2.5299284610000002E-3</v>
      </c>
      <c r="F5147" s="1">
        <v>5.99193573E-3</v>
      </c>
      <c r="G5147" s="1">
        <v>-1.1584409509999999E-2</v>
      </c>
      <c r="H5147">
        <f t="shared" si="79"/>
        <v>-4.9601087864737353E-2</v>
      </c>
      <c r="I5147">
        <f>R$1*B5147+(1-R$1)*I5146</f>
        <v>-4.5388503870884889E-2</v>
      </c>
    </row>
    <row r="5148" spans="1:9" x14ac:dyDescent="0.3">
      <c r="A5148" s="1">
        <v>10.43591286</v>
      </c>
      <c r="B5148" s="1">
        <v>-7.9008653760000006E-2</v>
      </c>
      <c r="C5148" s="1">
        <v>9.8431615830000005</v>
      </c>
      <c r="D5148" s="1">
        <v>-0.30436289309999998</v>
      </c>
      <c r="E5148" s="1">
        <v>1.464695437E-3</v>
      </c>
      <c r="F5148" s="1">
        <v>8.1224022429999994E-3</v>
      </c>
      <c r="G5148" s="1">
        <v>-1.051917579E-2</v>
      </c>
      <c r="H5148">
        <f t="shared" si="79"/>
        <v>-4.8512814294232313E-2</v>
      </c>
      <c r="I5148">
        <f>R$1*B5148+(1-R$1)*I5147</f>
        <v>-4.5724705369776041E-2</v>
      </c>
    </row>
    <row r="5149" spans="1:9" x14ac:dyDescent="0.3">
      <c r="A5149" s="1">
        <v>10.43792146</v>
      </c>
      <c r="B5149" s="1">
        <v>-0.1053448766</v>
      </c>
      <c r="C5149" s="1">
        <v>9.8431615830000005</v>
      </c>
      <c r="D5149" s="1">
        <v>-0.2923918962</v>
      </c>
      <c r="E5149" s="1">
        <v>-6.6577061079999998E-4</v>
      </c>
      <c r="F5149" s="1">
        <v>1.238333434E-2</v>
      </c>
      <c r="G5149" s="1">
        <v>-9.4539429990000007E-3</v>
      </c>
      <c r="H5149">
        <f t="shared" si="79"/>
        <v>-4.7327805320393934E-2</v>
      </c>
      <c r="I5149">
        <f>R$1*B5149+(1-R$1)*I5148</f>
        <v>-4.6320907082078276E-2</v>
      </c>
    </row>
    <row r="5150" spans="1:9" x14ac:dyDescent="0.3">
      <c r="A5150" s="1">
        <v>10.439930049999999</v>
      </c>
      <c r="B5150" s="1">
        <v>-0.13646949829999999</v>
      </c>
      <c r="C5150" s="1">
        <v>9.8431615830000005</v>
      </c>
      <c r="D5150" s="1">
        <v>-0.24420857430000001</v>
      </c>
      <c r="E5150" s="1">
        <v>-3.8614696820000001E-3</v>
      </c>
      <c r="F5150" s="1">
        <v>2.4100897829999999E-2</v>
      </c>
      <c r="G5150" s="1">
        <v>-1.051917579E-2</v>
      </c>
      <c r="H5150">
        <f t="shared" si="79"/>
        <v>-4.6142796346252513E-2</v>
      </c>
      <c r="I5150">
        <f>R$1*B5150+(1-R$1)*I5149</f>
        <v>-4.7222392994257491E-2</v>
      </c>
    </row>
    <row r="5151" spans="1:9" x14ac:dyDescent="0.3">
      <c r="A5151" s="1">
        <v>10.44193864</v>
      </c>
      <c r="B5151" s="1">
        <v>-0.12928688529999999</v>
      </c>
      <c r="C5151" s="1">
        <v>9.8359794619999992</v>
      </c>
      <c r="D5151" s="1">
        <v>-0.3283049166</v>
      </c>
      <c r="E5151" s="1">
        <v>-5.99193573E-3</v>
      </c>
      <c r="F5151" s="1">
        <v>3.155753016E-2</v>
      </c>
      <c r="G5151" s="1">
        <v>-8.3887102079999998E-3</v>
      </c>
      <c r="H5151">
        <f t="shared" si="79"/>
        <v>-4.4715948939484843E-2</v>
      </c>
      <c r="I5151">
        <f>R$1*B5151+(1-R$1)*I5150</f>
        <v>-4.8043037917314915E-2</v>
      </c>
    </row>
    <row r="5152" spans="1:9" x14ac:dyDescent="0.3">
      <c r="A5152" s="1">
        <v>10.44394724</v>
      </c>
      <c r="B5152" s="1">
        <v>-0.13168109950000001</v>
      </c>
      <c r="C5152" s="1">
        <v>9.8287963870000006</v>
      </c>
      <c r="D5152" s="1">
        <v>-0.41689038280000001</v>
      </c>
      <c r="E5152" s="1">
        <v>-7.0571689869999999E-3</v>
      </c>
      <c r="F5152" s="1">
        <v>3.155753016E-2</v>
      </c>
      <c r="G5152" s="1">
        <v>-8.3887102079999998E-3</v>
      </c>
      <c r="H5152">
        <f t="shared" si="79"/>
        <v>-4.3264917549888891E-2</v>
      </c>
      <c r="I5152">
        <f>R$1*B5152+(1-R$1)*I5151</f>
        <v>-4.8879418533141768E-2</v>
      </c>
    </row>
    <row r="5153" spans="1:9" x14ac:dyDescent="0.3">
      <c r="A5153" s="1">
        <v>10.445955830000001</v>
      </c>
      <c r="B5153" s="1">
        <v>-0.14125789699999999</v>
      </c>
      <c r="C5153" s="1">
        <v>9.8189201350000008</v>
      </c>
      <c r="D5153" s="1">
        <v>-0.4097077549</v>
      </c>
      <c r="E5153" s="1">
        <v>-7.0571689869999999E-3</v>
      </c>
      <c r="F5153" s="1">
        <v>2.9427062720000001E-2</v>
      </c>
      <c r="G5153" s="1">
        <v>-6.2582441610000003E-3</v>
      </c>
      <c r="H5153">
        <f t="shared" si="79"/>
        <v>-4.1910621639080804E-2</v>
      </c>
      <c r="I5153">
        <f>R$1*B5153+(1-R$1)*I5152</f>
        <v>-4.9803203317810352E-2</v>
      </c>
    </row>
    <row r="5154" spans="1:9" x14ac:dyDescent="0.3">
      <c r="A5154" s="1">
        <v>10.44796442</v>
      </c>
      <c r="B5154" s="1">
        <v>-0.1197100878</v>
      </c>
      <c r="C5154" s="1">
        <v>9.8165264130000001</v>
      </c>
      <c r="D5154" s="1">
        <v>-0.4144961834</v>
      </c>
      <c r="E5154" s="1">
        <v>-1.238333434E-2</v>
      </c>
      <c r="F5154" s="1">
        <v>2.8361829000000002E-2</v>
      </c>
      <c r="G5154" s="1">
        <v>-6.2582441610000003E-3</v>
      </c>
      <c r="H5154">
        <f t="shared" si="79"/>
        <v>-4.0604693505040396E-2</v>
      </c>
      <c r="I5154">
        <f>R$1*B5154+(1-R$1)*I5153</f>
        <v>-5.0502272162632249E-2</v>
      </c>
    </row>
    <row r="5155" spans="1:9" x14ac:dyDescent="0.3">
      <c r="A5155" s="1">
        <v>10.44997302</v>
      </c>
      <c r="B5155" s="1">
        <v>-0.12449848650000001</v>
      </c>
      <c r="C5155" s="1">
        <v>9.8117380139999995</v>
      </c>
      <c r="D5155" s="1">
        <v>-0.39055415989999998</v>
      </c>
      <c r="E5155" s="1">
        <v>-1.131810062E-2</v>
      </c>
      <c r="F5155" s="1">
        <v>2.4100897829999999E-2</v>
      </c>
      <c r="G5155" s="1">
        <v>-4.1277781130000003E-3</v>
      </c>
      <c r="H5155">
        <f t="shared" si="79"/>
        <v>-3.951641997231313E-2</v>
      </c>
      <c r="I5155">
        <f>R$1*B5155+(1-R$1)*I5154</f>
        <v>-5.1242234306005927E-2</v>
      </c>
    </row>
    <row r="5156" spans="1:9" x14ac:dyDescent="0.3">
      <c r="A5156" s="1">
        <v>10.451981610000001</v>
      </c>
      <c r="B5156" s="1">
        <v>-0.12928688529999999</v>
      </c>
      <c r="C5156" s="1">
        <v>9.8311910630000003</v>
      </c>
      <c r="D5156" s="1">
        <v>-0.36661213640000001</v>
      </c>
      <c r="E5156" s="1">
        <v>-1.344856713E-2</v>
      </c>
      <c r="F5156" s="1">
        <v>2.4100897829999999E-2</v>
      </c>
      <c r="G5156" s="1">
        <v>-4.1277781130000003E-3</v>
      </c>
      <c r="H5156">
        <f t="shared" si="79"/>
        <v>-3.8524881843323235E-2</v>
      </c>
      <c r="I5156">
        <f>R$1*B5156+(1-R$1)*I5155</f>
        <v>-5.2022680815945868E-2</v>
      </c>
    </row>
    <row r="5157" spans="1:9" x14ac:dyDescent="0.3">
      <c r="A5157" s="1">
        <v>10.4539902</v>
      </c>
      <c r="B5157" s="1">
        <v>-0.15322890880000001</v>
      </c>
      <c r="C5157" s="1">
        <v>9.8237085339999997</v>
      </c>
      <c r="D5157" s="1">
        <v>-0.34267011279999998</v>
      </c>
      <c r="E5157" s="1">
        <v>-1.4513799920000001E-2</v>
      </c>
      <c r="F5157" s="1">
        <v>2.6231363420000001E-2</v>
      </c>
      <c r="G5157" s="1">
        <v>-3.062544856E-3</v>
      </c>
      <c r="H5157">
        <f t="shared" si="79"/>
        <v>-3.7654262986656563E-2</v>
      </c>
      <c r="I5157">
        <f>R$1*B5157+(1-R$1)*I5156</f>
        <v>-5.3034743095786409E-2</v>
      </c>
    </row>
    <row r="5158" spans="1:9" x14ac:dyDescent="0.3">
      <c r="A5158" s="1">
        <v>10.4559988</v>
      </c>
      <c r="B5158" s="1">
        <v>-0.14365209640000001</v>
      </c>
      <c r="C5158" s="1">
        <v>9.8237085339999997</v>
      </c>
      <c r="D5158" s="1">
        <v>-0.34027591350000003</v>
      </c>
      <c r="E5158" s="1">
        <v>-1.4513799920000001E-2</v>
      </c>
      <c r="F5158" s="1">
        <v>2.6231363420000001E-2</v>
      </c>
      <c r="G5158" s="1">
        <v>-9.3207892500000002E-4</v>
      </c>
      <c r="H5158">
        <f t="shared" si="79"/>
        <v>-3.7098034322818177E-2</v>
      </c>
      <c r="I5158">
        <f>R$1*B5158+(1-R$1)*I5157</f>
        <v>-5.3940916628828543E-2</v>
      </c>
    </row>
    <row r="5159" spans="1:9" x14ac:dyDescent="0.3">
      <c r="A5159" s="1">
        <v>10.458007390000001</v>
      </c>
      <c r="B5159" s="1">
        <v>-0.14604631069999999</v>
      </c>
      <c r="C5159" s="1">
        <v>9.8213148120000007</v>
      </c>
      <c r="D5159" s="1">
        <v>-0.3283049166</v>
      </c>
      <c r="E5159" s="1">
        <v>-1.5579032709999999E-2</v>
      </c>
      <c r="F5159" s="1">
        <v>2.6231363420000001E-2</v>
      </c>
      <c r="G5159" s="1">
        <v>-9.3207892500000002E-4</v>
      </c>
      <c r="H5159">
        <f t="shared" si="79"/>
        <v>-3.6952931180595949E-2</v>
      </c>
      <c r="I5159">
        <f>R$1*B5159+(1-R$1)*I5158</f>
        <v>-5.4861970569540258E-2</v>
      </c>
    </row>
    <row r="5160" spans="1:9" x14ac:dyDescent="0.3">
      <c r="A5160" s="1">
        <v>10.46001599</v>
      </c>
      <c r="B5160" s="1">
        <v>-0.15322890880000001</v>
      </c>
      <c r="C5160" s="1">
        <v>9.8117380139999995</v>
      </c>
      <c r="D5160" s="1">
        <v>-0.32351651790000002</v>
      </c>
      <c r="E5160" s="1">
        <v>-1.5579032709999999E-2</v>
      </c>
      <c r="F5160" s="1">
        <v>2.303566411E-2</v>
      </c>
      <c r="G5160" s="1">
        <v>2.2636202629999999E-3</v>
      </c>
      <c r="H5160">
        <f t="shared" si="79"/>
        <v>-3.7170585894535355E-2</v>
      </c>
      <c r="I5160">
        <f>R$1*B5160+(1-R$1)*I5159</f>
        <v>-5.5845639951844855E-2</v>
      </c>
    </row>
    <row r="5161" spans="1:9" x14ac:dyDescent="0.3">
      <c r="A5161" s="1">
        <v>10.46202458</v>
      </c>
      <c r="B5161" s="1">
        <v>-0.16519992050000001</v>
      </c>
      <c r="C5161" s="1">
        <v>9.8117380139999995</v>
      </c>
      <c r="D5161" s="1">
        <v>-0.31633389000000001</v>
      </c>
      <c r="E5161" s="1">
        <v>-1.7709499229999998E-2</v>
      </c>
      <c r="F5161" s="1">
        <v>2.303566411E-2</v>
      </c>
      <c r="G5161" s="1">
        <v>1.1983871229999999E-3</v>
      </c>
      <c r="H5161">
        <f t="shared" si="79"/>
        <v>-3.7412424440595955E-2</v>
      </c>
      <c r="I5161">
        <f>R$1*B5161+(1-R$1)*I5160</f>
        <v>-5.6939182757326401E-2</v>
      </c>
    </row>
    <row r="5162" spans="1:9" x14ac:dyDescent="0.3">
      <c r="A5162" s="1">
        <v>10.46403317</v>
      </c>
      <c r="B5162" s="1">
        <v>-0.15801730750000001</v>
      </c>
      <c r="C5162" s="1">
        <v>9.8287963870000006</v>
      </c>
      <c r="D5162" s="1">
        <v>-0.30196869370000001</v>
      </c>
      <c r="E5162" s="1">
        <v>-1.5579032709999999E-2</v>
      </c>
      <c r="F5162" s="1">
        <v>2.4100897829999999E-2</v>
      </c>
      <c r="G5162" s="1">
        <v>4.3940860779999999E-3</v>
      </c>
      <c r="H5162">
        <f t="shared" si="79"/>
        <v>-3.8065388545040407E-2</v>
      </c>
      <c r="I5162">
        <f>R$1*B5162+(1-R$1)*I5161</f>
        <v>-5.7949964004753142E-2</v>
      </c>
    </row>
    <row r="5163" spans="1:9" x14ac:dyDescent="0.3">
      <c r="A5163" s="1">
        <v>10.46604177</v>
      </c>
      <c r="B5163" s="1">
        <v>-0.1628057212</v>
      </c>
      <c r="C5163" s="1">
        <v>9.8287963870000006</v>
      </c>
      <c r="D5163" s="1">
        <v>-0.31154549120000002</v>
      </c>
      <c r="E5163" s="1">
        <v>-1.6644265500000002E-2</v>
      </c>
      <c r="F5163" s="1">
        <v>2.516612969E-2</v>
      </c>
      <c r="G5163" s="1">
        <v>5.4593193340000002E-3</v>
      </c>
      <c r="H5163">
        <f t="shared" si="79"/>
        <v>-3.9129478170292921E-2</v>
      </c>
      <c r="I5163">
        <f>R$1*B5163+(1-R$1)*I5162</f>
        <v>-5.8998521576705612E-2</v>
      </c>
    </row>
    <row r="5164" spans="1:9" x14ac:dyDescent="0.3">
      <c r="A5164" s="1">
        <v>10.468050359999999</v>
      </c>
      <c r="B5164" s="1">
        <v>-0.15801730750000001</v>
      </c>
      <c r="C5164" s="1">
        <v>9.8359794619999992</v>
      </c>
      <c r="D5164" s="1">
        <v>-0.31633389000000001</v>
      </c>
      <c r="E5164" s="1">
        <v>-1.8774732950000001E-2</v>
      </c>
      <c r="F5164" s="1">
        <v>2.516612969E-2</v>
      </c>
      <c r="G5164" s="1">
        <v>8.6550181730000002E-3</v>
      </c>
      <c r="H5164">
        <f t="shared" si="79"/>
        <v>-3.9830809939080808E-2</v>
      </c>
      <c r="I5164">
        <f>R$1*B5164+(1-R$1)*I5163</f>
        <v>-5.9988709435938557E-2</v>
      </c>
    </row>
    <row r="5165" spans="1:9" x14ac:dyDescent="0.3">
      <c r="A5165" s="1">
        <v>10.470058959999999</v>
      </c>
      <c r="B5165" s="1">
        <v>-0.13168109950000001</v>
      </c>
      <c r="C5165" s="1">
        <v>9.8213148120000007</v>
      </c>
      <c r="D5165" s="1">
        <v>-0.31393969059999999</v>
      </c>
      <c r="E5165" s="1">
        <v>-1.7709499229999998E-2</v>
      </c>
      <c r="F5165" s="1">
        <v>2.516612969E-2</v>
      </c>
      <c r="G5165" s="1">
        <v>7.5897853820000001E-3</v>
      </c>
      <c r="H5165">
        <f t="shared" si="79"/>
        <v>-4.0725612627262625E-2</v>
      </c>
      <c r="I5165">
        <f>R$1*B5165+(1-R$1)*I5164</f>
        <v>-6.0705633336579169E-2</v>
      </c>
    </row>
    <row r="5166" spans="1:9" x14ac:dyDescent="0.3">
      <c r="A5166" s="1">
        <v>10.47206755</v>
      </c>
      <c r="B5166" s="1">
        <v>-0.10295066980000001</v>
      </c>
      <c r="C5166" s="1">
        <v>9.8237085339999997</v>
      </c>
      <c r="D5166" s="1">
        <v>-0.33788171410000001</v>
      </c>
      <c r="E5166" s="1">
        <v>-1.9839964809999999E-2</v>
      </c>
      <c r="F5166" s="1">
        <v>2.4100897829999999E-2</v>
      </c>
      <c r="G5166" s="1">
        <v>9.7202509639999993E-3</v>
      </c>
      <c r="H5166">
        <f t="shared" si="79"/>
        <v>-4.1668782980090899E-2</v>
      </c>
      <c r="I5166">
        <f>R$1*B5166+(1-R$1)*I5165</f>
        <v>-6.1128083701213372E-2</v>
      </c>
    </row>
    <row r="5167" spans="1:9" x14ac:dyDescent="0.3">
      <c r="A5167" s="1">
        <v>10.474076139999999</v>
      </c>
      <c r="B5167" s="1">
        <v>-8.3797059950000002E-2</v>
      </c>
      <c r="C5167" s="1">
        <v>9.8479499819999994</v>
      </c>
      <c r="D5167" s="1">
        <v>-0.33069911600000002</v>
      </c>
      <c r="E5167" s="1">
        <v>-1.9839964809999999E-2</v>
      </c>
      <c r="F5167" s="1">
        <v>2.303566411E-2</v>
      </c>
      <c r="G5167" s="1">
        <v>9.7202509639999993E-3</v>
      </c>
      <c r="H5167">
        <f t="shared" si="79"/>
        <v>-4.2853791962919184E-2</v>
      </c>
      <c r="I5167">
        <f>R$1*B5167+(1-R$1)*I5166</f>
        <v>-6.1354773463701238E-2</v>
      </c>
    </row>
    <row r="5168" spans="1:9" x14ac:dyDescent="0.3">
      <c r="A5168" s="1">
        <v>10.476084739999999</v>
      </c>
      <c r="B5168" s="1">
        <v>-2.8730420400000001E-2</v>
      </c>
      <c r="C5168" s="1">
        <v>9.8527383799999999</v>
      </c>
      <c r="D5168" s="1">
        <v>-0.32591071719999998</v>
      </c>
      <c r="E5168" s="1">
        <v>-1.9839964809999999E-2</v>
      </c>
      <c r="F5168" s="1">
        <v>2.197043039E-2</v>
      </c>
      <c r="G5168" s="1">
        <v>1.078548469E-2</v>
      </c>
      <c r="H5168">
        <f t="shared" si="79"/>
        <v>-4.3990433131606048E-2</v>
      </c>
      <c r="I5168">
        <f>R$1*B5168+(1-R$1)*I5167</f>
        <v>-6.1028529933064228E-2</v>
      </c>
    </row>
    <row r="5169" spans="1:9" x14ac:dyDescent="0.3">
      <c r="A5169" s="1">
        <v>10.47809333</v>
      </c>
      <c r="B5169" s="1">
        <v>-1.4365210200000001E-2</v>
      </c>
      <c r="C5169" s="1">
        <v>9.8623151779999993</v>
      </c>
      <c r="D5169" s="1">
        <v>-0.30436289309999998</v>
      </c>
      <c r="E5169" s="1">
        <v>-1.9839964809999999E-2</v>
      </c>
      <c r="F5169" s="1">
        <v>2.0905198529999999E-2</v>
      </c>
      <c r="G5169" s="1">
        <v>1.185071748E-2</v>
      </c>
      <c r="H5169">
        <f t="shared" si="79"/>
        <v>-4.5127074346767659E-2</v>
      </c>
      <c r="I5169">
        <f>R$1*B5169+(1-R$1)*I5168</f>
        <v>-6.0561896735733582E-2</v>
      </c>
    </row>
    <row r="5170" spans="1:9" x14ac:dyDescent="0.3">
      <c r="A5170" s="1">
        <v>10.480101919999999</v>
      </c>
      <c r="B5170" s="1">
        <v>1.4365210200000001E-2</v>
      </c>
      <c r="C5170" s="1">
        <v>9.8623151779999993</v>
      </c>
      <c r="D5170" s="1">
        <v>-0.30436289309999998</v>
      </c>
      <c r="E5170" s="1">
        <v>-2.197043039E-2</v>
      </c>
      <c r="F5170" s="1">
        <v>2.0905198529999999E-2</v>
      </c>
      <c r="G5170" s="1">
        <v>1.078548469E-2</v>
      </c>
      <c r="H5170">
        <f t="shared" si="79"/>
        <v>-4.6408818685858569E-2</v>
      </c>
      <c r="I5170">
        <f>R$1*B5170+(1-R$1)*I5169</f>
        <v>-5.9812625666376247E-2</v>
      </c>
    </row>
    <row r="5171" spans="1:9" x14ac:dyDescent="0.3">
      <c r="A5171" s="1">
        <v>10.482110520000001</v>
      </c>
      <c r="B5171" s="1">
        <v>1.4365210200000001E-2</v>
      </c>
      <c r="C5171" s="1">
        <v>9.8862571720000005</v>
      </c>
      <c r="D5171" s="1">
        <v>-0.28999766710000002</v>
      </c>
      <c r="E5171" s="1">
        <v>-2.0905198529999999E-2</v>
      </c>
      <c r="F5171" s="1">
        <v>1.9839964809999999E-2</v>
      </c>
      <c r="G5171" s="1">
        <v>9.7202509639999993E-3</v>
      </c>
      <c r="H5171">
        <f t="shared" ref="H5171:H5234" si="80">AVERAGE(B5123:B5221)</f>
        <v>-4.740035677707069E-2</v>
      </c>
      <c r="I5171">
        <f>R$1*B5171+(1-R$1)*I5170</f>
        <v>-5.9070847307712483E-2</v>
      </c>
    </row>
    <row r="5172" spans="1:9" x14ac:dyDescent="0.3">
      <c r="A5172" s="1">
        <v>10.48411911</v>
      </c>
      <c r="B5172" s="1">
        <v>3.8307227190000001E-2</v>
      </c>
      <c r="C5172" s="1">
        <v>9.867103577</v>
      </c>
      <c r="D5172" s="1">
        <v>-0.27772739530000001</v>
      </c>
      <c r="E5172" s="1">
        <v>-2.197043039E-2</v>
      </c>
      <c r="F5172" s="1">
        <v>2.0905198529999999E-2</v>
      </c>
      <c r="G5172" s="1">
        <v>9.7202509639999993E-3</v>
      </c>
      <c r="H5172">
        <f t="shared" si="80"/>
        <v>-4.8295159446161605E-2</v>
      </c>
      <c r="I5172">
        <f>R$1*B5172+(1-R$1)*I5171</f>
        <v>-5.8097066562735354E-2</v>
      </c>
    </row>
    <row r="5173" spans="1:9" x14ac:dyDescent="0.3">
      <c r="A5173" s="1">
        <v>10.48612771</v>
      </c>
      <c r="B5173" s="1">
        <v>4.7884032129999997E-2</v>
      </c>
      <c r="C5173" s="1">
        <v>9.8742866520000003</v>
      </c>
      <c r="D5173" s="1">
        <v>-0.27533319589999999</v>
      </c>
      <c r="E5173" s="1">
        <v>-2.0905198529999999E-2</v>
      </c>
      <c r="F5173" s="1">
        <v>1.9839964809999999E-2</v>
      </c>
      <c r="G5173" s="1">
        <v>6.5245521250000002E-3</v>
      </c>
      <c r="H5173">
        <f t="shared" si="80"/>
        <v>-4.8996491252424237E-2</v>
      </c>
      <c r="I5173">
        <f>R$1*B5173+(1-R$1)*I5172</f>
        <v>-5.7037255575808E-2</v>
      </c>
    </row>
    <row r="5174" spans="1:9" x14ac:dyDescent="0.3">
      <c r="A5174" s="1">
        <v>10.488136300000001</v>
      </c>
      <c r="B5174" s="1">
        <v>4.3095629660000002E-2</v>
      </c>
      <c r="C5174" s="1">
        <v>9.8694982529999997</v>
      </c>
      <c r="D5174" s="1">
        <v>-0.25139117239999997</v>
      </c>
      <c r="E5174" s="1">
        <v>-2.197043039E-2</v>
      </c>
      <c r="F5174" s="1">
        <v>1.8774732950000001E-2</v>
      </c>
      <c r="G5174" s="1">
        <v>5.4593193340000002E-3</v>
      </c>
      <c r="H5174">
        <f t="shared" si="80"/>
        <v>-4.9528536065151514E-2</v>
      </c>
      <c r="I5174">
        <f>R$1*B5174+(1-R$1)*I5173</f>
        <v>-5.6035926723449925E-2</v>
      </c>
    </row>
    <row r="5175" spans="1:9" x14ac:dyDescent="0.3">
      <c r="A5175" s="1">
        <v>10.49014489</v>
      </c>
      <c r="B5175" s="1">
        <v>3.5913024100000003E-2</v>
      </c>
      <c r="C5175" s="1">
        <v>9.8958339689999999</v>
      </c>
      <c r="D5175" s="1">
        <v>-0.22744916379999999</v>
      </c>
      <c r="E5175" s="1">
        <v>-2.197043039E-2</v>
      </c>
      <c r="F5175" s="1">
        <v>1.8774732950000001E-2</v>
      </c>
      <c r="G5175" s="1">
        <v>2.2636202629999999E-3</v>
      </c>
      <c r="H5175">
        <f t="shared" si="80"/>
        <v>-4.9504352195454543E-2</v>
      </c>
      <c r="I5175">
        <f>R$1*B5175+(1-R$1)*I5174</f>
        <v>-5.5116437215215426E-2</v>
      </c>
    </row>
    <row r="5176" spans="1:9" x14ac:dyDescent="0.3">
      <c r="A5176" s="1">
        <v>10.49215349</v>
      </c>
      <c r="B5176" s="1">
        <v>5.2672438320000001E-2</v>
      </c>
      <c r="C5176" s="1">
        <v>9.8886518480000003</v>
      </c>
      <c r="D5176" s="1">
        <v>-0.23463176190000001</v>
      </c>
      <c r="E5176" s="1">
        <v>-1.9839964809999999E-2</v>
      </c>
      <c r="F5176" s="1">
        <v>1.7709499229999998E-2</v>
      </c>
      <c r="G5176" s="1">
        <v>2.2636202629999999E-3</v>
      </c>
      <c r="H5176">
        <f t="shared" si="80"/>
        <v>-4.909322666516161E-2</v>
      </c>
      <c r="I5176">
        <f>R$1*B5176+(1-R$1)*I5175</f>
        <v>-5.4038548459863271E-2</v>
      </c>
    </row>
    <row r="5177" spans="1:9" x14ac:dyDescent="0.3">
      <c r="A5177" s="1">
        <v>10.494162080000001</v>
      </c>
      <c r="B5177" s="1">
        <v>4.7884032129999997E-2</v>
      </c>
      <c r="C5177" s="1">
        <v>9.8862571720000005</v>
      </c>
      <c r="D5177" s="1">
        <v>-0.2130839527</v>
      </c>
      <c r="E5177" s="1">
        <v>-2.0905198529999999E-2</v>
      </c>
      <c r="F5177" s="1">
        <v>1.8774732950000001E-2</v>
      </c>
      <c r="G5177" s="1">
        <v>1.1983871229999999E-3</v>
      </c>
      <c r="H5177">
        <f t="shared" si="80"/>
        <v>-4.8488630281020198E-2</v>
      </c>
      <c r="I5177">
        <f>R$1*B5177+(1-R$1)*I5176</f>
        <v>-5.3019322653964633E-2</v>
      </c>
    </row>
    <row r="5178" spans="1:9" x14ac:dyDescent="0.3">
      <c r="A5178" s="1">
        <v>10.49617067</v>
      </c>
      <c r="B5178" s="1">
        <v>5.2672438320000001E-2</v>
      </c>
      <c r="C5178" s="1">
        <v>9.867103577</v>
      </c>
      <c r="D5178" s="1">
        <v>-0.19393034279999999</v>
      </c>
      <c r="E5178" s="1">
        <v>-1.8774732950000001E-2</v>
      </c>
      <c r="F5178" s="1">
        <v>1.7709499229999998E-2</v>
      </c>
      <c r="G5178" s="1">
        <v>-9.3207892500000002E-4</v>
      </c>
      <c r="H5178">
        <f t="shared" si="80"/>
        <v>-4.7835666195262624E-2</v>
      </c>
      <c r="I5178">
        <f>R$1*B5178+(1-R$1)*I5177</f>
        <v>-5.1962405044224988E-2</v>
      </c>
    </row>
    <row r="5179" spans="1:9" x14ac:dyDescent="0.3">
      <c r="A5179" s="1">
        <v>10.49817927</v>
      </c>
      <c r="B5179" s="1">
        <v>4.3095629660000002E-2</v>
      </c>
      <c r="C5179" s="1">
        <v>9.8742866520000003</v>
      </c>
      <c r="D5179" s="1">
        <v>-0.1628057212</v>
      </c>
      <c r="E5179" s="1">
        <v>-1.8774732950000001E-2</v>
      </c>
      <c r="F5179" s="1">
        <v>1.6644265500000002E-2</v>
      </c>
      <c r="G5179" s="1">
        <v>-9.3207892500000002E-4</v>
      </c>
      <c r="H5179">
        <f t="shared" si="80"/>
        <v>-4.7037598966676766E-2</v>
      </c>
      <c r="I5179">
        <f>R$1*B5179+(1-R$1)*I5178</f>
        <v>-5.1011824697182739E-2</v>
      </c>
    </row>
    <row r="5180" spans="1:9" x14ac:dyDescent="0.3">
      <c r="A5180" s="1">
        <v>10.50018786</v>
      </c>
      <c r="B5180" s="1">
        <v>2.8730420400000001E-2</v>
      </c>
      <c r="C5180" s="1">
        <v>9.8694982529999997</v>
      </c>
      <c r="D5180" s="1">
        <v>-0.15083470939999999</v>
      </c>
      <c r="E5180" s="1">
        <v>-1.5579032709999999E-2</v>
      </c>
      <c r="F5180" s="1">
        <v>1.238333434E-2</v>
      </c>
      <c r="G5180" s="1">
        <v>-1.997311832E-3</v>
      </c>
      <c r="H5180">
        <f t="shared" si="80"/>
        <v>-4.6215347906171718E-2</v>
      </c>
      <c r="I5180">
        <f>R$1*B5180+(1-R$1)*I5179</f>
        <v>-5.0214402246210911E-2</v>
      </c>
    </row>
    <row r="5181" spans="1:9" x14ac:dyDescent="0.3">
      <c r="A5181" s="1">
        <v>10.50219646</v>
      </c>
      <c r="B5181" s="1">
        <v>4.7884033989999998E-3</v>
      </c>
      <c r="C5181" s="1">
        <v>9.867103577</v>
      </c>
      <c r="D5181" s="1">
        <v>-0.12928688529999999</v>
      </c>
      <c r="E5181" s="1">
        <v>-1.5579032709999999E-2</v>
      </c>
      <c r="F5181" s="1">
        <v>1.4513799920000001E-2</v>
      </c>
      <c r="G5181" s="1">
        <v>-3.062544856E-3</v>
      </c>
      <c r="H5181">
        <f t="shared" si="80"/>
        <v>-4.5514016109303022E-2</v>
      </c>
      <c r="I5181">
        <f>R$1*B5181+(1-R$1)*I5180</f>
        <v>-4.9664374189758796E-2</v>
      </c>
    </row>
    <row r="5182" spans="1:9" x14ac:dyDescent="0.3">
      <c r="A5182" s="1">
        <v>10.504205049999999</v>
      </c>
      <c r="B5182" s="1">
        <v>-7.1826050989999999E-3</v>
      </c>
      <c r="C5182" s="1">
        <v>9.8647098540000009</v>
      </c>
      <c r="D5182" s="1">
        <v>-0.117315881</v>
      </c>
      <c r="E5182" s="1">
        <v>-1.344856713E-2</v>
      </c>
      <c r="F5182" s="1">
        <v>1.131810062E-2</v>
      </c>
      <c r="G5182" s="1">
        <v>-4.1277781130000003E-3</v>
      </c>
      <c r="H5182">
        <f t="shared" si="80"/>
        <v>-4.4909419729909084E-2</v>
      </c>
      <c r="I5182">
        <f>R$1*B5182+(1-R$1)*I5181</f>
        <v>-4.9239556498851207E-2</v>
      </c>
    </row>
    <row r="5183" spans="1:9" x14ac:dyDescent="0.3">
      <c r="A5183" s="1">
        <v>10.50621364</v>
      </c>
      <c r="B5183" s="1">
        <v>-7.1826050989999999E-3</v>
      </c>
      <c r="C5183" s="1">
        <v>9.8694982529999997</v>
      </c>
      <c r="D5183" s="1">
        <v>-0.10295066980000001</v>
      </c>
      <c r="E5183" s="1">
        <v>-1.131810062E-2</v>
      </c>
      <c r="F5183" s="1">
        <v>9.1876350340000003E-3</v>
      </c>
      <c r="G5183" s="1">
        <v>-5.1930109040000004E-3</v>
      </c>
      <c r="H5183">
        <f t="shared" si="80"/>
        <v>-4.4570845771020204E-2</v>
      </c>
      <c r="I5183">
        <f>R$1*B5183+(1-R$1)*I5182</f>
        <v>-4.8818986984852694E-2</v>
      </c>
    </row>
    <row r="5184" spans="1:9" x14ac:dyDescent="0.3">
      <c r="A5184" s="1">
        <v>10.50822224</v>
      </c>
      <c r="B5184" s="1">
        <v>-2.1547814830000001E-2</v>
      </c>
      <c r="C5184" s="1">
        <v>9.8383731839999999</v>
      </c>
      <c r="D5184" s="1">
        <v>-0.1197100878</v>
      </c>
      <c r="E5184" s="1">
        <v>-9.1876350340000003E-3</v>
      </c>
      <c r="F5184" s="1">
        <v>8.1224022429999994E-3</v>
      </c>
      <c r="G5184" s="1">
        <v>-4.1277781130000003E-3</v>
      </c>
      <c r="H5184">
        <f t="shared" si="80"/>
        <v>-4.3990433218989891E-2</v>
      </c>
      <c r="I5184">
        <f>R$1*B5184+(1-R$1)*I5183</f>
        <v>-4.854627526330417E-2</v>
      </c>
    </row>
    <row r="5185" spans="1:9" x14ac:dyDescent="0.3">
      <c r="A5185" s="1">
        <v>10.510230829999999</v>
      </c>
      <c r="B5185" s="1">
        <v>0</v>
      </c>
      <c r="C5185" s="1">
        <v>9.8455562590000003</v>
      </c>
      <c r="D5185" s="1">
        <v>-9.3373864890000005E-2</v>
      </c>
      <c r="E5185" s="1">
        <v>-5.99193573E-3</v>
      </c>
      <c r="F5185" s="1">
        <v>5.99193573E-3</v>
      </c>
      <c r="G5185" s="1">
        <v>-5.1930109040000004E-3</v>
      </c>
      <c r="H5185">
        <f t="shared" si="80"/>
        <v>-4.3676043101515148E-2</v>
      </c>
      <c r="I5185">
        <f>R$1*B5185+(1-R$1)*I5184</f>
        <v>-4.8060812510671125E-2</v>
      </c>
    </row>
    <row r="5186" spans="1:9" x14ac:dyDescent="0.3">
      <c r="A5186" s="1">
        <v>10.51223942</v>
      </c>
      <c r="B5186" s="1">
        <v>-1.4365210200000001E-2</v>
      </c>
      <c r="C5186" s="1">
        <v>9.8527383799999999</v>
      </c>
      <c r="D5186" s="1">
        <v>-9.3373864890000005E-2</v>
      </c>
      <c r="E5186" s="1">
        <v>-2.7962366580000001E-3</v>
      </c>
      <c r="F5186" s="1">
        <v>4.926702939E-3</v>
      </c>
      <c r="G5186" s="1">
        <v>-6.2582441610000003E-3</v>
      </c>
      <c r="H5186">
        <f t="shared" si="80"/>
        <v>-4.3796962374545445E-2</v>
      </c>
      <c r="I5186">
        <f>R$1*B5186+(1-R$1)*I5185</f>
        <v>-4.7723856487564414E-2</v>
      </c>
    </row>
    <row r="5187" spans="1:9" x14ac:dyDescent="0.3">
      <c r="A5187" s="1">
        <v>10.51424802</v>
      </c>
      <c r="B5187" s="1">
        <v>-1.4365210200000001E-2</v>
      </c>
      <c r="C5187" s="1">
        <v>9.8623151779999993</v>
      </c>
      <c r="D5187" s="1">
        <v>-9.3373864890000005E-2</v>
      </c>
      <c r="E5187" s="1">
        <v>-2.7962366580000001E-3</v>
      </c>
      <c r="F5187" s="1">
        <v>3.8614696820000001E-3</v>
      </c>
      <c r="G5187" s="1">
        <v>-6.2582441610000003E-3</v>
      </c>
      <c r="H5187">
        <f t="shared" si="80"/>
        <v>-4.3990433218888875E-2</v>
      </c>
      <c r="I5187">
        <f>R$1*B5187+(1-R$1)*I5186</f>
        <v>-4.739027002468877E-2</v>
      </c>
    </row>
    <row r="5188" spans="1:9" x14ac:dyDescent="0.3">
      <c r="A5188" s="1">
        <v>10.516256609999999</v>
      </c>
      <c r="B5188" s="1">
        <v>4.7884033989999998E-3</v>
      </c>
      <c r="C5188" s="1">
        <v>9.8742866520000003</v>
      </c>
      <c r="D5188" s="1">
        <v>-0.1125274822</v>
      </c>
      <c r="E5188" s="1">
        <v>2.5299284610000002E-3</v>
      </c>
      <c r="F5188" s="1">
        <v>3.8614696820000001E-3</v>
      </c>
      <c r="G5188" s="1">
        <v>-7.3234769520000003E-3</v>
      </c>
      <c r="H5188">
        <f t="shared" si="80"/>
        <v>-4.4329007187272722E-2</v>
      </c>
      <c r="I5188">
        <f>R$1*B5188+(1-R$1)*I5187</f>
        <v>-4.686848329045188E-2</v>
      </c>
    </row>
    <row r="5189" spans="1:9" x14ac:dyDescent="0.3">
      <c r="A5189" s="1">
        <v>10.5182652</v>
      </c>
      <c r="B5189" s="1">
        <v>-2.3942016069999999E-2</v>
      </c>
      <c r="C5189" s="1">
        <v>9.8551330569999998</v>
      </c>
      <c r="D5189" s="1">
        <v>-0.1125274822</v>
      </c>
      <c r="E5189" s="1">
        <v>4.6603945079999997E-3</v>
      </c>
      <c r="F5189" s="1">
        <v>3.8614696820000001E-3</v>
      </c>
      <c r="G5189" s="1">
        <v>-7.3234769520000003E-3</v>
      </c>
      <c r="H5189">
        <f t="shared" si="80"/>
        <v>-4.5078706695252505E-2</v>
      </c>
      <c r="I5189">
        <f>R$1*B5189+(1-R$1)*I5188</f>
        <v>-4.6639218618247359E-2</v>
      </c>
    </row>
    <row r="5190" spans="1:9" x14ac:dyDescent="0.3">
      <c r="A5190" s="1">
        <v>10.5202738</v>
      </c>
      <c r="B5190" s="1">
        <v>0</v>
      </c>
      <c r="C5190" s="1">
        <v>9.8503446579999991</v>
      </c>
      <c r="D5190" s="1">
        <v>-0.13646949829999999</v>
      </c>
      <c r="E5190" s="1">
        <v>4.6603945079999997E-3</v>
      </c>
      <c r="F5190" s="1">
        <v>3.8614696820000001E-3</v>
      </c>
      <c r="G5190" s="1">
        <v>-8.3887102079999998E-3</v>
      </c>
      <c r="H5190">
        <f t="shared" si="80"/>
        <v>-4.5973509345959576E-2</v>
      </c>
      <c r="I5190">
        <f>R$1*B5190+(1-R$1)*I5189</f>
        <v>-4.6172826432064884E-2</v>
      </c>
    </row>
    <row r="5191" spans="1:9" x14ac:dyDescent="0.3">
      <c r="A5191" s="1">
        <v>10.522282390000001</v>
      </c>
      <c r="B5191" s="1">
        <v>-2.3942016069999999E-2</v>
      </c>
      <c r="C5191" s="1">
        <v>9.8575267790000005</v>
      </c>
      <c r="D5191" s="1">
        <v>-0.14844051</v>
      </c>
      <c r="E5191" s="1">
        <v>6.7908605559999996E-3</v>
      </c>
      <c r="F5191" s="1">
        <v>3.8614696820000001E-3</v>
      </c>
      <c r="G5191" s="1">
        <v>-7.3234769520000003E-3</v>
      </c>
      <c r="H5191">
        <f t="shared" si="80"/>
        <v>-4.7279437517575733E-2</v>
      </c>
      <c r="I5191">
        <f>R$1*B5191+(1-R$1)*I5190</f>
        <v>-4.5950518328444233E-2</v>
      </c>
    </row>
    <row r="5192" spans="1:9" x14ac:dyDescent="0.3">
      <c r="A5192" s="1">
        <v>10.524290929999999</v>
      </c>
      <c r="B5192" s="1">
        <v>-2.8730420400000001E-2</v>
      </c>
      <c r="C5192" s="1">
        <v>9.8551330569999998</v>
      </c>
      <c r="D5192" s="1">
        <v>-0.1771709323</v>
      </c>
      <c r="E5192" s="1">
        <v>9.9865598600000008E-3</v>
      </c>
      <c r="F5192" s="1">
        <v>2.7962366580000001E-3</v>
      </c>
      <c r="G5192" s="1">
        <v>-9.4539429990000007E-3</v>
      </c>
      <c r="H5192">
        <f t="shared" si="80"/>
        <v>-4.897230745292927E-2</v>
      </c>
      <c r="I5192">
        <f>R$1*B5192+(1-R$1)*I5191</f>
        <v>-4.577831734915979E-2</v>
      </c>
    </row>
    <row r="5193" spans="1:9" x14ac:dyDescent="0.3">
      <c r="A5193" s="1">
        <v>10.52629948</v>
      </c>
      <c r="B5193" s="1">
        <v>-4.7884032129999997E-2</v>
      </c>
      <c r="C5193" s="1">
        <v>9.8575267790000005</v>
      </c>
      <c r="D5193" s="1">
        <v>-0.18435353039999999</v>
      </c>
      <c r="E5193" s="1">
        <v>1.105179265E-2</v>
      </c>
      <c r="F5193" s="1">
        <v>5.99193573E-3</v>
      </c>
      <c r="G5193" s="1">
        <v>-8.3887102079999998E-3</v>
      </c>
      <c r="H5193">
        <f t="shared" si="80"/>
        <v>-5.0640993406464621E-2</v>
      </c>
      <c r="I5193">
        <f>R$1*B5193+(1-R$1)*I5192</f>
        <v>-4.5799374496968193E-2</v>
      </c>
    </row>
    <row r="5194" spans="1:9" x14ac:dyDescent="0.3">
      <c r="A5194" s="1">
        <v>10.528308020000001</v>
      </c>
      <c r="B5194" s="1">
        <v>-7.1826048200000006E-2</v>
      </c>
      <c r="C5194" s="1">
        <v>9.8551330569999998</v>
      </c>
      <c r="D5194" s="1">
        <v>-0.2178723514</v>
      </c>
      <c r="E5194" s="1">
        <v>9.9865598600000008E-3</v>
      </c>
      <c r="F5194" s="1">
        <v>4.926702939E-3</v>
      </c>
      <c r="G5194" s="1">
        <v>-8.3887102079999998E-3</v>
      </c>
      <c r="H5194">
        <f t="shared" si="80"/>
        <v>-5.2237127938383809E-2</v>
      </c>
      <c r="I5194">
        <f>R$1*B5194+(1-R$1)*I5193</f>
        <v>-4.6059641233998513E-2</v>
      </c>
    </row>
    <row r="5195" spans="1:9" x14ac:dyDescent="0.3">
      <c r="A5195" s="1">
        <v>10.530316559999999</v>
      </c>
      <c r="B5195" s="1">
        <v>-6.9431848820000003E-2</v>
      </c>
      <c r="C5195" s="1">
        <v>9.8503446579999991</v>
      </c>
      <c r="D5195" s="1">
        <v>-0.25139117239999997</v>
      </c>
      <c r="E5195" s="1">
        <v>8.9213261380000006E-3</v>
      </c>
      <c r="F5195" s="1">
        <v>5.99193573E-3</v>
      </c>
      <c r="G5195" s="1">
        <v>-9.4539429990000007E-3</v>
      </c>
      <c r="H5195">
        <f t="shared" si="80"/>
        <v>-5.3760710790919167E-2</v>
      </c>
      <c r="I5195">
        <f>R$1*B5195+(1-R$1)*I5194</f>
        <v>-4.6293363309858532E-2</v>
      </c>
    </row>
    <row r="5196" spans="1:9" x14ac:dyDescent="0.3">
      <c r="A5196" s="1">
        <v>10.5323251</v>
      </c>
      <c r="B5196" s="1">
        <v>-6.9431848820000003E-2</v>
      </c>
      <c r="C5196" s="1">
        <v>9.8527383799999999</v>
      </c>
      <c r="D5196" s="1">
        <v>-0.27533319589999999</v>
      </c>
      <c r="E5196" s="1">
        <v>8.9213261380000006E-3</v>
      </c>
      <c r="F5196" s="1">
        <v>9.1876350340000003E-3</v>
      </c>
      <c r="G5196" s="1">
        <v>-1.051917579E-2</v>
      </c>
      <c r="H5196">
        <f t="shared" si="80"/>
        <v>-5.4994087390919162E-2</v>
      </c>
      <c r="I5196">
        <f>R$1*B5196+(1-R$1)*I5195</f>
        <v>-4.6524748164959946E-2</v>
      </c>
    </row>
    <row r="5197" spans="1:9" x14ac:dyDescent="0.3">
      <c r="A5197" s="1">
        <v>10.53433364</v>
      </c>
      <c r="B5197" s="1">
        <v>-7.9008653760000006E-2</v>
      </c>
      <c r="C5197" s="1">
        <v>9.8359794619999992</v>
      </c>
      <c r="D5197" s="1">
        <v>-0.2876034677</v>
      </c>
      <c r="E5197" s="1">
        <v>7.8560933469999997E-3</v>
      </c>
      <c r="F5197" s="1">
        <v>1.131810062E-2</v>
      </c>
      <c r="G5197" s="1">
        <v>-7.3234769520000003E-3</v>
      </c>
      <c r="H5197">
        <f t="shared" si="80"/>
        <v>-5.5743786936777749E-2</v>
      </c>
      <c r="I5197">
        <f>R$1*B5197+(1-R$1)*I5196</f>
        <v>-4.6849587220910351E-2</v>
      </c>
    </row>
    <row r="5198" spans="1:9" x14ac:dyDescent="0.3">
      <c r="A5198" s="1">
        <v>10.53634218</v>
      </c>
      <c r="B5198" s="1">
        <v>-6.9431848820000003E-2</v>
      </c>
      <c r="C5198" s="1">
        <v>9.8551330569999998</v>
      </c>
      <c r="D5198" s="1">
        <v>-0.30915129180000001</v>
      </c>
      <c r="E5198" s="1">
        <v>7.8560933469999997E-3</v>
      </c>
      <c r="F5198" s="1">
        <v>1.4513799920000001E-2</v>
      </c>
      <c r="G5198" s="1">
        <v>-8.3887102079999998E-3</v>
      </c>
      <c r="H5198">
        <f t="shared" si="80"/>
        <v>-5.6179096365060584E-2</v>
      </c>
      <c r="I5198">
        <f>R$1*B5198+(1-R$1)*I5197</f>
        <v>-4.7075409836901248E-2</v>
      </c>
    </row>
    <row r="5199" spans="1:9" x14ac:dyDescent="0.3">
      <c r="A5199" s="1">
        <v>10.538350729999999</v>
      </c>
      <c r="B5199" s="1">
        <v>-5.9855043890000001E-2</v>
      </c>
      <c r="C5199" s="1">
        <v>9.8599214550000003</v>
      </c>
      <c r="D5199" s="1">
        <v>-0.34027591350000003</v>
      </c>
      <c r="E5199" s="1">
        <v>5.7256272989999997E-3</v>
      </c>
      <c r="F5199" s="1">
        <v>1.4513799920000001E-2</v>
      </c>
      <c r="G5199" s="1">
        <v>-8.3887102079999998E-3</v>
      </c>
      <c r="H5199">
        <f t="shared" si="80"/>
        <v>-5.5719603104656547E-2</v>
      </c>
      <c r="I5199">
        <f>R$1*B5199+(1-R$1)*I5198</f>
        <v>-4.720320617743224E-2</v>
      </c>
    </row>
    <row r="5200" spans="1:9" x14ac:dyDescent="0.3">
      <c r="A5200" s="1">
        <v>10.54035927</v>
      </c>
      <c r="B5200" s="1">
        <v>-6.2249243260000003E-2</v>
      </c>
      <c r="C5200" s="1">
        <v>9.867103577</v>
      </c>
      <c r="D5200" s="1">
        <v>-0.36900633570000002</v>
      </c>
      <c r="E5200" s="1">
        <v>2.5299284610000002E-3</v>
      </c>
      <c r="F5200" s="1">
        <v>1.4513799920000001E-2</v>
      </c>
      <c r="G5200" s="1">
        <v>-6.2582441610000003E-3</v>
      </c>
      <c r="H5200">
        <f t="shared" si="80"/>
        <v>-5.501827137324241E-2</v>
      </c>
      <c r="I5200">
        <f>R$1*B5200+(1-R$1)*I5199</f>
        <v>-4.7353666548257914E-2</v>
      </c>
    </row>
    <row r="5201" spans="1:9" x14ac:dyDescent="0.3">
      <c r="A5201" s="1">
        <v>10.54236781</v>
      </c>
      <c r="B5201" s="1">
        <v>-5.0278235230000003E-2</v>
      </c>
      <c r="C5201" s="1">
        <v>9.8503446579999991</v>
      </c>
      <c r="D5201" s="1">
        <v>-0.37858313319999998</v>
      </c>
      <c r="E5201" s="1">
        <v>2.5299284610000002E-3</v>
      </c>
      <c r="F5201" s="1">
        <v>1.5579032709999999E-2</v>
      </c>
      <c r="G5201" s="1">
        <v>-8.3887102079999998E-3</v>
      </c>
      <c r="H5201">
        <f t="shared" si="80"/>
        <v>-5.3736526968181798E-2</v>
      </c>
      <c r="I5201">
        <f>R$1*B5201+(1-R$1)*I5200</f>
        <v>-4.7382912235075333E-2</v>
      </c>
    </row>
    <row r="5202" spans="1:9" x14ac:dyDescent="0.3">
      <c r="A5202" s="1">
        <v>10.54437635</v>
      </c>
      <c r="B5202" s="1">
        <v>-3.3518824730000001E-2</v>
      </c>
      <c r="C5202" s="1">
        <v>9.8551330569999998</v>
      </c>
      <c r="D5202" s="1">
        <v>-0.40731355549999998</v>
      </c>
      <c r="E5202" s="1">
        <v>3.9946238390000001E-4</v>
      </c>
      <c r="F5202" s="1">
        <v>1.4513799920000001E-2</v>
      </c>
      <c r="G5202" s="1">
        <v>-8.3887102079999998E-3</v>
      </c>
      <c r="H5202">
        <f t="shared" si="80"/>
        <v>-5.2188760250707053E-2</v>
      </c>
      <c r="I5202">
        <f>R$1*B5202+(1-R$1)*I5201</f>
        <v>-4.7244271360024577E-2</v>
      </c>
    </row>
    <row r="5203" spans="1:9" x14ac:dyDescent="0.3">
      <c r="A5203" s="1">
        <v>10.546384890000001</v>
      </c>
      <c r="B5203" s="1">
        <v>-3.3518824730000001E-2</v>
      </c>
      <c r="C5203" s="1">
        <v>9.8479499819999994</v>
      </c>
      <c r="D5203" s="1">
        <v>-0.39055415989999998</v>
      </c>
      <c r="E5203" s="1">
        <v>3.9946238390000001E-4</v>
      </c>
      <c r="F5203" s="1">
        <v>1.344856713E-2</v>
      </c>
      <c r="G5203" s="1">
        <v>-7.3234769520000003E-3</v>
      </c>
      <c r="H5203">
        <f t="shared" si="80"/>
        <v>-5.0665177327171705E-2</v>
      </c>
      <c r="I5203">
        <f>R$1*B5203+(1-R$1)*I5202</f>
        <v>-4.7107016893724332E-2</v>
      </c>
    </row>
    <row r="5204" spans="1:9" x14ac:dyDescent="0.3">
      <c r="A5204" s="1">
        <v>10.548393430000001</v>
      </c>
      <c r="B5204" s="1">
        <v>-3.1124621630000002E-2</v>
      </c>
      <c r="C5204" s="1">
        <v>9.8718919750000005</v>
      </c>
      <c r="D5204" s="1">
        <v>-0.38815996050000001</v>
      </c>
      <c r="E5204" s="1">
        <v>-6.6577061079999998E-4</v>
      </c>
      <c r="F5204" s="1">
        <v>1.025286783E-2</v>
      </c>
      <c r="G5204" s="1">
        <v>-8.3887102079999998E-3</v>
      </c>
      <c r="H5204">
        <f t="shared" si="80"/>
        <v>-4.8778836622525246E-2</v>
      </c>
      <c r="I5204">
        <f>R$1*B5204+(1-R$1)*I5203</f>
        <v>-4.6947192941087089E-2</v>
      </c>
    </row>
    <row r="5205" spans="1:9" x14ac:dyDescent="0.3">
      <c r="A5205" s="1">
        <v>10.55040198</v>
      </c>
      <c r="B5205" s="1">
        <v>-4.3095629660000002E-2</v>
      </c>
      <c r="C5205" s="1">
        <v>9.8623151779999993</v>
      </c>
      <c r="D5205" s="1">
        <v>-0.37140053509999998</v>
      </c>
      <c r="E5205" s="1">
        <v>-2.7962366580000001E-3</v>
      </c>
      <c r="F5205" s="1">
        <v>1.238333434E-2</v>
      </c>
      <c r="G5205" s="1">
        <v>-8.3887102079999998E-3</v>
      </c>
      <c r="H5205">
        <f t="shared" si="80"/>
        <v>-4.6602289707171729E-2</v>
      </c>
      <c r="I5205">
        <f>R$1*B5205+(1-R$1)*I5204</f>
        <v>-4.6908677308276213E-2</v>
      </c>
    </row>
    <row r="5206" spans="1:9" x14ac:dyDescent="0.3">
      <c r="A5206" s="1">
        <v>10.55241052</v>
      </c>
      <c r="B5206" s="1">
        <v>-5.0278235230000003E-2</v>
      </c>
      <c r="C5206" s="1">
        <v>9.8647098540000009</v>
      </c>
      <c r="D5206" s="1">
        <v>-0.36900633570000002</v>
      </c>
      <c r="E5206" s="1">
        <v>-4.926702939E-3</v>
      </c>
      <c r="F5206" s="1">
        <v>1.131810062E-2</v>
      </c>
      <c r="G5206" s="1">
        <v>-7.3234769520000003E-3</v>
      </c>
      <c r="H5206">
        <f t="shared" si="80"/>
        <v>-4.4522478120101024E-2</v>
      </c>
      <c r="I5206">
        <f>R$1*B5206+(1-R$1)*I5205</f>
        <v>-4.694237288749345E-2</v>
      </c>
    </row>
    <row r="5207" spans="1:9" x14ac:dyDescent="0.3">
      <c r="A5207" s="1">
        <v>10.554419060000001</v>
      </c>
      <c r="B5207" s="1">
        <v>-5.9855043890000001E-2</v>
      </c>
      <c r="C5207" s="1">
        <v>9.8503446579999991</v>
      </c>
      <c r="D5207" s="1">
        <v>-0.37618893380000001</v>
      </c>
      <c r="E5207" s="1">
        <v>-3.8614696820000001E-3</v>
      </c>
      <c r="F5207" s="1">
        <v>1.025286783E-2</v>
      </c>
      <c r="G5207" s="1">
        <v>-7.3234769520000003E-3</v>
      </c>
      <c r="H5207">
        <f t="shared" si="80"/>
        <v>-4.2442666608383854E-2</v>
      </c>
      <c r="I5207">
        <f>R$1*B5207+(1-R$1)*I5206</f>
        <v>-4.7071499597518517E-2</v>
      </c>
    </row>
    <row r="5208" spans="1:9" x14ac:dyDescent="0.3">
      <c r="A5208" s="1">
        <v>10.556427599999999</v>
      </c>
      <c r="B5208" s="1">
        <v>-8.140286058E-2</v>
      </c>
      <c r="C5208" s="1">
        <v>9.8575267790000005</v>
      </c>
      <c r="D5208" s="1">
        <v>-0.37140053509999998</v>
      </c>
      <c r="E5208" s="1">
        <v>-9.1876350340000003E-3</v>
      </c>
      <c r="F5208" s="1">
        <v>1.025286783E-2</v>
      </c>
      <c r="G5208" s="1">
        <v>-7.3234769520000003E-3</v>
      </c>
      <c r="H5208">
        <f t="shared" si="80"/>
        <v>-4.0362854945858603E-2</v>
      </c>
      <c r="I5208">
        <f>R$1*B5208+(1-R$1)*I5207</f>
        <v>-4.741481320734333E-2</v>
      </c>
    </row>
    <row r="5209" spans="1:9" x14ac:dyDescent="0.3">
      <c r="A5209" s="1">
        <v>10.55843614</v>
      </c>
      <c r="B5209" s="1">
        <v>-9.0979665520000003E-2</v>
      </c>
      <c r="C5209" s="1">
        <v>9.8335847849999993</v>
      </c>
      <c r="D5209" s="1">
        <v>-0.36900633570000002</v>
      </c>
      <c r="E5209" s="1">
        <v>-8.1224022429999994E-3</v>
      </c>
      <c r="F5209" s="1">
        <v>1.025286783E-2</v>
      </c>
      <c r="G5209" s="1">
        <v>-7.3234769520000003E-3</v>
      </c>
      <c r="H5209">
        <f t="shared" si="80"/>
        <v>-3.876672047920203E-2</v>
      </c>
      <c r="I5209">
        <f>R$1*B5209+(1-R$1)*I5208</f>
        <v>-4.7850461730469897E-2</v>
      </c>
    </row>
    <row r="5210" spans="1:9" x14ac:dyDescent="0.3">
      <c r="A5210" s="1">
        <v>10.56044468</v>
      </c>
      <c r="B5210" s="1">
        <v>-0.107739076</v>
      </c>
      <c r="C5210" s="1">
        <v>9.8335847849999993</v>
      </c>
      <c r="D5210" s="1">
        <v>-0.36661213640000001</v>
      </c>
      <c r="E5210" s="1">
        <v>-9.1876350340000003E-3</v>
      </c>
      <c r="F5210" s="1">
        <v>8.1224022429999994E-3</v>
      </c>
      <c r="G5210" s="1">
        <v>-7.3234769520000003E-3</v>
      </c>
      <c r="H5210">
        <f t="shared" si="80"/>
        <v>-3.7388240680212126E-2</v>
      </c>
      <c r="I5210">
        <f>R$1*B5210+(1-R$1)*I5209</f>
        <v>-4.8449347873165197E-2</v>
      </c>
    </row>
    <row r="5211" spans="1:9" x14ac:dyDescent="0.3">
      <c r="A5211" s="1">
        <v>10.562453229999999</v>
      </c>
      <c r="B5211" s="1">
        <v>-9.5768064259999994E-2</v>
      </c>
      <c r="C5211" s="1">
        <v>9.8503446579999991</v>
      </c>
      <c r="D5211" s="1">
        <v>-0.3450643122</v>
      </c>
      <c r="E5211" s="1">
        <v>-1.131810062E-2</v>
      </c>
      <c r="F5211" s="1">
        <v>8.1224022429999994E-3</v>
      </c>
      <c r="G5211" s="1">
        <v>-6.2582441610000003E-3</v>
      </c>
      <c r="H5211">
        <f t="shared" si="80"/>
        <v>-3.6227415651525249E-2</v>
      </c>
      <c r="I5211">
        <f>R$1*B5211+(1-R$1)*I5210</f>
        <v>-4.8922535037033546E-2</v>
      </c>
    </row>
    <row r="5212" spans="1:9" x14ac:dyDescent="0.3">
      <c r="A5212" s="1">
        <v>10.564461769999999</v>
      </c>
      <c r="B5212" s="1">
        <v>-0.107739076</v>
      </c>
      <c r="C5212" s="1">
        <v>9.8287963870000006</v>
      </c>
      <c r="D5212" s="1">
        <v>-0.33548751469999999</v>
      </c>
      <c r="E5212" s="1">
        <v>-1.131810062E-2</v>
      </c>
      <c r="F5212" s="1">
        <v>5.99193573E-3</v>
      </c>
      <c r="G5212" s="1">
        <v>-6.2582441610000003E-3</v>
      </c>
      <c r="H5212">
        <f t="shared" si="80"/>
        <v>-3.518750982011111E-2</v>
      </c>
      <c r="I5212">
        <f>R$1*B5212+(1-R$1)*I5211</f>
        <v>-4.9510700446663211E-2</v>
      </c>
    </row>
    <row r="5213" spans="1:9" x14ac:dyDescent="0.3">
      <c r="A5213" s="1">
        <v>10.56647031</v>
      </c>
      <c r="B5213" s="1">
        <v>-0.12449848650000001</v>
      </c>
      <c r="C5213" s="1">
        <v>9.8213148120000007</v>
      </c>
      <c r="D5213" s="1">
        <v>-0.31154549120000002</v>
      </c>
      <c r="E5213" s="1">
        <v>-1.238333434E-2</v>
      </c>
      <c r="F5213" s="1">
        <v>7.0571689869999999E-3</v>
      </c>
      <c r="G5213" s="1">
        <v>-4.1277781130000003E-3</v>
      </c>
      <c r="H5213">
        <f t="shared" si="80"/>
        <v>-3.4558729585363629E-2</v>
      </c>
      <c r="I5213">
        <f>R$1*B5213+(1-R$1)*I5212</f>
        <v>-5.0260578307196581E-2</v>
      </c>
    </row>
    <row r="5214" spans="1:9" x14ac:dyDescent="0.3">
      <c r="A5214" s="1">
        <v>10.56847885</v>
      </c>
      <c r="B5214" s="1">
        <v>-0.11013327539999999</v>
      </c>
      <c r="C5214" s="1">
        <v>9.8237085339999997</v>
      </c>
      <c r="D5214" s="1">
        <v>-0.2681505978</v>
      </c>
      <c r="E5214" s="1">
        <v>-1.238333434E-2</v>
      </c>
      <c r="F5214" s="1">
        <v>4.926702939E-3</v>
      </c>
      <c r="G5214" s="1">
        <v>-3.062544856E-3</v>
      </c>
      <c r="H5214">
        <f t="shared" si="80"/>
        <v>-3.4365258703545447E-2</v>
      </c>
      <c r="I5214">
        <f>R$1*B5214+(1-R$1)*I5213</f>
        <v>-5.0859305278124614E-2</v>
      </c>
    </row>
    <row r="5215" spans="1:9" x14ac:dyDescent="0.3">
      <c r="A5215" s="1">
        <v>10.57048739</v>
      </c>
      <c r="B5215" s="1">
        <v>-0.1125274822</v>
      </c>
      <c r="C5215" s="1">
        <v>9.8213148120000007</v>
      </c>
      <c r="D5215" s="1">
        <v>-0.24420857430000001</v>
      </c>
      <c r="E5215" s="1">
        <v>-1.344856713E-2</v>
      </c>
      <c r="F5215" s="1">
        <v>7.0571689869999999E-3</v>
      </c>
      <c r="G5215" s="1">
        <v>-1.997311832E-3</v>
      </c>
      <c r="H5215">
        <f t="shared" si="80"/>
        <v>-3.484893587122221E-2</v>
      </c>
      <c r="I5215">
        <f>R$1*B5215+(1-R$1)*I5214</f>
        <v>-5.1475987047343366E-2</v>
      </c>
    </row>
    <row r="5216" spans="1:9" x14ac:dyDescent="0.3">
      <c r="A5216" s="1">
        <v>10.572495930000001</v>
      </c>
      <c r="B5216" s="1">
        <v>-0.117315881</v>
      </c>
      <c r="C5216" s="1">
        <v>9.8335847849999993</v>
      </c>
      <c r="D5216" s="1">
        <v>-0.24181437489999999</v>
      </c>
      <c r="E5216" s="1">
        <v>-1.131810062E-2</v>
      </c>
      <c r="F5216" s="1">
        <v>4.926702939E-3</v>
      </c>
      <c r="G5216" s="1">
        <v>-1.997311832E-3</v>
      </c>
      <c r="H5216">
        <f t="shared" si="80"/>
        <v>-3.5671186987888875E-2</v>
      </c>
      <c r="I5216">
        <f>R$1*B5216+(1-R$1)*I5215</f>
        <v>-5.2134385986869931E-2</v>
      </c>
    </row>
    <row r="5217" spans="1:9" x14ac:dyDescent="0.3">
      <c r="A5217" s="1">
        <v>10.57450448</v>
      </c>
      <c r="B5217" s="1">
        <v>-0.13168109950000001</v>
      </c>
      <c r="C5217" s="1">
        <v>9.8383731839999999</v>
      </c>
      <c r="D5217" s="1">
        <v>-0.2106897533</v>
      </c>
      <c r="E5217" s="1">
        <v>-1.131810062E-2</v>
      </c>
      <c r="F5217" s="1">
        <v>3.8614696820000001E-3</v>
      </c>
      <c r="G5217" s="1">
        <v>-1.997311832E-3</v>
      </c>
      <c r="H5217">
        <f t="shared" si="80"/>
        <v>-3.6904563644454533E-2</v>
      </c>
      <c r="I5217">
        <f>R$1*B5217+(1-R$1)*I5216</f>
        <v>-5.2929853122001234E-2</v>
      </c>
    </row>
    <row r="5218" spans="1:9" x14ac:dyDescent="0.3">
      <c r="A5218" s="1">
        <v>10.57651302</v>
      </c>
      <c r="B5218" s="1">
        <v>-0.1268926859</v>
      </c>
      <c r="C5218" s="1">
        <v>9.8455562590000003</v>
      </c>
      <c r="D5218" s="1">
        <v>-0.2106897533</v>
      </c>
      <c r="E5218" s="1">
        <v>-1.025286783E-2</v>
      </c>
      <c r="F5218" s="1">
        <v>3.8614696820000001E-3</v>
      </c>
      <c r="G5218" s="1">
        <v>1.33154128E-4</v>
      </c>
      <c r="H5218">
        <f t="shared" si="80"/>
        <v>-3.8403962745464641E-2</v>
      </c>
      <c r="I5218">
        <f>R$1*B5218+(1-R$1)*I5217</f>
        <v>-5.3669481449781224E-2</v>
      </c>
    </row>
    <row r="5219" spans="1:9" x14ac:dyDescent="0.3">
      <c r="A5219" s="1">
        <v>10.57852156</v>
      </c>
      <c r="B5219" s="1">
        <v>-0.1221042871</v>
      </c>
      <c r="C5219" s="1">
        <v>9.8335847849999993</v>
      </c>
      <c r="D5219" s="1">
        <v>-0.2035071403</v>
      </c>
      <c r="E5219" s="1">
        <v>-1.025286783E-2</v>
      </c>
      <c r="F5219" s="1">
        <v>6.6577061079999998E-4</v>
      </c>
      <c r="G5219" s="1">
        <v>1.1983871229999999E-3</v>
      </c>
      <c r="H5219">
        <f t="shared" si="80"/>
        <v>-3.96857071131414E-2</v>
      </c>
      <c r="I5219">
        <f>R$1*B5219+(1-R$1)*I5218</f>
        <v>-5.435382950628341E-2</v>
      </c>
    </row>
    <row r="5220" spans="1:9" x14ac:dyDescent="0.3">
      <c r="A5220" s="1">
        <v>10.580530100000001</v>
      </c>
      <c r="B5220" s="1">
        <v>-0.1388636976</v>
      </c>
      <c r="C5220" s="1">
        <v>9.8237085339999997</v>
      </c>
      <c r="D5220" s="1">
        <v>-0.18674772980000001</v>
      </c>
      <c r="E5220" s="1">
        <v>-1.025286783E-2</v>
      </c>
      <c r="F5220" s="1">
        <v>6.6577061079999998E-4</v>
      </c>
      <c r="G5220" s="1">
        <v>2.2636202629999999E-3</v>
      </c>
      <c r="H5220">
        <f t="shared" si="80"/>
        <v>-4.077398059889898E-2</v>
      </c>
      <c r="I5220">
        <f>R$1*B5220+(1-R$1)*I5219</f>
        <v>-5.5198928187220581E-2</v>
      </c>
    </row>
    <row r="5221" spans="1:9" x14ac:dyDescent="0.3">
      <c r="A5221" s="1">
        <v>10.582538639999999</v>
      </c>
      <c r="B5221" s="1">
        <v>-0.1221042871</v>
      </c>
      <c r="C5221" s="1">
        <v>9.8359794619999992</v>
      </c>
      <c r="D5221" s="1">
        <v>-0.16519992050000001</v>
      </c>
      <c r="E5221" s="1">
        <v>-5.99193573E-3</v>
      </c>
      <c r="F5221" s="1">
        <v>1.7310036349999999E-3</v>
      </c>
      <c r="G5221" s="1">
        <v>3.3288532869999998E-3</v>
      </c>
      <c r="H5221">
        <f t="shared" si="80"/>
        <v>-4.1644599379909081E-2</v>
      </c>
      <c r="I5221">
        <f>R$1*B5221+(1-R$1)*I5220</f>
        <v>-5.5867981776348372E-2</v>
      </c>
    </row>
    <row r="5222" spans="1:9" x14ac:dyDescent="0.3">
      <c r="A5222" s="1">
        <v>10.584547179999999</v>
      </c>
      <c r="B5222" s="1">
        <v>-0.1053448766</v>
      </c>
      <c r="C5222" s="1">
        <v>9.8165264130000001</v>
      </c>
      <c r="D5222" s="1">
        <v>-0.17238251860000001</v>
      </c>
      <c r="E5222" s="1">
        <v>-4.926702939E-3</v>
      </c>
      <c r="F5222" s="1">
        <v>6.6577061079999998E-4</v>
      </c>
      <c r="G5222" s="1">
        <v>4.3940860779999999E-3</v>
      </c>
      <c r="H5222">
        <f t="shared" si="80"/>
        <v>-4.2200828038787865E-2</v>
      </c>
      <c r="I5222">
        <f>R$1*B5222+(1-R$1)*I5221</f>
        <v>-5.6362750724584888E-2</v>
      </c>
    </row>
    <row r="5223" spans="1:9" x14ac:dyDescent="0.3">
      <c r="A5223" s="1">
        <v>10.586555730000001</v>
      </c>
      <c r="B5223" s="1">
        <v>-9.3373864890000005E-2</v>
      </c>
      <c r="C5223" s="1">
        <v>9.8503446579999991</v>
      </c>
      <c r="D5223" s="1">
        <v>-0.17238251860000001</v>
      </c>
      <c r="E5223" s="1">
        <v>-2.7962366580000001E-3</v>
      </c>
      <c r="F5223" s="1">
        <v>1.7310036349999999E-3</v>
      </c>
      <c r="G5223" s="1">
        <v>4.3940860779999999E-3</v>
      </c>
      <c r="H5223">
        <f t="shared" si="80"/>
        <v>-4.2515218156262607E-2</v>
      </c>
      <c r="I5223">
        <f>R$1*B5223+(1-R$1)*I5222</f>
        <v>-5.6732861866239041E-2</v>
      </c>
    </row>
    <row r="5224" spans="1:9" x14ac:dyDescent="0.3">
      <c r="A5224" s="1">
        <v>10.588564269999999</v>
      </c>
      <c r="B5224" s="1">
        <v>-6.9431848820000003E-2</v>
      </c>
      <c r="C5224" s="1">
        <v>9.8575267790000005</v>
      </c>
      <c r="D5224" s="1">
        <v>-0.15322890880000001</v>
      </c>
      <c r="E5224" s="1">
        <v>-3.8614696820000001E-3</v>
      </c>
      <c r="F5224" s="1">
        <v>6.6577061079999998E-4</v>
      </c>
      <c r="G5224" s="1">
        <v>4.3940860779999999E-3</v>
      </c>
      <c r="H5224">
        <f t="shared" si="80"/>
        <v>-4.2587769708787866E-2</v>
      </c>
      <c r="I5224">
        <f>R$1*B5224+(1-R$1)*I5223</f>
        <v>-5.6859851735776651E-2</v>
      </c>
    </row>
    <row r="5225" spans="1:9" x14ac:dyDescent="0.3">
      <c r="A5225" s="1">
        <v>10.590572809999999</v>
      </c>
      <c r="B5225" s="1">
        <v>-4.7884032129999997E-2</v>
      </c>
      <c r="C5225" s="1">
        <v>9.8623151779999993</v>
      </c>
      <c r="D5225" s="1">
        <v>-0.14604631069999999</v>
      </c>
      <c r="E5225" s="1">
        <v>-1.7310036349999999E-3</v>
      </c>
      <c r="F5225" s="1">
        <v>-3.9946238390000001E-4</v>
      </c>
      <c r="G5225" s="1">
        <v>5.4593193340000002E-3</v>
      </c>
      <c r="H5225">
        <f t="shared" si="80"/>
        <v>-4.2563585876767659E-2</v>
      </c>
      <c r="I5225">
        <f>R$1*B5225+(1-R$1)*I5224</f>
        <v>-5.6770093539718888E-2</v>
      </c>
    </row>
    <row r="5226" spans="1:9" x14ac:dyDescent="0.3">
      <c r="A5226" s="1">
        <v>10.59258135</v>
      </c>
      <c r="B5226" s="1">
        <v>4.7884033989999998E-3</v>
      </c>
      <c r="C5226" s="1">
        <v>9.867103577</v>
      </c>
      <c r="D5226" s="1">
        <v>-0.1388636976</v>
      </c>
      <c r="E5226" s="1">
        <v>1.464695437E-3</v>
      </c>
      <c r="F5226" s="1">
        <v>-3.9946238390000001E-4</v>
      </c>
      <c r="G5226" s="1">
        <v>4.3940860779999999E-3</v>
      </c>
      <c r="H5226">
        <f t="shared" si="80"/>
        <v>-4.2539402007070688E-2</v>
      </c>
      <c r="I5226">
        <f>R$1*B5226+(1-R$1)*I5225</f>
        <v>-5.6154508570331697E-2</v>
      </c>
    </row>
    <row r="5227" spans="1:9" x14ac:dyDescent="0.3">
      <c r="A5227" s="1">
        <v>10.59458989</v>
      </c>
      <c r="B5227" s="1">
        <v>2.8730420400000001E-2</v>
      </c>
      <c r="C5227" s="1">
        <v>9.8766803739999993</v>
      </c>
      <c r="D5227" s="1">
        <v>-0.15562310809999999</v>
      </c>
      <c r="E5227" s="1">
        <v>3.9946238390000001E-4</v>
      </c>
      <c r="F5227" s="1">
        <v>-3.9946238390000001E-4</v>
      </c>
      <c r="G5227" s="1">
        <v>3.3288532869999998E-3</v>
      </c>
      <c r="H5227">
        <f t="shared" si="80"/>
        <v>-4.2732872851414125E-2</v>
      </c>
      <c r="I5227">
        <f>R$1*B5227+(1-R$1)*I5226</f>
        <v>-5.5305659280628382E-2</v>
      </c>
    </row>
    <row r="5228" spans="1:9" x14ac:dyDescent="0.3">
      <c r="A5228" s="1">
        <v>10.59659843</v>
      </c>
      <c r="B5228" s="1">
        <v>4.3095629660000002E-2</v>
      </c>
      <c r="C5228" s="1">
        <v>9.8838634489999997</v>
      </c>
      <c r="D5228" s="1">
        <v>-0.16519992050000001</v>
      </c>
      <c r="E5228" s="1">
        <v>2.5299284610000002E-3</v>
      </c>
      <c r="F5228" s="1">
        <v>-2.5299284610000002E-3</v>
      </c>
      <c r="G5228" s="1">
        <v>3.3288532869999998E-3</v>
      </c>
      <c r="H5228">
        <f t="shared" si="80"/>
        <v>-4.3071446819707059E-2</v>
      </c>
      <c r="I5228">
        <f>R$1*B5228+(1-R$1)*I5227</f>
        <v>-5.4321646391222098E-2</v>
      </c>
    </row>
    <row r="5229" spans="1:9" x14ac:dyDescent="0.3">
      <c r="A5229" s="1">
        <v>10.59860703</v>
      </c>
      <c r="B5229" s="1">
        <v>5.0278235230000003E-2</v>
      </c>
      <c r="C5229" s="1">
        <v>9.8910455699999993</v>
      </c>
      <c r="D5229" s="1">
        <v>-0.14125789699999999</v>
      </c>
      <c r="E5229" s="1">
        <v>3.5951614850000002E-3</v>
      </c>
      <c r="F5229" s="1">
        <v>-2.5299284610000002E-3</v>
      </c>
      <c r="G5229" s="1">
        <v>1.1983871229999999E-3</v>
      </c>
      <c r="H5229">
        <f t="shared" si="80"/>
        <v>-4.3337469230818174E-2</v>
      </c>
      <c r="I5229">
        <f>R$1*B5229+(1-R$1)*I5228</f>
        <v>-5.3275647575009875E-2</v>
      </c>
    </row>
    <row r="5230" spans="1:9" x14ac:dyDescent="0.3">
      <c r="A5230" s="1">
        <v>10.600615619999999</v>
      </c>
      <c r="B5230" s="1">
        <v>6.4643442630000006E-2</v>
      </c>
      <c r="C5230" s="1">
        <v>9.9054107669999993</v>
      </c>
      <c r="D5230" s="1">
        <v>-0.14125789699999999</v>
      </c>
      <c r="E5230" s="1">
        <v>7.8560933469999997E-3</v>
      </c>
      <c r="F5230" s="1">
        <v>-1.464695437E-3</v>
      </c>
      <c r="G5230" s="1">
        <v>1.1983871229999999E-3</v>
      </c>
      <c r="H5230">
        <f t="shared" si="80"/>
        <v>-4.3410020797474733E-2</v>
      </c>
      <c r="I5230">
        <f>R$1*B5230+(1-R$1)*I5229</f>
        <v>-5.2096456672959771E-2</v>
      </c>
    </row>
    <row r="5231" spans="1:9" x14ac:dyDescent="0.3">
      <c r="A5231" s="1">
        <v>10.602624219999999</v>
      </c>
      <c r="B5231" s="1">
        <v>5.5066637690000003E-2</v>
      </c>
      <c r="C5231" s="1">
        <v>9.8766803739999993</v>
      </c>
      <c r="D5231" s="1">
        <v>-0.1604115069</v>
      </c>
      <c r="E5231" s="1">
        <v>5.7256272989999997E-3</v>
      </c>
      <c r="F5231" s="1">
        <v>-2.5299284610000002E-3</v>
      </c>
      <c r="G5231" s="1">
        <v>-9.3207892500000002E-4</v>
      </c>
      <c r="H5231">
        <f t="shared" si="80"/>
        <v>-4.3651859348292917E-2</v>
      </c>
      <c r="I5231">
        <f>R$1*B5231+(1-R$1)*I5230</f>
        <v>-5.1024825729330169E-2</v>
      </c>
    </row>
    <row r="5232" spans="1:9" x14ac:dyDescent="0.3">
      <c r="A5232" s="1">
        <v>10.60463281</v>
      </c>
      <c r="B5232" s="1">
        <v>6.2249243260000003E-2</v>
      </c>
      <c r="C5232" s="1">
        <v>9.8814687729999999</v>
      </c>
      <c r="D5232" s="1">
        <v>-0.15083470939999999</v>
      </c>
      <c r="E5232" s="1">
        <v>9.9865598600000008E-3</v>
      </c>
      <c r="F5232" s="1">
        <v>-3.5951614850000002E-3</v>
      </c>
      <c r="G5232" s="1">
        <v>-4.1277781130000003E-3</v>
      </c>
      <c r="H5232">
        <f t="shared" si="80"/>
        <v>-4.4135536445171708E-2</v>
      </c>
      <c r="I5232">
        <f>R$1*B5232+(1-R$1)*I5231</f>
        <v>-4.9892085039436866E-2</v>
      </c>
    </row>
    <row r="5233" spans="1:9" x14ac:dyDescent="0.3">
      <c r="A5233" s="1">
        <v>10.606641400000001</v>
      </c>
      <c r="B5233" s="1">
        <v>4.7884032129999997E-2</v>
      </c>
      <c r="C5233" s="1">
        <v>9.8838634489999997</v>
      </c>
      <c r="D5233" s="1">
        <v>-0.1221042871</v>
      </c>
      <c r="E5233" s="1">
        <v>9.9865598600000008E-3</v>
      </c>
      <c r="F5233" s="1">
        <v>-2.5299284610000002E-3</v>
      </c>
      <c r="G5233" s="1">
        <v>-4.1277781130000003E-3</v>
      </c>
      <c r="H5233">
        <f t="shared" si="80"/>
        <v>-4.4401558842141399E-2</v>
      </c>
      <c r="I5233">
        <f>R$1*B5233+(1-R$1)*I5232</f>
        <v>-4.8914323867742499E-2</v>
      </c>
    </row>
    <row r="5234" spans="1:9" x14ac:dyDescent="0.3">
      <c r="A5234" s="1">
        <v>10.608650000000001</v>
      </c>
      <c r="B5234" s="1">
        <v>6.703764945E-2</v>
      </c>
      <c r="C5234" s="1">
        <v>9.8814687729999999</v>
      </c>
      <c r="D5234" s="1">
        <v>-0.1340752989</v>
      </c>
      <c r="E5234" s="1">
        <v>1.105179265E-2</v>
      </c>
      <c r="F5234" s="1">
        <v>-1.464695437E-3</v>
      </c>
      <c r="G5234" s="1">
        <v>-6.2582441610000003E-3</v>
      </c>
      <c r="H5234">
        <f t="shared" si="80"/>
        <v>-4.5368913026585841E-2</v>
      </c>
      <c r="I5234">
        <f>R$1*B5234+(1-R$1)*I5233</f>
        <v>-4.7754804134565079E-2</v>
      </c>
    </row>
    <row r="5235" spans="1:9" x14ac:dyDescent="0.3">
      <c r="A5235" s="1">
        <v>10.61065859</v>
      </c>
      <c r="B5235" s="1">
        <v>5.7460840790000002E-2</v>
      </c>
      <c r="C5235" s="1">
        <v>9.8934402469999991</v>
      </c>
      <c r="D5235" s="1">
        <v>-0.1340752989</v>
      </c>
      <c r="E5235" s="1">
        <v>1.318225823E-2</v>
      </c>
      <c r="F5235" s="1">
        <v>-3.5951614850000002E-3</v>
      </c>
      <c r="G5235" s="1">
        <v>-8.3887102079999998E-3</v>
      </c>
      <c r="H5235">
        <f t="shared" ref="H5235:H5298" si="81">AVERAGE(B5187:B5285)</f>
        <v>-4.6312083388201995E-2</v>
      </c>
      <c r="I5235">
        <f>R$1*B5235+(1-R$1)*I5234</f>
        <v>-4.6702647685319426E-2</v>
      </c>
    </row>
    <row r="5236" spans="1:9" x14ac:dyDescent="0.3">
      <c r="A5236" s="1">
        <v>10.612667180000001</v>
      </c>
      <c r="B5236" s="1">
        <v>2.633621916E-2</v>
      </c>
      <c r="C5236" s="1">
        <v>9.8718919750000005</v>
      </c>
      <c r="D5236" s="1">
        <v>-0.1197100878</v>
      </c>
      <c r="E5236" s="1">
        <v>1.318225823E-2</v>
      </c>
      <c r="F5236" s="1">
        <v>-3.5951614850000002E-3</v>
      </c>
      <c r="G5236" s="1">
        <v>-9.4539429990000007E-3</v>
      </c>
      <c r="H5236">
        <f t="shared" si="81"/>
        <v>-4.7666379345777769E-2</v>
      </c>
      <c r="I5236">
        <f>R$1*B5236+(1-R$1)*I5235</f>
        <v>-4.5972259016866232E-2</v>
      </c>
    </row>
    <row r="5237" spans="1:9" x14ac:dyDescent="0.3">
      <c r="A5237" s="1">
        <v>10.614675780000001</v>
      </c>
      <c r="B5237" s="1">
        <v>1.9153613600000001E-2</v>
      </c>
      <c r="C5237" s="1">
        <v>9.8551330569999998</v>
      </c>
      <c r="D5237" s="1">
        <v>-0.14125789699999999</v>
      </c>
      <c r="E5237" s="1">
        <v>1.6377957540000002E-2</v>
      </c>
      <c r="F5237" s="1">
        <v>-3.5951614850000002E-3</v>
      </c>
      <c r="G5237" s="1">
        <v>-8.3887102079999998E-3</v>
      </c>
      <c r="H5237">
        <f t="shared" si="81"/>
        <v>-4.9335065308393926E-2</v>
      </c>
      <c r="I5237">
        <f>R$1*B5237+(1-R$1)*I5236</f>
        <v>-4.532100029069757E-2</v>
      </c>
    </row>
    <row r="5238" spans="1:9" x14ac:dyDescent="0.3">
      <c r="A5238" s="1">
        <v>10.61668437</v>
      </c>
      <c r="B5238" s="1">
        <v>1.675941236E-2</v>
      </c>
      <c r="C5238" s="1">
        <v>9.8551330569999998</v>
      </c>
      <c r="D5238" s="1">
        <v>-0.14604631069999999</v>
      </c>
      <c r="E5238" s="1">
        <v>1.9573656839999998E-2</v>
      </c>
      <c r="F5238" s="1">
        <v>-5.7256272989999997E-3</v>
      </c>
      <c r="G5238" s="1">
        <v>-1.26496423E-2</v>
      </c>
      <c r="H5238">
        <f t="shared" si="81"/>
        <v>-5.0834464323848472E-2</v>
      </c>
      <c r="I5238">
        <f>R$1*B5238+(1-R$1)*I5237</f>
        <v>-4.4700196164190596E-2</v>
      </c>
    </row>
    <row r="5239" spans="1:9" x14ac:dyDescent="0.3">
      <c r="A5239" s="1">
        <v>10.61869297</v>
      </c>
      <c r="B5239" s="1">
        <v>-1.9153613600000001E-2</v>
      </c>
      <c r="C5239" s="1">
        <v>9.8527383799999999</v>
      </c>
      <c r="D5239" s="1">
        <v>-0.14125789699999999</v>
      </c>
      <c r="E5239" s="1">
        <v>2.0638890560000001E-2</v>
      </c>
      <c r="F5239" s="1">
        <v>-4.6603945079999997E-3</v>
      </c>
      <c r="G5239" s="1">
        <v>-1.26496423E-2</v>
      </c>
      <c r="H5239">
        <f t="shared" si="81"/>
        <v>-5.2575701885464635E-2</v>
      </c>
      <c r="I5239">
        <f>R$1*B5239+(1-R$1)*I5238</f>
        <v>-4.4444730338548691E-2</v>
      </c>
    </row>
    <row r="5240" spans="1:9" x14ac:dyDescent="0.3">
      <c r="A5240" s="1">
        <v>10.620701560000001</v>
      </c>
      <c r="B5240" s="1">
        <v>-3.3518824730000001E-2</v>
      </c>
      <c r="C5240" s="1">
        <v>9.8503446579999991</v>
      </c>
      <c r="D5240" s="1">
        <v>-0.1604115069</v>
      </c>
      <c r="E5240" s="1">
        <v>2.276935615E-2</v>
      </c>
      <c r="F5240" s="1">
        <v>-3.5951614850000002E-3</v>
      </c>
      <c r="G5240" s="1">
        <v>-1.26496423E-2</v>
      </c>
      <c r="H5240">
        <f t="shared" si="81"/>
        <v>-5.4510410329202008E-2</v>
      </c>
      <c r="I5240">
        <f>R$1*B5240+(1-R$1)*I5239</f>
        <v>-4.4335471282463207E-2</v>
      </c>
    </row>
    <row r="5241" spans="1:9" x14ac:dyDescent="0.3">
      <c r="A5241" s="1">
        <v>10.62271015</v>
      </c>
      <c r="B5241" s="1">
        <v>-7.9008653760000006E-2</v>
      </c>
      <c r="C5241" s="1">
        <v>9.8407678599999997</v>
      </c>
      <c r="D5241" s="1">
        <v>-0.15562310809999999</v>
      </c>
      <c r="E5241" s="1">
        <v>2.276935615E-2</v>
      </c>
      <c r="F5241" s="1">
        <v>-4.6603945079999997E-3</v>
      </c>
      <c r="G5241" s="1">
        <v>-1.371487509E-2</v>
      </c>
      <c r="H5241">
        <f t="shared" si="81"/>
        <v>-5.6614405691828268E-2</v>
      </c>
      <c r="I5241">
        <f>R$1*B5241+(1-R$1)*I5240</f>
        <v>-4.4682203107238576E-2</v>
      </c>
    </row>
    <row r="5242" spans="1:9" x14ac:dyDescent="0.3">
      <c r="A5242" s="1">
        <v>10.62471875</v>
      </c>
      <c r="B5242" s="1">
        <v>-0.13168109950000001</v>
      </c>
      <c r="C5242" s="1">
        <v>9.8264026639999997</v>
      </c>
      <c r="D5242" s="1">
        <v>-0.19393034279999999</v>
      </c>
      <c r="E5242" s="1">
        <v>2.489982173E-2</v>
      </c>
      <c r="F5242" s="1">
        <v>-2.5299284610000002E-3</v>
      </c>
      <c r="G5242" s="1">
        <v>-1.26496423E-2</v>
      </c>
      <c r="H5242">
        <f t="shared" si="81"/>
        <v>-5.8742584867282815E-2</v>
      </c>
      <c r="I5242">
        <f>R$1*B5242+(1-R$1)*I5241</f>
        <v>-4.5552192071166189E-2</v>
      </c>
    </row>
    <row r="5243" spans="1:9" x14ac:dyDescent="0.3">
      <c r="A5243" s="1">
        <v>10.62672734</v>
      </c>
      <c r="B5243" s="1">
        <v>-0.12928688529999999</v>
      </c>
      <c r="C5243" s="1">
        <v>9.8527383799999999</v>
      </c>
      <c r="D5243" s="1">
        <v>-0.1628057212</v>
      </c>
      <c r="E5243" s="1">
        <v>2.3834588010000001E-2</v>
      </c>
      <c r="F5243" s="1">
        <v>-2.5299284610000002E-3</v>
      </c>
      <c r="G5243" s="1">
        <v>-9.4539429990000007E-3</v>
      </c>
      <c r="H5243">
        <f t="shared" si="81"/>
        <v>-6.0604741665262606E-2</v>
      </c>
      <c r="I5243">
        <f>R$1*B5243+(1-R$1)*I5242</f>
        <v>-4.6389539003454529E-2</v>
      </c>
    </row>
    <row r="5244" spans="1:9" x14ac:dyDescent="0.3">
      <c r="A5244" s="1">
        <v>10.628735929999999</v>
      </c>
      <c r="B5244" s="1">
        <v>-0.13168109950000001</v>
      </c>
      <c r="C5244" s="1">
        <v>9.8093433379999997</v>
      </c>
      <c r="D5244" s="1">
        <v>-0.20590133969999999</v>
      </c>
      <c r="E5244" s="1">
        <v>2.489982173E-2</v>
      </c>
      <c r="F5244" s="1">
        <v>-3.9946238390000001E-4</v>
      </c>
      <c r="G5244" s="1">
        <v>-9.4539429990000007E-3</v>
      </c>
      <c r="H5244">
        <f t="shared" si="81"/>
        <v>-6.2466898463040391E-2</v>
      </c>
      <c r="I5244">
        <f>R$1*B5244+(1-R$1)*I5243</f>
        <v>-4.7242454608419984E-2</v>
      </c>
    </row>
    <row r="5245" spans="1:9" x14ac:dyDescent="0.3">
      <c r="A5245" s="1">
        <v>10.630744529999999</v>
      </c>
      <c r="B5245" s="1">
        <v>-0.15801730750000001</v>
      </c>
      <c r="C5245" s="1">
        <v>9.8117380139999995</v>
      </c>
      <c r="D5245" s="1">
        <v>-0.2035071403</v>
      </c>
      <c r="E5245" s="1">
        <v>2.596505545E-2</v>
      </c>
      <c r="F5245" s="1">
        <v>6.6577061079999998E-4</v>
      </c>
      <c r="G5245" s="1">
        <v>-8.3887102079999998E-3</v>
      </c>
      <c r="H5245">
        <f t="shared" si="81"/>
        <v>-6.4522526218393939E-2</v>
      </c>
      <c r="I5245">
        <f>R$1*B5245+(1-R$1)*I5244</f>
        <v>-4.835020313733579E-2</v>
      </c>
    </row>
    <row r="5246" spans="1:9" x14ac:dyDescent="0.3">
      <c r="A5246" s="1">
        <v>10.63275312</v>
      </c>
      <c r="B5246" s="1">
        <v>-0.15801730750000001</v>
      </c>
      <c r="C5246" s="1">
        <v>9.8311910630000003</v>
      </c>
      <c r="D5246" s="1">
        <v>-0.21547815200000001</v>
      </c>
      <c r="E5246" s="1">
        <v>2.7030287310000001E-2</v>
      </c>
      <c r="F5246" s="1">
        <v>-3.9946238390000001E-4</v>
      </c>
      <c r="G5246" s="1">
        <v>-6.2582441610000003E-3</v>
      </c>
      <c r="H5246">
        <f t="shared" si="81"/>
        <v>-6.6408867073343425E-2</v>
      </c>
      <c r="I5246">
        <f>R$1*B5246+(1-R$1)*I5245</f>
        <v>-4.9446874180962434E-2</v>
      </c>
    </row>
    <row r="5247" spans="1:9" x14ac:dyDescent="0.3">
      <c r="A5247" s="1">
        <v>10.63476172</v>
      </c>
      <c r="B5247" s="1">
        <v>-0.15322890880000001</v>
      </c>
      <c r="C5247" s="1">
        <v>9.8264026639999997</v>
      </c>
      <c r="D5247" s="1">
        <v>-0.21547815200000001</v>
      </c>
      <c r="E5247" s="1">
        <v>2.7030287310000001E-2</v>
      </c>
      <c r="F5247" s="1">
        <v>1.7310036349999999E-3</v>
      </c>
      <c r="G5247" s="1">
        <v>-7.3234769520000003E-3</v>
      </c>
      <c r="H5247">
        <f t="shared" si="81"/>
        <v>-6.8246840038797968E-2</v>
      </c>
      <c r="I5247">
        <f>R$1*B5247+(1-R$1)*I5246</f>
        <v>-5.0484694527152811E-2</v>
      </c>
    </row>
    <row r="5248" spans="1:9" x14ac:dyDescent="0.3">
      <c r="A5248" s="1">
        <v>10.636770309999999</v>
      </c>
      <c r="B5248" s="1">
        <v>-0.14844051</v>
      </c>
      <c r="C5248" s="1">
        <v>9.8213148120000007</v>
      </c>
      <c r="D5248" s="1">
        <v>-0.2178723514</v>
      </c>
      <c r="E5248" s="1">
        <v>2.8095521030000001E-2</v>
      </c>
      <c r="F5248" s="1">
        <v>1.7310036349999999E-3</v>
      </c>
      <c r="G5248" s="1">
        <v>-5.1930109040000004E-3</v>
      </c>
      <c r="H5248">
        <f t="shared" si="81"/>
        <v>-6.9988077600515133E-2</v>
      </c>
      <c r="I5248">
        <f>R$1*B5248+(1-R$1)*I5247</f>
        <v>-5.1464252681881283E-2</v>
      </c>
    </row>
    <row r="5249" spans="1:9" x14ac:dyDescent="0.3">
      <c r="A5249" s="1">
        <v>10.6387789</v>
      </c>
      <c r="B5249" s="1">
        <v>-9.0979665520000003E-2</v>
      </c>
      <c r="C5249" s="1">
        <v>9.8503446579999991</v>
      </c>
      <c r="D5249" s="1">
        <v>-0.22266076509999999</v>
      </c>
      <c r="E5249" s="1">
        <v>2.8095521030000001E-2</v>
      </c>
      <c r="F5249" s="1">
        <v>-3.9946238390000001E-4</v>
      </c>
      <c r="G5249" s="1">
        <v>-3.062544856E-3</v>
      </c>
      <c r="H5249">
        <f t="shared" si="81"/>
        <v>-7.1439108877686855E-2</v>
      </c>
      <c r="I5249">
        <f>R$1*B5249+(1-R$1)*I5248</f>
        <v>-5.1859406810262472E-2</v>
      </c>
    </row>
    <row r="5250" spans="1:9" x14ac:dyDescent="0.3">
      <c r="A5250" s="1">
        <v>10.6407875</v>
      </c>
      <c r="B5250" s="1">
        <v>-5.9855043890000001E-2</v>
      </c>
      <c r="C5250" s="1">
        <v>9.8479499819999994</v>
      </c>
      <c r="D5250" s="1">
        <v>-0.25617957120000001</v>
      </c>
      <c r="E5250" s="1">
        <v>2.8095521030000001E-2</v>
      </c>
      <c r="F5250" s="1">
        <v>6.6577061079999998E-4</v>
      </c>
      <c r="G5250" s="1">
        <v>-3.062544856E-3</v>
      </c>
      <c r="H5250">
        <f t="shared" si="81"/>
        <v>-7.3011059427888866E-2</v>
      </c>
      <c r="I5250">
        <f>R$1*B5250+(1-R$1)*I5249</f>
        <v>-5.193936318105985E-2</v>
      </c>
    </row>
    <row r="5251" spans="1:9" x14ac:dyDescent="0.3">
      <c r="A5251" s="1">
        <v>10.642796089999999</v>
      </c>
      <c r="B5251" s="1">
        <v>-4.7884033989999998E-3</v>
      </c>
      <c r="C5251" s="1">
        <v>9.867103577</v>
      </c>
      <c r="D5251" s="1">
        <v>-0.26575639839999998</v>
      </c>
      <c r="E5251" s="1">
        <v>2.9160754760000001E-2</v>
      </c>
      <c r="F5251" s="1">
        <v>6.6577061079999998E-4</v>
      </c>
      <c r="G5251" s="1">
        <v>-3.062544856E-3</v>
      </c>
      <c r="H5251">
        <f t="shared" si="81"/>
        <v>-7.4583009977080783E-2</v>
      </c>
      <c r="I5251">
        <f>R$1*B5251+(1-R$1)*I5250</f>
        <v>-5.1467853583239256E-2</v>
      </c>
    </row>
    <row r="5252" spans="1:9" x14ac:dyDescent="0.3">
      <c r="A5252" s="1">
        <v>10.64480468</v>
      </c>
      <c r="B5252" s="1">
        <v>1.1971008030000001E-2</v>
      </c>
      <c r="C5252" s="1">
        <v>9.8766803739999993</v>
      </c>
      <c r="D5252" s="1">
        <v>-0.27772739530000001</v>
      </c>
      <c r="E5252" s="1">
        <v>2.8095521030000001E-2</v>
      </c>
      <c r="F5252" s="1">
        <v>-3.9946238390000001E-4</v>
      </c>
      <c r="G5252" s="1">
        <v>-3.062544856E-3</v>
      </c>
      <c r="H5252">
        <f t="shared" si="81"/>
        <v>-7.5961489720212091E-2</v>
      </c>
      <c r="I5252">
        <f>R$1*B5252+(1-R$1)*I5251</f>
        <v>-5.0833464967106869E-2</v>
      </c>
    </row>
    <row r="5253" spans="1:9" x14ac:dyDescent="0.3">
      <c r="A5253" s="1">
        <v>10.64681328</v>
      </c>
      <c r="B5253" s="1">
        <v>3.1124621630000002E-2</v>
      </c>
      <c r="C5253" s="1">
        <v>9.8742866520000003</v>
      </c>
      <c r="D5253" s="1">
        <v>-0.2923918962</v>
      </c>
      <c r="E5253" s="1">
        <v>2.9160754760000001E-2</v>
      </c>
      <c r="F5253" s="1">
        <v>-3.9946238390000001E-4</v>
      </c>
      <c r="G5253" s="1">
        <v>-5.1930109040000004E-3</v>
      </c>
      <c r="H5253">
        <f t="shared" si="81"/>
        <v>-7.7339969500717143E-2</v>
      </c>
      <c r="I5253">
        <f>R$1*B5253+(1-R$1)*I5252</f>
        <v>-5.0013884101135803E-2</v>
      </c>
    </row>
    <row r="5254" spans="1:9" x14ac:dyDescent="0.3">
      <c r="A5254" s="1">
        <v>10.648821870000001</v>
      </c>
      <c r="B5254" s="1">
        <v>6.2249243260000003E-2</v>
      </c>
      <c r="C5254" s="1">
        <v>9.9101991649999999</v>
      </c>
      <c r="D5254" s="1">
        <v>-0.2995744944</v>
      </c>
      <c r="E5254" s="1">
        <v>2.596505545E-2</v>
      </c>
      <c r="F5254" s="1">
        <v>6.6577061079999998E-4</v>
      </c>
      <c r="G5254" s="1">
        <v>-9.4539429990000007E-3</v>
      </c>
      <c r="H5254">
        <f t="shared" si="81"/>
        <v>-7.8500794529404005E-2</v>
      </c>
      <c r="I5254">
        <f>R$1*B5254+(1-R$1)*I5253</f>
        <v>-4.8891252827524441E-2</v>
      </c>
    </row>
    <row r="5255" spans="1:9" x14ac:dyDescent="0.3">
      <c r="A5255" s="1">
        <v>10.650830470000001</v>
      </c>
      <c r="B5255" s="1">
        <v>8.6191259320000005E-2</v>
      </c>
      <c r="C5255" s="1">
        <v>9.8862571720000005</v>
      </c>
      <c r="D5255" s="1">
        <v>-0.32591071719999998</v>
      </c>
      <c r="E5255" s="1">
        <v>2.8095521030000001E-2</v>
      </c>
      <c r="F5255" s="1">
        <v>1.7310036349999999E-3</v>
      </c>
      <c r="G5255" s="1">
        <v>-8.3887102079999998E-3</v>
      </c>
      <c r="H5255">
        <f t="shared" si="81"/>
        <v>-7.9057023230111073E-2</v>
      </c>
      <c r="I5255">
        <f>R$1*B5255+(1-R$1)*I5254</f>
        <v>-4.7540427706049194E-2</v>
      </c>
    </row>
    <row r="5256" spans="1:9" x14ac:dyDescent="0.3">
      <c r="A5256" s="1">
        <v>10.65283906</v>
      </c>
      <c r="B5256" s="1">
        <v>5.2672438320000001E-2</v>
      </c>
      <c r="C5256" s="1">
        <v>9.8814687729999999</v>
      </c>
      <c r="D5256" s="1">
        <v>-0.33788171410000001</v>
      </c>
      <c r="E5256" s="1">
        <v>2.7030287310000001E-2</v>
      </c>
      <c r="F5256" s="1">
        <v>6.6577061079999998E-4</v>
      </c>
      <c r="G5256" s="1">
        <v>-1.051917579E-2</v>
      </c>
      <c r="H5256">
        <f t="shared" si="81"/>
        <v>-7.9226310204858555E-2</v>
      </c>
      <c r="I5256">
        <f>R$1*B5256+(1-R$1)*I5255</f>
        <v>-4.6538299045788704E-2</v>
      </c>
    </row>
    <row r="5257" spans="1:9" x14ac:dyDescent="0.3">
      <c r="A5257" s="1">
        <v>10.654847650000001</v>
      </c>
      <c r="B5257" s="1">
        <v>6.2249243260000003E-2</v>
      </c>
      <c r="C5257" s="1">
        <v>9.8862571720000005</v>
      </c>
      <c r="D5257" s="1">
        <v>-0.37858313319999998</v>
      </c>
      <c r="E5257" s="1">
        <v>2.596505545E-2</v>
      </c>
      <c r="F5257" s="1">
        <v>6.6577061079999998E-4</v>
      </c>
      <c r="G5257" s="1">
        <v>-1.1584409509999999E-2</v>
      </c>
      <c r="H5257">
        <f t="shared" si="81"/>
        <v>-7.8839368478393901E-2</v>
      </c>
      <c r="I5257">
        <f>R$1*B5257+(1-R$1)*I5256</f>
        <v>-4.5450423622730815E-2</v>
      </c>
    </row>
    <row r="5258" spans="1:9" x14ac:dyDescent="0.3">
      <c r="A5258" s="1">
        <v>10.656856250000001</v>
      </c>
      <c r="B5258" s="1">
        <v>5.9855043890000001E-2</v>
      </c>
      <c r="C5258" s="1">
        <v>9.8599214550000003</v>
      </c>
      <c r="D5258" s="1">
        <v>-0.37618893380000001</v>
      </c>
      <c r="E5258" s="1">
        <v>2.3834588010000001E-2</v>
      </c>
      <c r="F5258" s="1">
        <v>1.7310036349999999E-3</v>
      </c>
      <c r="G5258" s="1">
        <v>-1.26496423E-2</v>
      </c>
      <c r="H5258">
        <f t="shared" si="81"/>
        <v>-7.8017117380201978E-2</v>
      </c>
      <c r="I5258">
        <f>R$1*B5258+(1-R$1)*I5257</f>
        <v>-4.4397368947603502E-2</v>
      </c>
    </row>
    <row r="5259" spans="1:9" x14ac:dyDescent="0.3">
      <c r="A5259" s="1">
        <v>10.65886484</v>
      </c>
      <c r="B5259" s="1">
        <v>4.7884033989999998E-3</v>
      </c>
      <c r="C5259" s="1">
        <v>9.8742866520000003</v>
      </c>
      <c r="D5259" s="1">
        <v>-0.42407298090000001</v>
      </c>
      <c r="E5259" s="1">
        <v>2.276935615E-2</v>
      </c>
      <c r="F5259" s="1">
        <v>6.6577061079999998E-4</v>
      </c>
      <c r="G5259" s="1">
        <v>-1.478010789E-2</v>
      </c>
      <c r="H5259">
        <f t="shared" si="81"/>
        <v>-7.6953027740808047E-2</v>
      </c>
      <c r="I5259">
        <f>R$1*B5259+(1-R$1)*I5258</f>
        <v>-4.3905511224137467E-2</v>
      </c>
    </row>
    <row r="5260" spans="1:9" x14ac:dyDescent="0.3">
      <c r="A5260" s="1">
        <v>10.660873430000001</v>
      </c>
      <c r="B5260" s="1">
        <v>-2.8730420400000001E-2</v>
      </c>
      <c r="C5260" s="1">
        <v>9.8694982529999997</v>
      </c>
      <c r="D5260" s="1">
        <v>-0.42646718030000003</v>
      </c>
      <c r="E5260" s="1">
        <v>1.9573656839999998E-2</v>
      </c>
      <c r="F5260" s="1">
        <v>6.6577061079999998E-4</v>
      </c>
      <c r="G5260" s="1">
        <v>-1.5845341610000001E-2</v>
      </c>
      <c r="H5260">
        <f t="shared" si="81"/>
        <v>-7.5743835010201988E-2</v>
      </c>
      <c r="I5260">
        <f>R$1*B5260+(1-R$1)*I5259</f>
        <v>-4.375376031589609E-2</v>
      </c>
    </row>
    <row r="5261" spans="1:9" x14ac:dyDescent="0.3">
      <c r="A5261" s="1">
        <v>10.66288203</v>
      </c>
      <c r="B5261" s="1">
        <v>-4.3095629660000002E-2</v>
      </c>
      <c r="C5261" s="1">
        <v>9.867103577</v>
      </c>
      <c r="D5261" s="1">
        <v>-0.45040920379999999</v>
      </c>
      <c r="E5261" s="1">
        <v>1.7443191260000001E-2</v>
      </c>
      <c r="F5261" s="1">
        <v>1.7310036349999999E-3</v>
      </c>
      <c r="G5261" s="1">
        <v>-1.5845341610000001E-2</v>
      </c>
      <c r="H5261">
        <f t="shared" si="81"/>
        <v>-7.4268619826464599E-2</v>
      </c>
      <c r="I5261">
        <f>R$1*B5261+(1-R$1)*I5260</f>
        <v>-4.3747179009337125E-2</v>
      </c>
    </row>
    <row r="5262" spans="1:9" x14ac:dyDescent="0.3">
      <c r="A5262" s="1">
        <v>10.66489062</v>
      </c>
      <c r="B5262" s="1">
        <v>-5.9855043890000001E-2</v>
      </c>
      <c r="C5262" s="1">
        <v>9.8431615830000005</v>
      </c>
      <c r="D5262" s="1">
        <v>-0.44801500440000003</v>
      </c>
      <c r="E5262" s="1">
        <v>1.6377957540000002E-2</v>
      </c>
      <c r="F5262" s="1">
        <v>1.7310036349999999E-3</v>
      </c>
      <c r="G5262" s="1">
        <v>-1.478010789E-2</v>
      </c>
      <c r="H5262">
        <f t="shared" si="81"/>
        <v>-7.2164624407777753E-2</v>
      </c>
      <c r="I5262">
        <f>R$1*B5262+(1-R$1)*I5261</f>
        <v>-4.3908257658143754E-2</v>
      </c>
    </row>
    <row r="5263" spans="1:9" x14ac:dyDescent="0.3">
      <c r="A5263" s="1">
        <v>10.666899219999999</v>
      </c>
      <c r="B5263" s="1">
        <v>-9.5768064259999994E-2</v>
      </c>
      <c r="C5263" s="1">
        <v>9.8407678599999997</v>
      </c>
      <c r="D5263" s="1">
        <v>-0.44801500440000003</v>
      </c>
      <c r="E5263" s="1">
        <v>1.318225823E-2</v>
      </c>
      <c r="F5263" s="1">
        <v>2.7962366580000001E-3</v>
      </c>
      <c r="G5263" s="1">
        <v>-1.5845341610000001E-2</v>
      </c>
      <c r="H5263">
        <f t="shared" si="81"/>
        <v>-7.0205732131515125E-2</v>
      </c>
      <c r="I5263">
        <f>R$1*B5263+(1-R$1)*I5262</f>
        <v>-4.4426855724162315E-2</v>
      </c>
    </row>
    <row r="5264" spans="1:9" x14ac:dyDescent="0.3">
      <c r="A5264" s="1">
        <v>10.66890781</v>
      </c>
      <c r="B5264" s="1">
        <v>-0.1125274822</v>
      </c>
      <c r="C5264" s="1">
        <v>9.8359794619999992</v>
      </c>
      <c r="D5264" s="1">
        <v>-0.43843817709999999</v>
      </c>
      <c r="E5264" s="1">
        <v>9.9865598600000008E-3</v>
      </c>
      <c r="F5264" s="1">
        <v>7.0571689869999999E-3</v>
      </c>
      <c r="G5264" s="1">
        <v>-1.478010789E-2</v>
      </c>
      <c r="H5264">
        <f t="shared" si="81"/>
        <v>-6.8440310662222198E-2</v>
      </c>
      <c r="I5264">
        <f>R$1*B5264+(1-R$1)*I5263</f>
        <v>-4.5107861988920687E-2</v>
      </c>
    </row>
    <row r="5265" spans="1:9" x14ac:dyDescent="0.3">
      <c r="A5265" s="1">
        <v>10.670916399999999</v>
      </c>
      <c r="B5265" s="1">
        <v>-0.15083470939999999</v>
      </c>
      <c r="C5265" s="1">
        <v>9.8264026639999997</v>
      </c>
      <c r="D5265" s="1">
        <v>-0.38337156179999998</v>
      </c>
      <c r="E5265" s="1">
        <v>6.7908605559999996E-3</v>
      </c>
      <c r="F5265" s="1">
        <v>1.344856713E-2</v>
      </c>
      <c r="G5265" s="1">
        <v>-1.371487509E-2</v>
      </c>
      <c r="H5265">
        <f t="shared" si="81"/>
        <v>-6.6699073099696943E-2</v>
      </c>
      <c r="I5265">
        <f>R$1*B5265+(1-R$1)*I5264</f>
        <v>-4.616513046303148E-2</v>
      </c>
    </row>
    <row r="5266" spans="1:9" x14ac:dyDescent="0.3">
      <c r="A5266" s="1">
        <v>10.672924999999999</v>
      </c>
      <c r="B5266" s="1">
        <v>-0.16519992050000001</v>
      </c>
      <c r="C5266" s="1">
        <v>9.8287963870000006</v>
      </c>
      <c r="D5266" s="1">
        <v>-0.43604397769999997</v>
      </c>
      <c r="E5266" s="1">
        <v>2.5299284610000002E-3</v>
      </c>
      <c r="F5266" s="1">
        <v>2.0905198529999999E-2</v>
      </c>
      <c r="G5266" s="1">
        <v>-1.26496423E-2</v>
      </c>
      <c r="H5266">
        <f t="shared" si="81"/>
        <v>-6.5006203164343399E-2</v>
      </c>
      <c r="I5266">
        <f>R$1*B5266+(1-R$1)*I5265</f>
        <v>-4.7355478363401163E-2</v>
      </c>
    </row>
    <row r="5267" spans="1:9" x14ac:dyDescent="0.3">
      <c r="A5267" s="1">
        <v>10.67493359</v>
      </c>
      <c r="B5267" s="1">
        <v>-0.15083470939999999</v>
      </c>
      <c r="C5267" s="1">
        <v>9.8287963870000006</v>
      </c>
      <c r="D5267" s="1">
        <v>-0.52941787240000004</v>
      </c>
      <c r="E5267" s="1">
        <v>-6.6577061079999998E-4</v>
      </c>
      <c r="F5267" s="1">
        <v>2.303566411E-2</v>
      </c>
      <c r="G5267" s="1">
        <v>-1.371487509E-2</v>
      </c>
      <c r="H5267">
        <f t="shared" si="81"/>
        <v>-6.3506804167070677E-2</v>
      </c>
      <c r="I5267">
        <f>R$1*B5267+(1-R$1)*I5266</f>
        <v>-4.8390270673767152E-2</v>
      </c>
    </row>
    <row r="5268" spans="1:9" x14ac:dyDescent="0.3">
      <c r="A5268" s="1">
        <v>10.676942179999999</v>
      </c>
      <c r="B5268" s="1">
        <v>-0.1628057212</v>
      </c>
      <c r="C5268" s="1">
        <v>9.8189201350000008</v>
      </c>
      <c r="D5268" s="1">
        <v>-0.56293666360000005</v>
      </c>
      <c r="E5268" s="1">
        <v>-3.8614696820000001E-3</v>
      </c>
      <c r="F5268" s="1">
        <v>1.9839964809999999E-2</v>
      </c>
      <c r="G5268" s="1">
        <v>-1.051917579E-2</v>
      </c>
      <c r="H5268">
        <f t="shared" si="81"/>
        <v>-6.2200875963040386E-2</v>
      </c>
      <c r="I5268">
        <f>R$1*B5268+(1-R$1)*I5267</f>
        <v>-4.9534425179029486E-2</v>
      </c>
    </row>
    <row r="5269" spans="1:9" x14ac:dyDescent="0.3">
      <c r="A5269" s="1">
        <v>10.678950779999999</v>
      </c>
      <c r="B5269" s="1">
        <v>-0.1125274822</v>
      </c>
      <c r="C5269" s="1">
        <v>9.8117380139999995</v>
      </c>
      <c r="D5269" s="1">
        <v>-0.51984101530000004</v>
      </c>
      <c r="E5269" s="1">
        <v>-4.926702939E-3</v>
      </c>
      <c r="F5269" s="1">
        <v>1.5579032709999999E-2</v>
      </c>
      <c r="G5269" s="1">
        <v>-9.4539429990000007E-3</v>
      </c>
      <c r="H5269">
        <f t="shared" si="81"/>
        <v>-6.0653109217585828E-2</v>
      </c>
      <c r="I5269">
        <f>R$1*B5269+(1-R$1)*I5268</f>
        <v>-5.0164355749239185E-2</v>
      </c>
    </row>
    <row r="5270" spans="1:9" x14ac:dyDescent="0.3">
      <c r="A5270" s="1">
        <v>10.68095937</v>
      </c>
      <c r="B5270" s="1">
        <v>-9.3373864890000005E-2</v>
      </c>
      <c r="C5270" s="1">
        <v>9.8431615830000005</v>
      </c>
      <c r="D5270" s="1">
        <v>-0.51505261660000001</v>
      </c>
      <c r="E5270" s="1">
        <v>-9.1876350340000003E-3</v>
      </c>
      <c r="F5270" s="1">
        <v>1.131810062E-2</v>
      </c>
      <c r="G5270" s="1">
        <v>-9.4539429990000007E-3</v>
      </c>
      <c r="H5270">
        <f t="shared" si="81"/>
        <v>-5.9371364869111085E-2</v>
      </c>
      <c r="I5270">
        <f>R$1*B5270+(1-R$1)*I5269</f>
        <v>-5.0596450840646789E-2</v>
      </c>
    </row>
    <row r="5271" spans="1:9" x14ac:dyDescent="0.3">
      <c r="A5271" s="1">
        <v>10.68296797</v>
      </c>
      <c r="B5271" s="1">
        <v>-4.7884032129999997E-2</v>
      </c>
      <c r="C5271" s="1">
        <v>9.8503446579999991</v>
      </c>
      <c r="D5271" s="1">
        <v>-0.42646718030000003</v>
      </c>
      <c r="E5271" s="1">
        <v>-1.131810062E-2</v>
      </c>
      <c r="F5271" s="1">
        <v>1.131810062E-2</v>
      </c>
      <c r="G5271" s="1">
        <v>-7.3234769520000003E-3</v>
      </c>
      <c r="H5271">
        <f t="shared" si="81"/>
        <v>-5.8186355933454524E-2</v>
      </c>
      <c r="I5271">
        <f>R$1*B5271+(1-R$1)*I5270</f>
        <v>-5.0569326653540324E-2</v>
      </c>
    </row>
    <row r="5272" spans="1:9" x14ac:dyDescent="0.3">
      <c r="A5272" s="1">
        <v>10.684976560000001</v>
      </c>
      <c r="B5272" s="1">
        <v>-7.1826050989999999E-3</v>
      </c>
      <c r="C5272" s="1">
        <v>9.8503446579999991</v>
      </c>
      <c r="D5272" s="1">
        <v>-0.431255579</v>
      </c>
      <c r="E5272" s="1">
        <v>-1.4513799920000001E-2</v>
      </c>
      <c r="F5272" s="1">
        <v>1.025286783E-2</v>
      </c>
      <c r="G5272" s="1">
        <v>-9.4539429990000007E-3</v>
      </c>
      <c r="H5272">
        <f t="shared" si="81"/>
        <v>-5.731573714768684E-2</v>
      </c>
      <c r="I5272">
        <f>R$1*B5272+(1-R$1)*I5271</f>
        <v>-5.0135459437994918E-2</v>
      </c>
    </row>
    <row r="5273" spans="1:9" x14ac:dyDescent="0.3">
      <c r="A5273" s="1">
        <v>10.68698515</v>
      </c>
      <c r="B5273" s="1">
        <v>1.1971008030000001E-2</v>
      </c>
      <c r="C5273" s="1">
        <v>9.8958339689999999</v>
      </c>
      <c r="D5273" s="1">
        <v>-0.4097077549</v>
      </c>
      <c r="E5273" s="1">
        <v>-1.4513799920000001E-2</v>
      </c>
      <c r="F5273" s="1">
        <v>9.1876350340000003E-3</v>
      </c>
      <c r="G5273" s="1">
        <v>-1.051917579E-2</v>
      </c>
      <c r="H5273">
        <f t="shared" si="81"/>
        <v>-5.6735324614454519E-2</v>
      </c>
      <c r="I5273">
        <f>R$1*B5273+(1-R$1)*I5272</f>
        <v>-4.951439476331497E-2</v>
      </c>
    </row>
    <row r="5274" spans="1:9" x14ac:dyDescent="0.3">
      <c r="A5274" s="1">
        <v>10.68899375</v>
      </c>
      <c r="B5274" s="1">
        <v>2.8730420400000001E-2</v>
      </c>
      <c r="C5274" s="1">
        <v>9.8742866520000003</v>
      </c>
      <c r="D5274" s="1">
        <v>-0.41928458210000003</v>
      </c>
      <c r="E5274" s="1">
        <v>-1.5579032709999999E-2</v>
      </c>
      <c r="F5274" s="1">
        <v>9.1876350340000003E-3</v>
      </c>
      <c r="G5274" s="1">
        <v>-1.051917579E-2</v>
      </c>
      <c r="H5274">
        <f t="shared" si="81"/>
        <v>-5.6179095955575735E-2</v>
      </c>
      <c r="I5274">
        <f>R$1*B5274+(1-R$1)*I5273</f>
        <v>-4.8731946611681821E-2</v>
      </c>
    </row>
    <row r="5275" spans="1:9" x14ac:dyDescent="0.3">
      <c r="A5275" s="1">
        <v>10.691002340000001</v>
      </c>
      <c r="B5275" s="1">
        <v>5.5066637690000003E-2</v>
      </c>
      <c r="C5275" s="1">
        <v>9.8910455699999993</v>
      </c>
      <c r="D5275" s="1">
        <v>-0.44083237650000001</v>
      </c>
      <c r="E5275" s="1">
        <v>-1.8774732950000001E-2</v>
      </c>
      <c r="F5275" s="1">
        <v>1.025286783E-2</v>
      </c>
      <c r="G5275" s="1">
        <v>-1.1584409509999999E-2</v>
      </c>
      <c r="H5275">
        <f t="shared" si="81"/>
        <v>-5.6179095955575735E-2</v>
      </c>
      <c r="I5275">
        <f>R$1*B5275+(1-R$1)*I5274</f>
        <v>-4.7693960768665E-2</v>
      </c>
    </row>
    <row r="5276" spans="1:9" x14ac:dyDescent="0.3">
      <c r="A5276" s="1">
        <v>10.69301093</v>
      </c>
      <c r="B5276" s="1">
        <v>5.0278235230000003E-2</v>
      </c>
      <c r="C5276" s="1">
        <v>9.867103577</v>
      </c>
      <c r="D5276" s="1">
        <v>-0.4528034031</v>
      </c>
      <c r="E5276" s="1">
        <v>-2.0905198529999999E-2</v>
      </c>
      <c r="F5276" s="1">
        <v>9.1876350340000003E-3</v>
      </c>
      <c r="G5276" s="1">
        <v>-1.371487509E-2</v>
      </c>
      <c r="H5276">
        <f t="shared" si="81"/>
        <v>-5.6396750655585838E-2</v>
      </c>
      <c r="I5276">
        <f>R$1*B5276+(1-R$1)*I5275</f>
        <v>-4.6714238808678345E-2</v>
      </c>
    </row>
    <row r="5277" spans="1:9" x14ac:dyDescent="0.3">
      <c r="A5277" s="1">
        <v>10.69501953</v>
      </c>
      <c r="B5277" s="1">
        <v>3.3518824730000001E-2</v>
      </c>
      <c r="C5277" s="1">
        <v>9.8886518480000003</v>
      </c>
      <c r="D5277" s="1">
        <v>-0.44562080500000001</v>
      </c>
      <c r="E5277" s="1">
        <v>-2.303566411E-2</v>
      </c>
      <c r="F5277" s="1">
        <v>1.025286783E-2</v>
      </c>
      <c r="G5277" s="1">
        <v>-1.371487509E-2</v>
      </c>
      <c r="H5277">
        <f t="shared" si="81"/>
        <v>-5.6638589201646439E-2</v>
      </c>
      <c r="I5277">
        <f>R$1*B5277+(1-R$1)*I5276</f>
        <v>-4.5911908173291563E-2</v>
      </c>
    </row>
    <row r="5278" spans="1:9" x14ac:dyDescent="0.3">
      <c r="A5278" s="1">
        <v>10.697028120000001</v>
      </c>
      <c r="B5278" s="1">
        <v>9.5768067990000001E-3</v>
      </c>
      <c r="C5278" s="1">
        <v>9.8647098540000009</v>
      </c>
      <c r="D5278" s="1">
        <v>-0.44562080500000001</v>
      </c>
      <c r="E5278" s="1">
        <v>-2.516612969E-2</v>
      </c>
      <c r="F5278" s="1">
        <v>8.1224022429999994E-3</v>
      </c>
      <c r="G5278" s="1">
        <v>-1.5845341610000001E-2</v>
      </c>
      <c r="H5278">
        <f t="shared" si="81"/>
        <v>-5.6856243896898973E-2</v>
      </c>
      <c r="I5278">
        <f>R$1*B5278+(1-R$1)*I5277</f>
        <v>-4.5357021023568651E-2</v>
      </c>
    </row>
    <row r="5279" spans="1:9" x14ac:dyDescent="0.3">
      <c r="A5279" s="1">
        <v>10.69903672</v>
      </c>
      <c r="B5279" s="1">
        <v>2.3942017000000001E-3</v>
      </c>
      <c r="C5279" s="1">
        <v>9.8934402469999991</v>
      </c>
      <c r="D5279" s="1">
        <v>-0.42646718030000003</v>
      </c>
      <c r="E5279" s="1">
        <v>-2.729659714E-2</v>
      </c>
      <c r="F5279" s="1">
        <v>8.1224022429999994E-3</v>
      </c>
      <c r="G5279" s="1">
        <v>-1.5845341610000001E-2</v>
      </c>
      <c r="H5279">
        <f t="shared" si="81"/>
        <v>-5.7194817846393922E-2</v>
      </c>
      <c r="I5279">
        <f>R$1*B5279+(1-R$1)*I5278</f>
        <v>-4.4879508796332963E-2</v>
      </c>
    </row>
    <row r="5280" spans="1:9" x14ac:dyDescent="0.3">
      <c r="A5280" s="1">
        <v>10.70104531</v>
      </c>
      <c r="B5280" s="1">
        <v>-2.3942017000000001E-3</v>
      </c>
      <c r="C5280" s="1">
        <v>9.8551330569999998</v>
      </c>
      <c r="D5280" s="1">
        <v>-0.43843817709999999</v>
      </c>
      <c r="E5280" s="1">
        <v>-2.8361829000000002E-2</v>
      </c>
      <c r="F5280" s="1">
        <v>7.0571689869999999E-3</v>
      </c>
      <c r="G5280" s="1">
        <v>-1.7975807189999998E-2</v>
      </c>
      <c r="H5280">
        <f t="shared" si="81"/>
        <v>-5.7291553249727248E-2</v>
      </c>
      <c r="I5280">
        <f>R$1*B5280+(1-R$1)*I5279</f>
        <v>-4.4454655725369628E-2</v>
      </c>
    </row>
    <row r="5281" spans="1:9" x14ac:dyDescent="0.3">
      <c r="A5281" s="1">
        <v>10.7030539</v>
      </c>
      <c r="B5281" s="1">
        <v>-3.1124621630000002E-2</v>
      </c>
      <c r="C5281" s="1">
        <v>9.8623151779999993</v>
      </c>
      <c r="D5281" s="1">
        <v>-0.41928458210000003</v>
      </c>
      <c r="E5281" s="1">
        <v>-3.155753016E-2</v>
      </c>
      <c r="F5281" s="1">
        <v>7.0571689869999999E-3</v>
      </c>
      <c r="G5281" s="1">
        <v>-1.9041040910000001E-2</v>
      </c>
      <c r="H5281">
        <f t="shared" si="81"/>
        <v>-5.7533391795888865E-2</v>
      </c>
      <c r="I5281">
        <f>R$1*B5281+(1-R$1)*I5280</f>
        <v>-4.4321355384415929E-2</v>
      </c>
    </row>
    <row r="5282" spans="1:9" x14ac:dyDescent="0.3">
      <c r="A5282" s="1">
        <v>10.7050625</v>
      </c>
      <c r="B5282" s="1">
        <v>-5.5066637690000003E-2</v>
      </c>
      <c r="C5282" s="1">
        <v>9.8335847849999993</v>
      </c>
      <c r="D5282" s="1">
        <v>-0.41689038280000001</v>
      </c>
      <c r="E5282" s="1">
        <v>-3.2622762020000001E-2</v>
      </c>
      <c r="F5282" s="1">
        <v>8.1224022429999994E-3</v>
      </c>
      <c r="G5282" s="1">
        <v>-1.9041040910000001E-2</v>
      </c>
      <c r="H5282">
        <f t="shared" si="81"/>
        <v>-5.7605943329626236E-2</v>
      </c>
      <c r="I5282">
        <f>R$1*B5282+(1-R$1)*I5281</f>
        <v>-4.4428808207471769E-2</v>
      </c>
    </row>
    <row r="5283" spans="1:9" x14ac:dyDescent="0.3">
      <c r="A5283" s="1">
        <v>10.707071089999999</v>
      </c>
      <c r="B5283" s="1">
        <v>-4.7884032129999997E-2</v>
      </c>
      <c r="C5283" s="1">
        <v>9.8479499819999994</v>
      </c>
      <c r="D5283" s="1">
        <v>-0.41928458210000003</v>
      </c>
      <c r="E5283" s="1">
        <v>-3.6883693189999997E-2</v>
      </c>
      <c r="F5283" s="1">
        <v>9.1876350340000003E-3</v>
      </c>
      <c r="G5283" s="1">
        <v>-1.7975807189999998E-2</v>
      </c>
      <c r="H5283">
        <f t="shared" si="81"/>
        <v>-5.7920333484676734E-2</v>
      </c>
      <c r="I5283">
        <f>R$1*B5283+(1-R$1)*I5282</f>
        <v>-4.4463360446697055E-2</v>
      </c>
    </row>
    <row r="5284" spans="1:9" x14ac:dyDescent="0.3">
      <c r="A5284" s="1">
        <v>10.70907968</v>
      </c>
      <c r="B5284" s="1">
        <v>-9.5768064259999994E-2</v>
      </c>
      <c r="C5284" s="1">
        <v>9.8287963870000006</v>
      </c>
      <c r="D5284" s="1">
        <v>-0.4097077549</v>
      </c>
      <c r="E5284" s="1">
        <v>-3.7948925049999999E-2</v>
      </c>
      <c r="F5284" s="1">
        <v>8.1224022429999994E-3</v>
      </c>
      <c r="G5284" s="1">
        <v>-1.9041040910000001E-2</v>
      </c>
      <c r="H5284">
        <f t="shared" si="81"/>
        <v>-5.8404010595696935E-2</v>
      </c>
      <c r="I5284">
        <f>R$1*B5284+(1-R$1)*I5283</f>
        <v>-4.4976407484830089E-2</v>
      </c>
    </row>
    <row r="5285" spans="1:9" x14ac:dyDescent="0.3">
      <c r="A5285" s="1">
        <v>10.71108828</v>
      </c>
      <c r="B5285" s="1">
        <v>-0.107739076</v>
      </c>
      <c r="C5285" s="1">
        <v>9.8503446579999991</v>
      </c>
      <c r="D5285" s="1">
        <v>-0.38337156179999998</v>
      </c>
      <c r="E5285" s="1">
        <v>-4.0079392489999997E-2</v>
      </c>
      <c r="F5285" s="1">
        <v>7.0571689869999999E-3</v>
      </c>
      <c r="G5285" s="1">
        <v>-1.7975807189999998E-2</v>
      </c>
      <c r="H5285">
        <f t="shared" si="81"/>
        <v>-5.8670033011454514E-2</v>
      </c>
      <c r="I5285">
        <f>R$1*B5285+(1-R$1)*I5284</f>
        <v>-4.5604034169981787E-2</v>
      </c>
    </row>
    <row r="5286" spans="1:9" x14ac:dyDescent="0.3">
      <c r="A5286" s="1">
        <v>10.713096869999999</v>
      </c>
      <c r="B5286" s="1">
        <v>-0.14844051</v>
      </c>
      <c r="C5286" s="1">
        <v>9.8213148120000007</v>
      </c>
      <c r="D5286" s="1">
        <v>-0.38337156179999998</v>
      </c>
      <c r="E5286" s="1">
        <v>-4.0079392489999997E-2</v>
      </c>
      <c r="F5286" s="1">
        <v>7.0571689869999999E-3</v>
      </c>
      <c r="G5286" s="1">
        <v>-1.7975807189999998E-2</v>
      </c>
      <c r="H5286">
        <f t="shared" si="81"/>
        <v>-5.9129526271656539E-2</v>
      </c>
      <c r="I5286">
        <f>R$1*B5286+(1-R$1)*I5285</f>
        <v>-4.6632398928281971E-2</v>
      </c>
    </row>
    <row r="5287" spans="1:9" x14ac:dyDescent="0.3">
      <c r="A5287" s="1">
        <v>10.715105469999999</v>
      </c>
      <c r="B5287" s="1">
        <v>-0.1604115069</v>
      </c>
      <c r="C5287" s="1">
        <v>9.8431615830000005</v>
      </c>
      <c r="D5287" s="1">
        <v>-0.3570353389</v>
      </c>
      <c r="E5287" s="1">
        <v>-4.3275091799999998E-2</v>
      </c>
      <c r="F5287" s="1">
        <v>1.7310036349999999E-3</v>
      </c>
      <c r="G5287" s="1">
        <v>-1.478010789E-2</v>
      </c>
      <c r="H5287">
        <f t="shared" si="81"/>
        <v>-5.9806674227111091E-2</v>
      </c>
      <c r="I5287">
        <f>R$1*B5287+(1-R$1)*I5286</f>
        <v>-4.7770190007999154E-2</v>
      </c>
    </row>
    <row r="5288" spans="1:9" x14ac:dyDescent="0.3">
      <c r="A5288" s="1">
        <v>10.71711406</v>
      </c>
      <c r="B5288" s="1">
        <v>-0.17238251860000001</v>
      </c>
      <c r="C5288" s="1">
        <v>9.7973728179999995</v>
      </c>
      <c r="D5288" s="1">
        <v>-0.31393969059999999</v>
      </c>
      <c r="E5288" s="1">
        <v>-4.3275091799999998E-2</v>
      </c>
      <c r="F5288" s="1">
        <v>2.7962366580000001E-3</v>
      </c>
      <c r="G5288" s="1">
        <v>-1.371487509E-2</v>
      </c>
      <c r="H5288">
        <f t="shared" si="81"/>
        <v>-6.0362902928323206E-2</v>
      </c>
      <c r="I5288">
        <f>R$1*B5288+(1-R$1)*I5287</f>
        <v>-4.9016313293919159E-2</v>
      </c>
    </row>
    <row r="5289" spans="1:9" x14ac:dyDescent="0.3">
      <c r="A5289" s="1">
        <v>10.719122649999999</v>
      </c>
      <c r="B5289" s="1">
        <v>-0.17238251860000001</v>
      </c>
      <c r="C5289" s="1">
        <v>9.8287963870000006</v>
      </c>
      <c r="D5289" s="1">
        <v>-0.27772739530000001</v>
      </c>
      <c r="E5289" s="1">
        <v>-4.434032366E-2</v>
      </c>
      <c r="F5289" s="1">
        <v>1.7310036349999999E-3</v>
      </c>
      <c r="G5289" s="1">
        <v>-1.371487509E-2</v>
      </c>
      <c r="H5289">
        <f t="shared" si="81"/>
        <v>-6.1136786268424219E-2</v>
      </c>
      <c r="I5289">
        <f>R$1*B5289+(1-R$1)*I5288</f>
        <v>-5.0249975346979968E-2</v>
      </c>
    </row>
    <row r="5290" spans="1:9" x14ac:dyDescent="0.3">
      <c r="A5290" s="1">
        <v>10.721131249999999</v>
      </c>
      <c r="B5290" s="1">
        <v>-0.21547815200000001</v>
      </c>
      <c r="C5290" s="1">
        <v>9.8069496150000006</v>
      </c>
      <c r="D5290" s="1">
        <v>-0.22984336320000001</v>
      </c>
      <c r="E5290" s="1">
        <v>-4.2209859939999997E-2</v>
      </c>
      <c r="F5290" s="1">
        <v>1.7310036349999999E-3</v>
      </c>
      <c r="G5290" s="1">
        <v>-1.1584409509999999E-2</v>
      </c>
      <c r="H5290">
        <f t="shared" si="81"/>
        <v>-6.1596279528424211E-2</v>
      </c>
      <c r="I5290">
        <f>R$1*B5290+(1-R$1)*I5289</f>
        <v>-5.1902257113510174E-2</v>
      </c>
    </row>
    <row r="5291" spans="1:9" x14ac:dyDescent="0.3">
      <c r="A5291" s="1">
        <v>10.72313984</v>
      </c>
      <c r="B5291" s="1">
        <v>-0.2370259613</v>
      </c>
      <c r="C5291" s="1">
        <v>9.8021612170000001</v>
      </c>
      <c r="D5291" s="1">
        <v>-0.2130839527</v>
      </c>
      <c r="E5291" s="1">
        <v>-4.1144624349999999E-2</v>
      </c>
      <c r="F5291" s="1">
        <v>-3.9946238390000001E-4</v>
      </c>
      <c r="G5291" s="1">
        <v>-1.051917579E-2</v>
      </c>
      <c r="H5291">
        <f t="shared" si="81"/>
        <v>-6.1596279528424225E-2</v>
      </c>
      <c r="I5291">
        <f>R$1*B5291+(1-R$1)*I5290</f>
        <v>-5.3753494155375066E-2</v>
      </c>
    </row>
    <row r="5292" spans="1:9" x14ac:dyDescent="0.3">
      <c r="A5292" s="1">
        <v>10.725148430000001</v>
      </c>
      <c r="B5292" s="1">
        <v>-0.25857377050000002</v>
      </c>
      <c r="C5292" s="1">
        <v>9.7973728179999995</v>
      </c>
      <c r="D5292" s="1">
        <v>-0.2035071403</v>
      </c>
      <c r="E5292" s="1">
        <v>-4.2209859939999997E-2</v>
      </c>
      <c r="F5292" s="1">
        <v>-3.9946238390000001E-4</v>
      </c>
      <c r="G5292" s="1">
        <v>-6.2582441610000003E-3</v>
      </c>
      <c r="H5292">
        <f t="shared" si="81"/>
        <v>-6.1789750484989886E-2</v>
      </c>
      <c r="I5292">
        <f>R$1*B5292+(1-R$1)*I5291</f>
        <v>-5.5801696918821315E-2</v>
      </c>
    </row>
    <row r="5293" spans="1:9" x14ac:dyDescent="0.3">
      <c r="A5293" s="1">
        <v>10.727157030000001</v>
      </c>
      <c r="B5293" s="1">
        <v>-0.25617957120000001</v>
      </c>
      <c r="C5293" s="1">
        <v>9.7877960210000001</v>
      </c>
      <c r="D5293" s="1">
        <v>-0.13168109950000001</v>
      </c>
      <c r="E5293" s="1">
        <v>-3.7948925049999999E-2</v>
      </c>
      <c r="F5293" s="1">
        <v>-1.464695437E-3</v>
      </c>
      <c r="G5293" s="1">
        <v>-4.1277781130000003E-3</v>
      </c>
      <c r="H5293">
        <f t="shared" si="81"/>
        <v>-6.2079956620343414E-2</v>
      </c>
      <c r="I5293">
        <f>R$1*B5293+(1-R$1)*I5292</f>
        <v>-5.7805475661633104E-2</v>
      </c>
    </row>
    <row r="5294" spans="1:9" x14ac:dyDescent="0.3">
      <c r="A5294" s="1">
        <v>10.72916562</v>
      </c>
      <c r="B5294" s="1">
        <v>-0.25378537179999999</v>
      </c>
      <c r="C5294" s="1">
        <v>9.8069496150000006</v>
      </c>
      <c r="D5294" s="1">
        <v>-0.117315881</v>
      </c>
      <c r="E5294" s="1">
        <v>-3.7948925049999999E-2</v>
      </c>
      <c r="F5294" s="1">
        <v>-3.9946238390000001E-4</v>
      </c>
      <c r="G5294" s="1">
        <v>-1.997311832E-3</v>
      </c>
      <c r="H5294">
        <f t="shared" si="81"/>
        <v>-6.2200875931454527E-2</v>
      </c>
      <c r="I5294">
        <f>R$1*B5294+(1-R$1)*I5293</f>
        <v>-5.976527462301677E-2</v>
      </c>
    </row>
    <row r="5295" spans="1:9" x14ac:dyDescent="0.3">
      <c r="A5295" s="1">
        <v>10.73117422</v>
      </c>
      <c r="B5295" s="1">
        <v>-0.27293899659999998</v>
      </c>
      <c r="C5295" s="1">
        <v>9.7973728179999995</v>
      </c>
      <c r="D5295" s="1">
        <v>-0.15562310809999999</v>
      </c>
      <c r="E5295" s="1">
        <v>-3.5818461330000002E-2</v>
      </c>
      <c r="F5295" s="1">
        <v>-2.5299284610000002E-3</v>
      </c>
      <c r="G5295" s="1">
        <v>2.2636202629999999E-3</v>
      </c>
      <c r="H5295">
        <f t="shared" si="81"/>
        <v>-6.2563633863777765E-2</v>
      </c>
      <c r="I5295">
        <f>R$1*B5295+(1-R$1)*I5294</f>
        <v>-6.1897011842786606E-2</v>
      </c>
    </row>
    <row r="5296" spans="1:9" x14ac:dyDescent="0.3">
      <c r="A5296" s="1">
        <v>10.733182810000001</v>
      </c>
      <c r="B5296" s="1">
        <v>-0.26575639839999998</v>
      </c>
      <c r="C5296" s="1">
        <v>9.7901897429999991</v>
      </c>
      <c r="D5296" s="1">
        <v>-6.9431848820000003E-2</v>
      </c>
      <c r="E5296" s="1">
        <v>-3.4753225739999997E-2</v>
      </c>
      <c r="F5296" s="1">
        <v>-2.5299284610000002E-3</v>
      </c>
      <c r="G5296" s="1">
        <v>4.3940860779999999E-3</v>
      </c>
      <c r="H5296">
        <f t="shared" si="81"/>
        <v>-6.2926391644585841E-2</v>
      </c>
      <c r="I5296">
        <f>R$1*B5296+(1-R$1)*I5295</f>
        <v>-6.3935605708358739E-2</v>
      </c>
    </row>
    <row r="5297" spans="1:9" x14ac:dyDescent="0.3">
      <c r="A5297" s="1">
        <v>10.7351914</v>
      </c>
      <c r="B5297" s="1">
        <v>-0.25139117239999997</v>
      </c>
      <c r="C5297" s="1">
        <v>9.7877960210000001</v>
      </c>
      <c r="D5297" s="1">
        <v>-0.10055647049999999</v>
      </c>
      <c r="E5297" s="1">
        <v>-3.155753016E-2</v>
      </c>
      <c r="F5297" s="1">
        <v>-2.5299284610000002E-3</v>
      </c>
      <c r="G5297" s="1">
        <v>6.5245521250000002E-3</v>
      </c>
      <c r="H5297">
        <f t="shared" si="81"/>
        <v>-6.3361700922363609E-2</v>
      </c>
      <c r="I5297">
        <f>R$1*B5297+(1-R$1)*I5296</f>
        <v>-6.5810161375275164E-2</v>
      </c>
    </row>
    <row r="5298" spans="1:9" x14ac:dyDescent="0.3">
      <c r="A5298" s="1">
        <v>10.7372</v>
      </c>
      <c r="B5298" s="1">
        <v>-0.23223756249999999</v>
      </c>
      <c r="C5298" s="1">
        <v>9.7973728179999995</v>
      </c>
      <c r="D5298" s="1">
        <v>-9.3373864890000005E-2</v>
      </c>
      <c r="E5298" s="1">
        <v>-2.729659714E-2</v>
      </c>
      <c r="F5298" s="1">
        <v>-3.5951614850000002E-3</v>
      </c>
      <c r="G5298" s="1">
        <v>7.5897853820000001E-3</v>
      </c>
      <c r="H5298">
        <f t="shared" si="81"/>
        <v>-6.4449974417111089E-2</v>
      </c>
      <c r="I5298">
        <f>R$1*B5298+(1-R$1)*I5297</f>
        <v>-6.7474435386522411E-2</v>
      </c>
    </row>
    <row r="5299" spans="1:9" x14ac:dyDescent="0.3">
      <c r="A5299" s="1">
        <v>10.73920859</v>
      </c>
      <c r="B5299" s="1">
        <v>-0.20590133969999999</v>
      </c>
      <c r="C5299" s="1">
        <v>9.7949781419999997</v>
      </c>
      <c r="D5299" s="1">
        <v>-8.140286058E-2</v>
      </c>
      <c r="E5299" s="1">
        <v>-2.8361829000000002E-2</v>
      </c>
      <c r="F5299" s="1">
        <v>-3.5951614850000002E-3</v>
      </c>
      <c r="G5299" s="1">
        <v>1.078548469E-2</v>
      </c>
      <c r="H5299">
        <f t="shared" ref="H5299:H5362" si="82">AVERAGE(B5251:B5349)</f>
        <v>-6.6021925004080786E-2</v>
      </c>
      <c r="I5299">
        <f>R$1*B5299+(1-R$1)*I5298</f>
        <v>-6.8858704429657192E-2</v>
      </c>
    </row>
    <row r="5300" spans="1:9" x14ac:dyDescent="0.3">
      <c r="A5300" s="1">
        <v>10.74121718</v>
      </c>
      <c r="B5300" s="1">
        <v>-0.20590133969999999</v>
      </c>
      <c r="C5300" s="1">
        <v>9.8264026639999997</v>
      </c>
      <c r="D5300" s="1">
        <v>-9.3373864890000005E-2</v>
      </c>
      <c r="E5300" s="1">
        <v>-2.516612969E-2</v>
      </c>
      <c r="F5300" s="1">
        <v>-2.5299284610000002E-3</v>
      </c>
      <c r="G5300" s="1">
        <v>1.291595027E-2</v>
      </c>
      <c r="H5300">
        <f t="shared" si="82"/>
        <v>-6.7690611023282804E-2</v>
      </c>
      <c r="I5300">
        <f>R$1*B5300+(1-R$1)*I5299</f>
        <v>-7.0229130782360621E-2</v>
      </c>
    </row>
    <row r="5301" spans="1:9" x14ac:dyDescent="0.3">
      <c r="A5301" s="1">
        <v>10.743225730000001</v>
      </c>
      <c r="B5301" s="1">
        <v>-0.18914192909999999</v>
      </c>
      <c r="C5301" s="1">
        <v>9.8165264130000001</v>
      </c>
      <c r="D5301" s="1">
        <v>-6.2249243260000003E-2</v>
      </c>
      <c r="E5301" s="1">
        <v>-2.303566411E-2</v>
      </c>
      <c r="F5301" s="1">
        <v>-2.5299284610000002E-3</v>
      </c>
      <c r="G5301" s="1">
        <v>1.6111649570000001E-2</v>
      </c>
      <c r="H5301">
        <f t="shared" si="82"/>
        <v>-6.9286745555909066E-2</v>
      </c>
      <c r="I5301">
        <f>R$1*B5301+(1-R$1)*I5300</f>
        <v>-7.1418258765537007E-2</v>
      </c>
    </row>
    <row r="5302" spans="1:9" x14ac:dyDescent="0.3">
      <c r="A5302" s="1">
        <v>10.745234269999999</v>
      </c>
      <c r="B5302" s="1">
        <v>-0.1699883193</v>
      </c>
      <c r="C5302" s="1">
        <v>9.8264026639999997</v>
      </c>
      <c r="D5302" s="1">
        <v>-7.4220255020000001E-2</v>
      </c>
      <c r="E5302" s="1">
        <v>-2.197043039E-2</v>
      </c>
      <c r="F5302" s="1">
        <v>-1.464695437E-3</v>
      </c>
      <c r="G5302" s="1">
        <v>1.6111649570000001E-2</v>
      </c>
      <c r="H5302">
        <f t="shared" si="82"/>
        <v>-7.0882879975404003E-2</v>
      </c>
      <c r="I5302">
        <f>R$1*B5302+(1-R$1)*I5301</f>
        <v>-7.2403959370881635E-2</v>
      </c>
    </row>
    <row r="5303" spans="1:9" x14ac:dyDescent="0.3">
      <c r="A5303" s="1">
        <v>10.747242809999999</v>
      </c>
      <c r="B5303" s="1">
        <v>-0.1675941199</v>
      </c>
      <c r="C5303" s="1">
        <v>9.8237085339999997</v>
      </c>
      <c r="D5303" s="1">
        <v>-6.4643442630000006E-2</v>
      </c>
      <c r="E5303" s="1">
        <v>-1.9839964809999999E-2</v>
      </c>
      <c r="F5303" s="1">
        <v>-1.464695437E-3</v>
      </c>
      <c r="G5303" s="1">
        <v>1.7176883300000001E-2</v>
      </c>
      <c r="H5303">
        <f t="shared" si="82"/>
        <v>-7.2527382134595933E-2</v>
      </c>
      <c r="I5303">
        <f>R$1*B5303+(1-R$1)*I5302</f>
        <v>-7.3355860976172818E-2</v>
      </c>
    </row>
    <row r="5304" spans="1:9" x14ac:dyDescent="0.3">
      <c r="A5304" s="1">
        <v>10.74925135</v>
      </c>
      <c r="B5304" s="1">
        <v>-0.15801730750000001</v>
      </c>
      <c r="C5304" s="1">
        <v>9.8407678599999997</v>
      </c>
      <c r="D5304" s="1">
        <v>-6.4643442630000006E-2</v>
      </c>
      <c r="E5304" s="1">
        <v>-1.5579032709999999E-2</v>
      </c>
      <c r="F5304" s="1">
        <v>-3.9946238390000001E-4</v>
      </c>
      <c r="G5304" s="1">
        <v>1.8242115150000002E-2</v>
      </c>
      <c r="H5304">
        <f t="shared" si="82"/>
        <v>-7.4099332721868652E-2</v>
      </c>
      <c r="I5304">
        <f>R$1*B5304+(1-R$1)*I5303</f>
        <v>-7.4202475441411092E-2</v>
      </c>
    </row>
    <row r="5305" spans="1:9" x14ac:dyDescent="0.3">
      <c r="A5305" s="1">
        <v>10.75125989</v>
      </c>
      <c r="B5305" s="1">
        <v>-0.1053448766</v>
      </c>
      <c r="C5305" s="1">
        <v>9.8503446579999991</v>
      </c>
      <c r="D5305" s="1">
        <v>-9.0979665520000003E-2</v>
      </c>
      <c r="E5305" s="1">
        <v>-1.4513799920000001E-2</v>
      </c>
      <c r="F5305" s="1">
        <v>6.6577061079999998E-4</v>
      </c>
      <c r="G5305" s="1">
        <v>1.8242115150000002E-2</v>
      </c>
      <c r="H5305">
        <f t="shared" si="82"/>
        <v>-7.4969951540555524E-2</v>
      </c>
      <c r="I5305">
        <f>R$1*B5305+(1-R$1)*I5304</f>
        <v>-7.4513899452996982E-2</v>
      </c>
    </row>
    <row r="5306" spans="1:9" x14ac:dyDescent="0.3">
      <c r="A5306" s="1">
        <v>10.75326843</v>
      </c>
      <c r="B5306" s="1">
        <v>-7.6614454390000003E-2</v>
      </c>
      <c r="C5306" s="1">
        <v>9.8455562590000003</v>
      </c>
      <c r="D5306" s="1">
        <v>-6.703764945E-2</v>
      </c>
      <c r="E5306" s="1">
        <v>-1.131810062E-2</v>
      </c>
      <c r="F5306" s="1">
        <v>-3.9946238390000001E-4</v>
      </c>
      <c r="G5306" s="1">
        <v>1.9307348879999998E-2</v>
      </c>
      <c r="H5306">
        <f t="shared" si="82"/>
        <v>-7.6058225035707042E-2</v>
      </c>
      <c r="I5306">
        <f>R$1*B5306+(1-R$1)*I5305</f>
        <v>-7.4534905002367022E-2</v>
      </c>
    </row>
    <row r="5307" spans="1:9" x14ac:dyDescent="0.3">
      <c r="A5307" s="1">
        <v>10.75527698</v>
      </c>
      <c r="B5307" s="1">
        <v>-4.3095629660000002E-2</v>
      </c>
      <c r="C5307" s="1">
        <v>9.8479499819999994</v>
      </c>
      <c r="D5307" s="1">
        <v>-6.9431848820000003E-2</v>
      </c>
      <c r="E5307" s="1">
        <v>-9.1876350340000003E-3</v>
      </c>
      <c r="F5307" s="1">
        <v>1.7310036349999999E-3</v>
      </c>
      <c r="G5307" s="1">
        <v>1.8242115150000002E-2</v>
      </c>
      <c r="H5307">
        <f t="shared" si="82"/>
        <v>-7.6856292283080774E-2</v>
      </c>
      <c r="I5307">
        <f>R$1*B5307+(1-R$1)*I5306</f>
        <v>-7.4220512248943354E-2</v>
      </c>
    </row>
    <row r="5308" spans="1:9" x14ac:dyDescent="0.3">
      <c r="A5308" s="1">
        <v>10.75728552</v>
      </c>
      <c r="B5308" s="1">
        <v>-9.5768067990000001E-3</v>
      </c>
      <c r="C5308" s="1">
        <v>9.8623151779999993</v>
      </c>
      <c r="D5308" s="1">
        <v>-5.0278235230000003E-2</v>
      </c>
      <c r="E5308" s="1">
        <v>-5.99193573E-3</v>
      </c>
      <c r="F5308" s="1">
        <v>-1.464695437E-3</v>
      </c>
      <c r="G5308" s="1">
        <v>1.8242115150000002E-2</v>
      </c>
      <c r="H5308">
        <f t="shared" si="82"/>
        <v>-7.7098130838626239E-2</v>
      </c>
      <c r="I5308">
        <f>R$1*B5308+(1-R$1)*I5307</f>
        <v>-7.3574075194443922E-2</v>
      </c>
    </row>
    <row r="5309" spans="1:9" x14ac:dyDescent="0.3">
      <c r="A5309" s="1">
        <v>10.75929406</v>
      </c>
      <c r="B5309" s="1">
        <v>-2.3942017000000001E-3</v>
      </c>
      <c r="C5309" s="1">
        <v>9.8694982529999997</v>
      </c>
      <c r="D5309" s="1">
        <v>-5.2672438320000001E-2</v>
      </c>
      <c r="E5309" s="1">
        <v>-4.926702939E-3</v>
      </c>
      <c r="F5309" s="1">
        <v>6.6577061079999998E-4</v>
      </c>
      <c r="G5309" s="1">
        <v>1.9307348879999998E-2</v>
      </c>
      <c r="H5309">
        <f t="shared" si="82"/>
        <v>-7.6880476138616136E-2</v>
      </c>
      <c r="I5309">
        <f>R$1*B5309+(1-R$1)*I5308</f>
        <v>-7.2862276459499484E-2</v>
      </c>
    </row>
    <row r="5310" spans="1:9" x14ac:dyDescent="0.3">
      <c r="A5310" s="1">
        <v>10.7613026</v>
      </c>
      <c r="B5310" s="1">
        <v>2.3942016069999999E-2</v>
      </c>
      <c r="C5310" s="1">
        <v>9.8910455699999993</v>
      </c>
      <c r="D5310" s="1">
        <v>-4.7884032129999997E-2</v>
      </c>
      <c r="E5310" s="1">
        <v>-6.6577061079999998E-4</v>
      </c>
      <c r="F5310" s="1">
        <v>6.6577061079999998E-4</v>
      </c>
      <c r="G5310" s="1">
        <v>1.9307348879999998E-2</v>
      </c>
      <c r="H5310">
        <f t="shared" si="82"/>
        <v>-7.6638637592555542E-2</v>
      </c>
      <c r="I5310">
        <f>R$1*B5310+(1-R$1)*I5309</f>
        <v>-7.1894233534204488E-2</v>
      </c>
    </row>
    <row r="5311" spans="1:9" x14ac:dyDescent="0.3">
      <c r="A5311" s="1">
        <v>10.763311140000001</v>
      </c>
      <c r="B5311" s="1">
        <v>3.8307227190000001E-2</v>
      </c>
      <c r="C5311" s="1">
        <v>9.8599214550000003</v>
      </c>
      <c r="D5311" s="1">
        <v>-5.7460840790000002E-2</v>
      </c>
      <c r="E5311" s="1">
        <v>1.464695437E-3</v>
      </c>
      <c r="F5311" s="1">
        <v>-3.9946238390000001E-4</v>
      </c>
      <c r="G5311" s="1">
        <v>1.6111649570000001E-2</v>
      </c>
      <c r="H5311">
        <f t="shared" si="82"/>
        <v>-7.6034041189626242E-2</v>
      </c>
      <c r="I5311">
        <f>R$1*B5311+(1-R$1)*I5310</f>
        <v>-7.0792218926962441E-2</v>
      </c>
    </row>
    <row r="5312" spans="1:9" x14ac:dyDescent="0.3">
      <c r="A5312" s="1">
        <v>10.765319679999999</v>
      </c>
      <c r="B5312" s="1">
        <v>8.3797059950000002E-2</v>
      </c>
      <c r="C5312" s="1">
        <v>9.8910455699999993</v>
      </c>
      <c r="D5312" s="1">
        <v>-4.070143029E-2</v>
      </c>
      <c r="E5312" s="1">
        <v>4.6603945079999997E-3</v>
      </c>
      <c r="F5312" s="1">
        <v>-3.9946238390000001E-4</v>
      </c>
      <c r="G5312" s="1">
        <v>1.3981183059999999E-2</v>
      </c>
      <c r="H5312">
        <f t="shared" si="82"/>
        <v>-7.5066687005181792E-2</v>
      </c>
      <c r="I5312">
        <f>R$1*B5312+(1-R$1)*I5311</f>
        <v>-6.9246326138192815E-2</v>
      </c>
    </row>
    <row r="5313" spans="1:9" x14ac:dyDescent="0.3">
      <c r="A5313" s="1">
        <v>10.76732823</v>
      </c>
      <c r="B5313" s="1">
        <v>8.3797059950000002E-2</v>
      </c>
      <c r="C5313" s="1">
        <v>9.8790750500000009</v>
      </c>
      <c r="D5313" s="1">
        <v>-1.675941236E-2</v>
      </c>
      <c r="E5313" s="1">
        <v>7.8560933469999997E-3</v>
      </c>
      <c r="F5313" s="1">
        <v>6.6577061079999998E-4</v>
      </c>
      <c r="G5313" s="1">
        <v>1.291595027E-2</v>
      </c>
      <c r="H5313">
        <f t="shared" si="82"/>
        <v>-7.3784942637505027E-2</v>
      </c>
      <c r="I5313">
        <f>R$1*B5313+(1-R$1)*I5312</f>
        <v>-6.7715892277310882E-2</v>
      </c>
    </row>
    <row r="5314" spans="1:9" x14ac:dyDescent="0.3">
      <c r="A5314" s="1">
        <v>10.769336770000001</v>
      </c>
      <c r="B5314" s="1">
        <v>6.2249243260000003E-2</v>
      </c>
      <c r="C5314" s="1">
        <v>9.8790750500000009</v>
      </c>
      <c r="D5314" s="1">
        <v>-5.7460840790000002E-2</v>
      </c>
      <c r="E5314" s="1">
        <v>8.9213261380000006E-3</v>
      </c>
      <c r="F5314" s="1">
        <v>1.7310036349999999E-3</v>
      </c>
      <c r="G5314" s="1">
        <v>1.078548469E-2</v>
      </c>
      <c r="H5314">
        <f t="shared" si="82"/>
        <v>-7.2116256580939384E-2</v>
      </c>
      <c r="I5314">
        <f>R$1*B5314+(1-R$1)*I5313</f>
        <v>-6.6416240921937778E-2</v>
      </c>
    </row>
    <row r="5315" spans="1:9" x14ac:dyDescent="0.3">
      <c r="A5315" s="1">
        <v>10.771345309999999</v>
      </c>
      <c r="B5315" s="1">
        <v>5.5066637690000003E-2</v>
      </c>
      <c r="C5315" s="1">
        <v>9.9078054430000009</v>
      </c>
      <c r="D5315" s="1">
        <v>-6.9431848820000003E-2</v>
      </c>
      <c r="E5315" s="1">
        <v>1.105179265E-2</v>
      </c>
      <c r="F5315" s="1">
        <v>6.6577061079999998E-4</v>
      </c>
      <c r="G5315" s="1">
        <v>9.7202509639999993E-3</v>
      </c>
      <c r="H5315">
        <f t="shared" si="82"/>
        <v>-7.0375018948626245E-2</v>
      </c>
      <c r="I5315">
        <f>R$1*B5315+(1-R$1)*I5314</f>
        <v>-6.5201412135818398E-2</v>
      </c>
    </row>
    <row r="5316" spans="1:9" x14ac:dyDescent="0.3">
      <c r="A5316" s="1">
        <v>10.773353849999999</v>
      </c>
      <c r="B5316" s="1">
        <v>3.5913024100000003E-2</v>
      </c>
      <c r="C5316" s="1">
        <v>9.8718919750000005</v>
      </c>
      <c r="D5316" s="1">
        <v>-8.140286058E-2</v>
      </c>
      <c r="E5316" s="1">
        <v>1.5312724749999999E-2</v>
      </c>
      <c r="F5316" s="1">
        <v>6.6577061079999998E-4</v>
      </c>
      <c r="G5316" s="1">
        <v>7.5897853820000001E-3</v>
      </c>
      <c r="H5316">
        <f t="shared" si="82"/>
        <v>-6.8851436025393925E-2</v>
      </c>
      <c r="I5316">
        <f>R$1*B5316+(1-R$1)*I5315</f>
        <v>-6.4190267773460222E-2</v>
      </c>
    </row>
    <row r="5317" spans="1:9" x14ac:dyDescent="0.3">
      <c r="A5317" s="1">
        <v>10.77536239</v>
      </c>
      <c r="B5317" s="1">
        <v>2.1547814830000001E-2</v>
      </c>
      <c r="C5317" s="1">
        <v>9.8599214550000003</v>
      </c>
      <c r="D5317" s="1">
        <v>-8.6191259320000005E-2</v>
      </c>
      <c r="E5317" s="1">
        <v>1.6377957540000002E-2</v>
      </c>
      <c r="F5317" s="1">
        <v>2.7962366580000001E-3</v>
      </c>
      <c r="G5317" s="1">
        <v>6.5245521250000002E-3</v>
      </c>
      <c r="H5317">
        <f t="shared" si="82"/>
        <v>-6.7352036924383824E-2</v>
      </c>
      <c r="I5317">
        <f>R$1*B5317+(1-R$1)*I5316</f>
        <v>-6.3332886947425615E-2</v>
      </c>
    </row>
    <row r="5318" spans="1:9" x14ac:dyDescent="0.3">
      <c r="A5318" s="1">
        <v>10.77737093</v>
      </c>
      <c r="B5318" s="1">
        <v>7.1826050989999999E-3</v>
      </c>
      <c r="C5318" s="1">
        <v>9.8623151779999993</v>
      </c>
      <c r="D5318" s="1">
        <v>-0.12449848650000001</v>
      </c>
      <c r="E5318" s="1">
        <v>1.7443191260000001E-2</v>
      </c>
      <c r="F5318" s="1">
        <v>1.7310036349999999E-3</v>
      </c>
      <c r="G5318" s="1">
        <v>5.4593193340000002E-3</v>
      </c>
      <c r="H5318">
        <f t="shared" si="82"/>
        <v>-6.645723423620202E-2</v>
      </c>
      <c r="I5318">
        <f>R$1*B5318+(1-R$1)*I5317</f>
        <v>-6.2627732026961355E-2</v>
      </c>
    </row>
    <row r="5319" spans="1:9" x14ac:dyDescent="0.3">
      <c r="A5319" s="1">
        <v>10.779379479999999</v>
      </c>
      <c r="B5319" s="1">
        <v>1.4365210200000001E-2</v>
      </c>
      <c r="C5319" s="1">
        <v>9.8790750500000009</v>
      </c>
      <c r="D5319" s="1">
        <v>-0.14365209640000001</v>
      </c>
      <c r="E5319" s="1">
        <v>1.9573656839999998E-2</v>
      </c>
      <c r="F5319" s="1">
        <v>6.6577061079999998E-4</v>
      </c>
      <c r="G5319" s="1">
        <v>4.3940860779999999E-3</v>
      </c>
      <c r="H5319">
        <f t="shared" si="82"/>
        <v>-6.5610799305989884E-2</v>
      </c>
      <c r="I5319">
        <f>R$1*B5319+(1-R$1)*I5318</f>
        <v>-6.1857802604691745E-2</v>
      </c>
    </row>
    <row r="5320" spans="1:9" x14ac:dyDescent="0.3">
      <c r="A5320" s="1">
        <v>10.78138802</v>
      </c>
      <c r="B5320" s="1">
        <v>4.7884033989999998E-3</v>
      </c>
      <c r="C5320" s="1">
        <v>9.8790750500000009</v>
      </c>
      <c r="D5320" s="1">
        <v>-0.1675941199</v>
      </c>
      <c r="E5320" s="1">
        <v>1.9573656839999998E-2</v>
      </c>
      <c r="F5320" s="1">
        <v>1.7310036349999999E-3</v>
      </c>
      <c r="G5320" s="1">
        <v>4.3940860779999999E-3</v>
      </c>
      <c r="H5320">
        <f t="shared" si="82"/>
        <v>-6.5223857635979793E-2</v>
      </c>
      <c r="I5320">
        <f>R$1*B5320+(1-R$1)*I5319</f>
        <v>-6.1191340544654825E-2</v>
      </c>
    </row>
    <row r="5321" spans="1:9" x14ac:dyDescent="0.3">
      <c r="A5321" s="1">
        <v>10.78339656</v>
      </c>
      <c r="B5321" s="1">
        <v>1.1971008030000001E-2</v>
      </c>
      <c r="C5321" s="1">
        <v>9.8647098540000009</v>
      </c>
      <c r="D5321" s="1">
        <v>-0.18674772980000001</v>
      </c>
      <c r="E5321" s="1">
        <v>2.3834588010000001E-2</v>
      </c>
      <c r="F5321" s="1">
        <v>2.7962366580000001E-3</v>
      </c>
      <c r="G5321" s="1">
        <v>2.2636202629999999E-3</v>
      </c>
      <c r="H5321">
        <f t="shared" si="82"/>
        <v>-6.536896076457574E-2</v>
      </c>
      <c r="I5321">
        <f>R$1*B5321+(1-R$1)*I5320</f>
        <v>-6.0459717058908277E-2</v>
      </c>
    </row>
    <row r="5322" spans="1:9" x14ac:dyDescent="0.3">
      <c r="A5322" s="1">
        <v>10.7854051</v>
      </c>
      <c r="B5322" s="1">
        <v>-7.1826050989999999E-3</v>
      </c>
      <c r="C5322" s="1">
        <v>9.8766803739999993</v>
      </c>
      <c r="D5322" s="1">
        <v>-0.19632454220000001</v>
      </c>
      <c r="E5322" s="1">
        <v>2.276935615E-2</v>
      </c>
      <c r="F5322" s="1">
        <v>3.8614696820000001E-3</v>
      </c>
      <c r="G5322" s="1">
        <v>2.2636202629999999E-3</v>
      </c>
      <c r="H5322">
        <f t="shared" si="82"/>
        <v>-6.5634983170939382E-2</v>
      </c>
      <c r="I5322">
        <f>R$1*B5322+(1-R$1)*I5321</f>
        <v>-5.9926945939309195E-2</v>
      </c>
    </row>
    <row r="5323" spans="1:9" x14ac:dyDescent="0.3">
      <c r="A5323" s="1">
        <v>10.78741364</v>
      </c>
      <c r="B5323" s="1">
        <v>-1.1971008030000001E-2</v>
      </c>
      <c r="C5323" s="1">
        <v>9.8647098540000009</v>
      </c>
      <c r="D5323" s="1">
        <v>-0.21547815200000001</v>
      </c>
      <c r="E5323" s="1">
        <v>2.1704122419999999E-2</v>
      </c>
      <c r="F5323" s="1">
        <v>3.8614696820000001E-3</v>
      </c>
      <c r="G5323" s="1">
        <v>1.1983871229999999E-3</v>
      </c>
      <c r="H5323">
        <f t="shared" si="82"/>
        <v>-6.6142844132858578E-2</v>
      </c>
      <c r="I5323">
        <f>R$1*B5323+(1-R$1)*I5322</f>
        <v>-5.9447386560216101E-2</v>
      </c>
    </row>
    <row r="5324" spans="1:9" x14ac:dyDescent="0.3">
      <c r="A5324" s="1">
        <v>10.789422180000001</v>
      </c>
      <c r="B5324" s="1">
        <v>7.1826050989999999E-3</v>
      </c>
      <c r="C5324" s="1">
        <v>9.8551330569999998</v>
      </c>
      <c r="D5324" s="1">
        <v>-0.26096799970000001</v>
      </c>
      <c r="E5324" s="1">
        <v>2.3834588010000001E-2</v>
      </c>
      <c r="F5324" s="1">
        <v>2.7962366580000001E-3</v>
      </c>
      <c r="G5324" s="1">
        <v>-9.3207892500000002E-4</v>
      </c>
      <c r="H5324">
        <f t="shared" si="82"/>
        <v>-6.6795808218606048E-2</v>
      </c>
      <c r="I5324">
        <f>R$1*B5324+(1-R$1)*I5323</f>
        <v>-5.8781086643623935E-2</v>
      </c>
    </row>
    <row r="5325" spans="1:9" x14ac:dyDescent="0.3">
      <c r="A5325" s="1">
        <v>10.79143073</v>
      </c>
      <c r="B5325" s="1">
        <v>4.7884033989999998E-3</v>
      </c>
      <c r="C5325" s="1">
        <v>9.8790750500000009</v>
      </c>
      <c r="D5325" s="1">
        <v>-0.2681505978</v>
      </c>
      <c r="E5325" s="1">
        <v>2.3834588010000001E-2</v>
      </c>
      <c r="F5325" s="1">
        <v>4.926702939E-3</v>
      </c>
      <c r="G5325" s="1">
        <v>1.33154128E-4</v>
      </c>
      <c r="H5325">
        <f t="shared" si="82"/>
        <v>-6.769061086931312E-2</v>
      </c>
      <c r="I5325">
        <f>R$1*B5325+(1-R$1)*I5324</f>
        <v>-5.8145391743197689E-2</v>
      </c>
    </row>
    <row r="5326" spans="1:9" x14ac:dyDescent="0.3">
      <c r="A5326" s="1">
        <v>10.79343927</v>
      </c>
      <c r="B5326" s="1">
        <v>7.1826050989999999E-3</v>
      </c>
      <c r="C5326" s="1">
        <v>9.8718919750000005</v>
      </c>
      <c r="D5326" s="1">
        <v>-0.30196869370000001</v>
      </c>
      <c r="E5326" s="1">
        <v>2.276935615E-2</v>
      </c>
      <c r="F5326" s="1">
        <v>2.7962366580000001E-3</v>
      </c>
      <c r="G5326" s="1">
        <v>-9.3207892500000002E-4</v>
      </c>
      <c r="H5326">
        <f t="shared" si="82"/>
        <v>-6.8343574973959584E-2</v>
      </c>
      <c r="I5326">
        <f>R$1*B5326+(1-R$1)*I5325</f>
        <v>-5.7492111774775707E-2</v>
      </c>
    </row>
    <row r="5327" spans="1:9" x14ac:dyDescent="0.3">
      <c r="A5327" s="1">
        <v>10.795447810000001</v>
      </c>
      <c r="B5327" s="1">
        <v>1.9153613600000001E-2</v>
      </c>
      <c r="C5327" s="1">
        <v>9.8838634489999997</v>
      </c>
      <c r="D5327" s="1">
        <v>-0.32112228869999998</v>
      </c>
      <c r="E5327" s="1">
        <v>2.1704122419999999E-2</v>
      </c>
      <c r="F5327" s="1">
        <v>4.926702939E-3</v>
      </c>
      <c r="G5327" s="1">
        <v>-3.062544856E-3</v>
      </c>
      <c r="H5327">
        <f t="shared" si="82"/>
        <v>-6.8899803656373729E-2</v>
      </c>
      <c r="I5327">
        <f>R$1*B5327+(1-R$1)*I5326</f>
        <v>-5.672565452102795E-2</v>
      </c>
    </row>
    <row r="5328" spans="1:9" x14ac:dyDescent="0.3">
      <c r="A5328" s="1">
        <v>10.797456349999999</v>
      </c>
      <c r="B5328" s="1">
        <v>2.8730420400000001E-2</v>
      </c>
      <c r="C5328" s="1">
        <v>9.8814687729999999</v>
      </c>
      <c r="D5328" s="1">
        <v>-0.34267011279999998</v>
      </c>
      <c r="E5328" s="1">
        <v>2.1704122419999999E-2</v>
      </c>
      <c r="F5328" s="1">
        <v>4.926702939E-3</v>
      </c>
      <c r="G5328" s="1">
        <v>-4.1277781130000003E-3</v>
      </c>
      <c r="H5328">
        <f t="shared" si="82"/>
        <v>-6.948021617546464E-2</v>
      </c>
      <c r="I5328">
        <f>R$1*B5328+(1-R$1)*I5327</f>
        <v>-5.5871093771817669E-2</v>
      </c>
    </row>
    <row r="5329" spans="1:9" x14ac:dyDescent="0.3">
      <c r="A5329" s="1">
        <v>10.799464889999999</v>
      </c>
      <c r="B5329" s="1">
        <v>3.1124621630000002E-2</v>
      </c>
      <c r="C5329" s="1">
        <v>9.8790750500000009</v>
      </c>
      <c r="D5329" s="1">
        <v>-0.36900633570000002</v>
      </c>
      <c r="E5329" s="1">
        <v>1.9573656839999998E-2</v>
      </c>
      <c r="F5329" s="1">
        <v>2.7962366580000001E-3</v>
      </c>
      <c r="G5329" s="1">
        <v>-6.2582441610000003E-3</v>
      </c>
      <c r="H5329">
        <f t="shared" si="82"/>
        <v>-6.9963893281828282E-2</v>
      </c>
      <c r="I5329">
        <f>R$1*B5329+(1-R$1)*I5328</f>
        <v>-5.5001136617799491E-2</v>
      </c>
    </row>
    <row r="5330" spans="1:9" x14ac:dyDescent="0.3">
      <c r="A5330" s="1">
        <v>10.80147343</v>
      </c>
      <c r="B5330" s="1">
        <v>4.5489832760000001E-2</v>
      </c>
      <c r="C5330" s="1">
        <v>9.8694982529999997</v>
      </c>
      <c r="D5330" s="1">
        <v>-0.39055415989999998</v>
      </c>
      <c r="E5330" s="1">
        <v>1.9573656839999998E-2</v>
      </c>
      <c r="F5330" s="1">
        <v>3.8614696820000001E-3</v>
      </c>
      <c r="G5330" s="1">
        <v>-6.2582441610000003E-3</v>
      </c>
      <c r="H5330">
        <f t="shared" si="82"/>
        <v>-7.04233865420303E-2</v>
      </c>
      <c r="I5330">
        <f>R$1*B5330+(1-R$1)*I5329</f>
        <v>-5.39962269240215E-2</v>
      </c>
    </row>
    <row r="5331" spans="1:9" x14ac:dyDescent="0.3">
      <c r="A5331" s="1">
        <v>10.803481980000001</v>
      </c>
      <c r="B5331" s="1">
        <v>3.8307227190000001E-2</v>
      </c>
      <c r="C5331" s="1">
        <v>9.8814687729999999</v>
      </c>
      <c r="D5331" s="1">
        <v>-0.4097077549</v>
      </c>
      <c r="E5331" s="1">
        <v>1.6377957540000002E-2</v>
      </c>
      <c r="F5331" s="1">
        <v>1.7310036349999999E-3</v>
      </c>
      <c r="G5331" s="1">
        <v>-7.3234769520000003E-3</v>
      </c>
      <c r="H5331">
        <f t="shared" si="82"/>
        <v>-7.0761960566878779E-2</v>
      </c>
      <c r="I5331">
        <f>R$1*B5331+(1-R$1)*I5330</f>
        <v>-5.307319238288128E-2</v>
      </c>
    </row>
    <row r="5332" spans="1:9" x14ac:dyDescent="0.3">
      <c r="A5332" s="1">
        <v>10.805490519999999</v>
      </c>
      <c r="B5332" s="1">
        <v>4.070143029E-2</v>
      </c>
      <c r="C5332" s="1">
        <v>9.8742866520000003</v>
      </c>
      <c r="D5332" s="1">
        <v>-0.4144961834</v>
      </c>
      <c r="E5332" s="1">
        <v>1.5312724749999999E-2</v>
      </c>
      <c r="F5332" s="1">
        <v>2.7962366580000001E-3</v>
      </c>
      <c r="G5332" s="1">
        <v>-1.051917579E-2</v>
      </c>
      <c r="H5332">
        <f t="shared" si="82"/>
        <v>-7.1052166852333315E-2</v>
      </c>
      <c r="I5332">
        <f>R$1*B5332+(1-R$1)*I5331</f>
        <v>-5.2135446156152468E-2</v>
      </c>
    </row>
    <row r="5333" spans="1:9" x14ac:dyDescent="0.3">
      <c r="A5333" s="1">
        <v>10.80749906</v>
      </c>
      <c r="B5333" s="1">
        <v>3.5913024100000003E-2</v>
      </c>
      <c r="C5333" s="1">
        <v>9.8790750500000009</v>
      </c>
      <c r="D5333" s="1">
        <v>-0.44322657589999997</v>
      </c>
      <c r="E5333" s="1">
        <v>1.211702544E-2</v>
      </c>
      <c r="F5333" s="1">
        <v>1.7310036349999999E-3</v>
      </c>
      <c r="G5333" s="1">
        <v>-1.051917579E-2</v>
      </c>
      <c r="H5333">
        <f t="shared" si="82"/>
        <v>-7.0955431448898987E-2</v>
      </c>
      <c r="I5333">
        <f>R$1*B5333+(1-R$1)*I5332</f>
        <v>-5.1254961453590944E-2</v>
      </c>
    </row>
    <row r="5334" spans="1:9" x14ac:dyDescent="0.3">
      <c r="A5334" s="1">
        <v>10.8095076</v>
      </c>
      <c r="B5334" s="1">
        <v>9.5768067990000001E-3</v>
      </c>
      <c r="C5334" s="1">
        <v>9.8838634489999997</v>
      </c>
      <c r="D5334" s="1">
        <v>-0.4528034031</v>
      </c>
      <c r="E5334" s="1">
        <v>1.318225823E-2</v>
      </c>
      <c r="F5334" s="1">
        <v>6.6577061079999998E-4</v>
      </c>
      <c r="G5334" s="1">
        <v>-1.051917579E-2</v>
      </c>
      <c r="H5334">
        <f t="shared" si="82"/>
        <v>-7.0786144474353524E-2</v>
      </c>
      <c r="I5334">
        <f>R$1*B5334+(1-R$1)*I5333</f>
        <v>-5.0646643771065036E-2</v>
      </c>
    </row>
    <row r="5335" spans="1:9" x14ac:dyDescent="0.3">
      <c r="A5335" s="1">
        <v>10.81151614</v>
      </c>
      <c r="B5335" s="1">
        <v>0</v>
      </c>
      <c r="C5335" s="1">
        <v>9.8694982529999997</v>
      </c>
      <c r="D5335" s="1">
        <v>-0.45040920379999999</v>
      </c>
      <c r="E5335" s="1">
        <v>9.9865598600000008E-3</v>
      </c>
      <c r="F5335" s="1">
        <v>6.6577061079999998E-4</v>
      </c>
      <c r="G5335" s="1">
        <v>-1.26496423E-2</v>
      </c>
      <c r="H5335">
        <f t="shared" si="82"/>
        <v>-7.0350835046070703E-2</v>
      </c>
      <c r="I5335">
        <f>R$1*B5335+(1-R$1)*I5334</f>
        <v>-5.0140177333354387E-2</v>
      </c>
    </row>
    <row r="5336" spans="1:9" x14ac:dyDescent="0.3">
      <c r="A5336" s="1">
        <v>10.81352468</v>
      </c>
      <c r="B5336" s="1">
        <v>-2.633621916E-2</v>
      </c>
      <c r="C5336" s="1">
        <v>9.8647098540000009</v>
      </c>
      <c r="D5336" s="1">
        <v>-0.47195699810000002</v>
      </c>
      <c r="E5336" s="1">
        <v>7.8560933469999997E-3</v>
      </c>
      <c r="F5336" s="1">
        <v>6.6577061079999998E-4</v>
      </c>
      <c r="G5336" s="1">
        <v>-1.26496423E-2</v>
      </c>
      <c r="H5336">
        <f t="shared" si="82"/>
        <v>-7.0399202860212118E-2</v>
      </c>
      <c r="I5336">
        <f>R$1*B5336+(1-R$1)*I5335</f>
        <v>-4.9902137751620848E-2</v>
      </c>
    </row>
    <row r="5337" spans="1:9" x14ac:dyDescent="0.3">
      <c r="A5337" s="1">
        <v>10.81553323</v>
      </c>
      <c r="B5337" s="1">
        <v>-5.0278235230000003E-2</v>
      </c>
      <c r="C5337" s="1">
        <v>9.8455562590000003</v>
      </c>
      <c r="D5337" s="1">
        <v>-0.45040920379999999</v>
      </c>
      <c r="E5337" s="1">
        <v>4.6603945079999997E-3</v>
      </c>
      <c r="F5337" s="1">
        <v>6.6577061079999998E-4</v>
      </c>
      <c r="G5337" s="1">
        <v>-1.26496423E-2</v>
      </c>
      <c r="H5337">
        <f t="shared" si="82"/>
        <v>-7.0423386692535353E-2</v>
      </c>
      <c r="I5337">
        <f>R$1*B5337+(1-R$1)*I5336</f>
        <v>-4.9905898726404642E-2</v>
      </c>
    </row>
    <row r="5338" spans="1:9" x14ac:dyDescent="0.3">
      <c r="A5338" s="1">
        <v>10.817541820000001</v>
      </c>
      <c r="B5338" s="1">
        <v>-7.4220255020000001E-2</v>
      </c>
      <c r="C5338" s="1">
        <v>9.8527383799999999</v>
      </c>
      <c r="D5338" s="1">
        <v>-0.45519760250000002</v>
      </c>
      <c r="E5338" s="1">
        <v>1.464695437E-3</v>
      </c>
      <c r="F5338" s="1">
        <v>6.6577061079999998E-4</v>
      </c>
      <c r="G5338" s="1">
        <v>-1.371487509E-2</v>
      </c>
      <c r="H5338">
        <f t="shared" si="82"/>
        <v>-7.0834512289505047E-2</v>
      </c>
      <c r="I5338">
        <f>R$1*B5338+(1-R$1)*I5337</f>
        <v>-5.0149042289340598E-2</v>
      </c>
    </row>
    <row r="5339" spans="1:9" x14ac:dyDescent="0.3">
      <c r="A5339" s="1">
        <v>10.81955041</v>
      </c>
      <c r="B5339" s="1">
        <v>-0.11013327539999999</v>
      </c>
      <c r="C5339" s="1">
        <v>9.8479499819999994</v>
      </c>
      <c r="D5339" s="1">
        <v>-0.45040920379999999</v>
      </c>
      <c r="E5339" s="1">
        <v>-1.7310036349999999E-3</v>
      </c>
      <c r="F5339" s="1">
        <v>-3.9946238390000001E-4</v>
      </c>
      <c r="G5339" s="1">
        <v>-1.1584409509999999E-2</v>
      </c>
      <c r="H5339">
        <f t="shared" si="82"/>
        <v>-7.0689409147080814E-2</v>
      </c>
      <c r="I5339">
        <f>R$1*B5339+(1-R$1)*I5338</f>
        <v>-5.0748884620447188E-2</v>
      </c>
    </row>
    <row r="5340" spans="1:9" x14ac:dyDescent="0.3">
      <c r="A5340" s="1">
        <v>10.82155901</v>
      </c>
      <c r="B5340" s="1">
        <v>-0.12449848650000001</v>
      </c>
      <c r="C5340" s="1">
        <v>9.8383731839999999</v>
      </c>
      <c r="D5340" s="1">
        <v>-0.4599860013</v>
      </c>
      <c r="E5340" s="1">
        <v>-3.8614696820000001E-3</v>
      </c>
      <c r="F5340" s="1">
        <v>-3.9946238390000001E-4</v>
      </c>
      <c r="G5340" s="1">
        <v>-1.1584409509999999E-2</v>
      </c>
      <c r="H5340">
        <f t="shared" si="82"/>
        <v>-7.0375019029909086E-2</v>
      </c>
      <c r="I5340">
        <f>R$1*B5340+(1-R$1)*I5339</f>
        <v>-5.1486380639242713E-2</v>
      </c>
    </row>
    <row r="5341" spans="1:9" x14ac:dyDescent="0.3">
      <c r="A5341" s="1">
        <v>10.823567600000001</v>
      </c>
      <c r="B5341" s="1">
        <v>-0.13168109950000001</v>
      </c>
      <c r="C5341" s="1">
        <v>9.8189201350000008</v>
      </c>
      <c r="D5341" s="1">
        <v>-0.44322657589999997</v>
      </c>
      <c r="E5341" s="1">
        <v>-5.99193573E-3</v>
      </c>
      <c r="F5341" s="1">
        <v>-1.464695437E-3</v>
      </c>
      <c r="G5341" s="1">
        <v>-1.051917579E-2</v>
      </c>
      <c r="H5341">
        <f t="shared" si="82"/>
        <v>-6.9601135802636355E-2</v>
      </c>
      <c r="I5341">
        <f>R$1*B5341+(1-R$1)*I5340</f>
        <v>-5.2288327827850284E-2</v>
      </c>
    </row>
    <row r="5342" spans="1:9" x14ac:dyDescent="0.3">
      <c r="A5342" s="1">
        <v>10.8255762</v>
      </c>
      <c r="B5342" s="1">
        <v>-0.14844051</v>
      </c>
      <c r="C5342" s="1">
        <v>9.8264026639999997</v>
      </c>
      <c r="D5342" s="1">
        <v>-0.43604397769999997</v>
      </c>
      <c r="E5342" s="1">
        <v>-9.1876350340000003E-3</v>
      </c>
      <c r="F5342" s="1">
        <v>-3.9946238390000001E-4</v>
      </c>
      <c r="G5342" s="1">
        <v>-8.3887102079999998E-3</v>
      </c>
      <c r="H5342">
        <f t="shared" si="82"/>
        <v>-6.8851436406676764E-2</v>
      </c>
      <c r="I5342">
        <f>R$1*B5342+(1-R$1)*I5341</f>
        <v>-5.324984964957178E-2</v>
      </c>
    </row>
    <row r="5343" spans="1:9" x14ac:dyDescent="0.3">
      <c r="A5343" s="1">
        <v>10.82758479</v>
      </c>
      <c r="B5343" s="1">
        <v>-0.1604115069</v>
      </c>
      <c r="C5343" s="1">
        <v>9.8264026639999997</v>
      </c>
      <c r="D5343" s="1">
        <v>-0.40491935610000002</v>
      </c>
      <c r="E5343" s="1">
        <v>-1.131810062E-2</v>
      </c>
      <c r="F5343" s="1">
        <v>-2.5299284610000002E-3</v>
      </c>
      <c r="G5343" s="1">
        <v>-7.3234769520000003E-3</v>
      </c>
      <c r="H5343">
        <f t="shared" si="82"/>
        <v>-6.8101737011727267E-2</v>
      </c>
      <c r="I5343">
        <f>R$1*B5343+(1-R$1)*I5342</f>
        <v>-5.4321466222076065E-2</v>
      </c>
    </row>
    <row r="5344" spans="1:9" x14ac:dyDescent="0.3">
      <c r="A5344" s="1">
        <v>10.82959338</v>
      </c>
      <c r="B5344" s="1">
        <v>-0.1699883193</v>
      </c>
      <c r="C5344" s="1">
        <v>9.8189201350000008</v>
      </c>
      <c r="D5344" s="1">
        <v>-0.3953425586</v>
      </c>
      <c r="E5344" s="1">
        <v>-1.238333434E-2</v>
      </c>
      <c r="F5344" s="1">
        <v>-2.5299284610000002E-3</v>
      </c>
      <c r="G5344" s="1">
        <v>-7.3234769520000003E-3</v>
      </c>
      <c r="H5344">
        <f t="shared" si="82"/>
        <v>-6.6771624894555556E-2</v>
      </c>
      <c r="I5344">
        <f>R$1*B5344+(1-R$1)*I5343</f>
        <v>-5.5478134752855297E-2</v>
      </c>
    </row>
    <row r="5345" spans="1:9" x14ac:dyDescent="0.3">
      <c r="A5345" s="1">
        <v>10.83160198</v>
      </c>
      <c r="B5345" s="1">
        <v>-0.19393034279999999</v>
      </c>
      <c r="C5345" s="1">
        <v>9.8165264130000001</v>
      </c>
      <c r="D5345" s="1">
        <v>-0.3570353389</v>
      </c>
      <c r="E5345" s="1">
        <v>-1.5579032709999999E-2</v>
      </c>
      <c r="F5345" s="1">
        <v>6.6577061079999998E-4</v>
      </c>
      <c r="G5345" s="1">
        <v>-5.1930109040000004E-3</v>
      </c>
      <c r="H5345">
        <f t="shared" si="82"/>
        <v>-6.5562432089505032E-2</v>
      </c>
      <c r="I5345">
        <f>R$1*B5345+(1-R$1)*I5344</f>
        <v>-5.6862656833326745E-2</v>
      </c>
    </row>
    <row r="5346" spans="1:9" x14ac:dyDescent="0.3">
      <c r="A5346" s="1">
        <v>10.833610569999999</v>
      </c>
      <c r="B5346" s="1">
        <v>-0.18914192909999999</v>
      </c>
      <c r="C5346" s="1">
        <v>9.8165264130000001</v>
      </c>
      <c r="D5346" s="1">
        <v>-0.33788171410000001</v>
      </c>
      <c r="E5346" s="1">
        <v>-1.6644265500000002E-2</v>
      </c>
      <c r="F5346" s="1">
        <v>-3.9946238390000001E-4</v>
      </c>
      <c r="G5346" s="1">
        <v>-3.062544856E-3</v>
      </c>
      <c r="H5346">
        <f t="shared" si="82"/>
        <v>-6.4232320123848455E-2</v>
      </c>
      <c r="I5346">
        <f>R$1*B5346+(1-R$1)*I5345</f>
        <v>-5.8185449555993481E-2</v>
      </c>
    </row>
    <row r="5347" spans="1:9" x14ac:dyDescent="0.3">
      <c r="A5347" s="1">
        <v>10.83561916</v>
      </c>
      <c r="B5347" s="1">
        <v>-0.19153612850000001</v>
      </c>
      <c r="C5347" s="1">
        <v>9.8021612170000001</v>
      </c>
      <c r="D5347" s="1">
        <v>-0.31633389000000001</v>
      </c>
      <c r="E5347" s="1">
        <v>-1.9839964809999999E-2</v>
      </c>
      <c r="F5347" s="1">
        <v>-1.464695437E-3</v>
      </c>
      <c r="G5347" s="1">
        <v>-1.997311832E-3</v>
      </c>
      <c r="H5347">
        <f t="shared" si="82"/>
        <v>-6.2974759654151502E-2</v>
      </c>
      <c r="I5347">
        <f>R$1*B5347+(1-R$1)*I5346</f>
        <v>-5.9518956345433548E-2</v>
      </c>
    </row>
    <row r="5348" spans="1:9" x14ac:dyDescent="0.3">
      <c r="A5348" s="1">
        <v>10.83762776</v>
      </c>
      <c r="B5348" s="1">
        <v>-0.19871874149999999</v>
      </c>
      <c r="C5348" s="1">
        <v>9.8093433379999997</v>
      </c>
      <c r="D5348" s="1">
        <v>-0.30436289309999998</v>
      </c>
      <c r="E5348" s="1">
        <v>-1.9839964809999999E-2</v>
      </c>
      <c r="F5348" s="1">
        <v>1.7310036349999999E-3</v>
      </c>
      <c r="G5348" s="1">
        <v>1.1983871229999999E-3</v>
      </c>
      <c r="H5348">
        <f t="shared" si="82"/>
        <v>-6.1813934662434331E-2</v>
      </c>
      <c r="I5348">
        <f>R$1*B5348+(1-R$1)*I5347</f>
        <v>-6.0910954196979214E-2</v>
      </c>
    </row>
    <row r="5349" spans="1:9" x14ac:dyDescent="0.3">
      <c r="A5349" s="1">
        <v>10.839636349999999</v>
      </c>
      <c r="B5349" s="1">
        <v>-0.21547815200000001</v>
      </c>
      <c r="C5349" s="1">
        <v>9.8093433379999997</v>
      </c>
      <c r="D5349" s="1">
        <v>-0.28520926829999999</v>
      </c>
      <c r="E5349" s="1">
        <v>-1.8774732950000001E-2</v>
      </c>
      <c r="F5349" s="1">
        <v>6.6577061079999998E-4</v>
      </c>
      <c r="G5349" s="1">
        <v>2.2636202629999999E-3</v>
      </c>
      <c r="H5349">
        <f t="shared" si="82"/>
        <v>-6.0532190360010084E-2</v>
      </c>
      <c r="I5349">
        <f>R$1*B5349+(1-R$1)*I5348</f>
        <v>-6.2456626175009425E-2</v>
      </c>
    </row>
    <row r="5350" spans="1:9" x14ac:dyDescent="0.3">
      <c r="A5350" s="1">
        <v>10.84164494</v>
      </c>
      <c r="B5350" s="1">
        <v>-0.1699883193</v>
      </c>
      <c r="C5350" s="1">
        <v>9.8117380139999995</v>
      </c>
      <c r="D5350" s="1">
        <v>-0.25857377050000002</v>
      </c>
      <c r="E5350" s="1">
        <v>-1.8774732950000001E-2</v>
      </c>
      <c r="F5350" s="1">
        <v>6.6577061079999998E-4</v>
      </c>
      <c r="G5350" s="1">
        <v>6.5245521250000002E-3</v>
      </c>
      <c r="H5350">
        <f t="shared" si="82"/>
        <v>-5.9226262226575739E-2</v>
      </c>
      <c r="I5350">
        <f>R$1*B5350+(1-R$1)*I5349</f>
        <v>-6.3531943106259328E-2</v>
      </c>
    </row>
    <row r="5351" spans="1:9" x14ac:dyDescent="0.3">
      <c r="A5351" s="1">
        <v>10.84365354</v>
      </c>
      <c r="B5351" s="1">
        <v>-0.14604631069999999</v>
      </c>
      <c r="C5351" s="1">
        <v>9.8189201350000008</v>
      </c>
      <c r="D5351" s="1">
        <v>-0.23942017560000001</v>
      </c>
      <c r="E5351" s="1">
        <v>-1.8774732950000001E-2</v>
      </c>
      <c r="F5351" s="1">
        <v>-3.9946238390000001E-4</v>
      </c>
      <c r="G5351" s="1">
        <v>5.4593193340000002E-3</v>
      </c>
      <c r="H5351">
        <f t="shared" si="82"/>
        <v>-5.7992885588494927E-2</v>
      </c>
      <c r="I5351">
        <f>R$1*B5351+(1-R$1)*I5350</f>
        <v>-6.4357086782196732E-2</v>
      </c>
    </row>
    <row r="5352" spans="1:9" x14ac:dyDescent="0.3">
      <c r="A5352" s="1">
        <v>10.845662129999999</v>
      </c>
      <c r="B5352" s="1">
        <v>-0.1268926859</v>
      </c>
      <c r="C5352" s="1">
        <v>9.8335847849999993</v>
      </c>
      <c r="D5352" s="1">
        <v>-0.2370259613</v>
      </c>
      <c r="E5352" s="1">
        <v>-1.8774732950000001E-2</v>
      </c>
      <c r="F5352" s="1">
        <v>-1.464695437E-3</v>
      </c>
      <c r="G5352" s="1">
        <v>6.5245521250000002E-3</v>
      </c>
      <c r="H5352">
        <f t="shared" si="82"/>
        <v>-5.673532508102018E-2</v>
      </c>
      <c r="I5352">
        <f>R$1*B5352+(1-R$1)*I5351</f>
        <v>-6.4982442773374768E-2</v>
      </c>
    </row>
    <row r="5353" spans="1:9" x14ac:dyDescent="0.3">
      <c r="A5353" s="1">
        <v>10.847670730000001</v>
      </c>
      <c r="B5353" s="1">
        <v>-0.10055647049999999</v>
      </c>
      <c r="C5353" s="1">
        <v>9.8479499819999994</v>
      </c>
      <c r="D5353" s="1">
        <v>-0.23463176190000001</v>
      </c>
      <c r="E5353" s="1">
        <v>-1.9839964809999999E-2</v>
      </c>
      <c r="F5353" s="1">
        <v>-3.9946238390000001E-4</v>
      </c>
      <c r="G5353" s="1">
        <v>6.5245521250000002E-3</v>
      </c>
      <c r="H5353">
        <f t="shared" si="82"/>
        <v>-5.5453580779303006E-2</v>
      </c>
      <c r="I5353">
        <f>R$1*B5353+(1-R$1)*I5352</f>
        <v>-6.5338183050641027E-2</v>
      </c>
    </row>
    <row r="5354" spans="1:9" x14ac:dyDescent="0.3">
      <c r="A5354" s="1">
        <v>10.84967932</v>
      </c>
      <c r="B5354" s="1">
        <v>-6.9431848820000003E-2</v>
      </c>
      <c r="C5354" s="1">
        <v>9.8479499819999994</v>
      </c>
      <c r="D5354" s="1">
        <v>-0.20829555390000001</v>
      </c>
      <c r="E5354" s="1">
        <v>-1.9839964809999999E-2</v>
      </c>
      <c r="F5354" s="1">
        <v>-3.9946238390000001E-4</v>
      </c>
      <c r="G5354" s="1">
        <v>6.5245521250000002E-3</v>
      </c>
      <c r="H5354">
        <f t="shared" si="82"/>
        <v>-5.4510410389707047E-2</v>
      </c>
      <c r="I5354">
        <f>R$1*B5354+(1-R$1)*I5353</f>
        <v>-6.5379119708334613E-2</v>
      </c>
    </row>
    <row r="5355" spans="1:9" x14ac:dyDescent="0.3">
      <c r="A5355" s="1">
        <v>10.851687910000001</v>
      </c>
      <c r="B5355" s="1">
        <v>-3.3518824730000001E-2</v>
      </c>
      <c r="C5355" s="1">
        <v>9.8575267790000005</v>
      </c>
      <c r="D5355" s="1">
        <v>-0.19393034279999999</v>
      </c>
      <c r="E5355" s="1">
        <v>-1.5579032709999999E-2</v>
      </c>
      <c r="F5355" s="1">
        <v>1.7310036349999999E-3</v>
      </c>
      <c r="G5355" s="1">
        <v>7.5897853820000001E-3</v>
      </c>
      <c r="H5355">
        <f t="shared" si="82"/>
        <v>-5.3663975445373713E-2</v>
      </c>
      <c r="I5355">
        <f>R$1*B5355+(1-R$1)*I5354</f>
        <v>-6.5060516758551262E-2</v>
      </c>
    </row>
    <row r="5356" spans="1:9" x14ac:dyDescent="0.3">
      <c r="A5356" s="1">
        <v>10.853696510000001</v>
      </c>
      <c r="B5356" s="1">
        <v>-4.5489832760000001E-2</v>
      </c>
      <c r="C5356" s="1">
        <v>9.8647098540000009</v>
      </c>
      <c r="D5356" s="1">
        <v>-0.19632454220000001</v>
      </c>
      <c r="E5356" s="1">
        <v>-1.6644265500000002E-2</v>
      </c>
      <c r="F5356" s="1">
        <v>2.7962366580000001E-3</v>
      </c>
      <c r="G5356" s="1">
        <v>7.5897853820000001E-3</v>
      </c>
      <c r="H5356">
        <f t="shared" si="82"/>
        <v>-5.2962643639111087E-2</v>
      </c>
      <c r="I5356">
        <f>R$1*B5356+(1-R$1)*I5355</f>
        <v>-6.4864809918565747E-2</v>
      </c>
    </row>
    <row r="5357" spans="1:9" x14ac:dyDescent="0.3">
      <c r="A5357" s="1">
        <v>10.8557051</v>
      </c>
      <c r="B5357" s="1">
        <v>-1.9153613600000001E-2</v>
      </c>
      <c r="C5357" s="1">
        <v>9.8694982529999997</v>
      </c>
      <c r="D5357" s="1">
        <v>-0.19871874149999999</v>
      </c>
      <c r="E5357" s="1">
        <v>-1.7709499229999998E-2</v>
      </c>
      <c r="F5357" s="1">
        <v>6.6577061079999998E-4</v>
      </c>
      <c r="G5357" s="1">
        <v>8.6550181730000002E-3</v>
      </c>
      <c r="H5357">
        <f t="shared" si="82"/>
        <v>-5.2672437372454514E-2</v>
      </c>
      <c r="I5357">
        <f>R$1*B5357+(1-R$1)*I5356</f>
        <v>-6.440769795538008E-2</v>
      </c>
    </row>
    <row r="5358" spans="1:9" x14ac:dyDescent="0.3">
      <c r="A5358" s="1">
        <v>10.8577137</v>
      </c>
      <c r="B5358" s="1">
        <v>-1.9153613600000001E-2</v>
      </c>
      <c r="C5358" s="1">
        <v>9.8623151779999993</v>
      </c>
      <c r="D5358" s="1">
        <v>-0.17956513169999999</v>
      </c>
      <c r="E5358" s="1">
        <v>-1.5579032709999999E-2</v>
      </c>
      <c r="F5358" s="1">
        <v>6.6577061079999998E-4</v>
      </c>
      <c r="G5358" s="1">
        <v>6.5245521250000002E-3</v>
      </c>
      <c r="H5358">
        <f t="shared" si="82"/>
        <v>-5.2237127958414113E-2</v>
      </c>
      <c r="I5358">
        <f>R$1*B5358+(1-R$1)*I5357</f>
        <v>-6.3955157111826269E-2</v>
      </c>
    </row>
    <row r="5359" spans="1:9" x14ac:dyDescent="0.3">
      <c r="A5359" s="1">
        <v>10.859722290000001</v>
      </c>
      <c r="B5359" s="1">
        <v>-7.1826050989999999E-3</v>
      </c>
      <c r="C5359" s="1">
        <v>9.8790750500000009</v>
      </c>
      <c r="D5359" s="1">
        <v>-0.17238251860000001</v>
      </c>
      <c r="E5359" s="1">
        <v>-1.4513799920000001E-2</v>
      </c>
      <c r="F5359" s="1">
        <v>-3.9946238390000001E-4</v>
      </c>
      <c r="G5359" s="1">
        <v>5.4593193340000002E-3</v>
      </c>
      <c r="H5359">
        <f t="shared" si="82"/>
        <v>-5.1826002437606031E-2</v>
      </c>
      <c r="I5359">
        <f>R$1*B5359+(1-R$1)*I5358</f>
        <v>-6.3387431591698004E-2</v>
      </c>
    </row>
    <row r="5360" spans="1:9" x14ac:dyDescent="0.3">
      <c r="A5360" s="1">
        <v>10.86173088</v>
      </c>
      <c r="B5360" s="1">
        <v>-1.9153613600000001E-2</v>
      </c>
      <c r="C5360" s="1">
        <v>9.8647098540000009</v>
      </c>
      <c r="D5360" s="1">
        <v>-0.1675941199</v>
      </c>
      <c r="E5360" s="1">
        <v>-1.238333434E-2</v>
      </c>
      <c r="F5360" s="1">
        <v>6.6577061079999998E-4</v>
      </c>
      <c r="G5360" s="1">
        <v>4.3940860779999999E-3</v>
      </c>
      <c r="H5360">
        <f t="shared" si="82"/>
        <v>-5.1366509177404006E-2</v>
      </c>
      <c r="I5360">
        <f>R$1*B5360+(1-R$1)*I5359</f>
        <v>-6.294509341178102E-2</v>
      </c>
    </row>
    <row r="5361" spans="1:9" x14ac:dyDescent="0.3">
      <c r="A5361" s="1">
        <v>10.86373948</v>
      </c>
      <c r="B5361" s="1">
        <v>0</v>
      </c>
      <c r="C5361" s="1">
        <v>9.8455562590000003</v>
      </c>
      <c r="D5361" s="1">
        <v>-0.15083470939999999</v>
      </c>
      <c r="E5361" s="1">
        <v>-1.238333434E-2</v>
      </c>
      <c r="F5361" s="1">
        <v>-2.5299284610000002E-3</v>
      </c>
      <c r="G5361" s="1">
        <v>3.3288532869999998E-3</v>
      </c>
      <c r="H5361">
        <f t="shared" si="82"/>
        <v>-5.1511612320131274E-2</v>
      </c>
      <c r="I5361">
        <f>R$1*B5361+(1-R$1)*I5360</f>
        <v>-6.2315642477663212E-2</v>
      </c>
    </row>
    <row r="5362" spans="1:9" x14ac:dyDescent="0.3">
      <c r="A5362" s="1">
        <v>10.86574807</v>
      </c>
      <c r="B5362" s="1">
        <v>0</v>
      </c>
      <c r="C5362" s="1">
        <v>9.8694982529999997</v>
      </c>
      <c r="D5362" s="1">
        <v>-0.15801730750000001</v>
      </c>
      <c r="E5362" s="1">
        <v>-9.1876350340000003E-3</v>
      </c>
      <c r="F5362" s="1">
        <v>-1.464695437E-3</v>
      </c>
      <c r="G5362" s="1">
        <v>2.2636202629999999E-3</v>
      </c>
      <c r="H5362">
        <f t="shared" si="82"/>
        <v>-5.1366509177403999E-2</v>
      </c>
      <c r="I5362">
        <f>R$1*B5362+(1-R$1)*I5361</f>
        <v>-6.1692486052886582E-2</v>
      </c>
    </row>
    <row r="5363" spans="1:9" x14ac:dyDescent="0.3">
      <c r="A5363" s="1">
        <v>10.86775666</v>
      </c>
      <c r="B5363" s="1">
        <v>1.4365210200000001E-2</v>
      </c>
      <c r="C5363" s="1">
        <v>9.8742866520000003</v>
      </c>
      <c r="D5363" s="1">
        <v>-0.14844051</v>
      </c>
      <c r="E5363" s="1">
        <v>-8.1224022429999994E-3</v>
      </c>
      <c r="F5363" s="1">
        <v>-1.464695437E-3</v>
      </c>
      <c r="G5363" s="1">
        <v>2.2636202629999999E-3</v>
      </c>
      <c r="H5363">
        <f t="shared" ref="H5363:H5426" si="83">AVERAGE(B5315:B5413)</f>
        <v>-5.1100486723969656E-2</v>
      </c>
      <c r="I5363">
        <f>R$1*B5363+(1-R$1)*I5362</f>
        <v>-6.0931909090357714E-2</v>
      </c>
    </row>
    <row r="5364" spans="1:9" x14ac:dyDescent="0.3">
      <c r="A5364" s="1">
        <v>10.869765259999999</v>
      </c>
      <c r="B5364" s="1">
        <v>1.4365210200000001E-2</v>
      </c>
      <c r="C5364" s="1">
        <v>9.8647098540000009</v>
      </c>
      <c r="D5364" s="1">
        <v>-0.16519992050000001</v>
      </c>
      <c r="E5364" s="1">
        <v>-8.1224022429999994E-3</v>
      </c>
      <c r="F5364" s="1">
        <v>-3.9946238390000001E-4</v>
      </c>
      <c r="G5364" s="1">
        <v>1.1983871229999999E-3</v>
      </c>
      <c r="H5364">
        <f t="shared" si="83"/>
        <v>-5.0955383581242387E-2</v>
      </c>
      <c r="I5364">
        <f>R$1*B5364+(1-R$1)*I5363</f>
        <v>-6.0178937897454134E-2</v>
      </c>
    </row>
    <row r="5365" spans="1:9" x14ac:dyDescent="0.3">
      <c r="A5365" s="1">
        <v>10.87177385</v>
      </c>
      <c r="B5365" s="1">
        <v>7.1826050989999999E-3</v>
      </c>
      <c r="C5365" s="1">
        <v>9.8551330569999998</v>
      </c>
      <c r="D5365" s="1">
        <v>-0.15562310809999999</v>
      </c>
      <c r="E5365" s="1">
        <v>-7.0571689869999999E-3</v>
      </c>
      <c r="F5365" s="1">
        <v>6.6577061079999998E-4</v>
      </c>
      <c r="G5365" s="1">
        <v>1.33154128E-4</v>
      </c>
      <c r="H5365">
        <f t="shared" si="83"/>
        <v>-5.0834464308212098E-2</v>
      </c>
      <c r="I5365">
        <f>R$1*B5365+(1-R$1)*I5364</f>
        <v>-5.9505322467489588E-2</v>
      </c>
    </row>
    <row r="5366" spans="1:9" x14ac:dyDescent="0.3">
      <c r="A5366" s="1">
        <v>10.873782439999999</v>
      </c>
      <c r="B5366" s="1">
        <v>0</v>
      </c>
      <c r="C5366" s="1">
        <v>9.8694982529999997</v>
      </c>
      <c r="D5366" s="1">
        <v>-0.15322890880000001</v>
      </c>
      <c r="E5366" s="1">
        <v>-4.926702939E-3</v>
      </c>
      <c r="F5366" s="1">
        <v>-3.9946238390000001E-4</v>
      </c>
      <c r="G5366" s="1">
        <v>-1.997311832E-3</v>
      </c>
      <c r="H5366">
        <f t="shared" si="83"/>
        <v>-5.0761912736797948E-2</v>
      </c>
      <c r="I5366">
        <f>R$1*B5366+(1-R$1)*I5365</f>
        <v>-5.8910269242814693E-2</v>
      </c>
    </row>
    <row r="5367" spans="1:9" x14ac:dyDescent="0.3">
      <c r="A5367" s="1">
        <v>10.875791039999999</v>
      </c>
      <c r="B5367" s="1">
        <v>-1.4365210200000001E-2</v>
      </c>
      <c r="C5367" s="1">
        <v>9.8527383799999999</v>
      </c>
      <c r="D5367" s="1">
        <v>-0.14844051</v>
      </c>
      <c r="E5367" s="1">
        <v>-3.8614696820000001E-3</v>
      </c>
      <c r="F5367" s="1">
        <v>-1.464695437E-3</v>
      </c>
      <c r="G5367" s="1">
        <v>-3.062544856E-3</v>
      </c>
      <c r="H5367">
        <f t="shared" si="83"/>
        <v>-5.0858648159010075E-2</v>
      </c>
      <c r="I5367">
        <f>R$1*B5367+(1-R$1)*I5366</f>
        <v>-5.8464818652386542E-2</v>
      </c>
    </row>
    <row r="5368" spans="1:9" x14ac:dyDescent="0.3">
      <c r="A5368" s="1">
        <v>10.87779963</v>
      </c>
      <c r="B5368" s="1">
        <v>-2.3942016069999999E-2</v>
      </c>
      <c r="C5368" s="1">
        <v>9.8718919750000005</v>
      </c>
      <c r="D5368" s="1">
        <v>-0.17238251860000001</v>
      </c>
      <c r="E5368" s="1">
        <v>-2.7962366580000001E-3</v>
      </c>
      <c r="F5368" s="1">
        <v>-3.9946238390000001E-4</v>
      </c>
      <c r="G5368" s="1">
        <v>-3.062544856E-3</v>
      </c>
      <c r="H5368">
        <f t="shared" si="83"/>
        <v>-5.1390692981131275E-2</v>
      </c>
      <c r="I5368">
        <f>R$1*B5368+(1-R$1)*I5367</f>
        <v>-5.8119590626562675E-2</v>
      </c>
    </row>
    <row r="5369" spans="1:9" x14ac:dyDescent="0.3">
      <c r="A5369" s="1">
        <v>10.87980823</v>
      </c>
      <c r="B5369" s="1">
        <v>-9.5768067990000001E-3</v>
      </c>
      <c r="C5369" s="1">
        <v>9.867103577</v>
      </c>
      <c r="D5369" s="1">
        <v>-0.1771709323</v>
      </c>
      <c r="E5369" s="1">
        <v>-2.7962366580000001E-3</v>
      </c>
      <c r="F5369" s="1">
        <v>-3.9946238390000001E-4</v>
      </c>
      <c r="G5369" s="1">
        <v>-3.062544856E-3</v>
      </c>
      <c r="H5369">
        <f t="shared" si="83"/>
        <v>-5.2043657095161587E-2</v>
      </c>
      <c r="I5369">
        <f>R$1*B5369+(1-R$1)*I5368</f>
        <v>-5.7634162788287049E-2</v>
      </c>
    </row>
    <row r="5370" spans="1:9" x14ac:dyDescent="0.3">
      <c r="A5370" s="1">
        <v>10.881816819999999</v>
      </c>
      <c r="B5370" s="1">
        <v>-9.5768067990000001E-3</v>
      </c>
      <c r="C5370" s="1">
        <v>9.8742866520000003</v>
      </c>
      <c r="D5370" s="1">
        <v>-0.17238251860000001</v>
      </c>
      <c r="E5370" s="1">
        <v>1.464695437E-3</v>
      </c>
      <c r="F5370" s="1">
        <v>-3.9946238390000001E-4</v>
      </c>
      <c r="G5370" s="1">
        <v>-4.1277781130000003E-3</v>
      </c>
      <c r="H5370">
        <f t="shared" si="83"/>
        <v>-5.3156114459909046E-2</v>
      </c>
      <c r="I5370">
        <f>R$1*B5370+(1-R$1)*I5369</f>
        <v>-5.7153589228394176E-2</v>
      </c>
    </row>
    <row r="5371" spans="1:9" x14ac:dyDescent="0.3">
      <c r="A5371" s="1">
        <v>10.88382541</v>
      </c>
      <c r="B5371" s="1">
        <v>-2.1547814830000001E-2</v>
      </c>
      <c r="C5371" s="1">
        <v>9.8694982529999997</v>
      </c>
      <c r="D5371" s="1">
        <v>-0.22266076509999999</v>
      </c>
      <c r="E5371" s="1">
        <v>-1.7310036349999999E-3</v>
      </c>
      <c r="F5371" s="1">
        <v>6.6577061079999998E-4</v>
      </c>
      <c r="G5371" s="1">
        <v>-4.1277781130000003E-3</v>
      </c>
      <c r="H5371">
        <f t="shared" si="83"/>
        <v>-5.4196020220525221E-2</v>
      </c>
      <c r="I5371">
        <f>R$1*B5371+(1-R$1)*I5370</f>
        <v>-5.6797531484410239E-2</v>
      </c>
    </row>
    <row r="5372" spans="1:9" x14ac:dyDescent="0.3">
      <c r="A5372" s="1">
        <v>10.88583401</v>
      </c>
      <c r="B5372" s="1">
        <v>-1.4365210200000001E-2</v>
      </c>
      <c r="C5372" s="1">
        <v>9.8599214550000003</v>
      </c>
      <c r="D5372" s="1">
        <v>-0.2130839527</v>
      </c>
      <c r="E5372" s="1">
        <v>-6.6577061079999998E-4</v>
      </c>
      <c r="F5372" s="1">
        <v>6.6577061079999998E-4</v>
      </c>
      <c r="G5372" s="1">
        <v>-4.1277781130000003E-3</v>
      </c>
      <c r="H5372">
        <f t="shared" si="83"/>
        <v>-5.5429396895979761E-2</v>
      </c>
      <c r="I5372">
        <f>R$1*B5372+(1-R$1)*I5371</f>
        <v>-5.6373208271566139E-2</v>
      </c>
    </row>
    <row r="5373" spans="1:9" x14ac:dyDescent="0.3">
      <c r="A5373" s="1">
        <v>10.887842600000001</v>
      </c>
      <c r="B5373" s="1">
        <v>-2.1547814830000001E-2</v>
      </c>
      <c r="C5373" s="1">
        <v>9.8575267790000005</v>
      </c>
      <c r="D5373" s="1">
        <v>-0.20829555390000001</v>
      </c>
      <c r="E5373" s="1">
        <v>1.464695437E-3</v>
      </c>
      <c r="F5373" s="1">
        <v>2.7962366580000001E-3</v>
      </c>
      <c r="G5373" s="1">
        <v>-4.1277781130000003E-3</v>
      </c>
      <c r="H5373">
        <f t="shared" si="83"/>
        <v>-5.7194818360616136E-2</v>
      </c>
      <c r="I5373">
        <f>R$1*B5373+(1-R$1)*I5372</f>
        <v>-5.6024954337150476E-2</v>
      </c>
    </row>
    <row r="5374" spans="1:9" x14ac:dyDescent="0.3">
      <c r="A5374" s="1">
        <v>10.889851200000001</v>
      </c>
      <c r="B5374" s="1">
        <v>-9.5768067990000001E-3</v>
      </c>
      <c r="C5374" s="1">
        <v>9.8551330569999998</v>
      </c>
      <c r="D5374" s="1">
        <v>-0.23223756249999999</v>
      </c>
      <c r="E5374" s="1">
        <v>3.9946238390000001E-4</v>
      </c>
      <c r="F5374" s="1">
        <v>-3.9946238390000001E-4</v>
      </c>
      <c r="G5374" s="1">
        <v>-7.3234769520000003E-3</v>
      </c>
      <c r="H5374">
        <f t="shared" si="83"/>
        <v>-5.9081159112121175E-2</v>
      </c>
      <c r="I5374">
        <f>R$1*B5374+(1-R$1)*I5373</f>
        <v>-5.5560472861768968E-2</v>
      </c>
    </row>
    <row r="5375" spans="1:9" x14ac:dyDescent="0.3">
      <c r="A5375" s="1">
        <v>10.89185979</v>
      </c>
      <c r="B5375" s="1">
        <v>-3.8307227190000001E-2</v>
      </c>
      <c r="C5375" s="1">
        <v>9.8647098540000009</v>
      </c>
      <c r="D5375" s="1">
        <v>-0.22026655079999999</v>
      </c>
      <c r="E5375" s="1">
        <v>3.9946238390000001E-4</v>
      </c>
      <c r="F5375" s="1">
        <v>-3.9946238390000001E-4</v>
      </c>
      <c r="G5375" s="1">
        <v>-8.3887102079999998E-3</v>
      </c>
      <c r="H5375">
        <f t="shared" si="83"/>
        <v>-6.0967499887868655E-2</v>
      </c>
      <c r="I5375">
        <f>R$1*B5375+(1-R$1)*I5374</f>
        <v>-5.5387940405051281E-2</v>
      </c>
    </row>
    <row r="5376" spans="1:9" x14ac:dyDescent="0.3">
      <c r="A5376" s="1">
        <v>10.893868380000001</v>
      </c>
      <c r="B5376" s="1">
        <v>-3.1124621630000002E-2</v>
      </c>
      <c r="C5376" s="1">
        <v>9.8575267790000005</v>
      </c>
      <c r="D5376" s="1">
        <v>-0.2370259613</v>
      </c>
      <c r="E5376" s="1">
        <v>2.5299284610000002E-3</v>
      </c>
      <c r="F5376" s="1">
        <v>-3.9946238390000001E-4</v>
      </c>
      <c r="G5376" s="1">
        <v>-7.3234769520000003E-3</v>
      </c>
      <c r="H5376">
        <f t="shared" si="83"/>
        <v>-6.2829656797969674E-2</v>
      </c>
      <c r="I5376">
        <f>R$1*B5376+(1-R$1)*I5375</f>
        <v>-5.5145307217300765E-2</v>
      </c>
    </row>
    <row r="5377" spans="1:9" x14ac:dyDescent="0.3">
      <c r="A5377" s="1">
        <v>10.895876980000001</v>
      </c>
      <c r="B5377" s="1">
        <v>-4.5489832760000001E-2</v>
      </c>
      <c r="C5377" s="1">
        <v>9.8647098540000009</v>
      </c>
      <c r="D5377" s="1">
        <v>-0.23942017560000001</v>
      </c>
      <c r="E5377" s="1">
        <v>2.5299284610000002E-3</v>
      </c>
      <c r="F5377" s="1">
        <v>1.7310036349999999E-3</v>
      </c>
      <c r="G5377" s="1">
        <v>-7.3234769520000003E-3</v>
      </c>
      <c r="H5377">
        <f t="shared" si="83"/>
        <v>-6.4715997483828239E-2</v>
      </c>
      <c r="I5377">
        <f>R$1*B5377+(1-R$1)*I5376</f>
        <v>-5.5048752472727752E-2</v>
      </c>
    </row>
    <row r="5378" spans="1:9" x14ac:dyDescent="0.3">
      <c r="A5378" s="1">
        <v>10.89788557</v>
      </c>
      <c r="B5378" s="1">
        <v>-5.5066637690000003E-2</v>
      </c>
      <c r="C5378" s="1">
        <v>9.8599214550000003</v>
      </c>
      <c r="D5378" s="1">
        <v>-0.2681505978</v>
      </c>
      <c r="E5378" s="1">
        <v>2.5299284610000002E-3</v>
      </c>
      <c r="F5378" s="1">
        <v>1.7310036349999999E-3</v>
      </c>
      <c r="G5378" s="1">
        <v>-8.3887102079999998E-3</v>
      </c>
      <c r="H5378">
        <f t="shared" si="83"/>
        <v>-6.6674889835646428E-2</v>
      </c>
      <c r="I5378">
        <f>R$1*B5378+(1-R$1)*I5377</f>
        <v>-5.5048931324900477E-2</v>
      </c>
    </row>
    <row r="5379" spans="1:9" x14ac:dyDescent="0.3">
      <c r="A5379" s="1">
        <v>10.899894160000001</v>
      </c>
      <c r="B5379" s="1">
        <v>-5.0278235230000003E-2</v>
      </c>
      <c r="C5379" s="1">
        <v>9.8551330569999998</v>
      </c>
      <c r="D5379" s="1">
        <v>-0.27054479720000002</v>
      </c>
      <c r="E5379" s="1">
        <v>2.5299284610000002E-3</v>
      </c>
      <c r="F5379" s="1">
        <v>-1.464695437E-3</v>
      </c>
      <c r="G5379" s="1">
        <v>-6.2582441610000003E-3</v>
      </c>
      <c r="H5379">
        <f t="shared" si="83"/>
        <v>-6.9238378589787847E-2</v>
      </c>
      <c r="I5379">
        <f>R$1*B5379+(1-R$1)*I5378</f>
        <v>-5.5001224363951474E-2</v>
      </c>
    </row>
    <row r="5380" spans="1:9" x14ac:dyDescent="0.3">
      <c r="A5380" s="1">
        <v>10.90190276</v>
      </c>
      <c r="B5380" s="1">
        <v>-7.6614454390000003E-2</v>
      </c>
      <c r="C5380" s="1">
        <v>9.8431615830000005</v>
      </c>
      <c r="D5380" s="1">
        <v>-0.27533319589999999</v>
      </c>
      <c r="E5380" s="1">
        <v>1.464695437E-3</v>
      </c>
      <c r="F5380" s="1">
        <v>1.7310036349999999E-3</v>
      </c>
      <c r="G5380" s="1">
        <v>-8.3887102079999998E-3</v>
      </c>
      <c r="H5380">
        <f t="shared" si="83"/>
        <v>-7.1946970411909048E-2</v>
      </c>
      <c r="I5380">
        <f>R$1*B5380+(1-R$1)*I5379</f>
        <v>-5.5217356664211958E-2</v>
      </c>
    </row>
    <row r="5381" spans="1:9" x14ac:dyDescent="0.3">
      <c r="A5381" s="1">
        <v>10.90391135</v>
      </c>
      <c r="B5381" s="1">
        <v>-8.858546615E-2</v>
      </c>
      <c r="C5381" s="1">
        <v>9.8742866520000003</v>
      </c>
      <c r="D5381" s="1">
        <v>-0.29478609560000002</v>
      </c>
      <c r="E5381" s="1">
        <v>-6.6577061079999998E-4</v>
      </c>
      <c r="F5381" s="1">
        <v>6.6577061079999998E-4</v>
      </c>
      <c r="G5381" s="1">
        <v>-8.3887102079999998E-3</v>
      </c>
      <c r="H5381">
        <f t="shared" si="83"/>
        <v>-7.4703929935040381E-2</v>
      </c>
      <c r="I5381">
        <f>R$1*B5381+(1-R$1)*I5380</f>
        <v>-5.5551037759069839E-2</v>
      </c>
    </row>
    <row r="5382" spans="1:9" x14ac:dyDescent="0.3">
      <c r="A5382" s="1">
        <v>10.90591994</v>
      </c>
      <c r="B5382" s="1">
        <v>-7.6614454390000003E-2</v>
      </c>
      <c r="C5382" s="1">
        <v>9.8575267790000005</v>
      </c>
      <c r="D5382" s="1">
        <v>-0.32351651790000002</v>
      </c>
      <c r="E5382" s="1">
        <v>1.464695437E-3</v>
      </c>
      <c r="F5382" s="1">
        <v>1.7310036349999999E-3</v>
      </c>
      <c r="G5382" s="1">
        <v>-7.3234769520000003E-3</v>
      </c>
      <c r="H5382">
        <f t="shared" si="83"/>
        <v>-7.738833788756562E-2</v>
      </c>
      <c r="I5382">
        <f>R$1*B5382+(1-R$1)*I5381</f>
        <v>-5.576167192537914E-2</v>
      </c>
    </row>
    <row r="5383" spans="1:9" x14ac:dyDescent="0.3">
      <c r="A5383" s="1">
        <v>10.90792854</v>
      </c>
      <c r="B5383" s="1">
        <v>-8.6191259320000005E-2</v>
      </c>
      <c r="C5383" s="1">
        <v>9.8479499819999994</v>
      </c>
      <c r="D5383" s="1">
        <v>-0.36421793699999999</v>
      </c>
      <c r="E5383" s="1">
        <v>-1.7310036349999999E-3</v>
      </c>
      <c r="F5383" s="1">
        <v>6.6577061079999998E-4</v>
      </c>
      <c r="G5383" s="1">
        <v>-7.3234769520000003E-3</v>
      </c>
      <c r="H5383">
        <f t="shared" si="83"/>
        <v>-7.9613252636040355E-2</v>
      </c>
      <c r="I5383">
        <f>R$1*B5383+(1-R$1)*I5382</f>
        <v>-5.606596779932535E-2</v>
      </c>
    </row>
    <row r="5384" spans="1:9" x14ac:dyDescent="0.3">
      <c r="A5384" s="1">
        <v>10.909937129999999</v>
      </c>
      <c r="B5384" s="1">
        <v>-9.0979665520000003E-2</v>
      </c>
      <c r="C5384" s="1">
        <v>9.8455562590000003</v>
      </c>
      <c r="D5384" s="1">
        <v>-0.36182373759999997</v>
      </c>
      <c r="E5384" s="1">
        <v>-3.8614696820000001E-3</v>
      </c>
      <c r="F5384" s="1">
        <v>6.6577061079999998E-4</v>
      </c>
      <c r="G5384" s="1">
        <v>-7.3234769520000003E-3</v>
      </c>
      <c r="H5384">
        <f t="shared" si="83"/>
        <v>-8.164469648351512E-2</v>
      </c>
      <c r="I5384">
        <f>R$1*B5384+(1-R$1)*I5383</f>
        <v>-5.6415104776532096E-2</v>
      </c>
    </row>
    <row r="5385" spans="1:9" x14ac:dyDescent="0.3">
      <c r="A5385" s="1">
        <v>10.911945729999999</v>
      </c>
      <c r="B5385" s="1">
        <v>-0.1053448766</v>
      </c>
      <c r="C5385" s="1">
        <v>9.8383731839999999</v>
      </c>
      <c r="D5385" s="1">
        <v>-0.37140053509999998</v>
      </c>
      <c r="E5385" s="1">
        <v>-2.7962366580000001E-3</v>
      </c>
      <c r="F5385" s="1">
        <v>-2.5299284610000002E-3</v>
      </c>
      <c r="G5385" s="1">
        <v>-7.3234769520000003E-3</v>
      </c>
      <c r="H5385">
        <f t="shared" si="83"/>
        <v>-8.3240830940484817E-2</v>
      </c>
      <c r="I5385">
        <f>R$1*B5385+(1-R$1)*I5384</f>
        <v>-5.6904402494766776E-2</v>
      </c>
    </row>
    <row r="5386" spans="1:9" x14ac:dyDescent="0.3">
      <c r="A5386" s="1">
        <v>10.91395432</v>
      </c>
      <c r="B5386" s="1">
        <v>-0.16519992050000001</v>
      </c>
      <c r="C5386" s="1">
        <v>9.8189201350000008</v>
      </c>
      <c r="D5386" s="1">
        <v>-0.40013095739999999</v>
      </c>
      <c r="E5386" s="1">
        <v>-4.926702939E-3</v>
      </c>
      <c r="F5386" s="1">
        <v>-3.9946238390000001E-4</v>
      </c>
      <c r="G5386" s="1">
        <v>-5.1930109040000004E-3</v>
      </c>
      <c r="H5386">
        <f t="shared" si="83"/>
        <v>-8.445002370886863E-2</v>
      </c>
      <c r="I5386">
        <f>R$1*B5386+(1-R$1)*I5385</f>
        <v>-5.7987357674819107E-2</v>
      </c>
    </row>
    <row r="5387" spans="1:9" x14ac:dyDescent="0.3">
      <c r="A5387" s="1">
        <v>10.915962909999999</v>
      </c>
      <c r="B5387" s="1">
        <v>-0.174776718</v>
      </c>
      <c r="C5387" s="1">
        <v>9.8165264130000001</v>
      </c>
      <c r="D5387" s="1">
        <v>-0.3809773326</v>
      </c>
      <c r="E5387" s="1">
        <v>-8.1224022429999994E-3</v>
      </c>
      <c r="F5387" s="1">
        <v>-2.5299284610000002E-3</v>
      </c>
      <c r="G5387" s="1">
        <v>-4.1277781130000003E-3</v>
      </c>
      <c r="H5387">
        <f t="shared" si="83"/>
        <v>-8.5369010228868628E-2</v>
      </c>
      <c r="I5387">
        <f>R$1*B5387+(1-R$1)*I5386</f>
        <v>-5.9155251278070912E-2</v>
      </c>
    </row>
    <row r="5388" spans="1:9" x14ac:dyDescent="0.3">
      <c r="A5388" s="1">
        <v>10.917971509999999</v>
      </c>
      <c r="B5388" s="1">
        <v>-0.2130839527</v>
      </c>
      <c r="C5388" s="1">
        <v>9.8141317370000003</v>
      </c>
      <c r="D5388" s="1">
        <v>-0.38576576109999999</v>
      </c>
      <c r="E5388" s="1">
        <v>-7.0571689869999999E-3</v>
      </c>
      <c r="F5388" s="1">
        <v>6.6577061079999998E-4</v>
      </c>
      <c r="G5388" s="1">
        <v>-3.062544856E-3</v>
      </c>
      <c r="H5388">
        <f t="shared" si="83"/>
        <v>-8.5489929538969653E-2</v>
      </c>
      <c r="I5388">
        <f>R$1*B5388+(1-R$1)*I5387</f>
        <v>-6.0694538292290205E-2</v>
      </c>
    </row>
    <row r="5389" spans="1:9" x14ac:dyDescent="0.3">
      <c r="A5389" s="1">
        <v>10.9199801</v>
      </c>
      <c r="B5389" s="1">
        <v>-0.20111294090000001</v>
      </c>
      <c r="C5389" s="1">
        <v>9.8141317370000003</v>
      </c>
      <c r="D5389" s="1">
        <v>-0.36182373759999997</v>
      </c>
      <c r="E5389" s="1">
        <v>-1.131810062E-2</v>
      </c>
      <c r="F5389" s="1">
        <v>-3.9946238390000001E-4</v>
      </c>
      <c r="G5389" s="1">
        <v>-1.997311832E-3</v>
      </c>
      <c r="H5389">
        <f t="shared" si="83"/>
        <v>-8.4957884707656528E-2</v>
      </c>
      <c r="I5389">
        <f>R$1*B5389+(1-R$1)*I5388</f>
        <v>-6.2098722318367307E-2</v>
      </c>
    </row>
    <row r="5390" spans="1:9" x14ac:dyDescent="0.3">
      <c r="A5390" s="1">
        <v>10.9219887</v>
      </c>
      <c r="B5390" s="1">
        <v>-0.20590133969999999</v>
      </c>
      <c r="C5390" s="1">
        <v>9.8093433379999997</v>
      </c>
      <c r="D5390" s="1">
        <v>-0.3570353389</v>
      </c>
      <c r="E5390" s="1">
        <v>-1.131810062E-2</v>
      </c>
      <c r="F5390" s="1">
        <v>-3.9946238390000001E-4</v>
      </c>
      <c r="G5390" s="1">
        <v>1.33154128E-4</v>
      </c>
      <c r="H5390">
        <f t="shared" si="83"/>
        <v>-8.4184001255030269E-2</v>
      </c>
      <c r="I5390">
        <f>R$1*B5390+(1-R$1)*I5389</f>
        <v>-6.3536748492183631E-2</v>
      </c>
    </row>
    <row r="5391" spans="1:9" x14ac:dyDescent="0.3">
      <c r="A5391" s="1">
        <v>10.923997290000001</v>
      </c>
      <c r="B5391" s="1">
        <v>-0.181959331</v>
      </c>
      <c r="C5391" s="1">
        <v>9.8093433379999997</v>
      </c>
      <c r="D5391" s="1">
        <v>-0.34267011279999998</v>
      </c>
      <c r="E5391" s="1">
        <v>-1.238333434E-2</v>
      </c>
      <c r="F5391" s="1">
        <v>-2.5299284610000002E-3</v>
      </c>
      <c r="G5391" s="1">
        <v>2.2636202629999999E-3</v>
      </c>
      <c r="H5391">
        <f t="shared" si="83"/>
        <v>-8.3071543852909047E-2</v>
      </c>
      <c r="I5391">
        <f>R$1*B5391+(1-R$1)*I5390</f>
        <v>-6.4720974317261801E-2</v>
      </c>
    </row>
    <row r="5392" spans="1:9" x14ac:dyDescent="0.3">
      <c r="A5392" s="1">
        <v>10.92600588</v>
      </c>
      <c r="B5392" s="1">
        <v>-0.181959331</v>
      </c>
      <c r="C5392" s="1">
        <v>9.8311910630000003</v>
      </c>
      <c r="D5392" s="1">
        <v>-0.32112228869999998</v>
      </c>
      <c r="E5392" s="1">
        <v>-1.344856713E-2</v>
      </c>
      <c r="F5392" s="1">
        <v>-2.5299284610000002E-3</v>
      </c>
      <c r="G5392" s="1">
        <v>3.3288532869999998E-3</v>
      </c>
      <c r="H5392">
        <f t="shared" si="83"/>
        <v>-8.1789799588565623E-2</v>
      </c>
      <c r="I5392">
        <f>R$1*B5392+(1-R$1)*I5391</f>
        <v>-6.589335788408919E-2</v>
      </c>
    </row>
    <row r="5393" spans="1:9" x14ac:dyDescent="0.3">
      <c r="A5393" s="1">
        <v>10.92801448</v>
      </c>
      <c r="B5393" s="1">
        <v>-0.17956513169999999</v>
      </c>
      <c r="C5393" s="1">
        <v>9.8264026639999997</v>
      </c>
      <c r="D5393" s="1">
        <v>-0.30196869370000001</v>
      </c>
      <c r="E5393" s="1">
        <v>-1.4513799920000001E-2</v>
      </c>
      <c r="F5393" s="1">
        <v>-3.9946238390000001E-4</v>
      </c>
      <c r="G5393" s="1">
        <v>6.5245521250000002E-3</v>
      </c>
      <c r="H5393">
        <f t="shared" si="83"/>
        <v>-8.0411319845434301E-2</v>
      </c>
      <c r="I5393">
        <f>R$1*B5393+(1-R$1)*I5392</f>
        <v>-6.7030075622248303E-2</v>
      </c>
    </row>
    <row r="5394" spans="1:9" x14ac:dyDescent="0.3">
      <c r="A5394" s="1">
        <v>10.930023070000001</v>
      </c>
      <c r="B5394" s="1">
        <v>-0.14125789699999999</v>
      </c>
      <c r="C5394" s="1">
        <v>9.8311910630000003</v>
      </c>
      <c r="D5394" s="1">
        <v>-0.2923918962</v>
      </c>
      <c r="E5394" s="1">
        <v>-1.5579032709999999E-2</v>
      </c>
      <c r="F5394" s="1">
        <v>-3.9946238390000001E-4</v>
      </c>
      <c r="G5394" s="1">
        <v>6.5245521250000002E-3</v>
      </c>
      <c r="H5394">
        <f t="shared" si="83"/>
        <v>-7.8766817611393883E-2</v>
      </c>
      <c r="I5394">
        <f>R$1*B5394+(1-R$1)*I5393</f>
        <v>-6.7772353836025812E-2</v>
      </c>
    </row>
    <row r="5395" spans="1:9" x14ac:dyDescent="0.3">
      <c r="A5395" s="1">
        <v>10.93203166</v>
      </c>
      <c r="B5395" s="1">
        <v>-0.14604631069999999</v>
      </c>
      <c r="C5395" s="1">
        <v>9.8237085339999997</v>
      </c>
      <c r="D5395" s="1">
        <v>-0.2995744944</v>
      </c>
      <c r="E5395" s="1">
        <v>-1.5579032709999999E-2</v>
      </c>
      <c r="F5395" s="1">
        <v>-3.9946238390000001E-4</v>
      </c>
      <c r="G5395" s="1">
        <v>7.5897853820000001E-3</v>
      </c>
      <c r="H5395">
        <f t="shared" si="83"/>
        <v>-7.7025580068565622E-2</v>
      </c>
      <c r="I5395">
        <f>R$1*B5395+(1-R$1)*I5394</f>
        <v>-6.8555093404665549E-2</v>
      </c>
    </row>
    <row r="5396" spans="1:9" x14ac:dyDescent="0.3">
      <c r="A5396" s="1">
        <v>10.93404026</v>
      </c>
      <c r="B5396" s="1">
        <v>-0.1197100878</v>
      </c>
      <c r="C5396" s="1">
        <v>9.8407678599999997</v>
      </c>
      <c r="D5396" s="1">
        <v>-0.2681505978</v>
      </c>
      <c r="E5396" s="1">
        <v>-1.6644265500000002E-2</v>
      </c>
      <c r="F5396" s="1">
        <v>-2.5299284610000002E-3</v>
      </c>
      <c r="G5396" s="1">
        <v>9.7202509639999993E-3</v>
      </c>
      <c r="H5396">
        <f t="shared" si="83"/>
        <v>-7.5332710246040366E-2</v>
      </c>
      <c r="I5396">
        <f>R$1*B5396+(1-R$1)*I5395</f>
        <v>-6.9066643348618895E-2</v>
      </c>
    </row>
    <row r="5397" spans="1:9" x14ac:dyDescent="0.3">
      <c r="A5397" s="1">
        <v>10.936048850000001</v>
      </c>
      <c r="B5397" s="1">
        <v>-0.107739076</v>
      </c>
      <c r="C5397" s="1">
        <v>9.8189201350000008</v>
      </c>
      <c r="D5397" s="1">
        <v>-0.24420857430000001</v>
      </c>
      <c r="E5397" s="1">
        <v>-1.8774732950000001E-2</v>
      </c>
      <c r="F5397" s="1">
        <v>-1.464695437E-3</v>
      </c>
      <c r="G5397" s="1">
        <v>1.078548469E-2</v>
      </c>
      <c r="H5397">
        <f t="shared" si="83"/>
        <v>-7.3615656497555526E-2</v>
      </c>
      <c r="I5397">
        <f>R$1*B5397+(1-R$1)*I5396</f>
        <v>-6.9453367675132716E-2</v>
      </c>
    </row>
    <row r="5398" spans="1:9" x14ac:dyDescent="0.3">
      <c r="A5398" s="1">
        <v>10.93805744</v>
      </c>
      <c r="B5398" s="1">
        <v>-9.0979665520000003E-2</v>
      </c>
      <c r="C5398" s="1">
        <v>9.8407678599999997</v>
      </c>
      <c r="D5398" s="1">
        <v>-0.26336219910000003</v>
      </c>
      <c r="E5398" s="1">
        <v>-1.5579032709999999E-2</v>
      </c>
      <c r="F5398" s="1">
        <v>6.6577061079999998E-4</v>
      </c>
      <c r="G5398" s="1">
        <v>9.7202509639999993E-3</v>
      </c>
      <c r="H5398">
        <f t="shared" si="83"/>
        <v>-7.1753499625131292E-2</v>
      </c>
      <c r="I5398">
        <f>R$1*B5398+(1-R$1)*I5397</f>
        <v>-6.9668630653581379E-2</v>
      </c>
    </row>
    <row r="5399" spans="1:9" x14ac:dyDescent="0.3">
      <c r="A5399" s="1">
        <v>10.94006604</v>
      </c>
      <c r="B5399" s="1">
        <v>-7.9008653760000006E-2</v>
      </c>
      <c r="C5399" s="1">
        <v>9.8575267790000005</v>
      </c>
      <c r="D5399" s="1">
        <v>-0.23463176190000001</v>
      </c>
      <c r="E5399" s="1">
        <v>-1.6644265500000002E-2</v>
      </c>
      <c r="F5399" s="1">
        <v>-1.464695437E-3</v>
      </c>
      <c r="G5399" s="1">
        <v>1.078548469E-2</v>
      </c>
      <c r="H5399">
        <f t="shared" si="83"/>
        <v>-7.0326652161494918E-2</v>
      </c>
      <c r="I5399">
        <f>R$1*B5399+(1-R$1)*I5398</f>
        <v>-6.9762030884645568E-2</v>
      </c>
    </row>
    <row r="5400" spans="1:9" x14ac:dyDescent="0.3">
      <c r="A5400" s="1">
        <v>10.94207463</v>
      </c>
      <c r="B5400" s="1">
        <v>-5.9855043890000001E-2</v>
      </c>
      <c r="C5400" s="1">
        <v>9.867103577</v>
      </c>
      <c r="D5400" s="1">
        <v>-0.24899697300000001</v>
      </c>
      <c r="E5400" s="1">
        <v>-1.4513799920000001E-2</v>
      </c>
      <c r="F5400" s="1">
        <v>-3.9946238390000001E-4</v>
      </c>
      <c r="G5400" s="1">
        <v>1.078548469E-2</v>
      </c>
      <c r="H5400">
        <f t="shared" si="83"/>
        <v>-6.909327544806057E-2</v>
      </c>
      <c r="I5400">
        <f>R$1*B5400+(1-R$1)*I5399</f>
        <v>-6.9662961014699112E-2</v>
      </c>
    </row>
    <row r="5401" spans="1:9" x14ac:dyDescent="0.3">
      <c r="A5401" s="1">
        <v>10.94408323</v>
      </c>
      <c r="B5401" s="1">
        <v>-4.7884032129999997E-2</v>
      </c>
      <c r="C5401" s="1">
        <v>9.8527383799999999</v>
      </c>
      <c r="D5401" s="1">
        <v>-0.23463176190000001</v>
      </c>
      <c r="E5401" s="1">
        <v>-1.5579032709999999E-2</v>
      </c>
      <c r="F5401" s="1">
        <v>-2.5299284610000002E-3</v>
      </c>
      <c r="G5401" s="1">
        <v>1.078548469E-2</v>
      </c>
      <c r="H5401">
        <f t="shared" si="83"/>
        <v>-6.7980818139575724E-2</v>
      </c>
      <c r="I5401">
        <f>R$1*B5401+(1-R$1)*I5400</f>
        <v>-6.9445171725852115E-2</v>
      </c>
    </row>
    <row r="5402" spans="1:9" x14ac:dyDescent="0.3">
      <c r="A5402" s="1">
        <v>10.946091819999999</v>
      </c>
      <c r="B5402" s="1">
        <v>-4.3095629660000002E-2</v>
      </c>
      <c r="C5402" s="1">
        <v>9.8575267790000005</v>
      </c>
      <c r="D5402" s="1">
        <v>-0.22266076509999999</v>
      </c>
      <c r="E5402" s="1">
        <v>-1.4513799920000001E-2</v>
      </c>
      <c r="F5402" s="1">
        <v>-3.9946238390000001E-4</v>
      </c>
      <c r="G5402" s="1">
        <v>9.7202509639999993E-3</v>
      </c>
      <c r="H5402">
        <f t="shared" si="83"/>
        <v>-6.7037647781989881E-2</v>
      </c>
      <c r="I5402">
        <f>R$1*B5402+(1-R$1)*I5401</f>
        <v>-6.9181676305193604E-2</v>
      </c>
    </row>
    <row r="5403" spans="1:9" x14ac:dyDescent="0.3">
      <c r="A5403" s="1">
        <v>10.94810041</v>
      </c>
      <c r="B5403" s="1">
        <v>-3.1124621630000002E-2</v>
      </c>
      <c r="C5403" s="1">
        <v>9.8647098540000009</v>
      </c>
      <c r="D5403" s="1">
        <v>-0.2250549644</v>
      </c>
      <c r="E5403" s="1">
        <v>-1.5579032709999999E-2</v>
      </c>
      <c r="F5403" s="1">
        <v>-3.9946238390000001E-4</v>
      </c>
      <c r="G5403" s="1">
        <v>8.6550181730000002E-3</v>
      </c>
      <c r="H5403">
        <f t="shared" si="83"/>
        <v>-6.6312132120171702E-2</v>
      </c>
      <c r="I5403">
        <f>R$1*B5403+(1-R$1)*I5402</f>
        <v>-6.8801105758441672E-2</v>
      </c>
    </row>
    <row r="5404" spans="1:9" x14ac:dyDescent="0.3">
      <c r="A5404" s="1">
        <v>10.95010901</v>
      </c>
      <c r="B5404" s="1">
        <v>-1.1971008030000001E-2</v>
      </c>
      <c r="C5404" s="1">
        <v>9.867103577</v>
      </c>
      <c r="D5404" s="1">
        <v>-0.2130839527</v>
      </c>
      <c r="E5404" s="1">
        <v>-1.4513799920000001E-2</v>
      </c>
      <c r="F5404" s="1">
        <v>-3.9946238390000001E-4</v>
      </c>
      <c r="G5404" s="1">
        <v>9.7202509639999993E-3</v>
      </c>
      <c r="H5404">
        <f t="shared" si="83"/>
        <v>-6.623958054875756E-2</v>
      </c>
      <c r="I5404">
        <f>R$1*B5404+(1-R$1)*I5403</f>
        <v>-6.8232804781157258E-2</v>
      </c>
    </row>
    <row r="5405" spans="1:9" x14ac:dyDescent="0.3">
      <c r="A5405" s="1">
        <v>10.952117599999999</v>
      </c>
      <c r="B5405" s="1">
        <v>7.1826050989999999E-3</v>
      </c>
      <c r="C5405" s="1">
        <v>9.8862571720000005</v>
      </c>
      <c r="D5405" s="1">
        <v>-0.22026655079999999</v>
      </c>
      <c r="E5405" s="1">
        <v>-1.4513799920000001E-2</v>
      </c>
      <c r="F5405" s="1">
        <v>6.6577061079999998E-4</v>
      </c>
      <c r="G5405" s="1">
        <v>8.6550181730000002E-3</v>
      </c>
      <c r="H5405">
        <f t="shared" si="83"/>
        <v>-6.6287948250474737E-2</v>
      </c>
      <c r="I5405">
        <f>R$1*B5405+(1-R$1)*I5404</f>
        <v>-6.7478650682355687E-2</v>
      </c>
    </row>
    <row r="5406" spans="1:9" x14ac:dyDescent="0.3">
      <c r="A5406" s="1">
        <v>10.954126199999999</v>
      </c>
      <c r="B5406" s="1">
        <v>2.633621916E-2</v>
      </c>
      <c r="C5406" s="1">
        <v>9.8910455699999993</v>
      </c>
      <c r="D5406" s="1">
        <v>-0.22026655079999999</v>
      </c>
      <c r="E5406" s="1">
        <v>-1.5579032709999999E-2</v>
      </c>
      <c r="F5406" s="1">
        <v>2.7962366580000001E-3</v>
      </c>
      <c r="G5406" s="1">
        <v>8.6550181730000002E-3</v>
      </c>
      <c r="H5406">
        <f t="shared" si="83"/>
        <v>-6.6457235225222219E-2</v>
      </c>
      <c r="I5406">
        <f>R$1*B5406+(1-R$1)*I5405</f>
        <v>-6.6540501983932132E-2</v>
      </c>
    </row>
    <row r="5407" spans="1:9" x14ac:dyDescent="0.3">
      <c r="A5407" s="1">
        <v>10.95613479</v>
      </c>
      <c r="B5407" s="1">
        <v>1.9153613600000001E-2</v>
      </c>
      <c r="C5407" s="1">
        <v>9.8766803739999993</v>
      </c>
      <c r="D5407" s="1">
        <v>-0.25378537179999999</v>
      </c>
      <c r="E5407" s="1">
        <v>-1.344856713E-2</v>
      </c>
      <c r="F5407" s="1">
        <v>1.7310036349999999E-3</v>
      </c>
      <c r="G5407" s="1">
        <v>7.5897853820000001E-3</v>
      </c>
      <c r="H5407">
        <f t="shared" si="83"/>
        <v>-6.6457235225222219E-2</v>
      </c>
      <c r="I5407">
        <f>R$1*B5407+(1-R$1)*I5406</f>
        <v>-6.5683560828092818E-2</v>
      </c>
    </row>
    <row r="5408" spans="1:9" x14ac:dyDescent="0.3">
      <c r="A5408" s="1">
        <v>10.958143379999999</v>
      </c>
      <c r="B5408" s="1">
        <v>4.070143029E-2</v>
      </c>
      <c r="C5408" s="1">
        <v>9.8766803739999993</v>
      </c>
      <c r="D5408" s="1">
        <v>-0.23463176190000001</v>
      </c>
      <c r="E5408" s="1">
        <v>-1.344856713E-2</v>
      </c>
      <c r="F5408" s="1">
        <v>6.6577061079999998E-4</v>
      </c>
      <c r="G5408" s="1">
        <v>5.4593193340000002E-3</v>
      </c>
      <c r="H5408">
        <f t="shared" si="83"/>
        <v>-6.6457235225222219E-2</v>
      </c>
      <c r="I5408">
        <f>R$1*B5408+(1-R$1)*I5407</f>
        <v>-6.4619710916911891E-2</v>
      </c>
    </row>
    <row r="5409" spans="1:9" x14ac:dyDescent="0.3">
      <c r="A5409" s="1">
        <v>10.960151919999999</v>
      </c>
      <c r="B5409" s="1">
        <v>6.4643442630000006E-2</v>
      </c>
      <c r="C5409" s="1">
        <v>9.8766803739999993</v>
      </c>
      <c r="D5409" s="1">
        <v>-0.2178723514</v>
      </c>
      <c r="E5409" s="1">
        <v>-1.344856713E-2</v>
      </c>
      <c r="F5409" s="1">
        <v>6.6577061079999998E-4</v>
      </c>
      <c r="G5409" s="1">
        <v>3.3288532869999998E-3</v>
      </c>
      <c r="H5409">
        <f t="shared" si="83"/>
        <v>-6.6457235225222219E-2</v>
      </c>
      <c r="I5409">
        <f>R$1*B5409+(1-R$1)*I5408</f>
        <v>-6.3327079381442775E-2</v>
      </c>
    </row>
    <row r="5410" spans="1:9" x14ac:dyDescent="0.3">
      <c r="A5410" s="1">
        <v>10.962160470000001</v>
      </c>
      <c r="B5410" s="1">
        <v>8.3797059950000002E-2</v>
      </c>
      <c r="C5410" s="1">
        <v>9.8886518480000003</v>
      </c>
      <c r="D5410" s="1">
        <v>-0.2106897533</v>
      </c>
      <c r="E5410" s="1">
        <v>-1.4513799920000001E-2</v>
      </c>
      <c r="F5410" s="1">
        <v>6.6577061079999998E-4</v>
      </c>
      <c r="G5410" s="1">
        <v>2.2636202629999999E-3</v>
      </c>
      <c r="H5410">
        <f t="shared" si="83"/>
        <v>-6.6626522218757561E-2</v>
      </c>
      <c r="I5410">
        <f>R$1*B5410+(1-R$1)*I5409</f>
        <v>-6.1855837988128354E-2</v>
      </c>
    </row>
    <row r="5411" spans="1:9" x14ac:dyDescent="0.3">
      <c r="A5411" s="1">
        <v>10.964169010000001</v>
      </c>
      <c r="B5411" s="1">
        <v>6.9431848820000003E-2</v>
      </c>
      <c r="C5411" s="1">
        <v>9.9078054430000009</v>
      </c>
      <c r="D5411" s="1">
        <v>-0.2130839527</v>
      </c>
      <c r="E5411" s="1">
        <v>-1.344856713E-2</v>
      </c>
      <c r="F5411" s="1">
        <v>-1.464695437E-3</v>
      </c>
      <c r="G5411" s="1">
        <v>-1.997311832E-3</v>
      </c>
      <c r="H5411">
        <f t="shared" si="83"/>
        <v>-6.6699073785414134E-2</v>
      </c>
      <c r="I5411">
        <f>R$1*B5411+(1-R$1)*I5410</f>
        <v>-6.0542961120047069E-2</v>
      </c>
    </row>
    <row r="5412" spans="1:9" x14ac:dyDescent="0.3">
      <c r="A5412" s="1">
        <v>10.966177549999999</v>
      </c>
      <c r="B5412" s="1">
        <v>9.8162271080000002E-2</v>
      </c>
      <c r="C5412" s="1">
        <v>9.9101991649999999</v>
      </c>
      <c r="D5412" s="1">
        <v>-0.18674772980000001</v>
      </c>
      <c r="E5412" s="1">
        <v>-1.131810062E-2</v>
      </c>
      <c r="F5412" s="1">
        <v>-3.9946238390000001E-4</v>
      </c>
      <c r="G5412" s="1">
        <v>-9.3207892500000002E-4</v>
      </c>
      <c r="H5412">
        <f t="shared" si="83"/>
        <v>-6.7061831613999992E-2</v>
      </c>
      <c r="I5412">
        <f>R$1*B5412+(1-R$1)*I5411</f>
        <v>-5.8955908798046602E-2</v>
      </c>
    </row>
    <row r="5413" spans="1:9" x14ac:dyDescent="0.3">
      <c r="A5413" s="1">
        <v>10.96818609</v>
      </c>
      <c r="B5413" s="1">
        <v>8.858546615E-2</v>
      </c>
      <c r="C5413" s="1">
        <v>9.8886518480000003</v>
      </c>
      <c r="D5413" s="1">
        <v>-0.1604115069</v>
      </c>
      <c r="E5413" s="1">
        <v>-1.131810062E-2</v>
      </c>
      <c r="F5413" s="1">
        <v>6.6577061079999998E-4</v>
      </c>
      <c r="G5413" s="1">
        <v>-3.062544856E-3</v>
      </c>
      <c r="H5413">
        <f t="shared" si="83"/>
        <v>-6.7497141013999992E-2</v>
      </c>
      <c r="I5413">
        <f>R$1*B5413+(1-R$1)*I5412</f>
        <v>-5.7480495048566137E-2</v>
      </c>
    </row>
    <row r="5414" spans="1:9" x14ac:dyDescent="0.3">
      <c r="A5414" s="1">
        <v>10.97019463</v>
      </c>
      <c r="B5414" s="1">
        <v>6.9431848820000003E-2</v>
      </c>
      <c r="C5414" s="1">
        <v>9.8742866520000003</v>
      </c>
      <c r="D5414" s="1">
        <v>-0.15322890880000001</v>
      </c>
      <c r="E5414" s="1">
        <v>-1.025286783E-2</v>
      </c>
      <c r="F5414" s="1">
        <v>-3.9946238390000001E-4</v>
      </c>
      <c r="G5414" s="1">
        <v>-6.2582441610000003E-3</v>
      </c>
      <c r="H5414">
        <f t="shared" si="83"/>
        <v>-6.7738979574191907E-2</v>
      </c>
      <c r="I5414">
        <f>R$1*B5414+(1-R$1)*I5413</f>
        <v>-5.6211371609880476E-2</v>
      </c>
    </row>
    <row r="5415" spans="1:9" x14ac:dyDescent="0.3">
      <c r="A5415" s="1">
        <v>10.97220317</v>
      </c>
      <c r="B5415" s="1">
        <v>4.7884032129999997E-2</v>
      </c>
      <c r="C5415" s="1">
        <v>9.8886518480000003</v>
      </c>
      <c r="D5415" s="1">
        <v>-0.1675941199</v>
      </c>
      <c r="E5415" s="1">
        <v>-1.025286783E-2</v>
      </c>
      <c r="F5415" s="1">
        <v>-2.5299284610000002E-3</v>
      </c>
      <c r="G5415" s="1">
        <v>-8.3887102079999998E-3</v>
      </c>
      <c r="H5415">
        <f t="shared" si="83"/>
        <v>-6.8077553561363621E-2</v>
      </c>
      <c r="I5415">
        <f>R$1*B5415+(1-R$1)*I5414</f>
        <v>-5.5170417572481666E-2</v>
      </c>
    </row>
    <row r="5416" spans="1:9" x14ac:dyDescent="0.3">
      <c r="A5416" s="1">
        <v>10.97421172</v>
      </c>
      <c r="B5416" s="1">
        <v>2.8730420400000001E-2</v>
      </c>
      <c r="C5416" s="1">
        <v>9.8742866520000003</v>
      </c>
      <c r="D5416" s="1">
        <v>-0.15322890880000001</v>
      </c>
      <c r="E5416" s="1">
        <v>-7.0571689869999999E-3</v>
      </c>
      <c r="F5416" s="1">
        <v>-3.9946238390000001E-4</v>
      </c>
      <c r="G5416" s="1">
        <v>-7.3234769520000003E-3</v>
      </c>
      <c r="H5416">
        <f t="shared" si="83"/>
        <v>-6.8053369701060587E-2</v>
      </c>
      <c r="I5416">
        <f>R$1*B5416+(1-R$1)*I5415</f>
        <v>-5.4331409192756849E-2</v>
      </c>
    </row>
    <row r="5417" spans="1:9" x14ac:dyDescent="0.3">
      <c r="A5417" s="1">
        <v>10.97622026</v>
      </c>
      <c r="B5417" s="1">
        <v>-2.3942017000000001E-3</v>
      </c>
      <c r="C5417" s="1">
        <v>9.8790750500000009</v>
      </c>
      <c r="D5417" s="1">
        <v>-0.14604631069999999</v>
      </c>
      <c r="E5417" s="1">
        <v>-5.99193573E-3</v>
      </c>
      <c r="F5417" s="1">
        <v>-3.9946238390000001E-4</v>
      </c>
      <c r="G5417" s="1">
        <v>-9.4539429990000007E-3</v>
      </c>
      <c r="H5417">
        <f t="shared" si="83"/>
        <v>-6.8029185850151497E-2</v>
      </c>
      <c r="I5417">
        <f>R$1*B5417+(1-R$1)*I5416</f>
        <v>-5.3812037117829281E-2</v>
      </c>
    </row>
    <row r="5418" spans="1:9" x14ac:dyDescent="0.3">
      <c r="A5418" s="1">
        <v>10.97822515</v>
      </c>
      <c r="B5418" s="1">
        <v>-3.8307227190000001E-2</v>
      </c>
      <c r="C5418" s="1">
        <v>9.8551330569999998</v>
      </c>
      <c r="D5418" s="1">
        <v>-0.15322890880000001</v>
      </c>
      <c r="E5418" s="1">
        <v>-5.99193573E-3</v>
      </c>
      <c r="F5418" s="1">
        <v>-1.464695437E-3</v>
      </c>
      <c r="G5418" s="1">
        <v>-1.051917579E-2</v>
      </c>
      <c r="H5418">
        <f t="shared" si="83"/>
        <v>-6.8416127520161588E-2</v>
      </c>
      <c r="I5418">
        <f>R$1*B5418+(1-R$1)*I5417</f>
        <v>-5.3656989018550989E-2</v>
      </c>
    </row>
    <row r="5419" spans="1:9" x14ac:dyDescent="0.3">
      <c r="A5419" s="1">
        <v>10.980230049999999</v>
      </c>
      <c r="B5419" s="1">
        <v>-5.9855043890000001E-2</v>
      </c>
      <c r="C5419" s="1">
        <v>9.8455562590000003</v>
      </c>
      <c r="D5419" s="1">
        <v>-0.16519992050000001</v>
      </c>
      <c r="E5419" s="1">
        <v>-3.8614696820000001E-3</v>
      </c>
      <c r="F5419" s="1">
        <v>-1.464695437E-3</v>
      </c>
      <c r="G5419" s="1">
        <v>-1.051917579E-2</v>
      </c>
      <c r="H5419">
        <f t="shared" si="83"/>
        <v>-6.8440311370979764E-2</v>
      </c>
      <c r="I5419">
        <f>R$1*B5419+(1-R$1)*I5418</f>
        <v>-5.3718969567265483E-2</v>
      </c>
    </row>
    <row r="5420" spans="1:9" x14ac:dyDescent="0.3">
      <c r="A5420" s="1">
        <v>10.982235360000001</v>
      </c>
      <c r="B5420" s="1">
        <v>-9.8162271080000002E-2</v>
      </c>
      <c r="C5420" s="1">
        <v>9.8237085339999997</v>
      </c>
      <c r="D5420" s="1">
        <v>-0.15322890880000001</v>
      </c>
      <c r="E5420" s="1">
        <v>-2.7962366580000001E-3</v>
      </c>
      <c r="F5420" s="1">
        <v>-1.464695437E-3</v>
      </c>
      <c r="G5420" s="1">
        <v>-9.4539429990000007E-3</v>
      </c>
      <c r="H5420">
        <f t="shared" si="83"/>
        <v>-6.83919436692626E-2</v>
      </c>
      <c r="I5420">
        <f>R$1*B5420+(1-R$1)*I5419</f>
        <v>-5.4163402582392828E-2</v>
      </c>
    </row>
    <row r="5421" spans="1:9" x14ac:dyDescent="0.3">
      <c r="A5421" s="1">
        <v>10.9842412</v>
      </c>
      <c r="B5421" s="1">
        <v>-0.11013327539999999</v>
      </c>
      <c r="C5421" s="1">
        <v>9.8213148120000007</v>
      </c>
      <c r="D5421" s="1">
        <v>-0.17956513169999999</v>
      </c>
      <c r="E5421" s="1">
        <v>-2.7962366580000001E-3</v>
      </c>
      <c r="F5421" s="1">
        <v>-3.9946238390000001E-4</v>
      </c>
      <c r="G5421" s="1">
        <v>-8.3887102079999998E-3</v>
      </c>
      <c r="H5421">
        <f t="shared" si="83"/>
        <v>-6.8174288969272703E-2</v>
      </c>
      <c r="I5421">
        <f>R$1*B5421+(1-R$1)*I5420</f>
        <v>-5.47231013105689E-2</v>
      </c>
    </row>
    <row r="5422" spans="1:9" x14ac:dyDescent="0.3">
      <c r="A5422" s="1">
        <v>10.986247240000001</v>
      </c>
      <c r="B5422" s="1">
        <v>-0.1340752989</v>
      </c>
      <c r="C5422" s="1">
        <v>9.8264026639999997</v>
      </c>
      <c r="D5422" s="1">
        <v>-0.19871874149999999</v>
      </c>
      <c r="E5422" s="1">
        <v>-1.7310036349999999E-3</v>
      </c>
      <c r="F5422" s="1">
        <v>-1.464695437E-3</v>
      </c>
      <c r="G5422" s="1">
        <v>-8.3887102079999998E-3</v>
      </c>
      <c r="H5422">
        <f t="shared" si="83"/>
        <v>-6.7593876454828256E-2</v>
      </c>
      <c r="I5422">
        <f>R$1*B5422+(1-R$1)*I5421</f>
        <v>-5.5516623286463208E-2</v>
      </c>
    </row>
    <row r="5423" spans="1:9" x14ac:dyDescent="0.3">
      <c r="A5423" s="1">
        <v>10.98825328</v>
      </c>
      <c r="B5423" s="1">
        <v>-0.1675941199</v>
      </c>
      <c r="C5423" s="1">
        <v>9.8165264130000001</v>
      </c>
      <c r="D5423" s="1">
        <v>-0.19393034279999999</v>
      </c>
      <c r="E5423" s="1">
        <v>-6.6577061079999998E-4</v>
      </c>
      <c r="F5423" s="1">
        <v>-2.5299284610000002E-3</v>
      </c>
      <c r="G5423" s="1">
        <v>-6.2582441610000003E-3</v>
      </c>
      <c r="H5423">
        <f t="shared" si="83"/>
        <v>-6.7013463940393911E-2</v>
      </c>
      <c r="I5423">
        <f>R$1*B5423+(1-R$1)*I5422</f>
        <v>-5.6637398252598573E-2</v>
      </c>
    </row>
    <row r="5424" spans="1:9" x14ac:dyDescent="0.3">
      <c r="A5424" s="1">
        <v>10.990260149999999</v>
      </c>
      <c r="B5424" s="1">
        <v>-0.181959331</v>
      </c>
      <c r="C5424" s="1">
        <v>9.8287963870000006</v>
      </c>
      <c r="D5424" s="1">
        <v>-0.21547815200000001</v>
      </c>
      <c r="E5424" s="1">
        <v>-6.6577061079999998E-4</v>
      </c>
      <c r="F5424" s="1">
        <v>-1.464695437E-3</v>
      </c>
      <c r="G5424" s="1">
        <v>-3.062544856E-3</v>
      </c>
      <c r="H5424">
        <f t="shared" si="83"/>
        <v>-6.6263764432414121E-2</v>
      </c>
      <c r="I5424">
        <f>R$1*B5424+(1-R$1)*I5423</f>
        <v>-5.7890617580072586E-2</v>
      </c>
    </row>
    <row r="5425" spans="1:9" x14ac:dyDescent="0.3">
      <c r="A5425" s="1">
        <v>10.992268230000001</v>
      </c>
      <c r="B5425" s="1">
        <v>-0.17956513169999999</v>
      </c>
      <c r="C5425" s="1">
        <v>9.8264026639999997</v>
      </c>
      <c r="D5425" s="1">
        <v>-0.22744916379999999</v>
      </c>
      <c r="E5425" s="1">
        <v>3.9946238390000001E-4</v>
      </c>
      <c r="F5425" s="1">
        <v>-2.5299284610000002E-3</v>
      </c>
      <c r="G5425" s="1">
        <v>-3.062544856E-3</v>
      </c>
      <c r="H5425">
        <f t="shared" si="83"/>
        <v>-6.5296410247969672E-2</v>
      </c>
      <c r="I5425">
        <f>R$1*B5425+(1-R$1)*I5424</f>
        <v>-5.9107362721271858E-2</v>
      </c>
    </row>
    <row r="5426" spans="1:9" x14ac:dyDescent="0.3">
      <c r="A5426" s="1">
        <v>10.99427713</v>
      </c>
      <c r="B5426" s="1">
        <v>-0.16519992050000001</v>
      </c>
      <c r="C5426" s="1">
        <v>9.8189201350000008</v>
      </c>
      <c r="D5426" s="1">
        <v>-0.2370259613</v>
      </c>
      <c r="E5426" s="1">
        <v>1.464695437E-3</v>
      </c>
      <c r="F5426" s="1">
        <v>-3.5951614850000002E-3</v>
      </c>
      <c r="G5426" s="1">
        <v>-9.3207892500000002E-4</v>
      </c>
      <c r="H5426">
        <f t="shared" si="83"/>
        <v>-6.4304872156252496E-2</v>
      </c>
      <c r="I5426">
        <f>R$1*B5426+(1-R$1)*I5425</f>
        <v>-6.0168288299059139E-2</v>
      </c>
    </row>
    <row r="5427" spans="1:9" x14ac:dyDescent="0.3">
      <c r="A5427" s="1">
        <v>10.99628682</v>
      </c>
      <c r="B5427" s="1">
        <v>-0.15801730750000001</v>
      </c>
      <c r="C5427" s="1">
        <v>9.8069496150000006</v>
      </c>
      <c r="D5427" s="1">
        <v>-0.2250549644</v>
      </c>
      <c r="E5427" s="1">
        <v>3.9946238390000001E-4</v>
      </c>
      <c r="F5427" s="1">
        <v>-1.464695437E-3</v>
      </c>
      <c r="G5427" s="1">
        <v>1.33154128E-4</v>
      </c>
      <c r="H5427">
        <f t="shared" ref="H5427:H5490" si="84">AVERAGE(B5379:B5477)</f>
        <v>-6.3361701803929263E-2</v>
      </c>
      <c r="I5427">
        <f>R$1*B5427+(1-R$1)*I5426</f>
        <v>-6.1146778491068553E-2</v>
      </c>
    </row>
    <row r="5428" spans="1:9" x14ac:dyDescent="0.3">
      <c r="A5428" s="1">
        <v>10.998297239999999</v>
      </c>
      <c r="B5428" s="1">
        <v>-0.1628057212</v>
      </c>
      <c r="C5428" s="1">
        <v>9.8237085339999997</v>
      </c>
      <c r="D5428" s="1">
        <v>-0.24899697300000001</v>
      </c>
      <c r="E5428" s="1">
        <v>1.464695437E-3</v>
      </c>
      <c r="F5428" s="1">
        <v>-2.5299284610000002E-3</v>
      </c>
      <c r="G5428" s="1">
        <v>1.33154128E-4</v>
      </c>
      <c r="H5428">
        <f t="shared" si="84"/>
        <v>-6.2515266854838367E-2</v>
      </c>
      <c r="I5428">
        <f>R$1*B5428+(1-R$1)*I5427</f>
        <v>-6.2163367918157866E-2</v>
      </c>
    </row>
    <row r="5429" spans="1:9" x14ac:dyDescent="0.3">
      <c r="A5429" s="1">
        <v>11.00030828</v>
      </c>
      <c r="B5429" s="1">
        <v>-0.20829555390000001</v>
      </c>
      <c r="C5429" s="1">
        <v>9.8045549390000009</v>
      </c>
      <c r="D5429" s="1">
        <v>-0.25857377050000002</v>
      </c>
      <c r="E5429" s="1">
        <v>3.9946238390000001E-4</v>
      </c>
      <c r="F5429" s="1">
        <v>-3.5951614850000002E-3</v>
      </c>
      <c r="G5429" s="1">
        <v>2.2636202629999999E-3</v>
      </c>
      <c r="H5429">
        <f t="shared" si="84"/>
        <v>-6.1813935043818151E-2</v>
      </c>
      <c r="I5429">
        <f>R$1*B5429+(1-R$1)*I5428</f>
        <v>-6.3624689777976279E-2</v>
      </c>
    </row>
    <row r="5430" spans="1:9" x14ac:dyDescent="0.3">
      <c r="A5430" s="1">
        <v>11.00231979</v>
      </c>
      <c r="B5430" s="1">
        <v>-0.22984336320000001</v>
      </c>
      <c r="C5430" s="1">
        <v>9.8141317370000003</v>
      </c>
      <c r="D5430" s="1">
        <v>-0.24181437489999999</v>
      </c>
      <c r="E5430" s="1">
        <v>3.9946238390000001E-4</v>
      </c>
      <c r="F5430" s="1">
        <v>-3.9946238390000001E-4</v>
      </c>
      <c r="G5430" s="1">
        <v>3.3288532869999998E-3</v>
      </c>
      <c r="H5430">
        <f t="shared" si="84"/>
        <v>-6.1136787050686842E-2</v>
      </c>
      <c r="I5430">
        <f>R$1*B5430+(1-R$1)*I5429</f>
        <v>-6.5286876512196515E-2</v>
      </c>
    </row>
    <row r="5431" spans="1:9" x14ac:dyDescent="0.3">
      <c r="A5431" s="1">
        <v>11.00433166</v>
      </c>
      <c r="B5431" s="1">
        <v>-0.23223756249999999</v>
      </c>
      <c r="C5431" s="1">
        <v>9.8045549390000009</v>
      </c>
      <c r="D5431" s="1">
        <v>-0.24899697300000001</v>
      </c>
      <c r="E5431" s="1">
        <v>3.9946238390000001E-4</v>
      </c>
      <c r="F5431" s="1">
        <v>-2.5299284610000002E-3</v>
      </c>
      <c r="G5431" s="1">
        <v>7.5897853820000001E-3</v>
      </c>
      <c r="H5431">
        <f t="shared" si="84"/>
        <v>-6.1088419311393916E-2</v>
      </c>
      <c r="I5431">
        <f>R$1*B5431+(1-R$1)*I5430</f>
        <v>-6.6956383372074546E-2</v>
      </c>
    </row>
    <row r="5432" spans="1:9" x14ac:dyDescent="0.3">
      <c r="A5432" s="1">
        <v>11.006343749999999</v>
      </c>
      <c r="B5432" s="1">
        <v>-0.22984336320000001</v>
      </c>
      <c r="C5432" s="1">
        <v>9.8093433379999997</v>
      </c>
      <c r="D5432" s="1">
        <v>-0.23942017560000001</v>
      </c>
      <c r="E5432" s="1">
        <v>3.9946238390000001E-4</v>
      </c>
      <c r="F5432" s="1">
        <v>-3.9946238390000001E-4</v>
      </c>
      <c r="G5432" s="1">
        <v>9.7202509639999993E-3</v>
      </c>
      <c r="H5432">
        <f t="shared" si="84"/>
        <v>-6.0919132336646441E-2</v>
      </c>
      <c r="I5432">
        <f>R$1*B5432+(1-R$1)*I5431</f>
        <v>-6.8585253170353799E-2</v>
      </c>
    </row>
    <row r="5433" spans="1:9" x14ac:dyDescent="0.3">
      <c r="A5433" s="1">
        <v>11.00835651</v>
      </c>
      <c r="B5433" s="1">
        <v>-0.2106897533</v>
      </c>
      <c r="C5433" s="1">
        <v>9.8021612170000001</v>
      </c>
      <c r="D5433" s="1">
        <v>-0.2370259613</v>
      </c>
      <c r="E5433" s="1">
        <v>3.9946238390000001E-4</v>
      </c>
      <c r="F5433" s="1">
        <v>-3.9946238390000001E-4</v>
      </c>
      <c r="G5433" s="1">
        <v>1.185071748E-2</v>
      </c>
      <c r="H5433">
        <f t="shared" si="84"/>
        <v>-6.0894948504626234E-2</v>
      </c>
      <c r="I5433">
        <f>R$1*B5433+(1-R$1)*I5432</f>
        <v>-7.0006298171650258E-2</v>
      </c>
    </row>
    <row r="5434" spans="1:9" x14ac:dyDescent="0.3">
      <c r="A5434" s="1">
        <v>11.01036635</v>
      </c>
      <c r="B5434" s="1">
        <v>-0.20111294090000001</v>
      </c>
      <c r="C5434" s="1">
        <v>9.8189201350000008</v>
      </c>
      <c r="D5434" s="1">
        <v>-0.25857377050000002</v>
      </c>
      <c r="E5434" s="1">
        <v>-6.6577061079999998E-4</v>
      </c>
      <c r="F5434" s="1">
        <v>6.6577061079999998E-4</v>
      </c>
      <c r="G5434" s="1">
        <v>1.3981183059999999E-2</v>
      </c>
      <c r="H5434">
        <f t="shared" si="84"/>
        <v>-6.0870764597555527E-2</v>
      </c>
      <c r="I5434">
        <f>R$1*B5434+(1-R$1)*I5433</f>
        <v>-7.1317364598933758E-2</v>
      </c>
    </row>
    <row r="5435" spans="1:9" x14ac:dyDescent="0.3">
      <c r="A5435" s="1">
        <v>11.01237489</v>
      </c>
      <c r="B5435" s="1">
        <v>-0.18435353039999999</v>
      </c>
      <c r="C5435" s="1">
        <v>9.8237085339999997</v>
      </c>
      <c r="D5435" s="1">
        <v>-0.27533319589999999</v>
      </c>
      <c r="E5435" s="1">
        <v>1.464695437E-3</v>
      </c>
      <c r="F5435" s="1">
        <v>1.7310036349999999E-3</v>
      </c>
      <c r="G5435" s="1">
        <v>1.3981183059999999E-2</v>
      </c>
      <c r="H5435">
        <f t="shared" si="84"/>
        <v>-6.016943271634341E-2</v>
      </c>
      <c r="I5435">
        <f>R$1*B5435+(1-R$1)*I5434</f>
        <v>-7.2447726256944414E-2</v>
      </c>
    </row>
    <row r="5436" spans="1:9" x14ac:dyDescent="0.3">
      <c r="A5436" s="1">
        <v>11.014383430000001</v>
      </c>
      <c r="B5436" s="1">
        <v>-0.1699883193</v>
      </c>
      <c r="C5436" s="1">
        <v>9.8335847849999993</v>
      </c>
      <c r="D5436" s="1">
        <v>-0.27054479720000002</v>
      </c>
      <c r="E5436" s="1">
        <v>1.464695437E-3</v>
      </c>
      <c r="F5436" s="1">
        <v>1.7310036349999999E-3</v>
      </c>
      <c r="G5436" s="1">
        <v>1.7176883300000001E-2</v>
      </c>
      <c r="H5436">
        <f t="shared" si="84"/>
        <v>-5.9347181674828275E-2</v>
      </c>
      <c r="I5436">
        <f>R$1*B5436+(1-R$1)*I5435</f>
        <v>-7.3423132187374979E-2</v>
      </c>
    </row>
    <row r="5437" spans="1:9" x14ac:dyDescent="0.3">
      <c r="A5437" s="1">
        <v>11.01639198</v>
      </c>
      <c r="B5437" s="1">
        <v>-0.16519992050000001</v>
      </c>
      <c r="C5437" s="1">
        <v>9.8431615830000005</v>
      </c>
      <c r="D5437" s="1">
        <v>-0.28520926829999999</v>
      </c>
      <c r="E5437" s="1">
        <v>-6.6577061079999998E-4</v>
      </c>
      <c r="F5437" s="1">
        <v>6.6577061079999998E-4</v>
      </c>
      <c r="G5437" s="1">
        <v>1.8242115150000002E-2</v>
      </c>
      <c r="H5437">
        <f t="shared" si="84"/>
        <v>-5.8404011322303009E-2</v>
      </c>
      <c r="I5437">
        <f>R$1*B5437+(1-R$1)*I5436</f>
        <v>-7.4340900070501231E-2</v>
      </c>
    </row>
    <row r="5438" spans="1:9" x14ac:dyDescent="0.3">
      <c r="A5438" s="1">
        <v>11.01840052</v>
      </c>
      <c r="B5438" s="1">
        <v>-0.1221042871</v>
      </c>
      <c r="C5438" s="1">
        <v>9.8311910630000003</v>
      </c>
      <c r="D5438" s="1">
        <v>-0.32591071719999998</v>
      </c>
      <c r="E5438" s="1">
        <v>-2.7962366580000001E-3</v>
      </c>
      <c r="F5438" s="1">
        <v>6.6577061079999998E-4</v>
      </c>
      <c r="G5438" s="1">
        <v>1.9307348879999998E-2</v>
      </c>
      <c r="H5438">
        <f t="shared" si="84"/>
        <v>-5.7630127944525232E-2</v>
      </c>
      <c r="I5438">
        <f>R$1*B5438+(1-R$1)*I5437</f>
        <v>-7.4818533940796211E-2</v>
      </c>
    </row>
    <row r="5439" spans="1:9" x14ac:dyDescent="0.3">
      <c r="A5439" s="1">
        <v>11.02040906</v>
      </c>
      <c r="B5439" s="1">
        <v>-7.1826048200000006E-2</v>
      </c>
      <c r="C5439" s="1">
        <v>9.8479499819999994</v>
      </c>
      <c r="D5439" s="1">
        <v>-0.33309331539999998</v>
      </c>
      <c r="E5439" s="1">
        <v>-3.8614696820000001E-3</v>
      </c>
      <c r="F5439" s="1">
        <v>-3.9946238390000001E-4</v>
      </c>
      <c r="G5439" s="1">
        <v>2.037258074E-2</v>
      </c>
      <c r="H5439">
        <f t="shared" si="84"/>
        <v>-5.6856244566747455E-2</v>
      </c>
      <c r="I5439">
        <f>R$1*B5439+(1-R$1)*I5438</f>
        <v>-7.4788609083388247E-2</v>
      </c>
    </row>
    <row r="5440" spans="1:9" x14ac:dyDescent="0.3">
      <c r="A5440" s="1">
        <v>11.022417600000001</v>
      </c>
      <c r="B5440" s="1">
        <v>-5.5066637690000003E-2</v>
      </c>
      <c r="C5440" s="1">
        <v>9.8551330569999998</v>
      </c>
      <c r="D5440" s="1">
        <v>-0.3570353389</v>
      </c>
      <c r="E5440" s="1">
        <v>-3.8614696820000001E-3</v>
      </c>
      <c r="F5440" s="1">
        <v>-3.9946238390000001E-4</v>
      </c>
      <c r="G5440" s="1">
        <v>1.9307348879999998E-2</v>
      </c>
      <c r="H5440">
        <f t="shared" si="84"/>
        <v>-5.6348383642505037E-2</v>
      </c>
      <c r="I5440">
        <f>R$1*B5440+(1-R$1)*I5439</f>
        <v>-7.4591389369454364E-2</v>
      </c>
    </row>
    <row r="5441" spans="1:9" x14ac:dyDescent="0.3">
      <c r="A5441" s="1">
        <v>11.024426139999999</v>
      </c>
      <c r="B5441" s="1">
        <v>-3.8307227190000001E-2</v>
      </c>
      <c r="C5441" s="1">
        <v>9.8647098540000009</v>
      </c>
      <c r="D5441" s="1">
        <v>-0.34267011279999998</v>
      </c>
      <c r="E5441" s="1">
        <v>-5.99193573E-3</v>
      </c>
      <c r="F5441" s="1">
        <v>1.7310036349999999E-3</v>
      </c>
      <c r="G5441" s="1">
        <v>1.8242115150000002E-2</v>
      </c>
      <c r="H5441">
        <f t="shared" si="84"/>
        <v>-5.5792154904121184E-2</v>
      </c>
      <c r="I5441">
        <f>R$1*B5441+(1-R$1)*I5440</f>
        <v>-7.4228547747659815E-2</v>
      </c>
    </row>
    <row r="5442" spans="1:9" x14ac:dyDescent="0.3">
      <c r="A5442" s="1">
        <v>11.026434679999999</v>
      </c>
      <c r="B5442" s="1">
        <v>-3.3518824730000001E-2</v>
      </c>
      <c r="C5442" s="1">
        <v>9.8718919750000005</v>
      </c>
      <c r="D5442" s="1">
        <v>-0.38337156179999998</v>
      </c>
      <c r="E5442" s="1">
        <v>-7.0571689869999999E-3</v>
      </c>
      <c r="F5442" s="1">
        <v>1.7310036349999999E-3</v>
      </c>
      <c r="G5442" s="1">
        <v>1.9307348879999998E-2</v>
      </c>
      <c r="H5442">
        <f t="shared" si="84"/>
        <v>-5.5235926164727243E-2</v>
      </c>
      <c r="I5442">
        <f>R$1*B5442+(1-R$1)*I5441</f>
        <v>-7.382145051748322E-2</v>
      </c>
    </row>
    <row r="5443" spans="1:9" x14ac:dyDescent="0.3">
      <c r="A5443" s="1">
        <v>11.028443230000001</v>
      </c>
      <c r="B5443" s="1">
        <v>-3.3518824730000001E-2</v>
      </c>
      <c r="C5443" s="1">
        <v>9.8742866520000003</v>
      </c>
      <c r="D5443" s="1">
        <v>-0.36182373759999997</v>
      </c>
      <c r="E5443" s="1">
        <v>-8.1224022429999994E-3</v>
      </c>
      <c r="F5443" s="1">
        <v>6.6577061079999998E-4</v>
      </c>
      <c r="G5443" s="1">
        <v>1.8242115150000002E-2</v>
      </c>
      <c r="H5443">
        <f t="shared" si="84"/>
        <v>-5.5018271526343407E-2</v>
      </c>
      <c r="I5443">
        <f>R$1*B5443+(1-R$1)*I5442</f>
        <v>-7.3418424259608386E-2</v>
      </c>
    </row>
    <row r="5444" spans="1:9" x14ac:dyDescent="0.3">
      <c r="A5444" s="1">
        <v>11.030451770000001</v>
      </c>
      <c r="B5444" s="1">
        <v>-3.1124621630000002E-2</v>
      </c>
      <c r="C5444" s="1">
        <v>9.8599214550000003</v>
      </c>
      <c r="D5444" s="1">
        <v>-0.3450643122</v>
      </c>
      <c r="E5444" s="1">
        <v>-9.1876350340000003E-3</v>
      </c>
      <c r="F5444" s="1">
        <v>1.7310036349999999E-3</v>
      </c>
      <c r="G5444" s="1">
        <v>1.9307348879999998E-2</v>
      </c>
      <c r="H5444">
        <f t="shared" si="84"/>
        <v>-5.441367504775755E-2</v>
      </c>
      <c r="I5444">
        <f>R$1*B5444+(1-R$1)*I5443</f>
        <v>-7.2995486233312312E-2</v>
      </c>
    </row>
    <row r="5445" spans="1:9" x14ac:dyDescent="0.3">
      <c r="A5445" s="1">
        <v>11.032460309999999</v>
      </c>
      <c r="B5445" s="1">
        <v>-1.675941236E-2</v>
      </c>
      <c r="C5445" s="1">
        <v>9.8599214550000003</v>
      </c>
      <c r="D5445" s="1">
        <v>-0.34027591350000003</v>
      </c>
      <c r="E5445" s="1">
        <v>-1.131810062E-2</v>
      </c>
      <c r="F5445" s="1">
        <v>6.6577061079999998E-4</v>
      </c>
      <c r="G5445" s="1">
        <v>1.8242115150000002E-2</v>
      </c>
      <c r="H5445">
        <f t="shared" si="84"/>
        <v>-5.4026733358666645E-2</v>
      </c>
      <c r="I5445">
        <f>R$1*B5445+(1-R$1)*I5444</f>
        <v>-7.2433125494579184E-2</v>
      </c>
    </row>
    <row r="5446" spans="1:9" x14ac:dyDescent="0.3">
      <c r="A5446" s="1">
        <v>11.03446885</v>
      </c>
      <c r="B5446" s="1">
        <v>-2.3942016069999999E-2</v>
      </c>
      <c r="C5446" s="1">
        <v>9.8694982529999997</v>
      </c>
      <c r="D5446" s="1">
        <v>-0.36900633570000002</v>
      </c>
      <c r="E5446" s="1">
        <v>-1.238333434E-2</v>
      </c>
      <c r="F5446" s="1">
        <v>6.6577061079999998E-4</v>
      </c>
      <c r="G5446" s="1">
        <v>1.7176883300000001E-2</v>
      </c>
      <c r="H5446">
        <f t="shared" si="84"/>
        <v>-5.3736527073414121E-2</v>
      </c>
      <c r="I5446">
        <f>R$1*B5446+(1-R$1)*I5445</f>
        <v>-7.1948214400333388E-2</v>
      </c>
    </row>
    <row r="5447" spans="1:9" x14ac:dyDescent="0.3">
      <c r="A5447" s="1">
        <v>11.03647739</v>
      </c>
      <c r="B5447" s="1">
        <v>-2.8730420400000001E-2</v>
      </c>
      <c r="C5447" s="1">
        <v>9.867103577</v>
      </c>
      <c r="D5447" s="1">
        <v>-0.33069911600000002</v>
      </c>
      <c r="E5447" s="1">
        <v>-1.344856713E-2</v>
      </c>
      <c r="F5447" s="1">
        <v>6.6577061079999998E-4</v>
      </c>
      <c r="G5447" s="1">
        <v>1.8242115150000002E-2</v>
      </c>
      <c r="H5447">
        <f t="shared" si="84"/>
        <v>-5.3494688527252504E-2</v>
      </c>
      <c r="I5447">
        <f>R$1*B5447+(1-R$1)*I5446</f>
        <v>-7.1516036460330057E-2</v>
      </c>
    </row>
    <row r="5448" spans="1:9" x14ac:dyDescent="0.3">
      <c r="A5448" s="1">
        <v>11.03848593</v>
      </c>
      <c r="B5448" s="1">
        <v>-3.1124621630000002E-2</v>
      </c>
      <c r="C5448" s="1">
        <v>9.8742866520000003</v>
      </c>
      <c r="D5448" s="1">
        <v>-0.31872808930000002</v>
      </c>
      <c r="E5448" s="1">
        <v>-1.4513799920000001E-2</v>
      </c>
      <c r="F5448" s="1">
        <v>1.7310036349999999E-3</v>
      </c>
      <c r="G5448" s="1">
        <v>1.6111649570000001E-2</v>
      </c>
      <c r="H5448">
        <f t="shared" si="84"/>
        <v>-5.3204482279474719E-2</v>
      </c>
      <c r="I5448">
        <f>R$1*B5448+(1-R$1)*I5447</f>
        <v>-7.1112122312026765E-2</v>
      </c>
    </row>
    <row r="5449" spans="1:9" x14ac:dyDescent="0.3">
      <c r="A5449" s="1">
        <v>11.04049448</v>
      </c>
      <c r="B5449" s="1">
        <v>-2.8730420400000001E-2</v>
      </c>
      <c r="C5449" s="1">
        <v>9.8599214550000003</v>
      </c>
      <c r="D5449" s="1">
        <v>-0.3809773326</v>
      </c>
      <c r="E5449" s="1">
        <v>-1.5579032709999999E-2</v>
      </c>
      <c r="F5449" s="1">
        <v>1.7310036349999999E-3</v>
      </c>
      <c r="G5449" s="1">
        <v>1.504641678E-2</v>
      </c>
      <c r="H5449">
        <f t="shared" si="84"/>
        <v>-5.2938459863717154E-2</v>
      </c>
      <c r="I5449">
        <f>R$1*B5449+(1-R$1)*I5448</f>
        <v>-7.0688305292906498E-2</v>
      </c>
    </row>
    <row r="5450" spans="1:9" x14ac:dyDescent="0.3">
      <c r="A5450" s="1">
        <v>11.04250302</v>
      </c>
      <c r="B5450" s="1">
        <v>-2.3942016069999999E-2</v>
      </c>
      <c r="C5450" s="1">
        <v>9.8718919750000005</v>
      </c>
      <c r="D5450" s="1">
        <v>-0.39055415989999998</v>
      </c>
      <c r="E5450" s="1">
        <v>-1.8774732950000001E-2</v>
      </c>
      <c r="F5450" s="1">
        <v>6.6577061079999998E-4</v>
      </c>
      <c r="G5450" s="1">
        <v>1.504641678E-2</v>
      </c>
      <c r="H5450">
        <f t="shared" si="84"/>
        <v>-5.2865908329979783E-2</v>
      </c>
      <c r="I5450">
        <f>R$1*B5450+(1-R$1)*I5449</f>
        <v>-7.0220842400677427E-2</v>
      </c>
    </row>
    <row r="5451" spans="1:9" x14ac:dyDescent="0.3">
      <c r="A5451" s="1">
        <v>11.04451156</v>
      </c>
      <c r="B5451" s="1">
        <v>-1.675941236E-2</v>
      </c>
      <c r="C5451" s="1">
        <v>9.8599214550000003</v>
      </c>
      <c r="D5451" s="1">
        <v>-0.3570353389</v>
      </c>
      <c r="E5451" s="1">
        <v>-1.8774732950000001E-2</v>
      </c>
      <c r="F5451" s="1">
        <v>6.6577061079999998E-4</v>
      </c>
      <c r="G5451" s="1">
        <v>1.504641678E-2</v>
      </c>
      <c r="H5451">
        <f t="shared" si="84"/>
        <v>-5.2744989056949486E-2</v>
      </c>
      <c r="I5451">
        <f>R$1*B5451+(1-R$1)*I5450</f>
        <v>-6.9686228100270656E-2</v>
      </c>
    </row>
    <row r="5452" spans="1:9" x14ac:dyDescent="0.3">
      <c r="A5452" s="1">
        <v>11.0465201</v>
      </c>
      <c r="B5452" s="1">
        <v>-7.1826050989999999E-3</v>
      </c>
      <c r="C5452" s="1">
        <v>9.8599214550000003</v>
      </c>
      <c r="D5452" s="1">
        <v>-0.35942953820000001</v>
      </c>
      <c r="E5452" s="1">
        <v>-2.0905198529999999E-2</v>
      </c>
      <c r="F5452" s="1">
        <v>-3.9946238390000001E-4</v>
      </c>
      <c r="G5452" s="1">
        <v>1.3981183059999999E-2</v>
      </c>
      <c r="H5452">
        <f t="shared" si="84"/>
        <v>-5.2672437485636353E-2</v>
      </c>
      <c r="I5452">
        <f>R$1*B5452+(1-R$1)*I5451</f>
        <v>-6.9061191870257943E-2</v>
      </c>
    </row>
    <row r="5453" spans="1:9" x14ac:dyDescent="0.3">
      <c r="A5453" s="1">
        <v>11.048528640000001</v>
      </c>
      <c r="B5453" s="1">
        <v>2.3942017000000001E-3</v>
      </c>
      <c r="C5453" s="1">
        <v>9.8766803739999993</v>
      </c>
      <c r="D5453" s="1">
        <v>-0.35224691029999999</v>
      </c>
      <c r="E5453" s="1">
        <v>-2.4100897829999999E-2</v>
      </c>
      <c r="F5453" s="1">
        <v>-3.9946238390000001E-4</v>
      </c>
      <c r="G5453" s="1">
        <v>1.185071748E-2</v>
      </c>
      <c r="H5453">
        <f t="shared" si="84"/>
        <v>-5.2599885923707068E-2</v>
      </c>
      <c r="I5453">
        <f>R$1*B5453+(1-R$1)*I5452</f>
        <v>-6.8346637934555365E-2</v>
      </c>
    </row>
    <row r="5454" spans="1:9" x14ac:dyDescent="0.3">
      <c r="A5454" s="1">
        <v>11.050537179999999</v>
      </c>
      <c r="B5454" s="1">
        <v>-2.633621916E-2</v>
      </c>
      <c r="C5454" s="1">
        <v>9.8647098540000009</v>
      </c>
      <c r="D5454" s="1">
        <v>-0.34267011279999998</v>
      </c>
      <c r="E5454" s="1">
        <v>-2.6231363420000001E-2</v>
      </c>
      <c r="F5454" s="1">
        <v>6.6577061079999998E-4</v>
      </c>
      <c r="G5454" s="1">
        <v>1.291595027E-2</v>
      </c>
      <c r="H5454">
        <f t="shared" si="84"/>
        <v>-5.2744989057020186E-2</v>
      </c>
      <c r="I5454">
        <f>R$1*B5454+(1-R$1)*I5453</f>
        <v>-6.792653374680982E-2</v>
      </c>
    </row>
    <row r="5455" spans="1:9" x14ac:dyDescent="0.3">
      <c r="A5455" s="1">
        <v>11.05254573</v>
      </c>
      <c r="B5455" s="1">
        <v>-5.0278235230000003E-2</v>
      </c>
      <c r="C5455" s="1">
        <v>9.867103577</v>
      </c>
      <c r="D5455" s="1">
        <v>-0.3570353389</v>
      </c>
      <c r="E5455" s="1">
        <v>-2.729659714E-2</v>
      </c>
      <c r="F5455" s="1">
        <v>1.7310036349999999E-3</v>
      </c>
      <c r="G5455" s="1">
        <v>1.185071748E-2</v>
      </c>
      <c r="H5455">
        <f t="shared" si="84"/>
        <v>-5.3180298466313114E-2</v>
      </c>
      <c r="I5455">
        <f>R$1*B5455+(1-R$1)*I5454</f>
        <v>-6.7750050761641728E-2</v>
      </c>
    </row>
    <row r="5456" spans="1:9" x14ac:dyDescent="0.3">
      <c r="A5456" s="1">
        <v>11.054554270000001</v>
      </c>
      <c r="B5456" s="1">
        <v>-3.5913024100000003E-2</v>
      </c>
      <c r="C5456" s="1">
        <v>9.8551330569999998</v>
      </c>
      <c r="D5456" s="1">
        <v>-0.37618893380000001</v>
      </c>
      <c r="E5456" s="1">
        <v>-2.9427062720000001E-2</v>
      </c>
      <c r="F5456" s="1">
        <v>6.6577061079999998E-4</v>
      </c>
      <c r="G5456" s="1">
        <v>1.291595027E-2</v>
      </c>
      <c r="H5456">
        <f t="shared" si="84"/>
        <v>-5.3639791726515139E-2</v>
      </c>
      <c r="I5456">
        <f>R$1*B5456+(1-R$1)*I5455</f>
        <v>-6.7431680495025306E-2</v>
      </c>
    </row>
    <row r="5457" spans="1:9" x14ac:dyDescent="0.3">
      <c r="A5457" s="1">
        <v>11.056562810000001</v>
      </c>
      <c r="B5457" s="1">
        <v>-1.9153613600000001E-2</v>
      </c>
      <c r="C5457" s="1">
        <v>9.8575267790000005</v>
      </c>
      <c r="D5457" s="1">
        <v>-0.36421793699999999</v>
      </c>
      <c r="E5457" s="1">
        <v>-3.0492294579999999E-2</v>
      </c>
      <c r="F5457" s="1">
        <v>2.7962366580000001E-3</v>
      </c>
      <c r="G5457" s="1">
        <v>1.185071748E-2</v>
      </c>
      <c r="H5457">
        <f t="shared" si="84"/>
        <v>-5.4147652707212106E-2</v>
      </c>
      <c r="I5457">
        <f>R$1*B5457+(1-R$1)*I5456</f>
        <v>-6.6948899826075048E-2</v>
      </c>
    </row>
    <row r="5458" spans="1:9" x14ac:dyDescent="0.3">
      <c r="A5458" s="1">
        <v>11.058571349999999</v>
      </c>
      <c r="B5458" s="1">
        <v>-7.1826050989999999E-3</v>
      </c>
      <c r="C5458" s="1">
        <v>9.8527383799999999</v>
      </c>
      <c r="D5458" s="1">
        <v>-0.37858313319999998</v>
      </c>
      <c r="E5458" s="1">
        <v>-3.2622762020000001E-2</v>
      </c>
      <c r="F5458" s="1">
        <v>-1.464695437E-3</v>
      </c>
      <c r="G5458" s="1">
        <v>1.078548469E-2</v>
      </c>
      <c r="H5458">
        <f t="shared" si="84"/>
        <v>-5.4848984485282817E-2</v>
      </c>
      <c r="I5458">
        <f>R$1*B5458+(1-R$1)*I5457</f>
        <v>-6.6351236878804301E-2</v>
      </c>
    </row>
    <row r="5459" spans="1:9" x14ac:dyDescent="0.3">
      <c r="A5459" s="1">
        <v>11.06057989</v>
      </c>
      <c r="B5459" s="1">
        <v>-1.9153613600000001E-2</v>
      </c>
      <c r="C5459" s="1">
        <v>9.8431615830000005</v>
      </c>
      <c r="D5459" s="1">
        <v>-0.34745851160000002</v>
      </c>
      <c r="E5459" s="1">
        <v>-3.2622762020000001E-2</v>
      </c>
      <c r="F5459" s="1">
        <v>-3.9946238390000001E-4</v>
      </c>
      <c r="G5459" s="1">
        <v>1.078548469E-2</v>
      </c>
      <c r="H5459">
        <f t="shared" si="84"/>
        <v>-5.5864706427808053E-2</v>
      </c>
      <c r="I5459">
        <f>R$1*B5459+(1-R$1)*I5458</f>
        <v>-6.5879260646016249E-2</v>
      </c>
    </row>
    <row r="5460" spans="1:9" x14ac:dyDescent="0.3">
      <c r="A5460" s="1">
        <v>11.06258843</v>
      </c>
      <c r="B5460" s="1">
        <v>-1.675941236E-2</v>
      </c>
      <c r="C5460" s="1">
        <v>9.8623151779999993</v>
      </c>
      <c r="D5460" s="1">
        <v>-0.32591071719999998</v>
      </c>
      <c r="E5460" s="1">
        <v>-3.3687993880000003E-2</v>
      </c>
      <c r="F5460" s="1">
        <v>-2.5299284610000002E-3</v>
      </c>
      <c r="G5460" s="1">
        <v>9.7202509639999993E-3</v>
      </c>
      <c r="H5460">
        <f t="shared" si="84"/>
        <v>-5.659022208962624E-2</v>
      </c>
      <c r="I5460">
        <f>R$1*B5460+(1-R$1)*I5459</f>
        <v>-6.5388062163156083E-2</v>
      </c>
    </row>
    <row r="5461" spans="1:9" x14ac:dyDescent="0.3">
      <c r="A5461" s="1">
        <v>11.064596979999999</v>
      </c>
      <c r="B5461" s="1">
        <v>-7.1826050989999999E-3</v>
      </c>
      <c r="C5461" s="1">
        <v>9.867103577</v>
      </c>
      <c r="D5461" s="1">
        <v>-0.29718029499999998</v>
      </c>
      <c r="E5461" s="1">
        <v>-3.5818461330000002E-2</v>
      </c>
      <c r="F5461" s="1">
        <v>-1.464695437E-3</v>
      </c>
      <c r="G5461" s="1">
        <v>9.7202509639999993E-3</v>
      </c>
      <c r="H5461">
        <f t="shared" si="84"/>
        <v>-5.7339921635181798E-2</v>
      </c>
      <c r="I5461">
        <f>R$1*B5461+(1-R$1)*I5460</f>
        <v>-6.4806007592514522E-2</v>
      </c>
    </row>
    <row r="5462" spans="1:9" x14ac:dyDescent="0.3">
      <c r="A5462" s="1">
        <v>11.06660552</v>
      </c>
      <c r="B5462" s="1">
        <v>-2.1547814830000001E-2</v>
      </c>
      <c r="C5462" s="1">
        <v>9.8479499819999994</v>
      </c>
      <c r="D5462" s="1">
        <v>-0.31872808930000002</v>
      </c>
      <c r="E5462" s="1">
        <v>-3.4753225739999997E-2</v>
      </c>
      <c r="F5462" s="1">
        <v>-3.5951614850000002E-3</v>
      </c>
      <c r="G5462" s="1">
        <v>9.7202509639999993E-3</v>
      </c>
      <c r="H5462">
        <f t="shared" si="84"/>
        <v>-5.8017069628313107E-2</v>
      </c>
      <c r="I5462">
        <f>R$1*B5462+(1-R$1)*I5461</f>
        <v>-6.4373425664889378E-2</v>
      </c>
    </row>
    <row r="5463" spans="1:9" x14ac:dyDescent="0.3">
      <c r="A5463" s="1">
        <v>11.06861406</v>
      </c>
      <c r="B5463" s="1">
        <v>-2.8730420400000001E-2</v>
      </c>
      <c r="C5463" s="1">
        <v>9.8383731839999999</v>
      </c>
      <c r="D5463" s="1">
        <v>-0.2876034677</v>
      </c>
      <c r="E5463" s="1">
        <v>-3.5818461330000002E-2</v>
      </c>
      <c r="F5463" s="1">
        <v>-4.6603945079999997E-3</v>
      </c>
      <c r="G5463" s="1">
        <v>8.6550181730000002E-3</v>
      </c>
      <c r="H5463">
        <f t="shared" si="84"/>
        <v>-5.8355643615383805E-2</v>
      </c>
      <c r="I5463">
        <f>R$1*B5463+(1-R$1)*I5462</f>
        <v>-6.4016995612240488E-2</v>
      </c>
    </row>
    <row r="5464" spans="1:9" x14ac:dyDescent="0.3">
      <c r="A5464" s="1">
        <v>11.0706226</v>
      </c>
      <c r="B5464" s="1">
        <v>-1.675941236E-2</v>
      </c>
      <c r="C5464" s="1">
        <v>9.8527383799999999</v>
      </c>
      <c r="D5464" s="1">
        <v>-0.27533319589999999</v>
      </c>
      <c r="E5464" s="1">
        <v>-3.5818461330000002E-2</v>
      </c>
      <c r="F5464" s="1">
        <v>-4.6603945079999997E-3</v>
      </c>
      <c r="G5464" s="1">
        <v>7.5897853820000001E-3</v>
      </c>
      <c r="H5464">
        <f t="shared" si="84"/>
        <v>-5.8621666012353496E-2</v>
      </c>
      <c r="I5464">
        <f>R$1*B5464+(1-R$1)*I5463</f>
        <v>-6.3544419779718087E-2</v>
      </c>
    </row>
    <row r="5465" spans="1:9" x14ac:dyDescent="0.3">
      <c r="A5465" s="1">
        <v>11.07263114</v>
      </c>
      <c r="B5465" s="1">
        <v>-3.3518824730000001E-2</v>
      </c>
      <c r="C5465" s="1">
        <v>9.8647098540000009</v>
      </c>
      <c r="D5465" s="1">
        <v>-0.26096799970000001</v>
      </c>
      <c r="E5465" s="1">
        <v>-3.9014160630000003E-2</v>
      </c>
      <c r="F5465" s="1">
        <v>-2.5299284610000002E-3</v>
      </c>
      <c r="G5465" s="1">
        <v>6.5245521250000002E-3</v>
      </c>
      <c r="H5465">
        <f t="shared" si="84"/>
        <v>-5.8887688423464604E-2</v>
      </c>
      <c r="I5465">
        <f>R$1*B5465+(1-R$1)*I5464</f>
        <v>-6.3244163829220906E-2</v>
      </c>
    </row>
    <row r="5466" spans="1:9" x14ac:dyDescent="0.3">
      <c r="A5466" s="1">
        <v>11.074639680000001</v>
      </c>
      <c r="B5466" s="1">
        <v>-1.1971008030000001E-2</v>
      </c>
      <c r="C5466" s="1">
        <v>9.8575267790000005</v>
      </c>
      <c r="D5466" s="1">
        <v>-0.25857377050000002</v>
      </c>
      <c r="E5466" s="1">
        <v>-3.7948925049999999E-2</v>
      </c>
      <c r="F5466" s="1">
        <v>-2.5299284610000002E-3</v>
      </c>
      <c r="G5466" s="1">
        <v>7.5897853820000001E-3</v>
      </c>
      <c r="H5466">
        <f t="shared" si="84"/>
        <v>-5.9250446256696926E-2</v>
      </c>
      <c r="I5466">
        <f>R$1*B5466+(1-R$1)*I5465</f>
        <v>-6.2731432271228696E-2</v>
      </c>
    </row>
    <row r="5467" spans="1:9" x14ac:dyDescent="0.3">
      <c r="A5467" s="1">
        <v>11.07664823</v>
      </c>
      <c r="B5467" s="1">
        <v>-2.1547814830000001E-2</v>
      </c>
      <c r="C5467" s="1">
        <v>9.8575267790000005</v>
      </c>
      <c r="D5467" s="1">
        <v>-0.28012159469999998</v>
      </c>
      <c r="E5467" s="1">
        <v>-3.7948925049999999E-2</v>
      </c>
      <c r="F5467" s="1">
        <v>-1.464695437E-3</v>
      </c>
      <c r="G5467" s="1">
        <v>7.5897853820000001E-3</v>
      </c>
      <c r="H5467">
        <f t="shared" si="84"/>
        <v>-5.9371365529828253E-2</v>
      </c>
      <c r="I5467">
        <f>R$1*B5467+(1-R$1)*I5466</f>
        <v>-6.2319596096816414E-2</v>
      </c>
    </row>
    <row r="5468" spans="1:9" x14ac:dyDescent="0.3">
      <c r="A5468" s="1">
        <v>11.07865677</v>
      </c>
      <c r="B5468" s="1">
        <v>-4.7884032129999997E-2</v>
      </c>
      <c r="C5468" s="1">
        <v>9.8551330569999998</v>
      </c>
      <c r="D5468" s="1">
        <v>-0.27533319589999999</v>
      </c>
      <c r="E5468" s="1">
        <v>-3.9014160630000003E-2</v>
      </c>
      <c r="F5468" s="1">
        <v>-2.5299284610000002E-3</v>
      </c>
      <c r="G5468" s="1">
        <v>6.5245521250000002E-3</v>
      </c>
      <c r="H5468">
        <f t="shared" si="84"/>
        <v>-5.9347181660131289E-2</v>
      </c>
      <c r="I5468">
        <f>R$1*B5468+(1-R$1)*I5467</f>
        <v>-6.2175240457148249E-2</v>
      </c>
    </row>
    <row r="5469" spans="1:9" x14ac:dyDescent="0.3">
      <c r="A5469" s="1">
        <v>11.080665310000001</v>
      </c>
      <c r="B5469" s="1">
        <v>-1.1971008030000001E-2</v>
      </c>
      <c r="C5469" s="1">
        <v>9.8455562590000003</v>
      </c>
      <c r="D5469" s="1">
        <v>-0.26336219910000003</v>
      </c>
      <c r="E5469" s="1">
        <v>-4.0079392489999997E-2</v>
      </c>
      <c r="F5469" s="1">
        <v>-3.9946238390000001E-4</v>
      </c>
      <c r="G5469" s="1">
        <v>6.5245521250000002E-3</v>
      </c>
      <c r="H5469">
        <f t="shared" si="84"/>
        <v>-5.8960239971343413E-2</v>
      </c>
      <c r="I5469">
        <f>R$1*B5469+(1-R$1)*I5468</f>
        <v>-6.1673198132876764E-2</v>
      </c>
    </row>
    <row r="5470" spans="1:9" x14ac:dyDescent="0.3">
      <c r="A5470" s="1">
        <v>11.082673850000001</v>
      </c>
      <c r="B5470" s="1">
        <v>-1.675941236E-2</v>
      </c>
      <c r="C5470" s="1">
        <v>9.8527383799999999</v>
      </c>
      <c r="D5470" s="1">
        <v>-0.2681505978</v>
      </c>
      <c r="E5470" s="1">
        <v>-4.2209859939999997E-2</v>
      </c>
      <c r="F5470" s="1">
        <v>1.7310036349999999E-3</v>
      </c>
      <c r="G5470" s="1">
        <v>5.4593193340000002E-3</v>
      </c>
      <c r="H5470">
        <f t="shared" si="84"/>
        <v>-5.8597482189727254E-2</v>
      </c>
      <c r="I5470">
        <f>R$1*B5470+(1-R$1)*I5469</f>
        <v>-6.1224060275147991E-2</v>
      </c>
    </row>
    <row r="5471" spans="1:9" x14ac:dyDescent="0.3">
      <c r="A5471" s="1">
        <v>11.084682389999999</v>
      </c>
      <c r="B5471" s="1">
        <v>7.1826050989999999E-3</v>
      </c>
      <c r="C5471" s="1">
        <v>9.8599214550000003</v>
      </c>
      <c r="D5471" s="1">
        <v>-0.2681505978</v>
      </c>
      <c r="E5471" s="1">
        <v>-4.1144624349999999E-2</v>
      </c>
      <c r="F5471" s="1">
        <v>-1.464695437E-3</v>
      </c>
      <c r="G5471" s="1">
        <v>5.4593193340000002E-3</v>
      </c>
      <c r="H5471">
        <f t="shared" si="84"/>
        <v>-5.8186356593666645E-2</v>
      </c>
      <c r="I5471">
        <f>R$1*B5471+(1-R$1)*I5470</f>
        <v>-6.053999362140651E-2</v>
      </c>
    </row>
    <row r="5472" spans="1:9" x14ac:dyDescent="0.3">
      <c r="A5472" s="1">
        <v>11.086690989999999</v>
      </c>
      <c r="B5472" s="1">
        <v>3.5913024100000003E-2</v>
      </c>
      <c r="C5472" s="1">
        <v>9.8862571720000005</v>
      </c>
      <c r="D5472" s="1">
        <v>-0.22744916379999999</v>
      </c>
      <c r="E5472" s="1">
        <v>-4.1144624349999999E-2</v>
      </c>
      <c r="F5472" s="1">
        <v>6.6577061079999998E-4</v>
      </c>
      <c r="G5472" s="1">
        <v>4.3940860779999999E-3</v>
      </c>
      <c r="H5472">
        <f t="shared" si="84"/>
        <v>-5.7388289384070701E-2</v>
      </c>
      <c r="I5472">
        <f>R$1*B5472+(1-R$1)*I5471</f>
        <v>-5.9575463444192449E-2</v>
      </c>
    </row>
    <row r="5473" spans="1:9" x14ac:dyDescent="0.3">
      <c r="A5473" s="1">
        <v>11.08869958</v>
      </c>
      <c r="B5473" s="1">
        <v>4.7884032129999997E-2</v>
      </c>
      <c r="C5473" s="1">
        <v>9.8575267790000005</v>
      </c>
      <c r="D5473" s="1">
        <v>-0.26096799970000001</v>
      </c>
      <c r="E5473" s="1">
        <v>-4.1144624349999999E-2</v>
      </c>
      <c r="F5473" s="1">
        <v>6.6577061079999998E-4</v>
      </c>
      <c r="G5473" s="1">
        <v>3.3288532869999998E-3</v>
      </c>
      <c r="H5473">
        <f t="shared" si="84"/>
        <v>-5.6348383553363621E-2</v>
      </c>
      <c r="I5473">
        <f>R$1*B5473+(1-R$1)*I5472</f>
        <v>-5.8500868488450521E-2</v>
      </c>
    </row>
    <row r="5474" spans="1:9" x14ac:dyDescent="0.3">
      <c r="A5474" s="1">
        <v>11.090708169999999</v>
      </c>
      <c r="B5474" s="1">
        <v>3.5913024100000003E-2</v>
      </c>
      <c r="C5474" s="1">
        <v>9.8886518480000003</v>
      </c>
      <c r="D5474" s="1">
        <v>-0.24420857430000001</v>
      </c>
      <c r="E5474" s="1">
        <v>-4.1144624349999999E-2</v>
      </c>
      <c r="F5474" s="1">
        <v>-3.9946238390000001E-4</v>
      </c>
      <c r="G5474" s="1">
        <v>1.1983871229999999E-3</v>
      </c>
      <c r="H5474">
        <f t="shared" si="84"/>
        <v>-5.5211742318515132E-2</v>
      </c>
      <c r="I5474">
        <f>R$1*B5474+(1-R$1)*I5473</f>
        <v>-5.7556729562566016E-2</v>
      </c>
    </row>
    <row r="5475" spans="1:9" x14ac:dyDescent="0.3">
      <c r="A5475" s="1">
        <v>11.092716769999999</v>
      </c>
      <c r="B5475" s="1">
        <v>6.4643442630000006E-2</v>
      </c>
      <c r="C5475" s="1">
        <v>9.8718919750000005</v>
      </c>
      <c r="D5475" s="1">
        <v>-0.15083470939999999</v>
      </c>
      <c r="E5475" s="1">
        <v>-4.2209859939999997E-2</v>
      </c>
      <c r="F5475" s="1">
        <v>-3.9946238390000001E-4</v>
      </c>
      <c r="G5475" s="1">
        <v>1.33154128E-4</v>
      </c>
      <c r="H5475">
        <f t="shared" si="84"/>
        <v>-5.4050917214777762E-2</v>
      </c>
      <c r="I5475">
        <f>R$1*B5475+(1-R$1)*I5474</f>
        <v>-5.633472784064035E-2</v>
      </c>
    </row>
    <row r="5476" spans="1:9" x14ac:dyDescent="0.3">
      <c r="A5476" s="1">
        <v>11.09472536</v>
      </c>
      <c r="B5476" s="1">
        <v>5.2672438320000001E-2</v>
      </c>
      <c r="C5476" s="1">
        <v>9.8862571720000005</v>
      </c>
      <c r="D5476" s="1">
        <v>-0.15083470939999999</v>
      </c>
      <c r="E5476" s="1">
        <v>-4.0079392489999997E-2</v>
      </c>
      <c r="F5476" s="1">
        <v>-3.9946238390000001E-4</v>
      </c>
      <c r="G5476" s="1">
        <v>-1.997311832E-3</v>
      </c>
      <c r="H5476">
        <f t="shared" si="84"/>
        <v>-5.2962643757505042E-2</v>
      </c>
      <c r="I5476">
        <f>R$1*B5476+(1-R$1)*I5475</f>
        <v>-5.524465617903395E-2</v>
      </c>
    </row>
    <row r="5477" spans="1:9" x14ac:dyDescent="0.3">
      <c r="A5477" s="1">
        <v>11.09673396</v>
      </c>
      <c r="B5477" s="1">
        <v>3.8307227190000001E-2</v>
      </c>
      <c r="C5477" s="1">
        <v>9.8814687729999999</v>
      </c>
      <c r="D5477" s="1">
        <v>-0.16519992050000001</v>
      </c>
      <c r="E5477" s="1">
        <v>-4.0079392489999997E-2</v>
      </c>
      <c r="F5477" s="1">
        <v>6.6577061079999998E-4</v>
      </c>
      <c r="G5477" s="1">
        <v>-3.062544856E-3</v>
      </c>
      <c r="H5477">
        <f t="shared" si="84"/>
        <v>-5.1632531640636359E-2</v>
      </c>
      <c r="I5477">
        <f>R$1*B5477+(1-R$1)*I5476</f>
        <v>-5.4309137345343608E-2</v>
      </c>
    </row>
    <row r="5478" spans="1:9" x14ac:dyDescent="0.3">
      <c r="A5478" s="1">
        <v>11.098742550000001</v>
      </c>
      <c r="B5478" s="1">
        <v>3.3518824730000001E-2</v>
      </c>
      <c r="C5478" s="1">
        <v>9.867103577</v>
      </c>
      <c r="D5478" s="1">
        <v>-0.1221042871</v>
      </c>
      <c r="E5478" s="1">
        <v>-3.9014160630000003E-2</v>
      </c>
      <c r="F5478" s="1">
        <v>-1.464695437E-3</v>
      </c>
      <c r="G5478" s="1">
        <v>-3.062544856E-3</v>
      </c>
      <c r="H5478">
        <f t="shared" si="84"/>
        <v>-4.9939661705181826E-2</v>
      </c>
      <c r="I5478">
        <f>R$1*B5478+(1-R$1)*I5477</f>
        <v>-5.3430857724590171E-2</v>
      </c>
    </row>
    <row r="5479" spans="1:9" x14ac:dyDescent="0.3">
      <c r="A5479" s="1">
        <v>11.10075114</v>
      </c>
      <c r="B5479" s="1">
        <v>-7.1826050989999999E-3</v>
      </c>
      <c r="C5479" s="1">
        <v>9.8790750500000009</v>
      </c>
      <c r="D5479" s="1">
        <v>-8.140286058E-2</v>
      </c>
      <c r="E5479" s="1">
        <v>-3.6883693189999997E-2</v>
      </c>
      <c r="F5479" s="1">
        <v>-1.464695437E-3</v>
      </c>
      <c r="G5479" s="1">
        <v>-5.1930109040000004E-3</v>
      </c>
      <c r="H5479">
        <f t="shared" si="84"/>
        <v>-4.8174240235383838E-2</v>
      </c>
      <c r="I5479">
        <f>R$1*B5479+(1-R$1)*I5478</f>
        <v>-5.2968375198334271E-2</v>
      </c>
    </row>
    <row r="5480" spans="1:9" x14ac:dyDescent="0.3">
      <c r="A5480" s="1">
        <v>11.10275974</v>
      </c>
      <c r="B5480" s="1">
        <v>-2.1547814830000001E-2</v>
      </c>
      <c r="C5480" s="1">
        <v>9.8647098540000009</v>
      </c>
      <c r="D5480" s="1">
        <v>-4.3095629660000002E-2</v>
      </c>
      <c r="E5480" s="1">
        <v>-3.4753225739999997E-2</v>
      </c>
      <c r="F5480" s="1">
        <v>-1.464695437E-3</v>
      </c>
      <c r="G5480" s="1">
        <v>-5.1930109040000004E-3</v>
      </c>
      <c r="H5480">
        <f t="shared" si="84"/>
        <v>-4.6457186505686865E-2</v>
      </c>
      <c r="I5480">
        <f>R$1*B5480+(1-R$1)*I5479</f>
        <v>-5.2654169594650933E-2</v>
      </c>
    </row>
    <row r="5481" spans="1:9" x14ac:dyDescent="0.3">
      <c r="A5481" s="1">
        <v>11.104768330000001</v>
      </c>
      <c r="B5481" s="1">
        <v>-7.1826048200000006E-2</v>
      </c>
      <c r="C5481" s="1">
        <v>9.8479499819999994</v>
      </c>
      <c r="D5481" s="1">
        <v>-4.3095629660000002E-2</v>
      </c>
      <c r="E5481" s="1">
        <v>-3.155753016E-2</v>
      </c>
      <c r="F5481" s="1">
        <v>-3.9946238390000001E-4</v>
      </c>
      <c r="G5481" s="1">
        <v>-7.3234769520000003E-3</v>
      </c>
      <c r="H5481">
        <f t="shared" si="84"/>
        <v>-4.476431660730304E-2</v>
      </c>
      <c r="I5481">
        <f>R$1*B5481+(1-R$1)*I5480</f>
        <v>-5.2845888380704427E-2</v>
      </c>
    </row>
    <row r="5482" spans="1:9" x14ac:dyDescent="0.3">
      <c r="A5482" s="1">
        <v>11.10677692</v>
      </c>
      <c r="B5482" s="1">
        <v>-6.9431848820000003E-2</v>
      </c>
      <c r="C5482" s="1">
        <v>9.8455562590000003</v>
      </c>
      <c r="D5482" s="1">
        <v>-3.3518824730000001E-2</v>
      </c>
      <c r="E5482" s="1">
        <v>-3.0492294579999999E-2</v>
      </c>
      <c r="F5482" s="1">
        <v>6.6577061079999998E-4</v>
      </c>
      <c r="G5482" s="1">
        <v>-5.1930109040000004E-3</v>
      </c>
      <c r="H5482">
        <f t="shared" si="84"/>
        <v>-4.3289101348010103E-2</v>
      </c>
      <c r="I5482">
        <f>R$1*B5482+(1-R$1)*I5481</f>
        <v>-5.3011747985097384E-2</v>
      </c>
    </row>
    <row r="5483" spans="1:9" x14ac:dyDescent="0.3">
      <c r="A5483" s="1">
        <v>11.10878552</v>
      </c>
      <c r="B5483" s="1">
        <v>-8.858546615E-2</v>
      </c>
      <c r="C5483" s="1">
        <v>9.8479499819999994</v>
      </c>
      <c r="D5483" s="1">
        <v>-5.0278235230000003E-2</v>
      </c>
      <c r="E5483" s="1">
        <v>-2.6231363420000001E-2</v>
      </c>
      <c r="F5483" s="1">
        <v>6.6577061079999998E-4</v>
      </c>
      <c r="G5483" s="1">
        <v>-5.1930109040000004E-3</v>
      </c>
      <c r="H5483">
        <f t="shared" si="84"/>
        <v>-4.2104092449525253E-2</v>
      </c>
      <c r="I5483">
        <f>R$1*B5483+(1-R$1)*I5482</f>
        <v>-5.3367485166746408E-2</v>
      </c>
    </row>
    <row r="5484" spans="1:9" x14ac:dyDescent="0.3">
      <c r="A5484" s="1">
        <v>11.110794110000001</v>
      </c>
      <c r="B5484" s="1">
        <v>-0.10295066980000001</v>
      </c>
      <c r="C5484" s="1">
        <v>9.8455562590000003</v>
      </c>
      <c r="D5484" s="1">
        <v>-7.1826050989999999E-3</v>
      </c>
      <c r="E5484" s="1">
        <v>-2.516612969E-2</v>
      </c>
      <c r="F5484" s="1">
        <v>-3.9946238390000001E-4</v>
      </c>
      <c r="G5484" s="1">
        <v>-5.1930109040000004E-3</v>
      </c>
      <c r="H5484">
        <f t="shared" si="84"/>
        <v>-4.1064186693767671E-2</v>
      </c>
      <c r="I5484">
        <f>R$1*B5484+(1-R$1)*I5483</f>
        <v>-5.3863317013078942E-2</v>
      </c>
    </row>
    <row r="5485" spans="1:9" x14ac:dyDescent="0.3">
      <c r="A5485" s="1">
        <v>11.1128027</v>
      </c>
      <c r="B5485" s="1">
        <v>-9.5768064259999994E-2</v>
      </c>
      <c r="C5485" s="1">
        <v>9.8647098540000009</v>
      </c>
      <c r="D5485" s="1">
        <v>4.7884033989999998E-3</v>
      </c>
      <c r="E5485" s="1">
        <v>-2.4100897829999999E-2</v>
      </c>
      <c r="F5485" s="1">
        <v>-3.9946238390000001E-4</v>
      </c>
      <c r="G5485" s="1">
        <v>-3.062544856E-3</v>
      </c>
      <c r="H5485">
        <f t="shared" si="84"/>
        <v>-3.9975913198414141E-2</v>
      </c>
      <c r="I5485">
        <f>R$1*B5485+(1-R$1)*I5484</f>
        <v>-5.4282364485548157E-2</v>
      </c>
    </row>
    <row r="5486" spans="1:9" x14ac:dyDescent="0.3">
      <c r="A5486" s="1">
        <v>11.1148113</v>
      </c>
      <c r="B5486" s="1">
        <v>-9.3373864890000005E-2</v>
      </c>
      <c r="C5486" s="1">
        <v>9.8264026639999997</v>
      </c>
      <c r="D5486" s="1">
        <v>-3.3518824730000001E-2</v>
      </c>
      <c r="E5486" s="1">
        <v>-1.9839964809999999E-2</v>
      </c>
      <c r="F5486" s="1">
        <v>6.6577061079999998E-4</v>
      </c>
      <c r="G5486" s="1">
        <v>-4.1277781130000003E-3</v>
      </c>
      <c r="H5486">
        <f t="shared" si="84"/>
        <v>-3.9226213653161618E-2</v>
      </c>
      <c r="I5486">
        <f>R$1*B5486+(1-R$1)*I5485</f>
        <v>-5.4673279489592677E-2</v>
      </c>
    </row>
    <row r="5487" spans="1:9" x14ac:dyDescent="0.3">
      <c r="A5487" s="1">
        <v>11.11681989</v>
      </c>
      <c r="B5487" s="1">
        <v>-0.1197100878</v>
      </c>
      <c r="C5487" s="1">
        <v>9.8264026639999997</v>
      </c>
      <c r="D5487" s="1">
        <v>-2.633621916E-2</v>
      </c>
      <c r="E5487" s="1">
        <v>-1.8774732950000001E-2</v>
      </c>
      <c r="F5487" s="1">
        <v>-1.464695437E-3</v>
      </c>
      <c r="G5487" s="1">
        <v>-3.062544856E-3</v>
      </c>
      <c r="H5487">
        <f t="shared" si="84"/>
        <v>-3.8694168822050505E-2</v>
      </c>
      <c r="I5487">
        <f>R$1*B5487+(1-R$1)*I5486</f>
        <v>-5.5323647572696748E-2</v>
      </c>
    </row>
    <row r="5488" spans="1:9" x14ac:dyDescent="0.3">
      <c r="A5488" s="1">
        <v>11.11882849</v>
      </c>
      <c r="B5488" s="1">
        <v>-0.12449848650000001</v>
      </c>
      <c r="C5488" s="1">
        <v>9.8287963870000006</v>
      </c>
      <c r="D5488" s="1">
        <v>-7.1826050989999999E-3</v>
      </c>
      <c r="E5488" s="1">
        <v>-1.344856713E-2</v>
      </c>
      <c r="F5488" s="1">
        <v>-1.464695437E-3</v>
      </c>
      <c r="G5488" s="1">
        <v>-3.062544856E-3</v>
      </c>
      <c r="H5488">
        <f t="shared" si="84"/>
        <v>-3.8645801157909089E-2</v>
      </c>
      <c r="I5488">
        <f>R$1*B5488+(1-R$1)*I5487</f>
        <v>-5.6015395961969777E-2</v>
      </c>
    </row>
    <row r="5489" spans="1:9" x14ac:dyDescent="0.3">
      <c r="A5489" s="1">
        <v>11.120837079999999</v>
      </c>
      <c r="B5489" s="1">
        <v>-0.12928688529999999</v>
      </c>
      <c r="C5489" s="1">
        <v>9.8287963870000006</v>
      </c>
      <c r="D5489" s="1">
        <v>-9.5768067990000001E-3</v>
      </c>
      <c r="E5489" s="1">
        <v>-1.238333434E-2</v>
      </c>
      <c r="F5489" s="1">
        <v>-1.464695437E-3</v>
      </c>
      <c r="G5489" s="1">
        <v>-9.3207892500000002E-4</v>
      </c>
      <c r="H5489">
        <f t="shared" si="84"/>
        <v>-3.8524881884878785E-2</v>
      </c>
      <c r="I5489">
        <f>R$1*B5489+(1-R$1)*I5488</f>
        <v>-5.674811085535008E-2</v>
      </c>
    </row>
    <row r="5490" spans="1:9" x14ac:dyDescent="0.3">
      <c r="A5490" s="1">
        <v>11.12284567</v>
      </c>
      <c r="B5490" s="1">
        <v>-0.13168109950000001</v>
      </c>
      <c r="C5490" s="1">
        <v>9.8287963870000006</v>
      </c>
      <c r="D5490" s="1">
        <v>0</v>
      </c>
      <c r="E5490" s="1">
        <v>-8.1224022429999994E-3</v>
      </c>
      <c r="F5490" s="1">
        <v>-1.464695437E-3</v>
      </c>
      <c r="G5490" s="1">
        <v>1.33154128E-4</v>
      </c>
      <c r="H5490">
        <f t="shared" si="84"/>
        <v>-3.8283043329424241E-2</v>
      </c>
      <c r="I5490">
        <f>R$1*B5490+(1-R$1)*I5489</f>
        <v>-5.7497440741796579E-2</v>
      </c>
    </row>
    <row r="5491" spans="1:9" x14ac:dyDescent="0.3">
      <c r="A5491" s="1">
        <v>11.12485427</v>
      </c>
      <c r="B5491" s="1">
        <v>-0.1268926859</v>
      </c>
      <c r="C5491" s="1">
        <v>9.8287963870000006</v>
      </c>
      <c r="D5491" s="1">
        <v>-2.1547814830000001E-2</v>
      </c>
      <c r="E5491" s="1">
        <v>-8.1224022429999994E-3</v>
      </c>
      <c r="F5491" s="1">
        <v>-3.9946238390000001E-4</v>
      </c>
      <c r="G5491" s="1">
        <v>1.1983871229999999E-3</v>
      </c>
      <c r="H5491">
        <f t="shared" ref="H5491:H5554" si="85">AVERAGE(B5443:B5541)</f>
        <v>-3.7847733920040399E-2</v>
      </c>
      <c r="I5491">
        <f>R$1*B5491+(1-R$1)*I5490</f>
        <v>-5.8191393193378613E-2</v>
      </c>
    </row>
    <row r="5492" spans="1:9" x14ac:dyDescent="0.3">
      <c r="A5492" s="1">
        <v>11.126862859999999</v>
      </c>
      <c r="B5492" s="1">
        <v>-0.12449848650000001</v>
      </c>
      <c r="C5492" s="1">
        <v>9.8359794619999992</v>
      </c>
      <c r="D5492" s="1">
        <v>-7.4220255020000001E-2</v>
      </c>
      <c r="E5492" s="1">
        <v>-4.926702939E-3</v>
      </c>
      <c r="F5492" s="1">
        <v>1.7310036349999999E-3</v>
      </c>
      <c r="G5492" s="1">
        <v>3.3288532869999998E-3</v>
      </c>
      <c r="H5492">
        <f t="shared" si="85"/>
        <v>-3.7364056799535354E-2</v>
      </c>
      <c r="I5492">
        <f>R$1*B5492+(1-R$1)*I5491</f>
        <v>-5.8854464126444829E-2</v>
      </c>
    </row>
    <row r="5493" spans="1:9" x14ac:dyDescent="0.3">
      <c r="A5493" s="1">
        <v>11.128871459999999</v>
      </c>
      <c r="B5493" s="1">
        <v>-0.1197100878</v>
      </c>
      <c r="C5493" s="1">
        <v>9.8264026639999997</v>
      </c>
      <c r="D5493" s="1">
        <v>-8.140286058E-2</v>
      </c>
      <c r="E5493" s="1">
        <v>-2.7962366580000001E-3</v>
      </c>
      <c r="F5493" s="1">
        <v>6.6577061079999998E-4</v>
      </c>
      <c r="G5493" s="1">
        <v>4.3940860779999999E-3</v>
      </c>
      <c r="H5493">
        <f t="shared" si="85"/>
        <v>-3.6856195837616158E-2</v>
      </c>
      <c r="I5493">
        <f>R$1*B5493+(1-R$1)*I5492</f>
        <v>-5.946302036318038E-2</v>
      </c>
    </row>
    <row r="5494" spans="1:9" x14ac:dyDescent="0.3">
      <c r="A5494" s="1">
        <v>11.13088005</v>
      </c>
      <c r="B5494" s="1">
        <v>-8.6191259320000005E-2</v>
      </c>
      <c r="C5494" s="1">
        <v>9.8359794619999992</v>
      </c>
      <c r="D5494" s="1">
        <v>-8.3797059950000002E-2</v>
      </c>
      <c r="E5494" s="1">
        <v>-6.6577061079999998E-4</v>
      </c>
      <c r="F5494" s="1">
        <v>-3.9946238390000001E-4</v>
      </c>
      <c r="G5494" s="1">
        <v>5.4593193340000002E-3</v>
      </c>
      <c r="H5494">
        <f t="shared" si="85"/>
        <v>-3.6348334856909095E-2</v>
      </c>
      <c r="I5494">
        <f>R$1*B5494+(1-R$1)*I5493</f>
        <v>-5.9730302752748578E-2</v>
      </c>
    </row>
    <row r="5495" spans="1:9" x14ac:dyDescent="0.3">
      <c r="A5495" s="1">
        <v>11.132888639999999</v>
      </c>
      <c r="B5495" s="1">
        <v>-8.140286058E-2</v>
      </c>
      <c r="C5495" s="1">
        <v>9.8237085339999997</v>
      </c>
      <c r="D5495" s="1">
        <v>-8.140286058E-2</v>
      </c>
      <c r="E5495" s="1">
        <v>3.9946238390000001E-4</v>
      </c>
      <c r="F5495" s="1">
        <v>1.7310036349999999E-3</v>
      </c>
      <c r="G5495" s="1">
        <v>7.5897853820000001E-3</v>
      </c>
      <c r="H5495">
        <f t="shared" si="85"/>
        <v>-3.5622819218525253E-2</v>
      </c>
      <c r="I5495">
        <f>R$1*B5495+(1-R$1)*I5494</f>
        <v>-5.9947028331021092E-2</v>
      </c>
    </row>
    <row r="5496" spans="1:9" x14ac:dyDescent="0.3">
      <c r="A5496" s="1">
        <v>11.134897240000001</v>
      </c>
      <c r="B5496" s="1">
        <v>-7.9008653760000006E-2</v>
      </c>
      <c r="C5496" s="1">
        <v>9.8383731839999999</v>
      </c>
      <c r="D5496" s="1">
        <v>-8.3797059950000002E-2</v>
      </c>
      <c r="E5496" s="1">
        <v>1.464695437E-3</v>
      </c>
      <c r="F5496" s="1">
        <v>2.7962366580000001E-3</v>
      </c>
      <c r="G5496" s="1">
        <v>5.4593193340000002E-3</v>
      </c>
      <c r="H5496">
        <f t="shared" si="85"/>
        <v>-3.496985513266667E-2</v>
      </c>
      <c r="I5496">
        <f>R$1*B5496+(1-R$1)*I5495</f>
        <v>-6.013764458531088E-2</v>
      </c>
    </row>
    <row r="5497" spans="1:9" x14ac:dyDescent="0.3">
      <c r="A5497" s="1">
        <v>11.13690583</v>
      </c>
      <c r="B5497" s="1">
        <v>-6.703764945E-2</v>
      </c>
      <c r="C5497" s="1">
        <v>9.8503446579999991</v>
      </c>
      <c r="D5497" s="1">
        <v>-0.10295066980000001</v>
      </c>
      <c r="E5497" s="1">
        <v>4.6603945079999997E-3</v>
      </c>
      <c r="F5497" s="1">
        <v>6.6577061079999998E-4</v>
      </c>
      <c r="G5497" s="1">
        <v>6.5245521250000002E-3</v>
      </c>
      <c r="H5497">
        <f t="shared" si="85"/>
        <v>-3.4461994170747481E-2</v>
      </c>
      <c r="I5497">
        <f>R$1*B5497+(1-R$1)*I5496</f>
        <v>-6.0206644633957765E-2</v>
      </c>
    </row>
    <row r="5498" spans="1:9" x14ac:dyDescent="0.3">
      <c r="A5498" s="1">
        <v>11.138914420000001</v>
      </c>
      <c r="B5498" s="1">
        <v>-5.0278235230000003E-2</v>
      </c>
      <c r="C5498" s="1">
        <v>9.8599214550000003</v>
      </c>
      <c r="D5498" s="1">
        <v>-0.10055647049999999</v>
      </c>
      <c r="E5498" s="1">
        <v>6.7908605559999996E-3</v>
      </c>
      <c r="F5498" s="1">
        <v>1.7310036349999999E-3</v>
      </c>
      <c r="G5498" s="1">
        <v>6.5245521250000002E-3</v>
      </c>
      <c r="H5498">
        <f t="shared" si="85"/>
        <v>-3.4075052481868692E-2</v>
      </c>
      <c r="I5498">
        <f>R$1*B5498+(1-R$1)*I5497</f>
        <v>-6.0107360539918192E-2</v>
      </c>
    </row>
    <row r="5499" spans="1:9" x14ac:dyDescent="0.3">
      <c r="A5499" s="1">
        <v>11.140923020000001</v>
      </c>
      <c r="B5499" s="1">
        <v>-3.3518824730000001E-2</v>
      </c>
      <c r="C5499" s="1">
        <v>9.8431615830000005</v>
      </c>
      <c r="D5499" s="1">
        <v>-0.1197100878</v>
      </c>
      <c r="E5499" s="1">
        <v>8.9213261380000006E-3</v>
      </c>
      <c r="F5499" s="1">
        <v>1.7310036349999999E-3</v>
      </c>
      <c r="G5499" s="1">
        <v>5.4593193340000002E-3</v>
      </c>
      <c r="H5499">
        <f t="shared" si="85"/>
        <v>-3.4099236351464654E-2</v>
      </c>
      <c r="I5499">
        <f>R$1*B5499+(1-R$1)*I5498</f>
        <v>-5.9841475181819009E-2</v>
      </c>
    </row>
    <row r="5500" spans="1:9" x14ac:dyDescent="0.3">
      <c r="A5500" s="1">
        <v>11.14293161</v>
      </c>
      <c r="B5500" s="1">
        <v>-4.070143029E-2</v>
      </c>
      <c r="C5500" s="1">
        <v>9.8623151779999993</v>
      </c>
      <c r="D5500" s="1">
        <v>-0.14604631069999999</v>
      </c>
      <c r="E5500" s="1">
        <v>9.9865598600000008E-3</v>
      </c>
      <c r="F5500" s="1">
        <v>6.6577061079999998E-4</v>
      </c>
      <c r="G5500" s="1">
        <v>6.5245521250000002E-3</v>
      </c>
      <c r="H5500">
        <f t="shared" si="85"/>
        <v>-3.3905765502373744E-2</v>
      </c>
      <c r="I5500">
        <f>R$1*B5500+(1-R$1)*I5499</f>
        <v>-5.9650074732900821E-2</v>
      </c>
    </row>
    <row r="5501" spans="1:9" x14ac:dyDescent="0.3">
      <c r="A5501" s="1">
        <v>11.14494021</v>
      </c>
      <c r="B5501" s="1">
        <v>-3.1124621630000002E-2</v>
      </c>
      <c r="C5501" s="1">
        <v>9.8527383799999999</v>
      </c>
      <c r="D5501" s="1">
        <v>-0.13646949829999999</v>
      </c>
      <c r="E5501" s="1">
        <v>8.9213261380000006E-3</v>
      </c>
      <c r="F5501" s="1">
        <v>1.7310036349999999E-3</v>
      </c>
      <c r="G5501" s="1">
        <v>5.4593193340000002E-3</v>
      </c>
      <c r="H5501">
        <f t="shared" si="85"/>
        <v>-3.4002500929252527E-2</v>
      </c>
      <c r="I5501">
        <f>R$1*B5501+(1-R$1)*I5500</f>
        <v>-5.936482020187181E-2</v>
      </c>
    </row>
    <row r="5502" spans="1:9" x14ac:dyDescent="0.3">
      <c r="A5502" s="1">
        <v>11.146948800000001</v>
      </c>
      <c r="B5502" s="1">
        <v>-2.3942016069999999E-2</v>
      </c>
      <c r="C5502" s="1">
        <v>9.8647098540000009</v>
      </c>
      <c r="D5502" s="1">
        <v>-0.15801730750000001</v>
      </c>
      <c r="E5502" s="1">
        <v>8.9213261380000006E-3</v>
      </c>
      <c r="F5502" s="1">
        <v>3.8614696820000001E-3</v>
      </c>
      <c r="G5502" s="1">
        <v>5.4593193340000002E-3</v>
      </c>
      <c r="H5502">
        <f t="shared" si="85"/>
        <v>-3.4099236351464654E-2</v>
      </c>
      <c r="I5502">
        <f>R$1*B5502+(1-R$1)*I5501</f>
        <v>-5.9010592160553092E-2</v>
      </c>
    </row>
    <row r="5503" spans="1:9" x14ac:dyDescent="0.3">
      <c r="A5503" s="1">
        <v>11.14895739</v>
      </c>
      <c r="B5503" s="1">
        <v>-4.7884033989999998E-3</v>
      </c>
      <c r="C5503" s="1">
        <v>9.867103577</v>
      </c>
      <c r="D5503" s="1">
        <v>-0.15562310809999999</v>
      </c>
      <c r="E5503" s="1">
        <v>1.105179265E-2</v>
      </c>
      <c r="F5503" s="1">
        <v>1.7310036349999999E-3</v>
      </c>
      <c r="G5503" s="1">
        <v>5.4593193340000002E-3</v>
      </c>
      <c r="H5503">
        <f t="shared" si="85"/>
        <v>-3.378484622460607E-2</v>
      </c>
      <c r="I5503">
        <f>R$1*B5503+(1-R$1)*I5502</f>
        <v>-5.8468370272937567E-2</v>
      </c>
    </row>
    <row r="5504" spans="1:9" x14ac:dyDescent="0.3">
      <c r="A5504" s="1">
        <v>11.15096599</v>
      </c>
      <c r="B5504" s="1">
        <v>-7.1826050989999999E-3</v>
      </c>
      <c r="C5504" s="1">
        <v>9.8694982529999997</v>
      </c>
      <c r="D5504" s="1">
        <v>-0.1771709323</v>
      </c>
      <c r="E5504" s="1">
        <v>1.105179265E-2</v>
      </c>
      <c r="F5504" s="1">
        <v>2.7962366580000001E-3</v>
      </c>
      <c r="G5504" s="1">
        <v>5.4593193340000002E-3</v>
      </c>
      <c r="H5504">
        <f t="shared" si="85"/>
        <v>-3.3107698269151525E-2</v>
      </c>
      <c r="I5504">
        <f>R$1*B5504+(1-R$1)*I5503</f>
        <v>-5.7955512621198191E-2</v>
      </c>
    </row>
    <row r="5505" spans="1:9" x14ac:dyDescent="0.3">
      <c r="A5505" s="1">
        <v>11.15297458</v>
      </c>
      <c r="B5505" s="1">
        <v>-1.675941236E-2</v>
      </c>
      <c r="C5505" s="1">
        <v>9.8503446579999991</v>
      </c>
      <c r="D5505" s="1">
        <v>-0.18435353039999999</v>
      </c>
      <c r="E5505" s="1">
        <v>1.211702544E-2</v>
      </c>
      <c r="F5505" s="1">
        <v>3.8614696820000001E-3</v>
      </c>
      <c r="G5505" s="1">
        <v>5.4593193340000002E-3</v>
      </c>
      <c r="H5505">
        <f t="shared" si="85"/>
        <v>-3.2696572738858592E-2</v>
      </c>
      <c r="I5505">
        <f>R$1*B5505+(1-R$1)*I5504</f>
        <v>-5.7543551618586208E-2</v>
      </c>
    </row>
    <row r="5506" spans="1:9" x14ac:dyDescent="0.3">
      <c r="A5506" s="1">
        <v>11.15498317</v>
      </c>
      <c r="B5506" s="1">
        <v>-2.633621916E-2</v>
      </c>
      <c r="C5506" s="1">
        <v>9.8647098540000009</v>
      </c>
      <c r="D5506" s="1">
        <v>-0.2178723514</v>
      </c>
      <c r="E5506" s="1">
        <v>1.105179265E-2</v>
      </c>
      <c r="F5506" s="1">
        <v>6.6577061079999998E-4</v>
      </c>
      <c r="G5506" s="1">
        <v>4.3940860779999999E-3</v>
      </c>
      <c r="H5506">
        <f t="shared" si="85"/>
        <v>-3.2599837316626273E-2</v>
      </c>
      <c r="I5506">
        <f>R$1*B5506+(1-R$1)*I5505</f>
        <v>-5.7231478294000347E-2</v>
      </c>
    </row>
    <row r="5507" spans="1:9" x14ac:dyDescent="0.3">
      <c r="A5507" s="1">
        <v>11.156991769999999</v>
      </c>
      <c r="B5507" s="1">
        <v>-9.5768067990000001E-3</v>
      </c>
      <c r="C5507" s="1">
        <v>9.8623151779999993</v>
      </c>
      <c r="D5507" s="1">
        <v>-0.22984336320000001</v>
      </c>
      <c r="E5507" s="1">
        <v>9.9865598600000008E-3</v>
      </c>
      <c r="F5507" s="1">
        <v>1.7310036349999999E-3</v>
      </c>
      <c r="G5507" s="1">
        <v>4.3940860779999999E-3</v>
      </c>
      <c r="H5507">
        <f t="shared" si="85"/>
        <v>-3.2938411308454554E-2</v>
      </c>
      <c r="I5507">
        <f>R$1*B5507+(1-R$1)*I5506</f>
        <v>-5.6754931579050344E-2</v>
      </c>
    </row>
    <row r="5508" spans="1:9" x14ac:dyDescent="0.3">
      <c r="A5508" s="1">
        <v>11.15900036</v>
      </c>
      <c r="B5508" s="1">
        <v>-4.7884033989999998E-3</v>
      </c>
      <c r="C5508" s="1">
        <v>9.8694982529999997</v>
      </c>
      <c r="D5508" s="1">
        <v>-0.28520926829999999</v>
      </c>
      <c r="E5508" s="1">
        <v>9.9865598600000008E-3</v>
      </c>
      <c r="F5508" s="1">
        <v>2.7962366580000001E-3</v>
      </c>
      <c r="G5508" s="1">
        <v>2.2636202629999999E-3</v>
      </c>
      <c r="H5508">
        <f t="shared" si="85"/>
        <v>-3.3059330581484858E-2</v>
      </c>
      <c r="I5508">
        <f>R$1*B5508+(1-R$1)*I5507</f>
        <v>-5.6235266297249842E-2</v>
      </c>
    </row>
    <row r="5509" spans="1:9" x14ac:dyDescent="0.3">
      <c r="A5509" s="1">
        <v>11.16100896</v>
      </c>
      <c r="B5509" s="1">
        <v>-1.675941236E-2</v>
      </c>
      <c r="C5509" s="1">
        <v>9.8694982529999997</v>
      </c>
      <c r="D5509" s="1">
        <v>-0.2876034677</v>
      </c>
      <c r="E5509" s="1">
        <v>9.9865598600000008E-3</v>
      </c>
      <c r="F5509" s="1">
        <v>3.8614696820000001E-3</v>
      </c>
      <c r="G5509" s="1">
        <v>3.3288532869999998E-3</v>
      </c>
      <c r="H5509">
        <f t="shared" si="85"/>
        <v>-3.3252801407141423E-2</v>
      </c>
      <c r="I5509">
        <f>R$1*B5509+(1-R$1)*I5508</f>
        <v>-5.5840507757877342E-2</v>
      </c>
    </row>
    <row r="5510" spans="1:9" x14ac:dyDescent="0.3">
      <c r="A5510" s="1">
        <v>11.163017549999999</v>
      </c>
      <c r="B5510" s="1">
        <v>-2.3942017000000001E-3</v>
      </c>
      <c r="C5510" s="1">
        <v>9.8718919750000005</v>
      </c>
      <c r="D5510" s="1">
        <v>-0.30436289309999998</v>
      </c>
      <c r="E5510" s="1">
        <v>9.9865598600000008E-3</v>
      </c>
      <c r="F5510" s="1">
        <v>1.7310036349999999E-3</v>
      </c>
      <c r="G5510" s="1">
        <v>2.2636202629999999E-3</v>
      </c>
      <c r="H5510">
        <f t="shared" si="85"/>
        <v>-3.3591375398969704E-2</v>
      </c>
      <c r="I5510">
        <f>R$1*B5510+(1-R$1)*I5509</f>
        <v>-5.5306044697298565E-2</v>
      </c>
    </row>
    <row r="5511" spans="1:9" x14ac:dyDescent="0.3">
      <c r="A5511" s="1">
        <v>11.16502614</v>
      </c>
      <c r="B5511" s="1">
        <v>2.3942016069999999E-2</v>
      </c>
      <c r="C5511" s="1">
        <v>9.8838634489999997</v>
      </c>
      <c r="D5511" s="1">
        <v>-0.35224691029999999</v>
      </c>
      <c r="E5511" s="1">
        <v>8.9213261380000006E-3</v>
      </c>
      <c r="F5511" s="1">
        <v>2.7962366580000001E-3</v>
      </c>
      <c r="G5511" s="1">
        <v>1.1983871229999999E-3</v>
      </c>
      <c r="H5511">
        <f t="shared" si="85"/>
        <v>-3.4147604081393945E-2</v>
      </c>
      <c r="I5511">
        <f>R$1*B5511+(1-R$1)*I5510</f>
        <v>-5.4513564089625578E-2</v>
      </c>
    </row>
    <row r="5512" spans="1:9" x14ac:dyDescent="0.3">
      <c r="A5512" s="1">
        <v>11.16703474</v>
      </c>
      <c r="B5512" s="1">
        <v>2.1547814830000001E-2</v>
      </c>
      <c r="C5512" s="1">
        <v>9.8527383799999999</v>
      </c>
      <c r="D5512" s="1">
        <v>-0.33788171410000001</v>
      </c>
      <c r="E5512" s="1">
        <v>5.7256272989999997E-3</v>
      </c>
      <c r="F5512" s="1">
        <v>1.7310036349999999E-3</v>
      </c>
      <c r="G5512" s="1">
        <v>1.1983871229999999E-3</v>
      </c>
      <c r="H5512">
        <f t="shared" si="85"/>
        <v>-3.4631281192404051E-2</v>
      </c>
      <c r="I5512">
        <f>R$1*B5512+(1-R$1)*I5511</f>
        <v>-5.3752950300429321E-2</v>
      </c>
    </row>
    <row r="5513" spans="1:9" x14ac:dyDescent="0.3">
      <c r="A5513" s="1">
        <v>11.169043329999999</v>
      </c>
      <c r="B5513" s="1">
        <v>3.5913024100000003E-2</v>
      </c>
      <c r="C5513" s="1">
        <v>9.867103577</v>
      </c>
      <c r="D5513" s="1">
        <v>-0.3737947345</v>
      </c>
      <c r="E5513" s="1">
        <v>4.6603945079999997E-3</v>
      </c>
      <c r="F5513" s="1">
        <v>6.6577061079999998E-4</v>
      </c>
      <c r="G5513" s="1">
        <v>1.33154128E-4</v>
      </c>
      <c r="H5513">
        <f t="shared" si="85"/>
        <v>-3.5477716123111118E-2</v>
      </c>
      <c r="I5513">
        <f>R$1*B5513+(1-R$1)*I5512</f>
        <v>-5.2856290556425031E-2</v>
      </c>
    </row>
    <row r="5514" spans="1:9" x14ac:dyDescent="0.3">
      <c r="A5514" s="1">
        <v>11.17105192</v>
      </c>
      <c r="B5514" s="1">
        <v>2.1547814830000001E-2</v>
      </c>
      <c r="C5514" s="1">
        <v>9.8623151779999993</v>
      </c>
      <c r="D5514" s="1">
        <v>-0.36421793699999999</v>
      </c>
      <c r="E5514" s="1">
        <v>1.464695437E-3</v>
      </c>
      <c r="F5514" s="1">
        <v>2.7962366580000001E-3</v>
      </c>
      <c r="G5514" s="1">
        <v>-9.3207892500000002E-4</v>
      </c>
      <c r="H5514">
        <f t="shared" si="85"/>
        <v>-3.6348334942000009E-2</v>
      </c>
      <c r="I5514">
        <f>R$1*B5514+(1-R$1)*I5513</f>
        <v>-5.2112249502560777E-2</v>
      </c>
    </row>
    <row r="5515" spans="1:9" x14ac:dyDescent="0.3">
      <c r="A5515" s="1">
        <v>11.17306052</v>
      </c>
      <c r="B5515" s="1">
        <v>2.3942017000000001E-3</v>
      </c>
      <c r="C5515" s="1">
        <v>9.8718919750000005</v>
      </c>
      <c r="D5515" s="1">
        <v>-0.39055415989999998</v>
      </c>
      <c r="E5515" s="1">
        <v>3.9946238390000001E-4</v>
      </c>
      <c r="F5515" s="1">
        <v>2.7962366580000001E-3</v>
      </c>
      <c r="G5515" s="1">
        <v>-1.997311832E-3</v>
      </c>
      <c r="H5515">
        <f t="shared" si="85"/>
        <v>-3.7678446945737375E-2</v>
      </c>
      <c r="I5515">
        <f>R$1*B5515+(1-R$1)*I5514</f>
        <v>-5.156718499053517E-2</v>
      </c>
    </row>
    <row r="5516" spans="1:9" x14ac:dyDescent="0.3">
      <c r="A5516" s="1">
        <v>11.175069110000001</v>
      </c>
      <c r="B5516" s="1">
        <v>-3.8307227190000001E-2</v>
      </c>
      <c r="C5516" s="1">
        <v>9.8599214550000003</v>
      </c>
      <c r="D5516" s="1">
        <v>-0.37858313319999998</v>
      </c>
      <c r="E5516" s="1">
        <v>-1.7310036349999999E-3</v>
      </c>
      <c r="F5516" s="1">
        <v>-3.9946238390000001E-4</v>
      </c>
      <c r="G5516" s="1">
        <v>-3.062544856E-3</v>
      </c>
      <c r="H5516">
        <f t="shared" si="85"/>
        <v>-3.8984375173717174E-2</v>
      </c>
      <c r="I5516">
        <f>R$1*B5516+(1-R$1)*I5515</f>
        <v>-5.1434585412529821E-2</v>
      </c>
    </row>
    <row r="5517" spans="1:9" x14ac:dyDescent="0.3">
      <c r="A5517" s="1">
        <v>11.1770777</v>
      </c>
      <c r="B5517" s="1">
        <v>-5.0278235230000003E-2</v>
      </c>
      <c r="C5517" s="1">
        <v>9.8431615830000005</v>
      </c>
      <c r="D5517" s="1">
        <v>-0.36900633570000002</v>
      </c>
      <c r="E5517" s="1">
        <v>-2.7962366580000001E-3</v>
      </c>
      <c r="F5517" s="1">
        <v>1.7310036349999999E-3</v>
      </c>
      <c r="G5517" s="1">
        <v>-1.997311832E-3</v>
      </c>
      <c r="H5517">
        <f t="shared" si="85"/>
        <v>-4.0217751811797986E-2</v>
      </c>
      <c r="I5517">
        <f>R$1*B5517+(1-R$1)*I5516</f>
        <v>-5.1423021910704525E-2</v>
      </c>
    </row>
    <row r="5518" spans="1:9" x14ac:dyDescent="0.3">
      <c r="A5518" s="1">
        <v>11.1790863</v>
      </c>
      <c r="B5518" s="1">
        <v>-5.7460840790000002E-2</v>
      </c>
      <c r="C5518" s="1">
        <v>9.8359794619999992</v>
      </c>
      <c r="D5518" s="1">
        <v>-0.37858313319999998</v>
      </c>
      <c r="E5518" s="1">
        <v>-5.99193573E-3</v>
      </c>
      <c r="F5518" s="1">
        <v>1.7310036349999999E-3</v>
      </c>
      <c r="G5518" s="1">
        <v>-9.3207892500000002E-4</v>
      </c>
      <c r="H5518">
        <f t="shared" si="85"/>
        <v>-4.1547863815535359E-2</v>
      </c>
      <c r="I5518">
        <f>R$1*B5518+(1-R$1)*I5517</f>
        <v>-5.1483400099497485E-2</v>
      </c>
    </row>
    <row r="5519" spans="1:9" x14ac:dyDescent="0.3">
      <c r="A5519" s="1">
        <v>11.181094890000001</v>
      </c>
      <c r="B5519" s="1">
        <v>-5.9855043890000001E-2</v>
      </c>
      <c r="C5519" s="1">
        <v>9.8407678599999997</v>
      </c>
      <c r="D5519" s="1">
        <v>-0.3737947345</v>
      </c>
      <c r="E5519" s="1">
        <v>-8.1224022429999994E-3</v>
      </c>
      <c r="F5519" s="1">
        <v>-3.9946238390000001E-4</v>
      </c>
      <c r="G5519" s="1">
        <v>-3.062544856E-3</v>
      </c>
      <c r="H5519">
        <f t="shared" si="85"/>
        <v>-4.2781240434121209E-2</v>
      </c>
      <c r="I5519">
        <f>R$1*B5519+(1-R$1)*I5518</f>
        <v>-5.1567116537402514E-2</v>
      </c>
    </row>
    <row r="5520" spans="1:9" x14ac:dyDescent="0.3">
      <c r="A5520" s="1">
        <v>11.183103490000001</v>
      </c>
      <c r="B5520" s="1">
        <v>-7.4220255020000001E-2</v>
      </c>
      <c r="C5520" s="1">
        <v>9.8479499819999994</v>
      </c>
      <c r="D5520" s="1">
        <v>-0.34267011279999998</v>
      </c>
      <c r="E5520" s="1">
        <v>-9.1876350340000003E-3</v>
      </c>
      <c r="F5520" s="1">
        <v>2.7962366580000001E-3</v>
      </c>
      <c r="G5520" s="1">
        <v>-1.997311832E-3</v>
      </c>
      <c r="H5520">
        <f t="shared" si="85"/>
        <v>-4.4135536302797977E-2</v>
      </c>
      <c r="I5520">
        <f>R$1*B5520+(1-R$1)*I5519</f>
        <v>-5.1793647922228493E-2</v>
      </c>
    </row>
    <row r="5521" spans="1:9" x14ac:dyDescent="0.3">
      <c r="A5521" s="1">
        <v>11.18511208</v>
      </c>
      <c r="B5521" s="1">
        <v>-9.3373864890000005E-2</v>
      </c>
      <c r="C5521" s="1">
        <v>9.8479499819999994</v>
      </c>
      <c r="D5521" s="1">
        <v>-0.34985271099999998</v>
      </c>
      <c r="E5521" s="1">
        <v>-1.131810062E-2</v>
      </c>
      <c r="F5521" s="1">
        <v>6.6577061079999998E-4</v>
      </c>
      <c r="G5521" s="1">
        <v>-9.3207892500000002E-4</v>
      </c>
      <c r="H5521">
        <f t="shared" si="85"/>
        <v>-4.6021877045222218E-2</v>
      </c>
      <c r="I5521">
        <f>R$1*B5521+(1-R$1)*I5520</f>
        <v>-5.2209450091906209E-2</v>
      </c>
    </row>
    <row r="5522" spans="1:9" x14ac:dyDescent="0.3">
      <c r="A5522" s="1">
        <v>11.187120670000001</v>
      </c>
      <c r="B5522" s="1">
        <v>-8.858546615E-2</v>
      </c>
      <c r="C5522" s="1">
        <v>9.8335847849999993</v>
      </c>
      <c r="D5522" s="1">
        <v>-0.3283049166</v>
      </c>
      <c r="E5522" s="1">
        <v>-1.238333434E-2</v>
      </c>
      <c r="F5522" s="1">
        <v>1.7310036349999999E-3</v>
      </c>
      <c r="G5522" s="1">
        <v>-9.3207892500000002E-4</v>
      </c>
      <c r="H5522">
        <f t="shared" si="85"/>
        <v>-4.8198424035424244E-2</v>
      </c>
      <c r="I5522">
        <f>R$1*B5522+(1-R$1)*I5521</f>
        <v>-5.2573210252487144E-2</v>
      </c>
    </row>
    <row r="5523" spans="1:9" x14ac:dyDescent="0.3">
      <c r="A5523" s="1">
        <v>11.18912927</v>
      </c>
      <c r="B5523" s="1">
        <v>-7.9008653760000006E-2</v>
      </c>
      <c r="C5523" s="1">
        <v>9.8527383799999999</v>
      </c>
      <c r="D5523" s="1">
        <v>-0.2995744944</v>
      </c>
      <c r="E5523" s="1">
        <v>-1.4513799920000001E-2</v>
      </c>
      <c r="F5523" s="1">
        <v>1.7310036349999999E-3</v>
      </c>
      <c r="G5523" s="1">
        <v>-9.3207892500000002E-4</v>
      </c>
      <c r="H5523">
        <f t="shared" si="85"/>
        <v>-5.0060580945525256E-2</v>
      </c>
      <c r="I5523">
        <f>R$1*B5523+(1-R$1)*I5522</f>
        <v>-5.2837564687562275E-2</v>
      </c>
    </row>
    <row r="5524" spans="1:9" x14ac:dyDescent="0.3">
      <c r="A5524" s="1">
        <v>11.19113786</v>
      </c>
      <c r="B5524" s="1">
        <v>-6.703764945E-2</v>
      </c>
      <c r="C5524" s="1">
        <v>9.8479499819999994</v>
      </c>
      <c r="D5524" s="1">
        <v>-0.32112228869999998</v>
      </c>
      <c r="E5524" s="1">
        <v>-1.6644265500000002E-2</v>
      </c>
      <c r="F5524" s="1">
        <v>1.7310036349999999E-3</v>
      </c>
      <c r="G5524" s="1">
        <v>-9.3207892500000002E-4</v>
      </c>
      <c r="H5524">
        <f t="shared" si="85"/>
        <v>-5.2092024793303042E-2</v>
      </c>
      <c r="I5524">
        <f>R$1*B5524+(1-R$1)*I5523</f>
        <v>-5.2979565535186651E-2</v>
      </c>
    </row>
    <row r="5525" spans="1:9" x14ac:dyDescent="0.3">
      <c r="A5525" s="1">
        <v>11.193146459999999</v>
      </c>
      <c r="B5525" s="1">
        <v>-5.0278235230000003E-2</v>
      </c>
      <c r="C5525" s="1">
        <v>9.8647098540000009</v>
      </c>
      <c r="D5525" s="1">
        <v>-0.31393969059999999</v>
      </c>
      <c r="E5525" s="1">
        <v>-1.5579032709999999E-2</v>
      </c>
      <c r="F5525" s="1">
        <v>1.7310036349999999E-3</v>
      </c>
      <c r="G5525" s="1">
        <v>2.2636202629999999E-3</v>
      </c>
      <c r="H5525">
        <f t="shared" si="85"/>
        <v>-5.4099284884414157E-2</v>
      </c>
      <c r="I5525">
        <f>R$1*B5525+(1-R$1)*I5524</f>
        <v>-5.2952552232134784E-2</v>
      </c>
    </row>
    <row r="5526" spans="1:9" x14ac:dyDescent="0.3">
      <c r="A5526" s="1">
        <v>11.19515505</v>
      </c>
      <c r="B5526" s="1">
        <v>-5.0278235230000003E-2</v>
      </c>
      <c r="C5526" s="1">
        <v>9.8575267790000005</v>
      </c>
      <c r="D5526" s="1">
        <v>-0.32351651790000002</v>
      </c>
      <c r="E5526" s="1">
        <v>-1.8774732950000001E-2</v>
      </c>
      <c r="F5526" s="1">
        <v>1.7310036349999999E-3</v>
      </c>
      <c r="G5526" s="1">
        <v>-9.3207892500000002E-4</v>
      </c>
      <c r="H5526">
        <f t="shared" si="85"/>
        <v>-5.5767970875222228E-2</v>
      </c>
      <c r="I5526">
        <f>R$1*B5526+(1-R$1)*I5525</f>
        <v>-5.2925809062113437E-2</v>
      </c>
    </row>
    <row r="5527" spans="1:9" x14ac:dyDescent="0.3">
      <c r="A5527" s="1">
        <v>11.197163639999999</v>
      </c>
      <c r="B5527" s="1">
        <v>-3.1124621630000002E-2</v>
      </c>
      <c r="C5527" s="1">
        <v>9.8647098540000009</v>
      </c>
      <c r="D5527" s="1">
        <v>-0.2923918962</v>
      </c>
      <c r="E5527" s="1">
        <v>-2.0905198529999999E-2</v>
      </c>
      <c r="F5527" s="1">
        <v>2.7962366580000001E-3</v>
      </c>
      <c r="G5527" s="1">
        <v>1.33154128E-4</v>
      </c>
      <c r="H5527">
        <f t="shared" si="85"/>
        <v>-5.7485024643202029E-2</v>
      </c>
      <c r="I5527">
        <f>R$1*B5527+(1-R$1)*I5526</f>
        <v>-5.2707797187792303E-2</v>
      </c>
    </row>
    <row r="5528" spans="1:9" x14ac:dyDescent="0.3">
      <c r="A5528" s="1">
        <v>11.199172239999999</v>
      </c>
      <c r="B5528" s="1">
        <v>-4.070143029E-2</v>
      </c>
      <c r="C5528" s="1">
        <v>9.8599214550000003</v>
      </c>
      <c r="D5528" s="1">
        <v>-0.31633389000000001</v>
      </c>
      <c r="E5528" s="1">
        <v>-2.0905198529999999E-2</v>
      </c>
      <c r="F5528" s="1">
        <v>6.6577061079999998E-4</v>
      </c>
      <c r="G5528" s="1">
        <v>1.33154128E-4</v>
      </c>
      <c r="H5528">
        <f t="shared" si="85"/>
        <v>-5.8621665882606075E-2</v>
      </c>
      <c r="I5528">
        <f>R$1*B5528+(1-R$1)*I5527</f>
        <v>-5.2587733518814378E-2</v>
      </c>
    </row>
    <row r="5529" spans="1:9" x14ac:dyDescent="0.3">
      <c r="A5529" s="1">
        <v>11.20118083</v>
      </c>
      <c r="B5529" s="1">
        <v>-5.5066637690000003E-2</v>
      </c>
      <c r="C5529" s="1">
        <v>9.8623151779999993</v>
      </c>
      <c r="D5529" s="1">
        <v>-0.29718029499999998</v>
      </c>
      <c r="E5529" s="1">
        <v>-2.197043039E-2</v>
      </c>
      <c r="F5529" s="1">
        <v>-3.9946238390000001E-4</v>
      </c>
      <c r="G5529" s="1">
        <v>1.33154128E-4</v>
      </c>
      <c r="H5529">
        <f t="shared" si="85"/>
        <v>-5.9419733111595971E-2</v>
      </c>
      <c r="I5529">
        <f>R$1*B5529+(1-R$1)*I5528</f>
        <v>-5.2612522560526238E-2</v>
      </c>
    </row>
    <row r="5530" spans="1:9" x14ac:dyDescent="0.3">
      <c r="A5530" s="1">
        <v>11.203189419999999</v>
      </c>
      <c r="B5530" s="1">
        <v>-6.2249243260000003E-2</v>
      </c>
      <c r="C5530" s="1">
        <v>9.8575267790000005</v>
      </c>
      <c r="D5530" s="1">
        <v>-0.22026655079999999</v>
      </c>
      <c r="E5530" s="1">
        <v>-2.0905198529999999E-2</v>
      </c>
      <c r="F5530" s="1">
        <v>-1.464695437E-3</v>
      </c>
      <c r="G5530" s="1">
        <v>1.1983871229999999E-3</v>
      </c>
      <c r="H5530">
        <f t="shared" si="85"/>
        <v>-5.9782490968161621E-2</v>
      </c>
      <c r="I5530">
        <f>R$1*B5530+(1-R$1)*I5529</f>
        <v>-5.2708889767520972E-2</v>
      </c>
    </row>
    <row r="5531" spans="1:9" x14ac:dyDescent="0.3">
      <c r="A5531" s="1">
        <v>11.205198019999999</v>
      </c>
      <c r="B5531" s="1">
        <v>-6.2249243260000003E-2</v>
      </c>
      <c r="C5531" s="1">
        <v>9.8527383799999999</v>
      </c>
      <c r="D5531" s="1">
        <v>-0.18914192909999999</v>
      </c>
      <c r="E5531" s="1">
        <v>-1.9839964809999999E-2</v>
      </c>
      <c r="F5531" s="1">
        <v>6.6577061079999998E-4</v>
      </c>
      <c r="G5531" s="1">
        <v>1.33154128E-4</v>
      </c>
      <c r="H5531">
        <f t="shared" si="85"/>
        <v>-6.0024329514323245E-2</v>
      </c>
      <c r="I5531">
        <f>R$1*B5531+(1-R$1)*I5530</f>
        <v>-5.2804293302445765E-2</v>
      </c>
    </row>
    <row r="5532" spans="1:9" x14ac:dyDescent="0.3">
      <c r="A5532" s="1">
        <v>11.20720661</v>
      </c>
      <c r="B5532" s="1">
        <v>-6.4643442630000006E-2</v>
      </c>
      <c r="C5532" s="1">
        <v>9.8551330569999998</v>
      </c>
      <c r="D5532" s="1">
        <v>-0.1771709323</v>
      </c>
      <c r="E5532" s="1">
        <v>-2.197043039E-2</v>
      </c>
      <c r="F5532" s="1">
        <v>-3.9946238390000001E-4</v>
      </c>
      <c r="G5532" s="1">
        <v>1.1983871229999999E-3</v>
      </c>
      <c r="H5532">
        <f t="shared" si="85"/>
        <v>-6.0048513346343438E-2</v>
      </c>
      <c r="I5532">
        <f>R$1*B5532+(1-R$1)*I5531</f>
        <v>-5.2922684795721306E-2</v>
      </c>
    </row>
    <row r="5533" spans="1:9" x14ac:dyDescent="0.3">
      <c r="A5533" s="1">
        <v>11.20921521</v>
      </c>
      <c r="B5533" s="1">
        <v>-8.3797059950000002E-2</v>
      </c>
      <c r="C5533" s="1">
        <v>9.8575267790000005</v>
      </c>
      <c r="D5533" s="1">
        <v>-0.2035071403</v>
      </c>
      <c r="E5533" s="1">
        <v>-1.9839964809999999E-2</v>
      </c>
      <c r="F5533" s="1">
        <v>-2.5299284610000002E-3</v>
      </c>
      <c r="G5533" s="1">
        <v>1.1983871229999999E-3</v>
      </c>
      <c r="H5533">
        <f t="shared" si="85"/>
        <v>-6.0048513346343438E-2</v>
      </c>
      <c r="I5533">
        <f>R$1*B5533+(1-R$1)*I5532</f>
        <v>-5.3231428547264092E-2</v>
      </c>
    </row>
    <row r="5534" spans="1:9" x14ac:dyDescent="0.3">
      <c r="A5534" s="1">
        <v>11.211223800000001</v>
      </c>
      <c r="B5534" s="1">
        <v>-8.140286058E-2</v>
      </c>
      <c r="C5534" s="1">
        <v>9.8383731839999999</v>
      </c>
      <c r="D5534" s="1">
        <v>-0.13168109950000001</v>
      </c>
      <c r="E5534" s="1">
        <v>-1.8774732950000001E-2</v>
      </c>
      <c r="F5534" s="1">
        <v>-2.5299284610000002E-3</v>
      </c>
      <c r="G5534" s="1">
        <v>1.1983871229999999E-3</v>
      </c>
      <c r="H5534">
        <f t="shared" si="85"/>
        <v>-6.0193616489171722E-2</v>
      </c>
      <c r="I5534">
        <f>R$1*B5534+(1-R$1)*I5533</f>
        <v>-5.351314286759145E-2</v>
      </c>
    </row>
    <row r="5535" spans="1:9" x14ac:dyDescent="0.3">
      <c r="A5535" s="1">
        <v>11.21323239</v>
      </c>
      <c r="B5535" s="1">
        <v>-6.2249243260000003E-2</v>
      </c>
      <c r="C5535" s="1">
        <v>9.8455562590000003</v>
      </c>
      <c r="D5535" s="1">
        <v>-0.14604631069999999</v>
      </c>
      <c r="E5535" s="1">
        <v>-2.0905198529999999E-2</v>
      </c>
      <c r="F5535" s="1">
        <v>-3.9946238390000001E-4</v>
      </c>
      <c r="G5535" s="1">
        <v>1.33154128E-4</v>
      </c>
      <c r="H5535">
        <f t="shared" si="85"/>
        <v>-6.0266168060989909E-2</v>
      </c>
      <c r="I5535">
        <f>R$1*B5535+(1-R$1)*I5534</f>
        <v>-5.3600503871515534E-2</v>
      </c>
    </row>
    <row r="5536" spans="1:9" x14ac:dyDescent="0.3">
      <c r="A5536" s="1">
        <v>11.21524099</v>
      </c>
      <c r="B5536" s="1">
        <v>-9.0979665520000003E-2</v>
      </c>
      <c r="C5536" s="1">
        <v>9.8479499819999994</v>
      </c>
      <c r="D5536" s="1">
        <v>-0.12928688529999999</v>
      </c>
      <c r="E5536" s="1">
        <v>-1.8774732950000001E-2</v>
      </c>
      <c r="F5536" s="1">
        <v>-1.464695437E-3</v>
      </c>
      <c r="G5536" s="1">
        <v>1.33154128E-4</v>
      </c>
      <c r="H5536">
        <f t="shared" si="85"/>
        <v>-6.0000145607353547E-2</v>
      </c>
      <c r="I5536">
        <f>R$1*B5536+(1-R$1)*I5535</f>
        <v>-5.3974295488000382E-2</v>
      </c>
    </row>
    <row r="5537" spans="1:9" x14ac:dyDescent="0.3">
      <c r="A5537" s="1">
        <v>11.217249580000001</v>
      </c>
      <c r="B5537" s="1">
        <v>-6.9431848820000003E-2</v>
      </c>
      <c r="C5537" s="1">
        <v>9.8407678599999997</v>
      </c>
      <c r="D5537" s="1">
        <v>-0.16519992050000001</v>
      </c>
      <c r="E5537" s="1">
        <v>-1.8774732950000001E-2</v>
      </c>
      <c r="F5537" s="1">
        <v>-3.9946238390000001E-4</v>
      </c>
      <c r="G5537" s="1">
        <v>1.1983871229999999E-3</v>
      </c>
      <c r="H5537">
        <f t="shared" si="85"/>
        <v>-5.9516468515333348E-2</v>
      </c>
      <c r="I5537">
        <f>R$1*B5537+(1-R$1)*I5536</f>
        <v>-5.4128871021320378E-2</v>
      </c>
    </row>
    <row r="5538" spans="1:9" x14ac:dyDescent="0.3">
      <c r="A5538" s="1">
        <v>11.21925817</v>
      </c>
      <c r="B5538" s="1">
        <v>-6.703764945E-2</v>
      </c>
      <c r="C5538" s="1">
        <v>9.8527383799999999</v>
      </c>
      <c r="D5538" s="1">
        <v>-0.174776718</v>
      </c>
      <c r="E5538" s="1">
        <v>-1.7709499229999998E-2</v>
      </c>
      <c r="F5538" s="1">
        <v>-1.464695437E-3</v>
      </c>
      <c r="G5538" s="1">
        <v>2.2636202629999999E-3</v>
      </c>
      <c r="H5538">
        <f t="shared" si="85"/>
        <v>-5.8790952914222233E-2</v>
      </c>
      <c r="I5538">
        <f>R$1*B5538+(1-R$1)*I5537</f>
        <v>-5.4257958805607173E-2</v>
      </c>
    </row>
    <row r="5539" spans="1:9" x14ac:dyDescent="0.3">
      <c r="A5539" s="1">
        <v>11.22126677</v>
      </c>
      <c r="B5539" s="1">
        <v>-4.3095629660000002E-2</v>
      </c>
      <c r="C5539" s="1">
        <v>9.8479499819999994</v>
      </c>
      <c r="D5539" s="1">
        <v>-0.107739076</v>
      </c>
      <c r="E5539" s="1">
        <v>-1.5579032709999999E-2</v>
      </c>
      <c r="F5539" s="1">
        <v>-3.9946238390000001E-4</v>
      </c>
      <c r="G5539" s="1">
        <v>1.1983871229999999E-3</v>
      </c>
      <c r="H5539">
        <f t="shared" si="85"/>
        <v>-5.7823598617252524E-2</v>
      </c>
      <c r="I5539">
        <f>R$1*B5539+(1-R$1)*I5538</f>
        <v>-5.41463355141511E-2</v>
      </c>
    </row>
    <row r="5540" spans="1:9" x14ac:dyDescent="0.3">
      <c r="A5540" s="1">
        <v>11.223275360000001</v>
      </c>
      <c r="B5540" s="1">
        <v>-1.4365210200000001E-2</v>
      </c>
      <c r="C5540" s="1">
        <v>9.8575267790000005</v>
      </c>
      <c r="D5540" s="1">
        <v>-0.11013327539999999</v>
      </c>
      <c r="E5540" s="1">
        <v>-1.344856713E-2</v>
      </c>
      <c r="F5540" s="1">
        <v>6.6577061079999998E-4</v>
      </c>
      <c r="G5540" s="1">
        <v>2.2636202629999999E-3</v>
      </c>
      <c r="H5540">
        <f t="shared" si="85"/>
        <v>-5.6759509010484849E-2</v>
      </c>
      <c r="I5540">
        <f>R$1*B5540+(1-R$1)*I5539</f>
        <v>-5.3748524261009588E-2</v>
      </c>
    </row>
    <row r="5541" spans="1:9" x14ac:dyDescent="0.3">
      <c r="A5541" s="1">
        <v>11.225283960000001</v>
      </c>
      <c r="B5541" s="1">
        <v>9.5768067990000001E-3</v>
      </c>
      <c r="C5541" s="1">
        <v>9.867103577</v>
      </c>
      <c r="D5541" s="1">
        <v>-9.8162271080000002E-2</v>
      </c>
      <c r="E5541" s="1">
        <v>-1.344856713E-2</v>
      </c>
      <c r="F5541" s="1">
        <v>-3.9946238390000001E-4</v>
      </c>
      <c r="G5541" s="1">
        <v>1.33154128E-4</v>
      </c>
      <c r="H5541">
        <f t="shared" si="85"/>
        <v>-5.5381029267757564E-2</v>
      </c>
      <c r="I5541">
        <f>R$1*B5541+(1-R$1)*I5540</f>
        <v>-5.3115270950409493E-2</v>
      </c>
    </row>
    <row r="5542" spans="1:9" x14ac:dyDescent="0.3">
      <c r="A5542" s="1">
        <v>11.22729255</v>
      </c>
      <c r="B5542" s="1">
        <v>1.4365210200000001E-2</v>
      </c>
      <c r="C5542" s="1">
        <v>9.867103577</v>
      </c>
      <c r="D5542" s="1">
        <v>-8.6191259320000005E-2</v>
      </c>
      <c r="E5542" s="1">
        <v>-1.238333434E-2</v>
      </c>
      <c r="F5542" s="1">
        <v>-3.9946238390000001E-4</v>
      </c>
      <c r="G5542" s="1">
        <v>-9.3207892500000002E-4</v>
      </c>
      <c r="H5542">
        <f t="shared" si="85"/>
        <v>-5.3784894772909091E-2</v>
      </c>
      <c r="I5542">
        <f>R$1*B5542+(1-R$1)*I5541</f>
        <v>-5.2440466138905399E-2</v>
      </c>
    </row>
    <row r="5543" spans="1:9" x14ac:dyDescent="0.3">
      <c r="A5543" s="1">
        <v>11.22930109</v>
      </c>
      <c r="B5543" s="1">
        <v>1.9153613600000001E-2</v>
      </c>
      <c r="C5543" s="1">
        <v>9.8766803739999993</v>
      </c>
      <c r="D5543" s="1">
        <v>-4.3095629660000002E-2</v>
      </c>
      <c r="E5543" s="1">
        <v>-1.131810062E-2</v>
      </c>
      <c r="F5543" s="1">
        <v>-1.464695437E-3</v>
      </c>
      <c r="G5543" s="1">
        <v>-1.997311832E-3</v>
      </c>
      <c r="H5543">
        <f t="shared" si="85"/>
        <v>-5.259988587442424E-2</v>
      </c>
      <c r="I5543">
        <f>R$1*B5543+(1-R$1)*I5542</f>
        <v>-5.1724525341516343E-2</v>
      </c>
    </row>
    <row r="5544" spans="1:9" x14ac:dyDescent="0.3">
      <c r="A5544" s="1">
        <v>11.23130963</v>
      </c>
      <c r="B5544" s="1">
        <v>3.3518824730000001E-2</v>
      </c>
      <c r="C5544" s="1">
        <v>9.867103577</v>
      </c>
      <c r="D5544" s="1">
        <v>-5.7460840790000002E-2</v>
      </c>
      <c r="E5544" s="1">
        <v>-7.0571689869999999E-3</v>
      </c>
      <c r="F5544" s="1">
        <v>1.7310036349999999E-3</v>
      </c>
      <c r="G5544" s="1">
        <v>-1.997311832E-3</v>
      </c>
      <c r="H5544">
        <f t="shared" si="85"/>
        <v>-5.1680899335242426E-2</v>
      </c>
      <c r="I5544">
        <f>R$1*B5544+(1-R$1)*I5543</f>
        <v>-5.087209184080118E-2</v>
      </c>
    </row>
    <row r="5545" spans="1:9" x14ac:dyDescent="0.3">
      <c r="A5545" s="1">
        <v>11.23331817</v>
      </c>
      <c r="B5545" s="1">
        <v>4.7884032129999997E-2</v>
      </c>
      <c r="C5545" s="1">
        <v>9.8694982529999997</v>
      </c>
      <c r="D5545" s="1">
        <v>-7.6614454390000003E-2</v>
      </c>
      <c r="E5545" s="1">
        <v>-5.99193573E-3</v>
      </c>
      <c r="F5545" s="1">
        <v>-3.9946238390000001E-4</v>
      </c>
      <c r="G5545" s="1">
        <v>-3.062544856E-3</v>
      </c>
      <c r="H5545">
        <f t="shared" si="85"/>
        <v>-5.0858648269989905E-2</v>
      </c>
      <c r="I5545">
        <f>R$1*B5545+(1-R$1)*I5544</f>
        <v>-4.9884530601093165E-2</v>
      </c>
    </row>
    <row r="5546" spans="1:9" x14ac:dyDescent="0.3">
      <c r="A5546" s="1">
        <v>11.23532672</v>
      </c>
      <c r="B5546" s="1">
        <v>3.5913024100000003E-2</v>
      </c>
      <c r="C5546" s="1">
        <v>9.8814687729999999</v>
      </c>
      <c r="D5546" s="1">
        <v>-5.9855043890000001E-2</v>
      </c>
      <c r="E5546" s="1">
        <v>-3.8614696820000001E-3</v>
      </c>
      <c r="F5546" s="1">
        <v>-1.464695437E-3</v>
      </c>
      <c r="G5546" s="1">
        <v>-4.1277781130000003E-3</v>
      </c>
      <c r="H5546">
        <f t="shared" si="85"/>
        <v>-5.0229868006848484E-2</v>
      </c>
      <c r="I5546">
        <f>R$1*B5546+(1-R$1)*I5545</f>
        <v>-4.9026555054082238E-2</v>
      </c>
    </row>
    <row r="5547" spans="1:9" x14ac:dyDescent="0.3">
      <c r="A5547" s="1">
        <v>11.23733526</v>
      </c>
      <c r="B5547" s="1">
        <v>1.9153613600000001E-2</v>
      </c>
      <c r="C5547" s="1">
        <v>9.8551330569999998</v>
      </c>
      <c r="D5547" s="1">
        <v>-2.8730420400000001E-2</v>
      </c>
      <c r="E5547" s="1">
        <v>-2.7962366580000001E-3</v>
      </c>
      <c r="F5547" s="1">
        <v>4.926702939E-3</v>
      </c>
      <c r="G5547" s="1">
        <v>-6.2582441610000003E-3</v>
      </c>
      <c r="H5547">
        <f t="shared" si="85"/>
        <v>-4.9697823189373748E-2</v>
      </c>
      <c r="I5547">
        <f>R$1*B5547+(1-R$1)*I5546</f>
        <v>-4.8344753367541411E-2</v>
      </c>
    </row>
    <row r="5548" spans="1:9" x14ac:dyDescent="0.3">
      <c r="A5548" s="1">
        <v>11.2393438</v>
      </c>
      <c r="B5548" s="1">
        <v>9.5768067990000001E-3</v>
      </c>
      <c r="C5548" s="1">
        <v>9.8551330569999998</v>
      </c>
      <c r="D5548" s="1">
        <v>-0.14604631069999999</v>
      </c>
      <c r="E5548" s="1">
        <v>3.9946238390000001E-4</v>
      </c>
      <c r="F5548" s="1">
        <v>-3.9946238390000001E-4</v>
      </c>
      <c r="G5548" s="1">
        <v>-7.3234769520000003E-3</v>
      </c>
      <c r="H5548">
        <f t="shared" si="85"/>
        <v>-4.8996491383010106E-2</v>
      </c>
      <c r="I5548">
        <f>R$1*B5548+(1-R$1)*I5547</f>
        <v>-4.7765537765875998E-2</v>
      </c>
    </row>
    <row r="5549" spans="1:9" x14ac:dyDescent="0.3">
      <c r="A5549" s="1">
        <v>11.241352340000001</v>
      </c>
      <c r="B5549" s="1">
        <v>-2.633621916E-2</v>
      </c>
      <c r="C5549" s="1">
        <v>9.8838634489999997</v>
      </c>
      <c r="D5549" s="1">
        <v>-2.3942016069999999E-2</v>
      </c>
      <c r="E5549" s="1">
        <v>1.464695437E-3</v>
      </c>
      <c r="F5549" s="1">
        <v>-3.5951614850000002E-3</v>
      </c>
      <c r="G5549" s="1">
        <v>-7.3234769520000003E-3</v>
      </c>
      <c r="H5549">
        <f t="shared" si="85"/>
        <v>-4.8198424135737383E-2</v>
      </c>
      <c r="I5549">
        <f>R$1*B5549+(1-R$1)*I5548</f>
        <v>-4.7551244579817242E-2</v>
      </c>
    </row>
    <row r="5550" spans="1:9" x14ac:dyDescent="0.3">
      <c r="A5550" s="1">
        <v>11.243360879999999</v>
      </c>
      <c r="B5550" s="1">
        <v>2.3942017000000001E-3</v>
      </c>
      <c r="C5550" s="1">
        <v>9.8575267790000005</v>
      </c>
      <c r="D5550" s="1">
        <v>-1.675941236E-2</v>
      </c>
      <c r="E5550" s="1">
        <v>4.6603945079999997E-3</v>
      </c>
      <c r="F5550" s="1">
        <v>6.6577061079999998E-4</v>
      </c>
      <c r="G5550" s="1">
        <v>-7.3234769520000003E-3</v>
      </c>
      <c r="H5550">
        <f t="shared" si="85"/>
        <v>-4.747290845977778E-2</v>
      </c>
      <c r="I5550">
        <f>R$1*B5550+(1-R$1)*I5549</f>
        <v>-4.7051790117019071E-2</v>
      </c>
    </row>
    <row r="5551" spans="1:9" x14ac:dyDescent="0.3">
      <c r="A5551" s="1">
        <v>11.245369419999999</v>
      </c>
      <c r="B5551" s="1">
        <v>-1.675941236E-2</v>
      </c>
      <c r="C5551" s="1">
        <v>9.8718919750000005</v>
      </c>
      <c r="D5551" s="1">
        <v>-3.3518824730000001E-2</v>
      </c>
      <c r="E5551" s="1">
        <v>6.7908605559999996E-3</v>
      </c>
      <c r="F5551" s="1">
        <v>6.6577061079999998E-4</v>
      </c>
      <c r="G5551" s="1">
        <v>-1.051917579E-2</v>
      </c>
      <c r="H5551">
        <f t="shared" si="85"/>
        <v>-4.6868312094424248E-2</v>
      </c>
      <c r="I5551">
        <f>R$1*B5551+(1-R$1)*I5550</f>
        <v>-4.6748866339448879E-2</v>
      </c>
    </row>
    <row r="5552" spans="1:9" x14ac:dyDescent="0.3">
      <c r="A5552" s="1">
        <v>11.247377970000001</v>
      </c>
      <c r="B5552" s="1">
        <v>-7.1826050989999999E-3</v>
      </c>
      <c r="C5552" s="1">
        <v>9.8551330569999998</v>
      </c>
      <c r="D5552" s="1">
        <v>-2.1547814830000001E-2</v>
      </c>
      <c r="E5552" s="1">
        <v>9.9865598600000008E-3</v>
      </c>
      <c r="F5552" s="1">
        <v>6.6577061079999998E-4</v>
      </c>
      <c r="G5552" s="1">
        <v>-9.4539429990000007E-3</v>
      </c>
      <c r="H5552">
        <f t="shared" si="85"/>
        <v>-4.6723208961111116E-2</v>
      </c>
      <c r="I5552">
        <f>R$1*B5552+(1-R$1)*I5551</f>
        <v>-4.6353203727044393E-2</v>
      </c>
    </row>
    <row r="5553" spans="1:9" x14ac:dyDescent="0.3">
      <c r="A5553" s="1">
        <v>11.249386510000001</v>
      </c>
      <c r="B5553" s="1">
        <v>4.7884033989999998E-3</v>
      </c>
      <c r="C5553" s="1">
        <v>9.867103577</v>
      </c>
      <c r="D5553" s="1">
        <v>-2.8730420400000001E-2</v>
      </c>
      <c r="E5553" s="1">
        <v>1.318225823E-2</v>
      </c>
      <c r="F5553" s="1">
        <v>6.6577061079999998E-4</v>
      </c>
      <c r="G5553" s="1">
        <v>-1.051917579E-2</v>
      </c>
      <c r="H5553">
        <f t="shared" si="85"/>
        <v>-4.6771576667484847E-2</v>
      </c>
      <c r="I5553">
        <f>R$1*B5553+(1-R$1)*I5552</f>
        <v>-4.5841787655783943E-2</v>
      </c>
    </row>
    <row r="5554" spans="1:9" x14ac:dyDescent="0.3">
      <c r="A5554" s="1">
        <v>11.251395049999999</v>
      </c>
      <c r="B5554" s="1">
        <v>1.675941236E-2</v>
      </c>
      <c r="C5554" s="1">
        <v>9.8647098540000009</v>
      </c>
      <c r="D5554" s="1">
        <v>-2.1547814830000001E-2</v>
      </c>
      <c r="E5554" s="1">
        <v>1.4247491960000001E-2</v>
      </c>
      <c r="F5554" s="1">
        <v>1.7310036349999999E-3</v>
      </c>
      <c r="G5554" s="1">
        <v>-1.051917579E-2</v>
      </c>
      <c r="H5554">
        <f t="shared" si="85"/>
        <v>-4.6989231362737374E-2</v>
      </c>
      <c r="I5554">
        <f>R$1*B5554+(1-R$1)*I5553</f>
        <v>-4.5215775655626102E-2</v>
      </c>
    </row>
    <row r="5555" spans="1:9" x14ac:dyDescent="0.3">
      <c r="A5555" s="1">
        <v>11.25340359</v>
      </c>
      <c r="B5555" s="1">
        <v>4.7884033989999998E-3</v>
      </c>
      <c r="C5555" s="1">
        <v>9.8718919750000005</v>
      </c>
      <c r="D5555" s="1">
        <v>-2.8730420400000001E-2</v>
      </c>
      <c r="E5555" s="1">
        <v>1.7443191260000001E-2</v>
      </c>
      <c r="F5555" s="1">
        <v>1.7310036349999999E-3</v>
      </c>
      <c r="G5555" s="1">
        <v>-1.1584409509999999E-2</v>
      </c>
      <c r="H5555">
        <f t="shared" ref="H5555:H5618" si="86">AVERAGE(B5507:B5605)</f>
        <v>-4.7158518337484849E-2</v>
      </c>
      <c r="I5555">
        <f>R$1*B5555+(1-R$1)*I5554</f>
        <v>-4.4715733865079835E-2</v>
      </c>
    </row>
    <row r="5556" spans="1:9" x14ac:dyDescent="0.3">
      <c r="A5556" s="1">
        <v>11.25541213</v>
      </c>
      <c r="B5556" s="1">
        <v>-9.5768067990000001E-3</v>
      </c>
      <c r="C5556" s="1">
        <v>9.8647098540000009</v>
      </c>
      <c r="D5556" s="1">
        <v>-5.9855043890000001E-2</v>
      </c>
      <c r="E5556" s="1">
        <v>1.9573656839999998E-2</v>
      </c>
      <c r="F5556" s="1">
        <v>6.6577061079999998E-4</v>
      </c>
      <c r="G5556" s="1">
        <v>-1.1584409509999999E-2</v>
      </c>
      <c r="H5556">
        <f t="shared" si="86"/>
        <v>-4.7714746982242429E-2</v>
      </c>
      <c r="I5556">
        <f>R$1*B5556+(1-R$1)*I5555</f>
        <v>-4.4364344594419035E-2</v>
      </c>
    </row>
    <row r="5557" spans="1:9" x14ac:dyDescent="0.3">
      <c r="A5557" s="1">
        <v>11.25742067</v>
      </c>
      <c r="B5557" s="1">
        <v>-4.070143029E-2</v>
      </c>
      <c r="C5557" s="1">
        <v>9.8694982529999997</v>
      </c>
      <c r="D5557" s="1">
        <v>-6.9431848820000003E-2</v>
      </c>
      <c r="E5557" s="1">
        <v>2.0638890560000001E-2</v>
      </c>
      <c r="F5557" s="1">
        <v>6.6577061079999998E-4</v>
      </c>
      <c r="G5557" s="1">
        <v>-1.371487509E-2</v>
      </c>
      <c r="H5557">
        <f t="shared" si="86"/>
        <v>-4.8246791804373738E-2</v>
      </c>
      <c r="I5557">
        <f>R$1*B5557+(1-R$1)*I5556</f>
        <v>-4.4327715451374844E-2</v>
      </c>
    </row>
    <row r="5558" spans="1:9" x14ac:dyDescent="0.3">
      <c r="A5558" s="1">
        <v>11.259429219999999</v>
      </c>
      <c r="B5558" s="1">
        <v>-3.1124621630000002E-2</v>
      </c>
      <c r="C5558" s="1">
        <v>9.8718919750000005</v>
      </c>
      <c r="D5558" s="1">
        <v>-7.1826048200000006E-2</v>
      </c>
      <c r="E5558" s="1">
        <v>2.3834588010000001E-2</v>
      </c>
      <c r="F5558" s="1">
        <v>6.6577061079999998E-4</v>
      </c>
      <c r="G5558" s="1">
        <v>-1.1584409509999999E-2</v>
      </c>
      <c r="H5558">
        <f t="shared" si="86"/>
        <v>-4.9069042902555558E-2</v>
      </c>
      <c r="I5558">
        <f>R$1*B5558+(1-R$1)*I5557</f>
        <v>-4.4195684513161096E-2</v>
      </c>
    </row>
    <row r="5559" spans="1:9" x14ac:dyDescent="0.3">
      <c r="A5559" s="1">
        <v>11.26143776</v>
      </c>
      <c r="B5559" s="1">
        <v>-3.5913024100000003E-2</v>
      </c>
      <c r="C5559" s="1">
        <v>9.8551330569999998</v>
      </c>
      <c r="D5559" s="1">
        <v>-0.1268926859</v>
      </c>
      <c r="E5559" s="1">
        <v>2.596505545E-2</v>
      </c>
      <c r="F5559" s="1">
        <v>6.6577061079999998E-4</v>
      </c>
      <c r="G5559" s="1">
        <v>-1.26496423E-2</v>
      </c>
      <c r="H5559">
        <f t="shared" si="86"/>
        <v>-4.9794558592656572E-2</v>
      </c>
      <c r="I5559">
        <f>R$1*B5559+(1-R$1)*I5558</f>
        <v>-4.4112857909029482E-2</v>
      </c>
    </row>
    <row r="5560" spans="1:9" x14ac:dyDescent="0.3">
      <c r="A5560" s="1">
        <v>11.2634463</v>
      </c>
      <c r="B5560" s="1">
        <v>-4.070143029E-2</v>
      </c>
      <c r="C5560" s="1">
        <v>9.8503446579999991</v>
      </c>
      <c r="D5560" s="1">
        <v>-0.13168109950000001</v>
      </c>
      <c r="E5560" s="1">
        <v>2.7030287310000001E-2</v>
      </c>
      <c r="F5560" s="1">
        <v>6.6577061079999998E-4</v>
      </c>
      <c r="G5560" s="1">
        <v>-1.371487509E-2</v>
      </c>
      <c r="H5560">
        <f t="shared" si="86"/>
        <v>-5.1003751323262625E-2</v>
      </c>
      <c r="I5560">
        <f>R$1*B5560+(1-R$1)*I5559</f>
        <v>-4.4078743632839187E-2</v>
      </c>
    </row>
    <row r="5561" spans="1:9" x14ac:dyDescent="0.3">
      <c r="A5561" s="1">
        <v>11.26545484</v>
      </c>
      <c r="B5561" s="1">
        <v>-7.6614454390000003E-2</v>
      </c>
      <c r="C5561" s="1">
        <v>9.8455562590000003</v>
      </c>
      <c r="D5561" s="1">
        <v>-0.1340752989</v>
      </c>
      <c r="E5561" s="1">
        <v>2.7030287310000001E-2</v>
      </c>
      <c r="F5561" s="1">
        <v>1.7310036349999999E-3</v>
      </c>
      <c r="G5561" s="1">
        <v>-1.26496423E-2</v>
      </c>
      <c r="H5561">
        <f t="shared" si="86"/>
        <v>-5.2285495681141415E-2</v>
      </c>
      <c r="I5561">
        <f>R$1*B5561+(1-R$1)*I5560</f>
        <v>-4.440410074041079E-2</v>
      </c>
    </row>
    <row r="5562" spans="1:9" x14ac:dyDescent="0.3">
      <c r="A5562" s="1">
        <v>11.267463380000001</v>
      </c>
      <c r="B5562" s="1">
        <v>-7.6614454390000003E-2</v>
      </c>
      <c r="C5562" s="1">
        <v>9.8383731839999999</v>
      </c>
      <c r="D5562" s="1">
        <v>-0.15083470939999999</v>
      </c>
      <c r="E5562" s="1">
        <v>2.9160754760000001E-2</v>
      </c>
      <c r="F5562" s="1">
        <v>6.6577061079999998E-4</v>
      </c>
      <c r="G5562" s="1">
        <v>-1.26496423E-2</v>
      </c>
      <c r="H5562">
        <f t="shared" si="86"/>
        <v>-5.347050461730303E-2</v>
      </c>
      <c r="I5562">
        <f>R$1*B5562+(1-R$1)*I5561</f>
        <v>-4.4726204276906677E-2</v>
      </c>
    </row>
    <row r="5563" spans="1:9" x14ac:dyDescent="0.3">
      <c r="A5563" s="1">
        <v>11.269471920000001</v>
      </c>
      <c r="B5563" s="1">
        <v>-0.10055647049999999</v>
      </c>
      <c r="C5563" s="1">
        <v>9.8527383799999999</v>
      </c>
      <c r="D5563" s="1">
        <v>-0.181959331</v>
      </c>
      <c r="E5563" s="1">
        <v>3.0225986610000002E-2</v>
      </c>
      <c r="F5563" s="1">
        <v>-2.5299284610000002E-3</v>
      </c>
      <c r="G5563" s="1">
        <v>-1.371487509E-2</v>
      </c>
      <c r="H5563">
        <f t="shared" si="86"/>
        <v>-5.4292755715484843E-2</v>
      </c>
      <c r="I5563">
        <f>R$1*B5563+(1-R$1)*I5562</f>
        <v>-4.528450693913761E-2</v>
      </c>
    </row>
    <row r="5564" spans="1:9" x14ac:dyDescent="0.3">
      <c r="A5564" s="1">
        <v>11.27148047</v>
      </c>
      <c r="B5564" s="1">
        <v>-0.1197100878</v>
      </c>
      <c r="C5564" s="1">
        <v>9.8237085339999997</v>
      </c>
      <c r="D5564" s="1">
        <v>-0.20590133969999999</v>
      </c>
      <c r="E5564" s="1">
        <v>3.0225986610000002E-2</v>
      </c>
      <c r="F5564" s="1">
        <v>-1.464695437E-3</v>
      </c>
      <c r="G5564" s="1">
        <v>-1.1584409509999999E-2</v>
      </c>
      <c r="H5564">
        <f t="shared" si="86"/>
        <v>-5.5090822948717165E-2</v>
      </c>
      <c r="I5564">
        <f>R$1*B5564+(1-R$1)*I5563</f>
        <v>-4.6028762747746234E-2</v>
      </c>
    </row>
    <row r="5565" spans="1:9" x14ac:dyDescent="0.3">
      <c r="A5565" s="1">
        <v>11.27348901</v>
      </c>
      <c r="B5565" s="1">
        <v>-0.14365209640000001</v>
      </c>
      <c r="C5565" s="1">
        <v>9.8237085339999997</v>
      </c>
      <c r="D5565" s="1">
        <v>-0.2178723514</v>
      </c>
      <c r="E5565" s="1">
        <v>2.9160754760000001E-2</v>
      </c>
      <c r="F5565" s="1">
        <v>-3.9946238390000001E-4</v>
      </c>
      <c r="G5565" s="1">
        <v>-1.26496423E-2</v>
      </c>
      <c r="H5565">
        <f t="shared" si="86"/>
        <v>-5.5381029234171708E-2</v>
      </c>
      <c r="I5565">
        <f>R$1*B5565+(1-R$1)*I5564</f>
        <v>-4.7004996084268773E-2</v>
      </c>
    </row>
    <row r="5566" spans="1:9" x14ac:dyDescent="0.3">
      <c r="A5566" s="1">
        <v>11.275497550000001</v>
      </c>
      <c r="B5566" s="1">
        <v>-0.15083470939999999</v>
      </c>
      <c r="C5566" s="1">
        <v>9.8069496150000006</v>
      </c>
      <c r="D5566" s="1">
        <v>-0.25139117239999997</v>
      </c>
      <c r="E5566" s="1">
        <v>2.596505545E-2</v>
      </c>
      <c r="F5566" s="1">
        <v>-1.464695437E-3</v>
      </c>
      <c r="G5566" s="1">
        <v>-8.3887102079999998E-3</v>
      </c>
      <c r="H5566">
        <f t="shared" si="86"/>
        <v>-5.5550316246494938E-2</v>
      </c>
      <c r="I5566">
        <f>R$1*B5566+(1-R$1)*I5565</f>
        <v>-4.8043293217426085E-2</v>
      </c>
    </row>
    <row r="5567" spans="1:9" x14ac:dyDescent="0.3">
      <c r="A5567" s="1">
        <v>11.277506089999999</v>
      </c>
      <c r="B5567" s="1">
        <v>-0.1699883193</v>
      </c>
      <c r="C5567" s="1">
        <v>9.8287963870000006</v>
      </c>
      <c r="D5567" s="1">
        <v>-0.2035071403</v>
      </c>
      <c r="E5567" s="1">
        <v>3.0225986610000002E-2</v>
      </c>
      <c r="F5567" s="1">
        <v>-1.464695437E-3</v>
      </c>
      <c r="G5567" s="1">
        <v>-7.3234769520000003E-3</v>
      </c>
      <c r="H5567">
        <f t="shared" si="86"/>
        <v>-5.5719603258919177E-2</v>
      </c>
      <c r="I5567">
        <f>R$1*B5567+(1-R$1)*I5566</f>
        <v>-4.9262743478251818E-2</v>
      </c>
    </row>
    <row r="5568" spans="1:9" x14ac:dyDescent="0.3">
      <c r="A5568" s="1">
        <v>11.27951463</v>
      </c>
      <c r="B5568" s="1">
        <v>-0.14365209640000001</v>
      </c>
      <c r="C5568" s="1">
        <v>9.8189201350000008</v>
      </c>
      <c r="D5568" s="1">
        <v>-0.31154549120000002</v>
      </c>
      <c r="E5568" s="1">
        <v>2.7030287310000001E-2</v>
      </c>
      <c r="F5568" s="1">
        <v>1.7310036349999999E-3</v>
      </c>
      <c r="G5568" s="1">
        <v>-6.2582441610000003E-3</v>
      </c>
      <c r="H5568">
        <f t="shared" si="86"/>
        <v>-5.5864706401646452E-2</v>
      </c>
      <c r="I5568">
        <f>R$1*B5568+(1-R$1)*I5567</f>
        <v>-5.0206637007469301E-2</v>
      </c>
    </row>
    <row r="5569" spans="1:9" x14ac:dyDescent="0.3">
      <c r="A5569" s="1">
        <v>11.28152317</v>
      </c>
      <c r="B5569" s="1">
        <v>-0.1388636976</v>
      </c>
      <c r="C5569" s="1">
        <v>9.8264026639999997</v>
      </c>
      <c r="D5569" s="1">
        <v>-0.36421793699999999</v>
      </c>
      <c r="E5569" s="1">
        <v>2.8095521030000001E-2</v>
      </c>
      <c r="F5569" s="1">
        <v>3.8614696820000001E-3</v>
      </c>
      <c r="G5569" s="1">
        <v>-6.2582441610000003E-3</v>
      </c>
      <c r="H5569">
        <f t="shared" si="86"/>
        <v>-5.5743787090939398E-2</v>
      </c>
      <c r="I5569">
        <f>R$1*B5569+(1-R$1)*I5568</f>
        <v>-5.1093207613394608E-2</v>
      </c>
    </row>
    <row r="5570" spans="1:9" x14ac:dyDescent="0.3">
      <c r="A5570" s="1">
        <v>11.283531719999999</v>
      </c>
      <c r="B5570" s="1">
        <v>-0.1268926859</v>
      </c>
      <c r="C5570" s="1">
        <v>9.8165264130000001</v>
      </c>
      <c r="D5570" s="1">
        <v>-0.43843817709999999</v>
      </c>
      <c r="E5570" s="1">
        <v>2.276935615E-2</v>
      </c>
      <c r="F5570" s="1">
        <v>4.926702939E-3</v>
      </c>
      <c r="G5570" s="1">
        <v>-5.1930109040000004E-3</v>
      </c>
      <c r="H5570">
        <f t="shared" si="86"/>
        <v>-5.5356845402050506E-2</v>
      </c>
      <c r="I5570">
        <f>R$1*B5570+(1-R$1)*I5569</f>
        <v>-5.1851202396260662E-2</v>
      </c>
    </row>
    <row r="5571" spans="1:9" x14ac:dyDescent="0.3">
      <c r="A5571" s="1">
        <v>11.285540259999999</v>
      </c>
      <c r="B5571" s="1">
        <v>-0.15083470939999999</v>
      </c>
      <c r="C5571" s="1">
        <v>9.8141317370000003</v>
      </c>
      <c r="D5571" s="1">
        <v>-0.44322657589999997</v>
      </c>
      <c r="E5571" s="1">
        <v>2.0638890560000001E-2</v>
      </c>
      <c r="F5571" s="1">
        <v>4.926702939E-3</v>
      </c>
      <c r="G5571" s="1">
        <v>-3.062544856E-3</v>
      </c>
      <c r="H5571">
        <f t="shared" si="86"/>
        <v>-5.4873168272151517E-2</v>
      </c>
      <c r="I5571">
        <f>R$1*B5571+(1-R$1)*I5570</f>
        <v>-5.2841037466298056E-2</v>
      </c>
    </row>
    <row r="5572" spans="1:9" x14ac:dyDescent="0.3">
      <c r="A5572" s="1">
        <v>11.2875488</v>
      </c>
      <c r="B5572" s="1">
        <v>-0.1675941199</v>
      </c>
      <c r="C5572" s="1">
        <v>9.8264026639999997</v>
      </c>
      <c r="D5572" s="1">
        <v>-0.44322657589999997</v>
      </c>
      <c r="E5572" s="1">
        <v>1.7443191260000001E-2</v>
      </c>
      <c r="F5572" s="1">
        <v>5.99193573E-3</v>
      </c>
      <c r="G5572" s="1">
        <v>-3.062544856E-3</v>
      </c>
      <c r="H5572">
        <f t="shared" si="86"/>
        <v>-5.4316939608616166E-2</v>
      </c>
      <c r="I5572">
        <f>R$1*B5572+(1-R$1)*I5571</f>
        <v>-5.3988568290635072E-2</v>
      </c>
    </row>
    <row r="5573" spans="1:9" x14ac:dyDescent="0.3">
      <c r="A5573" s="1">
        <v>11.28955734</v>
      </c>
      <c r="B5573" s="1">
        <v>-0.14844051</v>
      </c>
      <c r="C5573" s="1">
        <v>9.8264026639999997</v>
      </c>
      <c r="D5573" s="1">
        <v>-0.4599860013</v>
      </c>
      <c r="E5573" s="1">
        <v>1.5312724749999999E-2</v>
      </c>
      <c r="F5573" s="1">
        <v>7.0571689869999999E-3</v>
      </c>
      <c r="G5573" s="1">
        <v>-9.3207892500000002E-4</v>
      </c>
      <c r="H5573">
        <f t="shared" si="86"/>
        <v>-5.3809078627909089E-2</v>
      </c>
      <c r="I5573">
        <f>R$1*B5573+(1-R$1)*I5572</f>
        <v>-5.4933087707728721E-2</v>
      </c>
    </row>
    <row r="5574" spans="1:9" x14ac:dyDescent="0.3">
      <c r="A5574" s="1">
        <v>11.29156588</v>
      </c>
      <c r="B5574" s="1">
        <v>-0.13646949829999999</v>
      </c>
      <c r="C5574" s="1">
        <v>9.8311910630000003</v>
      </c>
      <c r="D5574" s="1">
        <v>-0.45040920379999999</v>
      </c>
      <c r="E5574" s="1">
        <v>9.9865598600000008E-3</v>
      </c>
      <c r="F5574" s="1">
        <v>7.0571689869999999E-3</v>
      </c>
      <c r="G5574" s="1">
        <v>1.1983871229999999E-3</v>
      </c>
      <c r="H5574">
        <f t="shared" si="86"/>
        <v>-5.3156114532656562E-2</v>
      </c>
      <c r="I5574">
        <f>R$1*B5574+(1-R$1)*I5573</f>
        <v>-5.5748451813651435E-2</v>
      </c>
    </row>
    <row r="5575" spans="1:9" x14ac:dyDescent="0.3">
      <c r="A5575" s="1">
        <v>11.293574420000001</v>
      </c>
      <c r="B5575" s="1">
        <v>-0.14604631069999999</v>
      </c>
      <c r="C5575" s="1">
        <v>9.8213148120000007</v>
      </c>
      <c r="D5575" s="1">
        <v>-0.44322657589999997</v>
      </c>
      <c r="E5575" s="1">
        <v>8.9213261380000006E-3</v>
      </c>
      <c r="F5575" s="1">
        <v>7.0571689869999999E-3</v>
      </c>
      <c r="G5575" s="1">
        <v>1.1983871229999999E-3</v>
      </c>
      <c r="H5575">
        <f t="shared" si="86"/>
        <v>-5.2527334297707076E-2</v>
      </c>
      <c r="I5575">
        <f>R$1*B5575+(1-R$1)*I5574</f>
        <v>-5.665143040251492E-2</v>
      </c>
    </row>
    <row r="5576" spans="1:9" x14ac:dyDescent="0.3">
      <c r="A5576" s="1">
        <v>11.29558297</v>
      </c>
      <c r="B5576" s="1">
        <v>-0.1268926859</v>
      </c>
      <c r="C5576" s="1">
        <v>9.8335847849999993</v>
      </c>
      <c r="D5576" s="1">
        <v>-0.40731355549999998</v>
      </c>
      <c r="E5576" s="1">
        <v>5.7256272989999997E-3</v>
      </c>
      <c r="F5576" s="1">
        <v>4.926702939E-3</v>
      </c>
      <c r="G5576" s="1">
        <v>1.1983871229999999E-3</v>
      </c>
      <c r="H5576">
        <f t="shared" si="86"/>
        <v>-5.201947333578788E-2</v>
      </c>
      <c r="I5576">
        <f>R$1*B5576+(1-R$1)*I5575</f>
        <v>-5.735384295748977E-2</v>
      </c>
    </row>
    <row r="5577" spans="1:9" x14ac:dyDescent="0.3">
      <c r="A5577" s="1">
        <v>11.29759151</v>
      </c>
      <c r="B5577" s="1">
        <v>-0.13646949829999999</v>
      </c>
      <c r="C5577" s="1">
        <v>9.8287963870000006</v>
      </c>
      <c r="D5577" s="1">
        <v>-0.42167878149999999</v>
      </c>
      <c r="E5577" s="1">
        <v>1.464695437E-3</v>
      </c>
      <c r="F5577" s="1">
        <v>5.99193573E-3</v>
      </c>
      <c r="G5577" s="1">
        <v>3.3288532869999998E-3</v>
      </c>
      <c r="H5577">
        <f t="shared" si="86"/>
        <v>-5.1656715488404045E-2</v>
      </c>
      <c r="I5577">
        <f>R$1*B5577+(1-R$1)*I5576</f>
        <v>-5.8144999510914876E-2</v>
      </c>
    </row>
    <row r="5578" spans="1:9" x14ac:dyDescent="0.3">
      <c r="A5578" s="1">
        <v>11.29960005</v>
      </c>
      <c r="B5578" s="1">
        <v>-0.1197100878</v>
      </c>
      <c r="C5578" s="1">
        <v>9.8311910630000003</v>
      </c>
      <c r="D5578" s="1">
        <v>-0.4144961834</v>
      </c>
      <c r="E5578" s="1">
        <v>3.9946238390000001E-4</v>
      </c>
      <c r="F5578" s="1">
        <v>5.99193573E-3</v>
      </c>
      <c r="G5578" s="1">
        <v>5.4593193340000002E-3</v>
      </c>
      <c r="H5578">
        <f t="shared" si="86"/>
        <v>-5.1124670680424221E-2</v>
      </c>
      <c r="I5578">
        <f>R$1*B5578+(1-R$1)*I5577</f>
        <v>-5.8760650393805722E-2</v>
      </c>
    </row>
    <row r="5579" spans="1:9" x14ac:dyDescent="0.3">
      <c r="A5579" s="1">
        <v>11.301608590000001</v>
      </c>
      <c r="B5579" s="1">
        <v>-0.10055647049999999</v>
      </c>
      <c r="C5579" s="1">
        <v>9.8213148120000007</v>
      </c>
      <c r="D5579" s="1">
        <v>-0.37858313319999998</v>
      </c>
      <c r="E5579" s="1">
        <v>-1.7310036349999999E-3</v>
      </c>
      <c r="F5579" s="1">
        <v>8.1224022429999994E-3</v>
      </c>
      <c r="G5579" s="1">
        <v>4.3940860779999999E-3</v>
      </c>
      <c r="H5579">
        <f t="shared" si="86"/>
        <v>-5.0786096712141397E-2</v>
      </c>
      <c r="I5579">
        <f>R$1*B5579+(1-R$1)*I5578</f>
        <v>-5.917860859486767E-2</v>
      </c>
    </row>
    <row r="5580" spans="1:9" x14ac:dyDescent="0.3">
      <c r="A5580" s="1">
        <v>11.30361718</v>
      </c>
      <c r="B5580" s="1">
        <v>-0.107739076</v>
      </c>
      <c r="C5580" s="1">
        <v>9.8383731839999999</v>
      </c>
      <c r="D5580" s="1">
        <v>-0.36421793699999999</v>
      </c>
      <c r="E5580" s="1">
        <v>-3.8614696820000001E-3</v>
      </c>
      <c r="F5580" s="1">
        <v>5.99193573E-3</v>
      </c>
      <c r="G5580" s="1">
        <v>6.5245521250000002E-3</v>
      </c>
      <c r="H5580">
        <f t="shared" si="86"/>
        <v>-5.073772901042424E-2</v>
      </c>
      <c r="I5580">
        <f>R$1*B5580+(1-R$1)*I5579</f>
        <v>-5.9664213268918992E-2</v>
      </c>
    </row>
    <row r="5581" spans="1:9" x14ac:dyDescent="0.3">
      <c r="A5581" s="1">
        <v>11.30562578</v>
      </c>
      <c r="B5581" s="1">
        <v>-9.3373864890000005E-2</v>
      </c>
      <c r="C5581" s="1">
        <v>9.8407678599999997</v>
      </c>
      <c r="D5581" s="1">
        <v>-0.36661213640000001</v>
      </c>
      <c r="E5581" s="1">
        <v>-5.99193573E-3</v>
      </c>
      <c r="F5581" s="1">
        <v>1.025286783E-2</v>
      </c>
      <c r="G5581" s="1">
        <v>5.4593193340000002E-3</v>
      </c>
      <c r="H5581">
        <f t="shared" si="86"/>
        <v>-5.0689361346383834E-2</v>
      </c>
      <c r="I5581">
        <f>R$1*B5581+(1-R$1)*I5580</f>
        <v>-6.0001309785129804E-2</v>
      </c>
    </row>
    <row r="5582" spans="1:9" x14ac:dyDescent="0.3">
      <c r="A5582" s="1">
        <v>11.307634370000001</v>
      </c>
      <c r="B5582" s="1">
        <v>-9.0979665520000003E-2</v>
      </c>
      <c r="C5582" s="1">
        <v>9.8407678599999997</v>
      </c>
      <c r="D5582" s="1">
        <v>-0.36421793699999999</v>
      </c>
      <c r="E5582" s="1">
        <v>-9.1876350340000003E-3</v>
      </c>
      <c r="F5582" s="1">
        <v>9.1876350340000003E-3</v>
      </c>
      <c r="G5582" s="1">
        <v>7.5897853820000001E-3</v>
      </c>
      <c r="H5582">
        <f t="shared" si="86"/>
        <v>-5.0786096749818183E-2</v>
      </c>
      <c r="I5582">
        <f>R$1*B5582+(1-R$1)*I5581</f>
        <v>-6.0311093342478507E-2</v>
      </c>
    </row>
    <row r="5583" spans="1:9" x14ac:dyDescent="0.3">
      <c r="A5583" s="1">
        <v>11.309642970000001</v>
      </c>
      <c r="B5583" s="1">
        <v>-0.10295066980000001</v>
      </c>
      <c r="C5583" s="1">
        <v>9.8407678599999997</v>
      </c>
      <c r="D5583" s="1">
        <v>-0.38576576109999999</v>
      </c>
      <c r="E5583" s="1">
        <v>-1.238333434E-2</v>
      </c>
      <c r="F5583" s="1">
        <v>1.025286783E-2</v>
      </c>
      <c r="G5583" s="1">
        <v>7.5897853820000001E-3</v>
      </c>
      <c r="H5583">
        <f t="shared" si="86"/>
        <v>-5.1003751388404038E-2</v>
      </c>
      <c r="I5583">
        <f>R$1*B5583+(1-R$1)*I5582</f>
        <v>-6.0737489107053719E-2</v>
      </c>
    </row>
    <row r="5584" spans="1:9" x14ac:dyDescent="0.3">
      <c r="A5584" s="1">
        <v>11.31165156</v>
      </c>
      <c r="B5584" s="1">
        <v>-0.11013327539999999</v>
      </c>
      <c r="C5584" s="1">
        <v>9.8264026639999997</v>
      </c>
      <c r="D5584" s="1">
        <v>-0.36900633570000002</v>
      </c>
      <c r="E5584" s="1">
        <v>-1.4513799920000001E-2</v>
      </c>
      <c r="F5584" s="1">
        <v>1.344856713E-2</v>
      </c>
      <c r="G5584" s="1">
        <v>7.5897853820000001E-3</v>
      </c>
      <c r="H5584">
        <f t="shared" si="86"/>
        <v>-5.1608347790828284E-2</v>
      </c>
      <c r="I5584">
        <f>R$1*B5584+(1-R$1)*I5583</f>
        <v>-6.1231446969983179E-2</v>
      </c>
    </row>
    <row r="5585" spans="1:9" x14ac:dyDescent="0.3">
      <c r="A5585" s="1">
        <v>11.31366015</v>
      </c>
      <c r="B5585" s="1">
        <v>-0.10055647049999999</v>
      </c>
      <c r="C5585" s="1">
        <v>9.8431615830000005</v>
      </c>
      <c r="D5585" s="1">
        <v>-0.36661213640000001</v>
      </c>
      <c r="E5585" s="1">
        <v>-1.4513799920000001E-2</v>
      </c>
      <c r="F5585" s="1">
        <v>1.4513799920000001E-2</v>
      </c>
      <c r="G5585" s="1">
        <v>9.7202509639999993E-3</v>
      </c>
      <c r="H5585">
        <f t="shared" si="86"/>
        <v>-5.2188760361333325E-2</v>
      </c>
      <c r="I5585">
        <f>R$1*B5585+(1-R$1)*I5584</f>
        <v>-6.1624697205283352E-2</v>
      </c>
    </row>
    <row r="5586" spans="1:9" x14ac:dyDescent="0.3">
      <c r="A5586" s="1">
        <v>11.31566875</v>
      </c>
      <c r="B5586" s="1">
        <v>-9.3373864890000005E-2</v>
      </c>
      <c r="C5586" s="1">
        <v>9.8479499819999994</v>
      </c>
      <c r="D5586" s="1">
        <v>-0.35942953820000001</v>
      </c>
      <c r="E5586" s="1">
        <v>-1.9839964809999999E-2</v>
      </c>
      <c r="F5586" s="1">
        <v>1.6644265500000002E-2</v>
      </c>
      <c r="G5586" s="1">
        <v>9.7202509639999993E-3</v>
      </c>
      <c r="H5586">
        <f t="shared" si="86"/>
        <v>-5.2986827645979798E-2</v>
      </c>
      <c r="I5586">
        <f>R$1*B5586+(1-R$1)*I5585</f>
        <v>-6.1942188882130517E-2</v>
      </c>
    </row>
    <row r="5587" spans="1:9" x14ac:dyDescent="0.3">
      <c r="A5587" s="1">
        <v>11.317677339999999</v>
      </c>
      <c r="B5587" s="1">
        <v>-7.6614454390000003E-2</v>
      </c>
      <c r="C5587" s="1">
        <v>9.8479499819999994</v>
      </c>
      <c r="D5587" s="1">
        <v>-0.3570353389</v>
      </c>
      <c r="E5587" s="1">
        <v>-2.303566411E-2</v>
      </c>
      <c r="F5587" s="1">
        <v>2.197043039E-2</v>
      </c>
      <c r="G5587" s="1">
        <v>9.7202509639999993E-3</v>
      </c>
      <c r="H5587">
        <f t="shared" si="86"/>
        <v>-5.3591423973757588E-2</v>
      </c>
      <c r="I5587">
        <f>R$1*B5587+(1-R$1)*I5586</f>
        <v>-6.2088911537209211E-2</v>
      </c>
    </row>
    <row r="5588" spans="1:9" x14ac:dyDescent="0.3">
      <c r="A5588" s="1">
        <v>11.31968593</v>
      </c>
      <c r="B5588" s="1">
        <v>-5.7460840790000002E-2</v>
      </c>
      <c r="C5588" s="1">
        <v>9.8503446579999991</v>
      </c>
      <c r="D5588" s="1">
        <v>-0.39294835929999999</v>
      </c>
      <c r="E5588" s="1">
        <v>-2.303566411E-2</v>
      </c>
      <c r="F5588" s="1">
        <v>2.303566411E-2</v>
      </c>
      <c r="G5588" s="1">
        <v>1.078548469E-2</v>
      </c>
      <c r="H5588">
        <f t="shared" si="86"/>
        <v>-5.4582962027696982E-2</v>
      </c>
      <c r="I5588">
        <f>R$1*B5588+(1-R$1)*I5587</f>
        <v>-6.2042630829737121E-2</v>
      </c>
    </row>
    <row r="5589" spans="1:9" x14ac:dyDescent="0.3">
      <c r="A5589" s="1">
        <v>11.32169453</v>
      </c>
      <c r="B5589" s="1">
        <v>-3.5913024100000003E-2</v>
      </c>
      <c r="C5589" s="1">
        <v>9.8599214550000003</v>
      </c>
      <c r="D5589" s="1">
        <v>-0.33069911600000002</v>
      </c>
      <c r="E5589" s="1">
        <v>-2.6231363420000001E-2</v>
      </c>
      <c r="F5589" s="1">
        <v>2.303566411E-2</v>
      </c>
      <c r="G5589" s="1">
        <v>1.078548469E-2</v>
      </c>
      <c r="H5589">
        <f t="shared" si="86"/>
        <v>-5.5526132389313136E-2</v>
      </c>
      <c r="I5589">
        <f>R$1*B5589+(1-R$1)*I5588</f>
        <v>-6.1781334762439744E-2</v>
      </c>
    </row>
    <row r="5590" spans="1:9" x14ac:dyDescent="0.3">
      <c r="A5590" s="1">
        <v>11.323703119999999</v>
      </c>
      <c r="B5590" s="1">
        <v>-2.1547814830000001E-2</v>
      </c>
      <c r="C5590" s="1">
        <v>9.8575267790000005</v>
      </c>
      <c r="D5590" s="1">
        <v>-0.30196869370000001</v>
      </c>
      <c r="E5590" s="1">
        <v>-2.516612969E-2</v>
      </c>
      <c r="F5590" s="1">
        <v>2.0905198529999999E-2</v>
      </c>
      <c r="G5590" s="1">
        <v>1.078548469E-2</v>
      </c>
      <c r="H5590">
        <f t="shared" si="86"/>
        <v>-5.6638589735767686E-2</v>
      </c>
      <c r="I5590">
        <f>R$1*B5590+(1-R$1)*I5589</f>
        <v>-6.137899956311535E-2</v>
      </c>
    </row>
    <row r="5591" spans="1:9" x14ac:dyDescent="0.3">
      <c r="A5591" s="1">
        <v>11.325711719999999</v>
      </c>
      <c r="B5591" s="1">
        <v>1.1971008030000001E-2</v>
      </c>
      <c r="C5591" s="1">
        <v>9.8431615830000005</v>
      </c>
      <c r="D5591" s="1">
        <v>-0.31154549120000002</v>
      </c>
      <c r="E5591" s="1">
        <v>-2.8361829000000002E-2</v>
      </c>
      <c r="F5591" s="1">
        <v>2.197043039E-2</v>
      </c>
      <c r="G5591" s="1">
        <v>1.078548469E-2</v>
      </c>
      <c r="H5591">
        <f t="shared" si="86"/>
        <v>-5.7581760078797985E-2</v>
      </c>
      <c r="I5591">
        <f>R$1*B5591+(1-R$1)*I5590</f>
        <v>-6.0645499487184194E-2</v>
      </c>
    </row>
    <row r="5592" spans="1:9" x14ac:dyDescent="0.3">
      <c r="A5592" s="1">
        <v>11.32772031</v>
      </c>
      <c r="B5592" s="1">
        <v>3.8307227190000001E-2</v>
      </c>
      <c r="C5592" s="1">
        <v>9.8575267790000005</v>
      </c>
      <c r="D5592" s="1">
        <v>-0.23463176190000001</v>
      </c>
      <c r="E5592" s="1">
        <v>-2.8361829000000002E-2</v>
      </c>
      <c r="F5592" s="1">
        <v>2.516612969E-2</v>
      </c>
      <c r="G5592" s="1">
        <v>8.6550181730000002E-3</v>
      </c>
      <c r="H5592">
        <f t="shared" si="86"/>
        <v>-5.8379827326171717E-2</v>
      </c>
      <c r="I5592">
        <f>R$1*B5592+(1-R$1)*I5591</f>
        <v>-5.965597222041235E-2</v>
      </c>
    </row>
    <row r="5593" spans="1:9" x14ac:dyDescent="0.3">
      <c r="A5593" s="1">
        <v>11.329728899999999</v>
      </c>
      <c r="B5593" s="1">
        <v>3.1124621630000002E-2</v>
      </c>
      <c r="C5593" s="1">
        <v>9.8455562590000003</v>
      </c>
      <c r="D5593" s="1">
        <v>-0.13646949829999999</v>
      </c>
      <c r="E5593" s="1">
        <v>-2.9427062720000001E-2</v>
      </c>
      <c r="F5593" s="1">
        <v>3.0492294579999999E-2</v>
      </c>
      <c r="G5593" s="1">
        <v>9.7202509639999993E-3</v>
      </c>
      <c r="H5593">
        <f t="shared" si="86"/>
        <v>-5.898442372910101E-2</v>
      </c>
      <c r="I5593">
        <f>R$1*B5593+(1-R$1)*I5592</f>
        <v>-5.8748166281908223E-2</v>
      </c>
    </row>
    <row r="5594" spans="1:9" x14ac:dyDescent="0.3">
      <c r="A5594" s="1">
        <v>11.331737499999999</v>
      </c>
      <c r="B5594" s="1">
        <v>9.5768067990000001E-3</v>
      </c>
      <c r="C5594" s="1">
        <v>9.8766803739999993</v>
      </c>
      <c r="D5594" s="1">
        <v>-0.39055415989999998</v>
      </c>
      <c r="E5594" s="1">
        <v>-3.155753016E-2</v>
      </c>
      <c r="F5594" s="1">
        <v>3.4753225739999997E-2</v>
      </c>
      <c r="G5594" s="1">
        <v>6.5245521250000002E-3</v>
      </c>
      <c r="H5594">
        <f t="shared" si="86"/>
        <v>-5.9879226379808081E-2</v>
      </c>
      <c r="I5594">
        <f>R$1*B5594+(1-R$1)*I5593</f>
        <v>-5.806491655109914E-2</v>
      </c>
    </row>
    <row r="5595" spans="1:9" x14ac:dyDescent="0.3">
      <c r="A5595" s="1">
        <v>11.33374609</v>
      </c>
      <c r="B5595" s="1">
        <v>2.3942017000000001E-3</v>
      </c>
      <c r="C5595" s="1">
        <v>9.8599214550000003</v>
      </c>
      <c r="D5595" s="1">
        <v>-0.31154549120000002</v>
      </c>
      <c r="E5595" s="1">
        <v>-3.3687993880000003E-2</v>
      </c>
      <c r="F5595" s="1">
        <v>3.155753016E-2</v>
      </c>
      <c r="G5595" s="1">
        <v>6.5245521250000002E-3</v>
      </c>
      <c r="H5595">
        <f t="shared" si="86"/>
        <v>-6.0483822745161619E-2</v>
      </c>
      <c r="I5595">
        <f>R$1*B5595+(1-R$1)*I5594</f>
        <v>-5.7460325368588153E-2</v>
      </c>
    </row>
    <row r="5596" spans="1:9" x14ac:dyDescent="0.3">
      <c r="A5596" s="1">
        <v>11.335754680000001</v>
      </c>
      <c r="B5596" s="1">
        <v>-4.7884033989999998E-3</v>
      </c>
      <c r="C5596" s="1">
        <v>9.8623151779999993</v>
      </c>
      <c r="D5596" s="1">
        <v>-0.34745851160000002</v>
      </c>
      <c r="E5596" s="1">
        <v>-3.155753016E-2</v>
      </c>
      <c r="F5596" s="1">
        <v>2.516612969E-2</v>
      </c>
      <c r="G5596" s="1">
        <v>6.5245521250000002E-3</v>
      </c>
      <c r="H5596">
        <f t="shared" si="86"/>
        <v>-6.06047420229495E-2</v>
      </c>
      <c r="I5596">
        <f>R$1*B5596+(1-R$1)*I5595</f>
        <v>-5.6933606148892271E-2</v>
      </c>
    </row>
    <row r="5597" spans="1:9" x14ac:dyDescent="0.3">
      <c r="A5597" s="1">
        <v>11.337763280000001</v>
      </c>
      <c r="B5597" s="1">
        <v>2.3942017000000001E-3</v>
      </c>
      <c r="C5597" s="1">
        <v>9.867103577</v>
      </c>
      <c r="D5597" s="1">
        <v>-0.30436289309999998</v>
      </c>
      <c r="E5597" s="1">
        <v>-3.155753016E-2</v>
      </c>
      <c r="F5597" s="1">
        <v>1.8774732950000001E-2</v>
      </c>
      <c r="G5597" s="1">
        <v>5.4593193340000002E-3</v>
      </c>
      <c r="H5597">
        <f t="shared" si="86"/>
        <v>-6.0725661300717174E-2</v>
      </c>
      <c r="I5597">
        <f>R$1*B5597+(1-R$1)*I5596</f>
        <v>-5.6340328070403352E-2</v>
      </c>
    </row>
    <row r="5598" spans="1:9" x14ac:dyDescent="0.3">
      <c r="A5598" s="1">
        <v>11.33977187</v>
      </c>
      <c r="B5598" s="1">
        <v>3.5913024100000003E-2</v>
      </c>
      <c r="C5598" s="1">
        <v>9.8599214550000003</v>
      </c>
      <c r="D5598" s="1">
        <v>-0.27772739530000001</v>
      </c>
      <c r="E5598" s="1">
        <v>-3.3687993880000003E-2</v>
      </c>
      <c r="F5598" s="1">
        <v>1.344856713E-2</v>
      </c>
      <c r="G5598" s="1">
        <v>4.3940860779999999E-3</v>
      </c>
      <c r="H5598">
        <f t="shared" si="86"/>
        <v>-6.0459638884959595E-2</v>
      </c>
      <c r="I5598">
        <f>R$1*B5598+(1-R$1)*I5597</f>
        <v>-5.5417794548699321E-2</v>
      </c>
    </row>
    <row r="5599" spans="1:9" x14ac:dyDescent="0.3">
      <c r="A5599" s="1">
        <v>11.34178047</v>
      </c>
      <c r="B5599" s="1">
        <v>3.8307227190000001E-2</v>
      </c>
      <c r="C5599" s="1">
        <v>9.8766803739999993</v>
      </c>
      <c r="D5599" s="1">
        <v>-0.20590133969999999</v>
      </c>
      <c r="E5599" s="1">
        <v>-3.0492294579999999E-2</v>
      </c>
      <c r="F5599" s="1">
        <v>1.131810062E-2</v>
      </c>
      <c r="G5599" s="1">
        <v>2.2636202629999999E-3</v>
      </c>
      <c r="H5599">
        <f t="shared" si="86"/>
        <v>-6.0653109734050512E-2</v>
      </c>
      <c r="I5599">
        <f>R$1*B5599+(1-R$1)*I5598</f>
        <v>-5.4480544331312324E-2</v>
      </c>
    </row>
    <row r="5600" spans="1:9" x14ac:dyDescent="0.3">
      <c r="A5600" s="1">
        <v>11.343789060000001</v>
      </c>
      <c r="B5600" s="1">
        <v>4.070143029E-2</v>
      </c>
      <c r="C5600" s="1">
        <v>9.8838634489999997</v>
      </c>
      <c r="D5600" s="1">
        <v>-0.2106897533</v>
      </c>
      <c r="E5600" s="1">
        <v>-3.155753016E-2</v>
      </c>
      <c r="F5600" s="1">
        <v>8.1224022429999994E-3</v>
      </c>
      <c r="G5600" s="1">
        <v>1.1983871229999999E-3</v>
      </c>
      <c r="H5600">
        <f t="shared" si="86"/>
        <v>-6.0483822740515149E-2</v>
      </c>
      <c r="I5600">
        <f>R$1*B5600+(1-R$1)*I5599</f>
        <v>-5.3528724585099198E-2</v>
      </c>
    </row>
    <row r="5601" spans="1:9" x14ac:dyDescent="0.3">
      <c r="A5601" s="1">
        <v>11.34579765</v>
      </c>
      <c r="B5601" s="1">
        <v>3.5913024100000003E-2</v>
      </c>
      <c r="C5601" s="1">
        <v>9.8814687729999999</v>
      </c>
      <c r="D5601" s="1">
        <v>-0.20590133969999999</v>
      </c>
      <c r="E5601" s="1">
        <v>-3.2622762020000001E-2</v>
      </c>
      <c r="F5601" s="1">
        <v>8.1224022429999994E-3</v>
      </c>
      <c r="G5601" s="1">
        <v>1.33154128E-4</v>
      </c>
      <c r="H5601">
        <f t="shared" si="86"/>
        <v>-6.0266168040525252E-2</v>
      </c>
      <c r="I5601">
        <f>R$1*B5601+(1-R$1)*I5600</f>
        <v>-5.2634307098248206E-2</v>
      </c>
    </row>
    <row r="5602" spans="1:9" x14ac:dyDescent="0.3">
      <c r="A5602" s="1">
        <v>11.34780625</v>
      </c>
      <c r="B5602" s="1">
        <v>9.5768067990000001E-3</v>
      </c>
      <c r="C5602" s="1">
        <v>9.8647098540000009</v>
      </c>
      <c r="D5602" s="1">
        <v>-0.20829555390000001</v>
      </c>
      <c r="E5602" s="1">
        <v>-3.2622762020000001E-2</v>
      </c>
      <c r="F5602" s="1">
        <v>9.1876350340000003E-3</v>
      </c>
      <c r="G5602" s="1">
        <v>1.1983871229999999E-3</v>
      </c>
      <c r="H5602">
        <f t="shared" si="86"/>
        <v>-6.0048513335868685E-2</v>
      </c>
      <c r="I5602">
        <f>R$1*B5602+(1-R$1)*I5601</f>
        <v>-5.2012195959275725E-2</v>
      </c>
    </row>
    <row r="5603" spans="1:9" x14ac:dyDescent="0.3">
      <c r="A5603" s="1">
        <v>11.349814840000001</v>
      </c>
      <c r="B5603" s="1">
        <v>-1.1971008030000001E-2</v>
      </c>
      <c r="C5603" s="1">
        <v>9.8575267790000005</v>
      </c>
      <c r="D5603" s="1">
        <v>-0.24181437489999999</v>
      </c>
      <c r="E5603" s="1">
        <v>-3.2622762020000001E-2</v>
      </c>
      <c r="F5603" s="1">
        <v>7.0571689869999999E-3</v>
      </c>
      <c r="G5603" s="1">
        <v>-1.997311832E-3</v>
      </c>
      <c r="H5603">
        <f t="shared" si="86"/>
        <v>-5.9975961783242417E-2</v>
      </c>
      <c r="I5603">
        <f>R$1*B5603+(1-R$1)*I5602</f>
        <v>-5.1611784079982966E-2</v>
      </c>
    </row>
    <row r="5604" spans="1:9" x14ac:dyDescent="0.3">
      <c r="A5604" s="1">
        <v>11.35182343</v>
      </c>
      <c r="B5604" s="1">
        <v>-3.8307227190000001E-2</v>
      </c>
      <c r="C5604" s="1">
        <v>9.8694982529999997</v>
      </c>
      <c r="D5604" s="1">
        <v>-0.26096799970000001</v>
      </c>
      <c r="E5604" s="1">
        <v>-3.3687993880000003E-2</v>
      </c>
      <c r="F5604" s="1">
        <v>8.1224022429999994E-3</v>
      </c>
      <c r="G5604" s="1">
        <v>-3.062544856E-3</v>
      </c>
      <c r="H5604">
        <f t="shared" si="86"/>
        <v>-5.9830858649898976E-2</v>
      </c>
      <c r="I5604">
        <f>R$1*B5604+(1-R$1)*I5603</f>
        <v>-5.1478738511083137E-2</v>
      </c>
    </row>
    <row r="5605" spans="1:9" x14ac:dyDescent="0.3">
      <c r="A5605" s="1">
        <v>11.35383203</v>
      </c>
      <c r="B5605" s="1">
        <v>-4.3095629660000002E-2</v>
      </c>
      <c r="C5605" s="1">
        <v>9.8599214550000003</v>
      </c>
      <c r="D5605" s="1">
        <v>-0.23942017560000001</v>
      </c>
      <c r="E5605" s="1">
        <v>-3.2622762020000001E-2</v>
      </c>
      <c r="F5605" s="1">
        <v>9.1876350340000003E-3</v>
      </c>
      <c r="G5605" s="1">
        <v>-9.3207892500000002E-4</v>
      </c>
      <c r="H5605">
        <f t="shared" si="86"/>
        <v>-5.9830858649898976E-2</v>
      </c>
      <c r="I5605">
        <f>R$1*B5605+(1-R$1)*I5604</f>
        <v>-5.13949074225723E-2</v>
      </c>
    </row>
    <row r="5606" spans="1:9" x14ac:dyDescent="0.3">
      <c r="A5606" s="1">
        <v>11.35584062</v>
      </c>
      <c r="B5606" s="1">
        <v>-6.4643442630000006E-2</v>
      </c>
      <c r="C5606" s="1">
        <v>9.8503446579999991</v>
      </c>
      <c r="D5606" s="1">
        <v>-0.26096799970000001</v>
      </c>
      <c r="E5606" s="1">
        <v>-3.6883693189999997E-2</v>
      </c>
      <c r="F5606" s="1">
        <v>1.025286783E-2</v>
      </c>
      <c r="G5606" s="1">
        <v>-3.062544856E-3</v>
      </c>
      <c r="H5606">
        <f t="shared" si="86"/>
        <v>-5.9806674780202011E-2</v>
      </c>
      <c r="I5606">
        <f>R$1*B5606+(1-R$1)*I5605</f>
        <v>-5.1527392774646574E-2</v>
      </c>
    </row>
    <row r="5607" spans="1:9" x14ac:dyDescent="0.3">
      <c r="A5607" s="1">
        <v>11.35784922</v>
      </c>
      <c r="B5607" s="1">
        <v>-5.7460840790000002E-2</v>
      </c>
      <c r="C5607" s="1">
        <v>9.8383731839999999</v>
      </c>
      <c r="D5607" s="1">
        <v>-0.26096799970000001</v>
      </c>
      <c r="E5607" s="1">
        <v>-3.4753225739999997E-2</v>
      </c>
      <c r="F5607" s="1">
        <v>1.344856713E-2</v>
      </c>
      <c r="G5607" s="1">
        <v>-1.997311832E-3</v>
      </c>
      <c r="H5607">
        <f t="shared" si="86"/>
        <v>-6.0193616468989887E-2</v>
      </c>
      <c r="I5607">
        <f>R$1*B5607+(1-R$1)*I5606</f>
        <v>-5.158672725480011E-2</v>
      </c>
    </row>
    <row r="5608" spans="1:9" x14ac:dyDescent="0.3">
      <c r="A5608" s="1">
        <v>11.359857809999999</v>
      </c>
      <c r="B5608" s="1">
        <v>-9.8162271080000002E-2</v>
      </c>
      <c r="C5608" s="1">
        <v>9.8431615830000005</v>
      </c>
      <c r="D5608" s="1">
        <v>-0.26336219910000003</v>
      </c>
      <c r="E5608" s="1">
        <v>-3.7948925049999999E-2</v>
      </c>
      <c r="F5608" s="1">
        <v>1.4513799920000001E-2</v>
      </c>
      <c r="G5608" s="1">
        <v>-1.997311832E-3</v>
      </c>
      <c r="H5608">
        <f t="shared" si="86"/>
        <v>-6.0435455052727266E-2</v>
      </c>
      <c r="I5608">
        <f>R$1*B5608+(1-R$1)*I5607</f>
        <v>-5.2052482693052106E-2</v>
      </c>
    </row>
    <row r="5609" spans="1:9" x14ac:dyDescent="0.3">
      <c r="A5609" s="1">
        <v>11.3618664</v>
      </c>
      <c r="B5609" s="1">
        <v>-7.4220255020000001E-2</v>
      </c>
      <c r="C5609" s="1">
        <v>9.8407678599999997</v>
      </c>
      <c r="D5609" s="1">
        <v>-0.25378537179999999</v>
      </c>
      <c r="E5609" s="1">
        <v>-3.7948925049999999E-2</v>
      </c>
      <c r="F5609" s="1">
        <v>1.5579032709999999E-2</v>
      </c>
      <c r="G5609" s="1">
        <v>1.33154128E-4</v>
      </c>
      <c r="H5609">
        <f t="shared" si="86"/>
        <v>-6.0508006586464637E-2</v>
      </c>
      <c r="I5609">
        <f>R$1*B5609+(1-R$1)*I5608</f>
        <v>-5.2274160416321588E-2</v>
      </c>
    </row>
    <row r="5610" spans="1:9" x14ac:dyDescent="0.3">
      <c r="A5610" s="1">
        <v>11.363875</v>
      </c>
      <c r="B5610" s="1">
        <v>-9.5768064259999994E-2</v>
      </c>
      <c r="C5610" s="1">
        <v>9.8551330569999998</v>
      </c>
      <c r="D5610" s="1">
        <v>-0.2178723514</v>
      </c>
      <c r="E5610" s="1">
        <v>-3.9014160630000003E-2</v>
      </c>
      <c r="F5610" s="1">
        <v>1.7709499229999998E-2</v>
      </c>
      <c r="G5610" s="1">
        <v>-9.3207892500000002E-4</v>
      </c>
      <c r="H5610">
        <f t="shared" si="86"/>
        <v>-6.0290351872323233E-2</v>
      </c>
      <c r="I5610">
        <f>R$1*B5610+(1-R$1)*I5609</f>
        <v>-5.2709099454758365E-2</v>
      </c>
    </row>
    <row r="5611" spans="1:9" x14ac:dyDescent="0.3">
      <c r="A5611" s="1">
        <v>11.365883589999999</v>
      </c>
      <c r="B5611" s="1">
        <v>-0.1053448766</v>
      </c>
      <c r="C5611" s="1">
        <v>9.8407678599999997</v>
      </c>
      <c r="D5611" s="1">
        <v>-0.19393034279999999</v>
      </c>
      <c r="E5611" s="1">
        <v>-3.9014160630000003E-2</v>
      </c>
      <c r="F5611" s="1">
        <v>1.9839964809999999E-2</v>
      </c>
      <c r="G5611" s="1">
        <v>1.1983871229999999E-3</v>
      </c>
      <c r="H5611">
        <f t="shared" si="86"/>
        <v>-5.987922631383838E-2</v>
      </c>
      <c r="I5611">
        <f>R$1*B5611+(1-R$1)*I5610</f>
        <v>-5.3235457226210779E-2</v>
      </c>
    </row>
    <row r="5612" spans="1:9" x14ac:dyDescent="0.3">
      <c r="A5612" s="1">
        <v>11.36789218</v>
      </c>
      <c r="B5612" s="1">
        <v>-8.140286058E-2</v>
      </c>
      <c r="C5612" s="1">
        <v>9.8383731839999999</v>
      </c>
      <c r="D5612" s="1">
        <v>-0.14844051</v>
      </c>
      <c r="E5612" s="1">
        <v>-4.0079392489999997E-2</v>
      </c>
      <c r="F5612" s="1">
        <v>2.0905198529999999E-2</v>
      </c>
      <c r="G5612" s="1">
        <v>1.33154128E-4</v>
      </c>
      <c r="H5612">
        <f t="shared" si="86"/>
        <v>-5.9153710656262619E-2</v>
      </c>
      <c r="I5612">
        <f>R$1*B5612+(1-R$1)*I5611</f>
        <v>-5.351713125974867E-2</v>
      </c>
    </row>
    <row r="5613" spans="1:9" x14ac:dyDescent="0.3">
      <c r="A5613" s="1">
        <v>11.36990078</v>
      </c>
      <c r="B5613" s="1">
        <v>-5.9855043890000001E-2</v>
      </c>
      <c r="C5613" s="1">
        <v>9.8503446579999991</v>
      </c>
      <c r="D5613" s="1">
        <v>-0.13646949829999999</v>
      </c>
      <c r="E5613" s="1">
        <v>-3.6883693189999997E-2</v>
      </c>
      <c r="F5613" s="1">
        <v>2.0905198529999999E-2</v>
      </c>
      <c r="G5613" s="1">
        <v>1.1983871229999999E-3</v>
      </c>
      <c r="H5613">
        <f t="shared" si="86"/>
        <v>-5.8258907967676764E-2</v>
      </c>
      <c r="I5613">
        <f>R$1*B5613+(1-R$1)*I5612</f>
        <v>-5.3580510386051182E-2</v>
      </c>
    </row>
    <row r="5614" spans="1:9" x14ac:dyDescent="0.3">
      <c r="A5614" s="1">
        <v>11.371909369999999</v>
      </c>
      <c r="B5614" s="1">
        <v>-7.6614454390000003E-2</v>
      </c>
      <c r="C5614" s="1">
        <v>9.8551330569999998</v>
      </c>
      <c r="D5614" s="1">
        <v>-0.1340752989</v>
      </c>
      <c r="E5614" s="1">
        <v>-3.5818461330000002E-2</v>
      </c>
      <c r="F5614" s="1">
        <v>1.9839964809999999E-2</v>
      </c>
      <c r="G5614" s="1">
        <v>1.33154128E-4</v>
      </c>
      <c r="H5614">
        <f t="shared" si="86"/>
        <v>-5.7219002249393934E-2</v>
      </c>
      <c r="I5614">
        <f>R$1*B5614+(1-R$1)*I5613</f>
        <v>-5.3810849826090669E-2</v>
      </c>
    </row>
    <row r="5615" spans="1:9" x14ac:dyDescent="0.3">
      <c r="A5615" s="1">
        <v>11.373917970000001</v>
      </c>
      <c r="B5615" s="1">
        <v>-6.703764945E-2</v>
      </c>
      <c r="C5615" s="1">
        <v>9.8455562590000003</v>
      </c>
      <c r="D5615" s="1">
        <v>-0.14125789699999999</v>
      </c>
      <c r="E5615" s="1">
        <v>-3.4753225739999997E-2</v>
      </c>
      <c r="F5615" s="1">
        <v>1.7709499229999998E-2</v>
      </c>
      <c r="G5615" s="1">
        <v>2.2636202629999999E-3</v>
      </c>
      <c r="H5615">
        <f t="shared" si="86"/>
        <v>-5.6300015729090908E-2</v>
      </c>
      <c r="I5615">
        <f>R$1*B5615+(1-R$1)*I5614</f>
        <v>-5.3943117822329759E-2</v>
      </c>
    </row>
    <row r="5616" spans="1:9" x14ac:dyDescent="0.3">
      <c r="A5616" s="1">
        <v>11.37592656</v>
      </c>
      <c r="B5616" s="1">
        <v>-6.703764945E-2</v>
      </c>
      <c r="C5616" s="1">
        <v>9.8599214550000003</v>
      </c>
      <c r="D5616" s="1">
        <v>-0.1053448766</v>
      </c>
      <c r="E5616" s="1">
        <v>-3.3687993880000003E-2</v>
      </c>
      <c r="F5616" s="1">
        <v>1.5579032709999999E-2</v>
      </c>
      <c r="G5616" s="1">
        <v>1.1983871229999999E-3</v>
      </c>
      <c r="H5616">
        <f t="shared" si="86"/>
        <v>-5.5235926065757578E-2</v>
      </c>
      <c r="I5616">
        <f>R$1*B5616+(1-R$1)*I5615</f>
        <v>-5.4074063138606458E-2</v>
      </c>
    </row>
    <row r="5617" spans="1:9" x14ac:dyDescent="0.3">
      <c r="A5617" s="1">
        <v>11.377935150000001</v>
      </c>
      <c r="B5617" s="1">
        <v>-7.4220255020000001E-2</v>
      </c>
      <c r="C5617" s="1">
        <v>9.8551330569999998</v>
      </c>
      <c r="D5617" s="1">
        <v>-8.140286058E-2</v>
      </c>
      <c r="E5617" s="1">
        <v>-3.0492294579999999E-2</v>
      </c>
      <c r="F5617" s="1">
        <v>1.5579032709999999E-2</v>
      </c>
      <c r="G5617" s="1">
        <v>2.2636202629999999E-3</v>
      </c>
      <c r="H5617">
        <f t="shared" si="86"/>
        <v>-5.4050917204747473E-2</v>
      </c>
      <c r="I5617">
        <f>R$1*B5617+(1-R$1)*I5616</f>
        <v>-5.4275525057420393E-2</v>
      </c>
    </row>
    <row r="5618" spans="1:9" x14ac:dyDescent="0.3">
      <c r="A5618" s="1">
        <v>11.379943750000001</v>
      </c>
      <c r="B5618" s="1">
        <v>-7.4220255020000001E-2</v>
      </c>
      <c r="C5618" s="1">
        <v>9.8599214550000003</v>
      </c>
      <c r="D5618" s="1">
        <v>-7.6614454390000003E-2</v>
      </c>
      <c r="E5618" s="1">
        <v>-2.9427062720000001E-2</v>
      </c>
      <c r="F5618" s="1">
        <v>1.344856713E-2</v>
      </c>
      <c r="G5618" s="1">
        <v>2.2636202629999999E-3</v>
      </c>
      <c r="H5618">
        <f t="shared" si="86"/>
        <v>-5.2551518170414126E-2</v>
      </c>
      <c r="I5618">
        <f>R$1*B5618+(1-R$1)*I5617</f>
        <v>-5.4474972357046188E-2</v>
      </c>
    </row>
    <row r="5619" spans="1:9" x14ac:dyDescent="0.3">
      <c r="A5619" s="1">
        <v>11.38195234</v>
      </c>
      <c r="B5619" s="1">
        <v>-6.2249243260000003E-2</v>
      </c>
      <c r="C5619" s="1">
        <v>9.8455562590000003</v>
      </c>
      <c r="D5619" s="1">
        <v>-6.703764945E-2</v>
      </c>
      <c r="E5619" s="1">
        <v>-2.8361829000000002E-2</v>
      </c>
      <c r="F5619" s="1">
        <v>1.131810062E-2</v>
      </c>
      <c r="G5619" s="1">
        <v>3.3288532869999998E-3</v>
      </c>
      <c r="H5619">
        <f t="shared" ref="H5619:H5682" si="87">AVERAGE(B5571:B5669)</f>
        <v>-5.1559980135060593E-2</v>
      </c>
      <c r="I5619">
        <f>R$1*B5619+(1-R$1)*I5618</f>
        <v>-5.4552715066075723E-2</v>
      </c>
    </row>
    <row r="5620" spans="1:9" x14ac:dyDescent="0.3">
      <c r="A5620" s="1">
        <v>11.383960930000001</v>
      </c>
      <c r="B5620" s="1">
        <v>-5.5066637690000003E-2</v>
      </c>
      <c r="C5620" s="1">
        <v>9.8407678599999997</v>
      </c>
      <c r="D5620" s="1">
        <v>-6.4643442630000006E-2</v>
      </c>
      <c r="E5620" s="1">
        <v>-2.4100897829999999E-2</v>
      </c>
      <c r="F5620" s="1">
        <v>9.1876350340000003E-3</v>
      </c>
      <c r="G5620" s="1">
        <v>2.2636202629999999E-3</v>
      </c>
      <c r="H5620">
        <f t="shared" si="87"/>
        <v>-5.0447522770313113E-2</v>
      </c>
      <c r="I5620">
        <f>R$1*B5620+(1-R$1)*I5619</f>
        <v>-5.4557854292314967E-2</v>
      </c>
    </row>
    <row r="5621" spans="1:9" x14ac:dyDescent="0.3">
      <c r="A5621" s="1">
        <v>11.385969530000001</v>
      </c>
      <c r="B5621" s="1">
        <v>-4.070143029E-2</v>
      </c>
      <c r="C5621" s="1">
        <v>9.8551330569999998</v>
      </c>
      <c r="D5621" s="1">
        <v>-8.140286058E-2</v>
      </c>
      <c r="E5621" s="1">
        <v>-2.4100897829999999E-2</v>
      </c>
      <c r="F5621" s="1">
        <v>5.99193573E-3</v>
      </c>
      <c r="G5621" s="1">
        <v>2.2636202629999999E-3</v>
      </c>
      <c r="H5621">
        <f t="shared" si="87"/>
        <v>-4.9335065405565655E-2</v>
      </c>
      <c r="I5621">
        <f>R$1*B5621+(1-R$1)*I5620</f>
        <v>-5.4419290052291819E-2</v>
      </c>
    </row>
    <row r="5622" spans="1:9" x14ac:dyDescent="0.3">
      <c r="A5622" s="1">
        <v>11.38797812</v>
      </c>
      <c r="B5622" s="1">
        <v>-2.3942016069999999E-2</v>
      </c>
      <c r="C5622" s="1">
        <v>9.8599214550000003</v>
      </c>
      <c r="D5622" s="1">
        <v>-0.107739076</v>
      </c>
      <c r="E5622" s="1">
        <v>-2.197043039E-2</v>
      </c>
      <c r="F5622" s="1">
        <v>7.0571689869999999E-3</v>
      </c>
      <c r="G5622" s="1">
        <v>2.2636202629999999E-3</v>
      </c>
      <c r="H5622">
        <f t="shared" si="87"/>
        <v>-4.8367711146171721E-2</v>
      </c>
      <c r="I5622">
        <f>R$1*B5622+(1-R$1)*I5621</f>
        <v>-5.4114517312468899E-2</v>
      </c>
    </row>
    <row r="5623" spans="1:9" x14ac:dyDescent="0.3">
      <c r="A5623" s="1">
        <v>11.38998672</v>
      </c>
      <c r="B5623" s="1">
        <v>-1.675941236E-2</v>
      </c>
      <c r="C5623" s="1">
        <v>9.8790750500000009</v>
      </c>
      <c r="D5623" s="1">
        <v>-0.12928688529999999</v>
      </c>
      <c r="E5623" s="1">
        <v>-1.8774732950000001E-2</v>
      </c>
      <c r="F5623" s="1">
        <v>5.99193573E-3</v>
      </c>
      <c r="G5623" s="1">
        <v>1.33154128E-4</v>
      </c>
      <c r="H5623">
        <f t="shared" si="87"/>
        <v>-4.7738930911020216E-2</v>
      </c>
      <c r="I5623">
        <f>R$1*B5623+(1-R$1)*I5622</f>
        <v>-5.3740966262944209E-2</v>
      </c>
    </row>
    <row r="5624" spans="1:9" x14ac:dyDescent="0.3">
      <c r="A5624" s="1">
        <v>11.39199531</v>
      </c>
      <c r="B5624" s="1">
        <v>1.4365210200000001E-2</v>
      </c>
      <c r="C5624" s="1">
        <v>9.8694982529999997</v>
      </c>
      <c r="D5624" s="1">
        <v>-0.15322890880000001</v>
      </c>
      <c r="E5624" s="1">
        <v>-1.9839964809999999E-2</v>
      </c>
      <c r="F5624" s="1">
        <v>3.8614696820000001E-3</v>
      </c>
      <c r="G5624" s="1">
        <v>1.1983871229999999E-3</v>
      </c>
      <c r="H5624">
        <f t="shared" si="87"/>
        <v>-4.7158518339808081E-2</v>
      </c>
      <c r="I5624">
        <f>R$1*B5624+(1-R$1)*I5623</f>
        <v>-5.3059904498314769E-2</v>
      </c>
    </row>
    <row r="5625" spans="1:9" x14ac:dyDescent="0.3">
      <c r="A5625" s="1">
        <v>11.3940039</v>
      </c>
      <c r="B5625" s="1">
        <v>1.1971008030000001E-2</v>
      </c>
      <c r="C5625" s="1">
        <v>9.867103577</v>
      </c>
      <c r="D5625" s="1">
        <v>-0.117315881</v>
      </c>
      <c r="E5625" s="1">
        <v>-1.7709499229999998E-2</v>
      </c>
      <c r="F5625" s="1">
        <v>1.7310036349999999E-3</v>
      </c>
      <c r="G5625" s="1">
        <v>1.33154128E-4</v>
      </c>
      <c r="H5625">
        <f t="shared" si="87"/>
        <v>-4.6916679793343435E-2</v>
      </c>
      <c r="I5625">
        <f>R$1*B5625+(1-R$1)*I5624</f>
        <v>-5.2409595373031623E-2</v>
      </c>
    </row>
    <row r="5626" spans="1:9" x14ac:dyDescent="0.3">
      <c r="A5626" s="1">
        <v>11.396012499999999</v>
      </c>
      <c r="B5626" s="1">
        <v>1.9153613600000001E-2</v>
      </c>
      <c r="C5626" s="1">
        <v>9.8742866520000003</v>
      </c>
      <c r="D5626" s="1">
        <v>-0.14125789699999999</v>
      </c>
      <c r="E5626" s="1">
        <v>-1.5579032709999999E-2</v>
      </c>
      <c r="F5626" s="1">
        <v>2.7962366580000001E-3</v>
      </c>
      <c r="G5626" s="1">
        <v>1.33154128E-4</v>
      </c>
      <c r="H5626">
        <f t="shared" si="87"/>
        <v>-4.6699025079202025E-2</v>
      </c>
      <c r="I5626">
        <f>R$1*B5626+(1-R$1)*I5625</f>
        <v>-5.1693963283301302E-2</v>
      </c>
    </row>
    <row r="5627" spans="1:9" x14ac:dyDescent="0.3">
      <c r="A5627" s="1">
        <v>11.39802109</v>
      </c>
      <c r="B5627" s="1">
        <v>-4.7884033989999998E-3</v>
      </c>
      <c r="C5627" s="1">
        <v>9.8623151779999993</v>
      </c>
      <c r="D5627" s="1">
        <v>-0.1340752989</v>
      </c>
      <c r="E5627" s="1">
        <v>-1.4513799920000001E-2</v>
      </c>
      <c r="F5627" s="1">
        <v>6.6577061079999998E-4</v>
      </c>
      <c r="G5627" s="1">
        <v>-1.997311832E-3</v>
      </c>
      <c r="H5627">
        <f t="shared" si="87"/>
        <v>-4.6795760407484857E-2</v>
      </c>
      <c r="I5627">
        <f>R$1*B5627+(1-R$1)*I5626</f>
        <v>-5.1224907684458289E-2</v>
      </c>
    </row>
    <row r="5628" spans="1:9" x14ac:dyDescent="0.3">
      <c r="A5628" s="1">
        <v>11.400029679999999</v>
      </c>
      <c r="B5628" s="1">
        <v>-2.3942017000000001E-3</v>
      </c>
      <c r="C5628" s="1">
        <v>9.8742866520000003</v>
      </c>
      <c r="D5628" s="1">
        <v>-0.11013327539999999</v>
      </c>
      <c r="E5628" s="1">
        <v>-1.344856713E-2</v>
      </c>
      <c r="F5628" s="1">
        <v>6.6577061079999998E-4</v>
      </c>
      <c r="G5628" s="1">
        <v>-9.3207892500000002E-4</v>
      </c>
      <c r="H5628">
        <f t="shared" si="87"/>
        <v>-4.7085966617585857E-2</v>
      </c>
      <c r="I5628">
        <f>R$1*B5628+(1-R$1)*I5627</f>
        <v>-5.0736600624613701E-2</v>
      </c>
    </row>
    <row r="5629" spans="1:9" x14ac:dyDescent="0.3">
      <c r="A5629" s="1">
        <v>11.402038279999999</v>
      </c>
      <c r="B5629" s="1">
        <v>-2.8730420400000001E-2</v>
      </c>
      <c r="C5629" s="1">
        <v>9.8742866520000003</v>
      </c>
      <c r="D5629" s="1">
        <v>-7.4220255020000001E-2</v>
      </c>
      <c r="E5629" s="1">
        <v>-1.131810062E-2</v>
      </c>
      <c r="F5629" s="1">
        <v>6.6577061079999998E-4</v>
      </c>
      <c r="G5629" s="1">
        <v>-3.062544856E-3</v>
      </c>
      <c r="H5629">
        <f t="shared" si="87"/>
        <v>-4.7327805238797975E-2</v>
      </c>
      <c r="I5629">
        <f>R$1*B5629+(1-R$1)*I5628</f>
        <v>-5.0516538822367563E-2</v>
      </c>
    </row>
    <row r="5630" spans="1:9" x14ac:dyDescent="0.3">
      <c r="A5630" s="1">
        <v>11.40404687</v>
      </c>
      <c r="B5630" s="1">
        <v>-5.7460840790000002E-2</v>
      </c>
      <c r="C5630" s="1">
        <v>9.8599214550000003</v>
      </c>
      <c r="D5630" s="1">
        <v>-7.4220255020000001E-2</v>
      </c>
      <c r="E5630" s="1">
        <v>-1.238333434E-2</v>
      </c>
      <c r="F5630" s="1">
        <v>-1.464695437E-3</v>
      </c>
      <c r="G5630" s="1">
        <v>-3.062544856E-3</v>
      </c>
      <c r="H5630">
        <f t="shared" si="87"/>
        <v>-4.7787298498494946E-2</v>
      </c>
      <c r="I5630">
        <f>R$1*B5630+(1-R$1)*I5629</f>
        <v>-5.0585981842043888E-2</v>
      </c>
    </row>
    <row r="5631" spans="1:9" x14ac:dyDescent="0.3">
      <c r="A5631" s="1">
        <v>11.40605547</v>
      </c>
      <c r="B5631" s="1">
        <v>-5.9855043890000001E-2</v>
      </c>
      <c r="C5631" s="1">
        <v>9.8575267790000005</v>
      </c>
      <c r="D5631" s="1">
        <v>-8.140286058E-2</v>
      </c>
      <c r="E5631" s="1">
        <v>-1.025286783E-2</v>
      </c>
      <c r="F5631" s="1">
        <v>1.7310036349999999E-3</v>
      </c>
      <c r="G5631" s="1">
        <v>-3.062544856E-3</v>
      </c>
      <c r="H5631">
        <f t="shared" si="87"/>
        <v>-4.8004953212434337E-2</v>
      </c>
      <c r="I5631">
        <f>R$1*B5631+(1-R$1)*I5630</f>
        <v>-5.0678672462523451E-2</v>
      </c>
    </row>
    <row r="5632" spans="1:9" x14ac:dyDescent="0.3">
      <c r="A5632" s="1">
        <v>11.408064059999999</v>
      </c>
      <c r="B5632" s="1">
        <v>-9.3373864890000005E-2</v>
      </c>
      <c r="C5632" s="1">
        <v>9.8264026639999997</v>
      </c>
      <c r="D5632" s="1">
        <v>-6.703764945E-2</v>
      </c>
      <c r="E5632" s="1">
        <v>-8.1224022429999994E-3</v>
      </c>
      <c r="F5632" s="1">
        <v>6.6577061079999998E-4</v>
      </c>
      <c r="G5632" s="1">
        <v>-9.3207892500000002E-4</v>
      </c>
      <c r="H5632">
        <f t="shared" si="87"/>
        <v>-4.7859850145262617E-2</v>
      </c>
      <c r="I5632">
        <f>R$1*B5632+(1-R$1)*I5631</f>
        <v>-5.1105624386798214E-2</v>
      </c>
    </row>
    <row r="5633" spans="1:9" x14ac:dyDescent="0.3">
      <c r="A5633" s="1">
        <v>11.41007265</v>
      </c>
      <c r="B5633" s="1">
        <v>-0.10295066980000001</v>
      </c>
      <c r="C5633" s="1">
        <v>9.8311910630000003</v>
      </c>
      <c r="D5633" s="1">
        <v>-9.5768064259999994E-2</v>
      </c>
      <c r="E5633" s="1">
        <v>-7.0571689869999999E-3</v>
      </c>
      <c r="F5633" s="1">
        <v>1.7310036349999999E-3</v>
      </c>
      <c r="G5633" s="1">
        <v>-1.997311832E-3</v>
      </c>
      <c r="H5633">
        <f t="shared" si="87"/>
        <v>-4.7521276195666644E-2</v>
      </c>
      <c r="I5633">
        <f>R$1*B5633+(1-R$1)*I5632</f>
        <v>-5.1624074840930227E-2</v>
      </c>
    </row>
    <row r="5634" spans="1:9" x14ac:dyDescent="0.3">
      <c r="A5634" s="1">
        <v>11.41208125</v>
      </c>
      <c r="B5634" s="1">
        <v>-0.1221042871</v>
      </c>
      <c r="C5634" s="1">
        <v>9.8335847849999993</v>
      </c>
      <c r="D5634" s="1">
        <v>-0.1628057212</v>
      </c>
      <c r="E5634" s="1">
        <v>-5.99193573E-3</v>
      </c>
      <c r="F5634" s="1">
        <v>1.7310036349999999E-3</v>
      </c>
      <c r="G5634" s="1">
        <v>-9.3207892500000002E-4</v>
      </c>
      <c r="H5634">
        <f t="shared" si="87"/>
        <v>-4.715851833839392E-2</v>
      </c>
      <c r="I5634">
        <f>R$1*B5634+(1-R$1)*I5633</f>
        <v>-5.2328876963520926E-2</v>
      </c>
    </row>
    <row r="5635" spans="1:9" x14ac:dyDescent="0.3">
      <c r="A5635" s="1">
        <v>11.414089840000001</v>
      </c>
      <c r="B5635" s="1">
        <v>-0.14844051</v>
      </c>
      <c r="C5635" s="1">
        <v>9.8383731839999999</v>
      </c>
      <c r="D5635" s="1">
        <v>-0.14844051</v>
      </c>
      <c r="E5635" s="1">
        <v>-7.0571689869999999E-3</v>
      </c>
      <c r="F5635" s="1">
        <v>6.6577061079999998E-4</v>
      </c>
      <c r="G5635" s="1">
        <v>-9.3207892500000002E-4</v>
      </c>
      <c r="H5635">
        <f t="shared" si="87"/>
        <v>-4.6844128220919178E-2</v>
      </c>
      <c r="I5635">
        <f>R$1*B5635+(1-R$1)*I5634</f>
        <v>-5.3289993293885722E-2</v>
      </c>
    </row>
    <row r="5636" spans="1:9" x14ac:dyDescent="0.3">
      <c r="A5636" s="1">
        <v>11.41609843</v>
      </c>
      <c r="B5636" s="1">
        <v>-0.14844051</v>
      </c>
      <c r="C5636" s="1">
        <v>9.8407678599999997</v>
      </c>
      <c r="D5636" s="1">
        <v>-0.15083470939999999</v>
      </c>
      <c r="E5636" s="1">
        <v>-5.99193573E-3</v>
      </c>
      <c r="F5636" s="1">
        <v>2.7962366580000001E-3</v>
      </c>
      <c r="G5636" s="1">
        <v>2.2636202629999999E-3</v>
      </c>
      <c r="H5636">
        <f t="shared" si="87"/>
        <v>-4.6723208910212116E-2</v>
      </c>
      <c r="I5636">
        <f>R$1*B5636+(1-R$1)*I5635</f>
        <v>-5.424149846094687E-2</v>
      </c>
    </row>
    <row r="5637" spans="1:9" x14ac:dyDescent="0.3">
      <c r="A5637" s="1">
        <v>11.41810703</v>
      </c>
      <c r="B5637" s="1">
        <v>-0.1268926859</v>
      </c>
      <c r="C5637" s="1">
        <v>9.8311910630000003</v>
      </c>
      <c r="D5637" s="1">
        <v>-0.19393034279999999</v>
      </c>
      <c r="E5637" s="1">
        <v>-4.926702939E-3</v>
      </c>
      <c r="F5637" s="1">
        <v>4.926702939E-3</v>
      </c>
      <c r="G5637" s="1">
        <v>2.2636202629999999E-3</v>
      </c>
      <c r="H5637">
        <f t="shared" si="87"/>
        <v>-4.6723208910212116E-2</v>
      </c>
      <c r="I5637">
        <f>R$1*B5637+(1-R$1)*I5636</f>
        <v>-5.4968010335337401E-2</v>
      </c>
    </row>
    <row r="5638" spans="1:9" x14ac:dyDescent="0.3">
      <c r="A5638" s="1">
        <v>11.420115620000001</v>
      </c>
      <c r="B5638" s="1">
        <v>-0.14125789699999999</v>
      </c>
      <c r="C5638" s="1">
        <v>9.8287963870000006</v>
      </c>
      <c r="D5638" s="1">
        <v>-0.1604115069</v>
      </c>
      <c r="E5638" s="1">
        <v>-7.0571689869999999E-3</v>
      </c>
      <c r="F5638" s="1">
        <v>3.8614696820000001E-3</v>
      </c>
      <c r="G5638" s="1">
        <v>4.3940860779999999E-3</v>
      </c>
      <c r="H5638">
        <f t="shared" si="87"/>
        <v>-4.7158518300717163E-2</v>
      </c>
      <c r="I5638">
        <f>R$1*B5638+(1-R$1)*I5637</f>
        <v>-5.5830909201984032E-2</v>
      </c>
    </row>
    <row r="5639" spans="1:9" x14ac:dyDescent="0.3">
      <c r="A5639" s="1">
        <v>11.422124220000001</v>
      </c>
      <c r="B5639" s="1">
        <v>-0.107739076</v>
      </c>
      <c r="C5639" s="1">
        <v>9.8407678599999997</v>
      </c>
      <c r="D5639" s="1">
        <v>-0.174776718</v>
      </c>
      <c r="E5639" s="1">
        <v>-3.8614696820000001E-3</v>
      </c>
      <c r="F5639" s="1">
        <v>5.99193573E-3</v>
      </c>
      <c r="G5639" s="1">
        <v>5.4593193340000002E-3</v>
      </c>
      <c r="H5639">
        <f t="shared" si="87"/>
        <v>-4.7787298554454537E-2</v>
      </c>
      <c r="I5639">
        <f>R$1*B5639+(1-R$1)*I5638</f>
        <v>-5.6349990869964187E-2</v>
      </c>
    </row>
    <row r="5640" spans="1:9" x14ac:dyDescent="0.3">
      <c r="A5640" s="1">
        <v>11.42413281</v>
      </c>
      <c r="B5640" s="1">
        <v>-0.10055647049999999</v>
      </c>
      <c r="C5640" s="1">
        <v>9.8455562590000003</v>
      </c>
      <c r="D5640" s="1">
        <v>-0.19632454220000001</v>
      </c>
      <c r="E5640" s="1">
        <v>-5.99193573E-3</v>
      </c>
      <c r="F5640" s="1">
        <v>5.99193573E-3</v>
      </c>
      <c r="G5640" s="1">
        <v>4.3940860779999999E-3</v>
      </c>
      <c r="H5640">
        <f t="shared" si="87"/>
        <v>-4.8778836608494941E-2</v>
      </c>
      <c r="I5640">
        <f>R$1*B5640+(1-R$1)*I5639</f>
        <v>-5.6792055666264545E-2</v>
      </c>
    </row>
    <row r="5641" spans="1:9" x14ac:dyDescent="0.3">
      <c r="A5641" s="1">
        <v>11.426141400000001</v>
      </c>
      <c r="B5641" s="1">
        <v>-7.9008653760000006E-2</v>
      </c>
      <c r="C5641" s="1">
        <v>9.8599214550000003</v>
      </c>
      <c r="D5641" s="1">
        <v>-0.20111294090000001</v>
      </c>
      <c r="E5641" s="1">
        <v>-7.0571689869999999E-3</v>
      </c>
      <c r="F5641" s="1">
        <v>4.926702939E-3</v>
      </c>
      <c r="G5641" s="1">
        <v>4.3940860779999999E-3</v>
      </c>
      <c r="H5641">
        <f t="shared" si="87"/>
        <v>-4.9988029414252511E-2</v>
      </c>
      <c r="I5641">
        <f>R$1*B5641+(1-R$1)*I5640</f>
        <v>-5.70142216472019E-2</v>
      </c>
    </row>
    <row r="5642" spans="1:9" x14ac:dyDescent="0.3">
      <c r="A5642" s="1">
        <v>11.42815</v>
      </c>
      <c r="B5642" s="1">
        <v>-5.9855043890000001E-2</v>
      </c>
      <c r="C5642" s="1">
        <v>9.8766803739999993</v>
      </c>
      <c r="D5642" s="1">
        <v>-0.23223756249999999</v>
      </c>
      <c r="E5642" s="1">
        <v>-4.926702939E-3</v>
      </c>
      <c r="F5642" s="1">
        <v>5.99193573E-3</v>
      </c>
      <c r="G5642" s="1">
        <v>5.4593193340000002E-3</v>
      </c>
      <c r="H5642">
        <f t="shared" si="87"/>
        <v>-5.1076302909404021E-2</v>
      </c>
      <c r="I5642">
        <f>R$1*B5642+(1-R$1)*I5641</f>
        <v>-5.7042629869629886E-2</v>
      </c>
    </row>
    <row r="5643" spans="1:9" x14ac:dyDescent="0.3">
      <c r="A5643" s="1">
        <v>11.43015859</v>
      </c>
      <c r="B5643" s="1">
        <v>-2.633621916E-2</v>
      </c>
      <c r="C5643" s="1">
        <v>9.8599214550000003</v>
      </c>
      <c r="D5643" s="1">
        <v>-0.24420857430000001</v>
      </c>
      <c r="E5643" s="1">
        <v>-5.99193573E-3</v>
      </c>
      <c r="F5643" s="1">
        <v>5.99193573E-3</v>
      </c>
      <c r="G5643" s="1">
        <v>7.5897853820000001E-3</v>
      </c>
      <c r="H5643">
        <f t="shared" si="87"/>
        <v>-5.1850186305858567E-2</v>
      </c>
      <c r="I5643">
        <f>R$1*B5643+(1-R$1)*I5642</f>
        <v>-5.6735565762533587E-2</v>
      </c>
    </row>
    <row r="5644" spans="1:9" x14ac:dyDescent="0.3">
      <c r="A5644" s="1">
        <v>11.43216718</v>
      </c>
      <c r="B5644" s="1">
        <v>-4.070143029E-2</v>
      </c>
      <c r="C5644" s="1">
        <v>9.8647098540000009</v>
      </c>
      <c r="D5644" s="1">
        <v>-0.24420857430000001</v>
      </c>
      <c r="E5644" s="1">
        <v>-8.1224022429999994E-3</v>
      </c>
      <c r="F5644" s="1">
        <v>4.926702939E-3</v>
      </c>
      <c r="G5644" s="1">
        <v>5.4593193340000002E-3</v>
      </c>
      <c r="H5644">
        <f t="shared" si="87"/>
        <v>-5.2551518135656547E-2</v>
      </c>
      <c r="I5644">
        <f>R$1*B5644+(1-R$1)*I5643</f>
        <v>-5.6575224407808253E-2</v>
      </c>
    </row>
    <row r="5645" spans="1:9" x14ac:dyDescent="0.3">
      <c r="A5645" s="1">
        <v>11.43417578</v>
      </c>
      <c r="B5645" s="1">
        <v>-2.3942016069999999E-2</v>
      </c>
      <c r="C5645" s="1">
        <v>9.867103577</v>
      </c>
      <c r="D5645" s="1">
        <v>-0.22266076509999999</v>
      </c>
      <c r="E5645" s="1">
        <v>-8.1224022429999994E-3</v>
      </c>
      <c r="F5645" s="1">
        <v>4.926702939E-3</v>
      </c>
      <c r="G5645" s="1">
        <v>6.5245521250000002E-3</v>
      </c>
      <c r="H5645">
        <f t="shared" si="87"/>
        <v>-5.3011011386474731E-2</v>
      </c>
      <c r="I5645">
        <f>R$1*B5645+(1-R$1)*I5644</f>
        <v>-5.6248892324430172E-2</v>
      </c>
    </row>
    <row r="5646" spans="1:9" x14ac:dyDescent="0.3">
      <c r="A5646" s="1">
        <v>11.436184369999999</v>
      </c>
      <c r="B5646" s="1">
        <v>7.1826050989999999E-3</v>
      </c>
      <c r="C5646" s="1">
        <v>9.8742866520000003</v>
      </c>
      <c r="D5646" s="1">
        <v>-0.24181437489999999</v>
      </c>
      <c r="E5646" s="1">
        <v>-8.1224022429999994E-3</v>
      </c>
      <c r="F5646" s="1">
        <v>7.0571689869999999E-3</v>
      </c>
      <c r="G5646" s="1">
        <v>4.3940860779999999E-3</v>
      </c>
      <c r="H5646">
        <f t="shared" si="87"/>
        <v>-5.3446320800515139E-2</v>
      </c>
      <c r="I5646">
        <f>R$1*B5646+(1-R$1)*I5645</f>
        <v>-5.5614577350195871E-2</v>
      </c>
    </row>
    <row r="5647" spans="1:9" x14ac:dyDescent="0.3">
      <c r="A5647" s="1">
        <v>11.438192969999999</v>
      </c>
      <c r="B5647" s="1">
        <v>-2.3942017000000001E-3</v>
      </c>
      <c r="C5647" s="1">
        <v>9.8814687729999999</v>
      </c>
      <c r="D5647" s="1">
        <v>-0.24899697300000001</v>
      </c>
      <c r="E5647" s="1">
        <v>-1.131810062E-2</v>
      </c>
      <c r="F5647" s="1">
        <v>5.99193573E-3</v>
      </c>
      <c r="G5647" s="1">
        <v>6.5245521250000002E-3</v>
      </c>
      <c r="H5647">
        <f t="shared" si="87"/>
        <v>-5.4099284886373722E-2</v>
      </c>
      <c r="I5647">
        <f>R$1*B5647+(1-R$1)*I5646</f>
        <v>-5.508237359369391E-2</v>
      </c>
    </row>
    <row r="5648" spans="1:9" x14ac:dyDescent="0.3">
      <c r="A5648" s="1">
        <v>11.44020156</v>
      </c>
      <c r="B5648" s="1">
        <v>0</v>
      </c>
      <c r="C5648" s="1">
        <v>9.8599214550000003</v>
      </c>
      <c r="D5648" s="1">
        <v>-0.23223756249999999</v>
      </c>
      <c r="E5648" s="1">
        <v>-1.025286783E-2</v>
      </c>
      <c r="F5648" s="1">
        <v>7.0571689869999999E-3</v>
      </c>
      <c r="G5648" s="1">
        <v>2.2636202629999999E-3</v>
      </c>
      <c r="H5648">
        <f t="shared" si="87"/>
        <v>-5.4631329708494936E-2</v>
      </c>
      <c r="I5648">
        <f>R$1*B5648+(1-R$1)*I5647</f>
        <v>-5.4531549857756968E-2</v>
      </c>
    </row>
    <row r="5649" spans="1:9" x14ac:dyDescent="0.3">
      <c r="A5649" s="1">
        <v>11.442210149999999</v>
      </c>
      <c r="B5649" s="1">
        <v>-1.675941236E-2</v>
      </c>
      <c r="C5649" s="1">
        <v>9.8599214550000003</v>
      </c>
      <c r="D5649" s="1">
        <v>-0.2370259613</v>
      </c>
      <c r="E5649" s="1">
        <v>-9.1876350340000003E-3</v>
      </c>
      <c r="F5649" s="1">
        <v>5.99193573E-3</v>
      </c>
      <c r="G5649" s="1">
        <v>2.2636202629999999E-3</v>
      </c>
      <c r="H5649">
        <f t="shared" si="87"/>
        <v>-5.5090822978080795E-2</v>
      </c>
      <c r="I5649">
        <f>R$1*B5649+(1-R$1)*I5648</f>
        <v>-5.4153828482779394E-2</v>
      </c>
    </row>
    <row r="5650" spans="1:9" x14ac:dyDescent="0.3">
      <c r="A5650" s="1">
        <v>11.444218749999999</v>
      </c>
      <c r="B5650" s="1">
        <v>0</v>
      </c>
      <c r="C5650" s="1">
        <v>9.8575267790000005</v>
      </c>
      <c r="D5650" s="1">
        <v>-0.19871874149999999</v>
      </c>
      <c r="E5650" s="1">
        <v>-1.131810062E-2</v>
      </c>
      <c r="F5650" s="1">
        <v>4.926702939E-3</v>
      </c>
      <c r="G5650" s="1">
        <v>3.3288532869999998E-3</v>
      </c>
      <c r="H5650">
        <f t="shared" si="87"/>
        <v>-5.5477764652828269E-2</v>
      </c>
      <c r="I5650">
        <f>R$1*B5650+(1-R$1)*I5649</f>
        <v>-5.36122901979516E-2</v>
      </c>
    </row>
    <row r="5651" spans="1:9" x14ac:dyDescent="0.3">
      <c r="A5651" s="1">
        <v>11.446227289999999</v>
      </c>
      <c r="B5651" s="1">
        <v>1.4365210200000001E-2</v>
      </c>
      <c r="C5651" s="1">
        <v>9.8623151779999993</v>
      </c>
      <c r="D5651" s="1">
        <v>-0.18914192909999999</v>
      </c>
      <c r="E5651" s="1">
        <v>-1.131810062E-2</v>
      </c>
      <c r="F5651" s="1">
        <v>4.926702939E-3</v>
      </c>
      <c r="G5651" s="1">
        <v>2.2636202629999999E-3</v>
      </c>
      <c r="H5651">
        <f t="shared" si="87"/>
        <v>-5.5550316219484835E-2</v>
      </c>
      <c r="I5651">
        <f>R$1*B5651+(1-R$1)*I5650</f>
        <v>-5.2932515193972081E-2</v>
      </c>
    </row>
    <row r="5652" spans="1:9" x14ac:dyDescent="0.3">
      <c r="A5652" s="1">
        <v>11.44823583</v>
      </c>
      <c r="B5652" s="1">
        <v>2.633621916E-2</v>
      </c>
      <c r="C5652" s="1">
        <v>9.8766803739999993</v>
      </c>
      <c r="D5652" s="1">
        <v>-0.2035071403</v>
      </c>
      <c r="E5652" s="1">
        <v>-9.1876350340000003E-3</v>
      </c>
      <c r="F5652" s="1">
        <v>4.926702939E-3</v>
      </c>
      <c r="G5652" s="1">
        <v>1.33154128E-4</v>
      </c>
      <c r="H5652">
        <f t="shared" si="87"/>
        <v>-5.5308477673424228E-2</v>
      </c>
      <c r="I5652">
        <f>R$1*B5652+(1-R$1)*I5651</f>
        <v>-5.2139827850432356E-2</v>
      </c>
    </row>
    <row r="5653" spans="1:9" x14ac:dyDescent="0.3">
      <c r="A5653" s="1">
        <v>11.45024437</v>
      </c>
      <c r="B5653" s="1">
        <v>2.3942016069999999E-2</v>
      </c>
      <c r="C5653" s="1">
        <v>9.8575267790000005</v>
      </c>
      <c r="D5653" s="1">
        <v>-0.2130839527</v>
      </c>
      <c r="E5653" s="1">
        <v>-1.131810062E-2</v>
      </c>
      <c r="F5653" s="1">
        <v>3.8614696820000001E-3</v>
      </c>
      <c r="G5653" s="1">
        <v>1.1983871229999999E-3</v>
      </c>
      <c r="H5653">
        <f t="shared" si="87"/>
        <v>-5.463132971796969E-2</v>
      </c>
      <c r="I5653">
        <f>R$1*B5653+(1-R$1)*I5652</f>
        <v>-5.1379009411228034E-2</v>
      </c>
    </row>
    <row r="5654" spans="1:9" x14ac:dyDescent="0.3">
      <c r="A5654" s="1">
        <v>11.45225291</v>
      </c>
      <c r="B5654" s="1">
        <v>1.9153613600000001E-2</v>
      </c>
      <c r="C5654" s="1">
        <v>9.8814687729999999</v>
      </c>
      <c r="D5654" s="1">
        <v>-0.24899697300000001</v>
      </c>
      <c r="E5654" s="1">
        <v>-1.025286783E-2</v>
      </c>
      <c r="F5654" s="1">
        <v>5.99193573E-3</v>
      </c>
      <c r="G5654" s="1">
        <v>-1.997311832E-3</v>
      </c>
      <c r="H5654">
        <f t="shared" si="87"/>
        <v>-5.4365307320999992E-2</v>
      </c>
      <c r="I5654">
        <f>R$1*B5654+(1-R$1)*I5653</f>
        <v>-5.0673683181115751E-2</v>
      </c>
    </row>
    <row r="5655" spans="1:9" x14ac:dyDescent="0.3">
      <c r="A5655" s="1">
        <v>11.45426146</v>
      </c>
      <c r="B5655" s="1">
        <v>-9.5768067990000001E-3</v>
      </c>
      <c r="C5655" s="1">
        <v>9.8742866520000003</v>
      </c>
      <c r="D5655" s="1">
        <v>-0.2130839527</v>
      </c>
      <c r="E5655" s="1">
        <v>-1.025286783E-2</v>
      </c>
      <c r="F5655" s="1">
        <v>4.926702939E-3</v>
      </c>
      <c r="G5655" s="1">
        <v>-1.997311832E-3</v>
      </c>
      <c r="H5655">
        <f t="shared" si="87"/>
        <v>-5.3881630247565641E-2</v>
      </c>
      <c r="I5655">
        <f>R$1*B5655+(1-R$1)*I5654</f>
        <v>-5.0262714417294595E-2</v>
      </c>
    </row>
    <row r="5656" spans="1:9" x14ac:dyDescent="0.3">
      <c r="A5656" s="1">
        <v>11.45627</v>
      </c>
      <c r="B5656" s="1">
        <v>-3.8307227190000001E-2</v>
      </c>
      <c r="C5656" s="1">
        <v>9.8575267790000005</v>
      </c>
      <c r="D5656" s="1">
        <v>-0.2250549644</v>
      </c>
      <c r="E5656" s="1">
        <v>-1.238333434E-2</v>
      </c>
      <c r="F5656" s="1">
        <v>5.99193573E-3</v>
      </c>
      <c r="G5656" s="1">
        <v>-3.062544856E-3</v>
      </c>
      <c r="H5656">
        <f t="shared" si="87"/>
        <v>-5.3543056260494937E-2</v>
      </c>
      <c r="I5656">
        <f>R$1*B5656+(1-R$1)*I5655</f>
        <v>-5.0143159545021652E-2</v>
      </c>
    </row>
    <row r="5657" spans="1:9" x14ac:dyDescent="0.3">
      <c r="A5657" s="1">
        <v>11.45827854</v>
      </c>
      <c r="B5657" s="1">
        <v>-6.9431848820000003E-2</v>
      </c>
      <c r="C5657" s="1">
        <v>9.8479499819999994</v>
      </c>
      <c r="D5657" s="1">
        <v>-0.2130839527</v>
      </c>
      <c r="E5657" s="1">
        <v>-1.344856713E-2</v>
      </c>
      <c r="F5657" s="1">
        <v>7.0571689869999999E-3</v>
      </c>
      <c r="G5657" s="1">
        <v>-1.997311832E-3</v>
      </c>
      <c r="H5657">
        <f t="shared" si="87"/>
        <v>-5.2986827559282829E-2</v>
      </c>
      <c r="I5657">
        <f>R$1*B5657+(1-R$1)*I5656</f>
        <v>-5.0336046437771439E-2</v>
      </c>
    </row>
    <row r="5658" spans="1:9" x14ac:dyDescent="0.3">
      <c r="A5658" s="1">
        <v>11.460287080000001</v>
      </c>
      <c r="B5658" s="1">
        <v>-5.9855043890000001E-2</v>
      </c>
      <c r="C5658" s="1">
        <v>9.8455562590000003</v>
      </c>
      <c r="D5658" s="1">
        <v>-0.174776718</v>
      </c>
      <c r="E5658" s="1">
        <v>-1.238333434E-2</v>
      </c>
      <c r="F5658" s="1">
        <v>7.0571689869999999E-3</v>
      </c>
      <c r="G5658" s="1">
        <v>-1.997311832E-3</v>
      </c>
      <c r="H5658">
        <f t="shared" si="87"/>
        <v>-5.2744988975545457E-2</v>
      </c>
      <c r="I5658">
        <f>R$1*B5658+(1-R$1)*I5657</f>
        <v>-5.0431236412293724E-2</v>
      </c>
    </row>
    <row r="5659" spans="1:9" x14ac:dyDescent="0.3">
      <c r="A5659" s="1">
        <v>11.462295620000001</v>
      </c>
      <c r="B5659" s="1">
        <v>-4.7884032129999997E-2</v>
      </c>
      <c r="C5659" s="1">
        <v>9.8551330569999998</v>
      </c>
      <c r="D5659" s="1">
        <v>-0.2106897533</v>
      </c>
      <c r="E5659" s="1">
        <v>-1.344856713E-2</v>
      </c>
      <c r="F5659" s="1">
        <v>5.99193573E-3</v>
      </c>
      <c r="G5659" s="1">
        <v>-9.3207892500000002E-4</v>
      </c>
      <c r="H5659">
        <f t="shared" si="87"/>
        <v>-5.2406415026050514E-2</v>
      </c>
      <c r="I5659">
        <f>R$1*B5659+(1-R$1)*I5658</f>
        <v>-5.0405764369470786E-2</v>
      </c>
    </row>
    <row r="5660" spans="1:9" x14ac:dyDescent="0.3">
      <c r="A5660" s="1">
        <v>11.464304159999999</v>
      </c>
      <c r="B5660" s="1">
        <v>-5.5066637690000003E-2</v>
      </c>
      <c r="C5660" s="1">
        <v>9.8694982529999997</v>
      </c>
      <c r="D5660" s="1">
        <v>-0.17238251860000001</v>
      </c>
      <c r="E5660" s="1">
        <v>-1.238333434E-2</v>
      </c>
      <c r="F5660" s="1">
        <v>5.99193573E-3</v>
      </c>
      <c r="G5660" s="1">
        <v>-3.062544856E-3</v>
      </c>
      <c r="H5660">
        <f t="shared" si="87"/>
        <v>-5.1729267052212133E-2</v>
      </c>
      <c r="I5660">
        <f>R$1*B5660+(1-R$1)*I5659</f>
        <v>-5.0452373102676078E-2</v>
      </c>
    </row>
    <row r="5661" spans="1:9" x14ac:dyDescent="0.3">
      <c r="A5661" s="1">
        <v>11.4663127</v>
      </c>
      <c r="B5661" s="1">
        <v>-3.5913024100000003E-2</v>
      </c>
      <c r="C5661" s="1">
        <v>9.8694982529999997</v>
      </c>
      <c r="D5661" s="1">
        <v>-0.1628057212</v>
      </c>
      <c r="E5661" s="1">
        <v>-1.238333434E-2</v>
      </c>
      <c r="F5661" s="1">
        <v>8.1224022429999994E-3</v>
      </c>
      <c r="G5661" s="1">
        <v>-9.3207892500000002E-4</v>
      </c>
      <c r="H5661">
        <f t="shared" si="87"/>
        <v>-5.1390693027464657E-2</v>
      </c>
      <c r="I5661">
        <f>R$1*B5661+(1-R$1)*I5660</f>
        <v>-5.0306979612649315E-2</v>
      </c>
    </row>
    <row r="5662" spans="1:9" x14ac:dyDescent="0.3">
      <c r="A5662" s="1">
        <v>11.468321250000001</v>
      </c>
      <c r="B5662" s="1">
        <v>-2.8730420400000001E-2</v>
      </c>
      <c r="C5662" s="1">
        <v>9.8647098540000009</v>
      </c>
      <c r="D5662" s="1">
        <v>-0.14844051</v>
      </c>
      <c r="E5662" s="1">
        <v>-1.238333434E-2</v>
      </c>
      <c r="F5662" s="1">
        <v>9.1876350340000003E-3</v>
      </c>
      <c r="G5662" s="1">
        <v>-1.997311832E-3</v>
      </c>
      <c r="H5662">
        <f t="shared" si="87"/>
        <v>-5.1463244598777783E-2</v>
      </c>
      <c r="I5662">
        <f>R$1*B5662+(1-R$1)*I5661</f>
        <v>-5.0091214020522822E-2</v>
      </c>
    </row>
    <row r="5663" spans="1:9" x14ac:dyDescent="0.3">
      <c r="A5663" s="1">
        <v>11.470329789999999</v>
      </c>
      <c r="B5663" s="1">
        <v>-3.1124621630000002E-2</v>
      </c>
      <c r="C5663" s="1">
        <v>9.8718919750000005</v>
      </c>
      <c r="D5663" s="1">
        <v>-3.8307227190000001E-2</v>
      </c>
      <c r="E5663" s="1">
        <v>-1.344856713E-2</v>
      </c>
      <c r="F5663" s="1">
        <v>1.4513799920000001E-2</v>
      </c>
      <c r="G5663" s="1">
        <v>-4.1277781130000003E-3</v>
      </c>
      <c r="H5663">
        <f t="shared" si="87"/>
        <v>-5.1511612338070702E-2</v>
      </c>
      <c r="I5663">
        <f>R$1*B5663+(1-R$1)*I5662</f>
        <v>-4.9901548096617593E-2</v>
      </c>
    </row>
    <row r="5664" spans="1:9" x14ac:dyDescent="0.3">
      <c r="A5664" s="1">
        <v>11.472338329999999</v>
      </c>
      <c r="B5664" s="1">
        <v>-4.070143029E-2</v>
      </c>
      <c r="C5664" s="1">
        <v>9.8575267790000005</v>
      </c>
      <c r="D5664" s="1">
        <v>-2.633621916E-2</v>
      </c>
      <c r="E5664" s="1">
        <v>-1.238333434E-2</v>
      </c>
      <c r="F5664" s="1">
        <v>2.0905198529999999E-2</v>
      </c>
      <c r="G5664" s="1">
        <v>-3.062544856E-3</v>
      </c>
      <c r="H5664">
        <f t="shared" si="87"/>
        <v>-5.185018628807072E-2</v>
      </c>
      <c r="I5664">
        <f>R$1*B5664+(1-R$1)*I5663</f>
        <v>-4.9809546918551419E-2</v>
      </c>
    </row>
    <row r="5665" spans="1:9" x14ac:dyDescent="0.3">
      <c r="A5665" s="1">
        <v>11.47434687</v>
      </c>
      <c r="B5665" s="1">
        <v>-5.9855043890000001E-2</v>
      </c>
      <c r="C5665" s="1">
        <v>9.8431615830000005</v>
      </c>
      <c r="D5665" s="1">
        <v>-7.6614454390000003E-2</v>
      </c>
      <c r="E5665" s="1">
        <v>-1.025286783E-2</v>
      </c>
      <c r="F5665" s="1">
        <v>2.516612969E-2</v>
      </c>
      <c r="G5665" s="1">
        <v>-5.1930109040000004E-3</v>
      </c>
      <c r="H5665">
        <f t="shared" si="87"/>
        <v>-5.2067841002212116E-2</v>
      </c>
      <c r="I5665">
        <f>R$1*B5665+(1-R$1)*I5664</f>
        <v>-4.9910001888265908E-2</v>
      </c>
    </row>
    <row r="5666" spans="1:9" x14ac:dyDescent="0.3">
      <c r="A5666" s="1">
        <v>11.47635541</v>
      </c>
      <c r="B5666" s="1">
        <v>-6.4643442630000006E-2</v>
      </c>
      <c r="C5666" s="1">
        <v>9.8431615830000005</v>
      </c>
      <c r="D5666" s="1">
        <v>-0.22744916379999999</v>
      </c>
      <c r="E5666" s="1">
        <v>-8.1224022429999994E-3</v>
      </c>
      <c r="F5666" s="1">
        <v>2.197043039E-2</v>
      </c>
      <c r="G5666" s="1">
        <v>-3.062544856E-3</v>
      </c>
      <c r="H5666">
        <f t="shared" si="87"/>
        <v>-5.2140392573525256E-2</v>
      </c>
      <c r="I5666">
        <f>R$1*B5666+(1-R$1)*I5665</f>
        <v>-5.005733629568325E-2</v>
      </c>
    </row>
    <row r="5667" spans="1:9" x14ac:dyDescent="0.3">
      <c r="A5667" s="1">
        <v>11.478363959999999</v>
      </c>
      <c r="B5667" s="1">
        <v>-2.633621916E-2</v>
      </c>
      <c r="C5667" s="1">
        <v>9.8527383799999999</v>
      </c>
      <c r="D5667" s="1">
        <v>-0.25139117239999997</v>
      </c>
      <c r="E5667" s="1">
        <v>-9.1876350340000003E-3</v>
      </c>
      <c r="F5667" s="1">
        <v>1.4513799920000001E-2</v>
      </c>
      <c r="G5667" s="1">
        <v>-3.062544856E-3</v>
      </c>
      <c r="H5667">
        <f t="shared" si="87"/>
        <v>-5.1995289430797988E-2</v>
      </c>
      <c r="I5667">
        <f>R$1*B5667+(1-R$1)*I5666</f>
        <v>-4.9820125124326417E-2</v>
      </c>
    </row>
    <row r="5668" spans="1:9" x14ac:dyDescent="0.3">
      <c r="A5668" s="1">
        <v>11.4803725</v>
      </c>
      <c r="B5668" s="1">
        <v>9.5768067990000001E-3</v>
      </c>
      <c r="C5668" s="1">
        <v>9.8575267790000005</v>
      </c>
      <c r="D5668" s="1">
        <v>-0.20829555390000001</v>
      </c>
      <c r="E5668" s="1">
        <v>-7.0571689869999999E-3</v>
      </c>
      <c r="F5668" s="1">
        <v>9.1876350340000003E-3</v>
      </c>
      <c r="G5668" s="1">
        <v>-1.997311832E-3</v>
      </c>
      <c r="H5668">
        <f t="shared" si="87"/>
        <v>-5.1777634754333342E-2</v>
      </c>
      <c r="I5668">
        <f>R$1*B5668+(1-R$1)*I5667</f>
        <v>-4.9226155805093152E-2</v>
      </c>
    </row>
    <row r="5669" spans="1:9" x14ac:dyDescent="0.3">
      <c r="A5669" s="1">
        <v>11.482377550000001</v>
      </c>
      <c r="B5669" s="1">
        <v>-2.8730420400000001E-2</v>
      </c>
      <c r="C5669" s="1">
        <v>9.8575267790000005</v>
      </c>
      <c r="D5669" s="1">
        <v>-0.2130839527</v>
      </c>
      <c r="E5669" s="1">
        <v>-7.0571689869999999E-3</v>
      </c>
      <c r="F5669" s="1">
        <v>5.99193573E-3</v>
      </c>
      <c r="G5669" s="1">
        <v>-4.1277781130000003E-3</v>
      </c>
      <c r="H5669">
        <f t="shared" si="87"/>
        <v>-5.1511612357464646E-2</v>
      </c>
      <c r="I5669">
        <f>R$1*B5669+(1-R$1)*I5668</f>
        <v>-4.9021198451042219E-2</v>
      </c>
    </row>
    <row r="5670" spans="1:9" x14ac:dyDescent="0.3">
      <c r="A5670" s="1">
        <v>11.4843826</v>
      </c>
      <c r="B5670" s="1">
        <v>-4.070143029E-2</v>
      </c>
      <c r="C5670" s="1">
        <v>9.8479499819999994</v>
      </c>
      <c r="D5670" s="1">
        <v>-0.19632454220000001</v>
      </c>
      <c r="E5670" s="1">
        <v>-4.926702939E-3</v>
      </c>
      <c r="F5670" s="1">
        <v>2.7962366580000001E-3</v>
      </c>
      <c r="G5670" s="1">
        <v>-5.1930109040000004E-3</v>
      </c>
      <c r="H5670">
        <f t="shared" si="87"/>
        <v>-5.0979567525949517E-2</v>
      </c>
      <c r="I5670">
        <f>R$1*B5670+(1-R$1)*I5669</f>
        <v>-4.8938000769431798E-2</v>
      </c>
    </row>
    <row r="5671" spans="1:9" x14ac:dyDescent="0.3">
      <c r="A5671" s="1">
        <v>11.486389369999999</v>
      </c>
      <c r="B5671" s="1">
        <v>-5.7460840790000002E-2</v>
      </c>
      <c r="C5671" s="1">
        <v>9.8479499819999994</v>
      </c>
      <c r="D5671" s="1">
        <v>-0.15562310809999999</v>
      </c>
      <c r="E5671" s="1">
        <v>-5.99193573E-3</v>
      </c>
      <c r="F5671" s="1">
        <v>6.6577061079999998E-4</v>
      </c>
      <c r="G5671" s="1">
        <v>-4.1277781130000003E-3</v>
      </c>
      <c r="H5671">
        <f t="shared" si="87"/>
        <v>-5.0568441986252544E-2</v>
      </c>
      <c r="I5671">
        <f>R$1*B5671+(1-R$1)*I5670</f>
        <v>-4.9023229169637486E-2</v>
      </c>
    </row>
    <row r="5672" spans="1:9" x14ac:dyDescent="0.3">
      <c r="A5672" s="1">
        <v>11.48839656</v>
      </c>
      <c r="B5672" s="1">
        <v>-5.2672438320000001E-2</v>
      </c>
      <c r="C5672" s="1">
        <v>9.8575267790000005</v>
      </c>
      <c r="D5672" s="1">
        <v>-0.107739076</v>
      </c>
      <c r="E5672" s="1">
        <v>-3.8614696820000001E-3</v>
      </c>
      <c r="F5672" s="1">
        <v>-3.9946238390000001E-4</v>
      </c>
      <c r="G5672" s="1">
        <v>-4.1277781130000003E-3</v>
      </c>
      <c r="H5672">
        <f t="shared" si="87"/>
        <v>-5.0326603426060629E-2</v>
      </c>
      <c r="I5672">
        <f>R$1*B5672+(1-R$1)*I5671</f>
        <v>-4.9059721261141109E-2</v>
      </c>
    </row>
    <row r="5673" spans="1:9" x14ac:dyDescent="0.3">
      <c r="A5673" s="1">
        <v>11.49040422</v>
      </c>
      <c r="B5673" s="1">
        <v>-7.4220255020000001E-2</v>
      </c>
      <c r="C5673" s="1">
        <v>9.8479499819999994</v>
      </c>
      <c r="D5673" s="1">
        <v>-0.107739076</v>
      </c>
      <c r="E5673" s="1">
        <v>-6.6577061079999998E-4</v>
      </c>
      <c r="F5673" s="1">
        <v>-3.9946238390000001E-4</v>
      </c>
      <c r="G5673" s="1">
        <v>-3.062544856E-3</v>
      </c>
      <c r="H5673">
        <f t="shared" si="87"/>
        <v>-5.0399154992737401E-2</v>
      </c>
      <c r="I5673">
        <f>R$1*B5673+(1-R$1)*I5672</f>
        <v>-4.93113265987297E-2</v>
      </c>
    </row>
    <row r="5674" spans="1:9" x14ac:dyDescent="0.3">
      <c r="A5674" s="1">
        <v>11.49241234</v>
      </c>
      <c r="B5674" s="1">
        <v>-8.858546615E-2</v>
      </c>
      <c r="C5674" s="1">
        <v>9.8335847849999993</v>
      </c>
      <c r="D5674" s="1">
        <v>-0.1197100878</v>
      </c>
      <c r="E5674" s="1">
        <v>-2.7962366580000001E-3</v>
      </c>
      <c r="F5674" s="1">
        <v>6.6577061079999998E-4</v>
      </c>
      <c r="G5674" s="1">
        <v>-3.062544856E-3</v>
      </c>
      <c r="H5674">
        <f t="shared" si="87"/>
        <v>-5.0761912811929322E-2</v>
      </c>
      <c r="I5674">
        <f>R$1*B5674+(1-R$1)*I5673</f>
        <v>-4.9704067994242401E-2</v>
      </c>
    </row>
    <row r="5675" spans="1:9" x14ac:dyDescent="0.3">
      <c r="A5675" s="1">
        <v>11.494421040000001</v>
      </c>
      <c r="B5675" s="1">
        <v>-0.10295066980000001</v>
      </c>
      <c r="C5675" s="1">
        <v>9.8335847849999993</v>
      </c>
      <c r="D5675" s="1">
        <v>-0.11492168160000001</v>
      </c>
      <c r="E5675" s="1">
        <v>-2.7962366580000001E-3</v>
      </c>
      <c r="F5675" s="1">
        <v>6.6577061079999998E-4</v>
      </c>
      <c r="G5675" s="1">
        <v>-3.062544856E-3</v>
      </c>
      <c r="H5675">
        <f t="shared" si="87"/>
        <v>-5.1414876916575793E-2</v>
      </c>
      <c r="I5675">
        <f>R$1*B5675+(1-R$1)*I5674</f>
        <v>-5.0236534012299973E-2</v>
      </c>
    </row>
    <row r="5676" spans="1:9" x14ac:dyDescent="0.3">
      <c r="A5676" s="1">
        <v>11.496431510000001</v>
      </c>
      <c r="B5676" s="1">
        <v>-0.11492168160000001</v>
      </c>
      <c r="C5676" s="1">
        <v>9.8479499819999994</v>
      </c>
      <c r="D5676" s="1">
        <v>-0.1604115069</v>
      </c>
      <c r="E5676" s="1">
        <v>3.9946238390000001E-4</v>
      </c>
      <c r="F5676" s="1">
        <v>6.6577061079999998E-4</v>
      </c>
      <c r="G5676" s="1">
        <v>-1.997311832E-3</v>
      </c>
      <c r="H5676">
        <f t="shared" si="87"/>
        <v>-5.1946921738707109E-2</v>
      </c>
      <c r="I5676">
        <f>R$1*B5676+(1-R$1)*I5675</f>
        <v>-5.0883385488176974E-2</v>
      </c>
    </row>
    <row r="5677" spans="1:9" x14ac:dyDescent="0.3">
      <c r="A5677" s="1">
        <v>11.49844229</v>
      </c>
      <c r="B5677" s="1">
        <v>-0.12928688529999999</v>
      </c>
      <c r="C5677" s="1">
        <v>9.8407678599999997</v>
      </c>
      <c r="D5677" s="1">
        <v>-0.1604115069</v>
      </c>
      <c r="E5677" s="1">
        <v>3.9946238390000001E-4</v>
      </c>
      <c r="F5677" s="1">
        <v>-3.9946238390000001E-4</v>
      </c>
      <c r="G5677" s="1">
        <v>-1.997311832E-3</v>
      </c>
      <c r="H5677">
        <f t="shared" si="87"/>
        <v>-5.2769172832141449E-2</v>
      </c>
      <c r="I5677">
        <f>R$1*B5677+(1-R$1)*I5676</f>
        <v>-5.1667420486295204E-2</v>
      </c>
    </row>
    <row r="5678" spans="1:9" x14ac:dyDescent="0.3">
      <c r="A5678" s="1">
        <v>11.50045328</v>
      </c>
      <c r="B5678" s="1">
        <v>-0.12928688529999999</v>
      </c>
      <c r="C5678" s="1">
        <v>9.8237085339999997</v>
      </c>
      <c r="D5678" s="1">
        <v>-0.1699883193</v>
      </c>
      <c r="E5678" s="1">
        <v>-6.6577061079999998E-4</v>
      </c>
      <c r="F5678" s="1">
        <v>-3.9946238390000001E-4</v>
      </c>
      <c r="G5678" s="1">
        <v>1.33154128E-4</v>
      </c>
      <c r="H5678">
        <f t="shared" si="87"/>
        <v>-5.3180298371737413E-2</v>
      </c>
      <c r="I5678">
        <f>R$1*B5678+(1-R$1)*I5677</f>
        <v>-5.2443615134432249E-2</v>
      </c>
    </row>
    <row r="5679" spans="1:9" x14ac:dyDescent="0.3">
      <c r="A5679" s="1">
        <v>11.50246437</v>
      </c>
      <c r="B5679" s="1">
        <v>-0.13168109950000001</v>
      </c>
      <c r="C5679" s="1">
        <v>9.8359794619999992</v>
      </c>
      <c r="D5679" s="1">
        <v>-0.1604115069</v>
      </c>
      <c r="E5679" s="1">
        <v>-1.7310036349999999E-3</v>
      </c>
      <c r="F5679" s="1">
        <v>-3.9946238390000001E-4</v>
      </c>
      <c r="G5679" s="1">
        <v>-9.3207892500000002E-4</v>
      </c>
      <c r="H5679">
        <f t="shared" si="87"/>
        <v>-5.3518872358909127E-2</v>
      </c>
      <c r="I5679">
        <f>R$1*B5679+(1-R$1)*I5678</f>
        <v>-5.3235989978087928E-2</v>
      </c>
    </row>
    <row r="5680" spans="1:9" x14ac:dyDescent="0.3">
      <c r="A5680" s="1">
        <v>11.504475469999999</v>
      </c>
      <c r="B5680" s="1">
        <v>-0.1388636976</v>
      </c>
      <c r="C5680" s="1">
        <v>9.8311910630000003</v>
      </c>
      <c r="D5680" s="1">
        <v>-0.1699883193</v>
      </c>
      <c r="E5680" s="1">
        <v>3.9946238390000001E-4</v>
      </c>
      <c r="F5680" s="1">
        <v>-3.9946238390000001E-4</v>
      </c>
      <c r="G5680" s="1">
        <v>2.2636202629999999E-3</v>
      </c>
      <c r="H5680">
        <f t="shared" si="87"/>
        <v>-5.3809078644363663E-2</v>
      </c>
      <c r="I5680">
        <f>R$1*B5680+(1-R$1)*I5679</f>
        <v>-5.4092267054307051E-2</v>
      </c>
    </row>
    <row r="5681" spans="1:9" x14ac:dyDescent="0.3">
      <c r="A5681" s="1">
        <v>11.50648458</v>
      </c>
      <c r="B5681" s="1">
        <v>-0.1125274822</v>
      </c>
      <c r="C5681" s="1">
        <v>9.8527383799999999</v>
      </c>
      <c r="D5681" s="1">
        <v>-0.1771709323</v>
      </c>
      <c r="E5681" s="1">
        <v>3.5951614850000002E-3</v>
      </c>
      <c r="F5681" s="1">
        <v>-1.464695437E-3</v>
      </c>
      <c r="G5681" s="1">
        <v>3.3288532869999998E-3</v>
      </c>
      <c r="H5681">
        <f t="shared" si="87"/>
        <v>-5.3591423930323248E-2</v>
      </c>
      <c r="I5681">
        <f>R$1*B5681+(1-R$1)*I5680</f>
        <v>-5.4676619205763978E-2</v>
      </c>
    </row>
    <row r="5682" spans="1:9" x14ac:dyDescent="0.3">
      <c r="A5682" s="1">
        <v>11.508493169999999</v>
      </c>
      <c r="B5682" s="1">
        <v>-8.858546615E-2</v>
      </c>
      <c r="C5682" s="1">
        <v>9.8287963870000006</v>
      </c>
      <c r="D5682" s="1">
        <v>-0.18674772980000001</v>
      </c>
      <c r="E5682" s="1">
        <v>3.9946238390000001E-4</v>
      </c>
      <c r="F5682" s="1">
        <v>-3.9946238390000001E-4</v>
      </c>
      <c r="G5682" s="1">
        <v>2.2636202629999999E-3</v>
      </c>
      <c r="H5682">
        <f t="shared" si="87"/>
        <v>-5.351887235921212E-2</v>
      </c>
      <c r="I5682">
        <f>R$1*B5682+(1-R$1)*I5681</f>
        <v>-5.5015707675206339E-2</v>
      </c>
    </row>
    <row r="5683" spans="1:9" x14ac:dyDescent="0.3">
      <c r="A5683" s="1">
        <v>11.510501720000001</v>
      </c>
      <c r="B5683" s="1">
        <v>-7.6614454390000003E-2</v>
      </c>
      <c r="C5683" s="1">
        <v>9.8431615830000005</v>
      </c>
      <c r="D5683" s="1">
        <v>-0.2106897533</v>
      </c>
      <c r="E5683" s="1">
        <v>-6.6577061079999998E-4</v>
      </c>
      <c r="F5683" s="1">
        <v>-1.464695437E-3</v>
      </c>
      <c r="G5683" s="1">
        <v>4.3940860779999999E-3</v>
      </c>
      <c r="H5683">
        <f t="shared" ref="H5683:H5746" si="88">AVERAGE(B5635:B5733)</f>
        <v>-5.3156114502848482E-2</v>
      </c>
      <c r="I5683">
        <f>R$1*B5683+(1-R$1)*I5682</f>
        <v>-5.5231695142354272E-2</v>
      </c>
    </row>
    <row r="5684" spans="1:9" x14ac:dyDescent="0.3">
      <c r="A5684" s="1">
        <v>11.512510260000001</v>
      </c>
      <c r="B5684" s="1">
        <v>-6.4643442630000006E-2</v>
      </c>
      <c r="C5684" s="1">
        <v>9.8503446579999991</v>
      </c>
      <c r="D5684" s="1">
        <v>-0.23463176190000001</v>
      </c>
      <c r="E5684" s="1">
        <v>3.9946238390000001E-4</v>
      </c>
      <c r="F5684" s="1">
        <v>-3.9946238390000001E-4</v>
      </c>
      <c r="G5684" s="1">
        <v>4.3940860779999999E-3</v>
      </c>
      <c r="H5684">
        <f t="shared" si="88"/>
        <v>-5.2527334192949492E-2</v>
      </c>
      <c r="I5684">
        <f>R$1*B5684+(1-R$1)*I5683</f>
        <v>-5.5325812617230727E-2</v>
      </c>
    </row>
    <row r="5685" spans="1:9" x14ac:dyDescent="0.3">
      <c r="A5685" s="1">
        <v>11.514518799999999</v>
      </c>
      <c r="B5685" s="1">
        <v>-6.2249243260000003E-2</v>
      </c>
      <c r="C5685" s="1">
        <v>9.8527383799999999</v>
      </c>
      <c r="D5685" s="1">
        <v>-0.22266076509999999</v>
      </c>
      <c r="E5685" s="1">
        <v>3.9946238390000001E-4</v>
      </c>
      <c r="F5685" s="1">
        <v>-3.9946238390000001E-4</v>
      </c>
      <c r="G5685" s="1">
        <v>4.3940860779999999E-3</v>
      </c>
      <c r="H5685">
        <f t="shared" si="88"/>
        <v>-5.1801818479717161E-2</v>
      </c>
      <c r="I5685">
        <f>R$1*B5685+(1-R$1)*I5684</f>
        <v>-5.5395046923658417E-2</v>
      </c>
    </row>
    <row r="5686" spans="1:9" x14ac:dyDescent="0.3">
      <c r="A5686" s="1">
        <v>11.51652734</v>
      </c>
      <c r="B5686" s="1">
        <v>-6.4643442630000006E-2</v>
      </c>
      <c r="C5686" s="1">
        <v>9.8551330569999998</v>
      </c>
      <c r="D5686" s="1">
        <v>-0.2130839527</v>
      </c>
      <c r="E5686" s="1">
        <v>-6.6577061079999998E-4</v>
      </c>
      <c r="F5686" s="1">
        <v>1.7310036349999999E-3</v>
      </c>
      <c r="G5686" s="1">
        <v>4.3940860779999999E-3</v>
      </c>
      <c r="H5686">
        <f t="shared" si="88"/>
        <v>-5.1221405983959585E-2</v>
      </c>
      <c r="I5686">
        <f>R$1*B5686+(1-R$1)*I5685</f>
        <v>-5.5487530880721836E-2</v>
      </c>
    </row>
    <row r="5687" spans="1:9" x14ac:dyDescent="0.3">
      <c r="A5687" s="1">
        <v>11.51853588</v>
      </c>
      <c r="B5687" s="1">
        <v>-5.7460840790000002E-2</v>
      </c>
      <c r="C5687" s="1">
        <v>9.8479499819999994</v>
      </c>
      <c r="D5687" s="1">
        <v>-0.25139117239999997</v>
      </c>
      <c r="E5687" s="1">
        <v>-2.7962366580000001E-3</v>
      </c>
      <c r="F5687" s="1">
        <v>6.6577061079999998E-4</v>
      </c>
      <c r="G5687" s="1">
        <v>4.3940860779999999E-3</v>
      </c>
      <c r="H5687">
        <f t="shared" si="88"/>
        <v>-5.0374971072747451E-2</v>
      </c>
      <c r="I5687">
        <f>R$1*B5687+(1-R$1)*I5686</f>
        <v>-5.5507263979814619E-2</v>
      </c>
    </row>
    <row r="5688" spans="1:9" x14ac:dyDescent="0.3">
      <c r="A5688" s="1">
        <v>11.52054442</v>
      </c>
      <c r="B5688" s="1">
        <v>-7.9008653760000006E-2</v>
      </c>
      <c r="C5688" s="1">
        <v>9.8383731839999999</v>
      </c>
      <c r="D5688" s="1">
        <v>-0.23942017560000001</v>
      </c>
      <c r="E5688" s="1">
        <v>-1.7310036349999999E-3</v>
      </c>
      <c r="F5688" s="1">
        <v>6.6577061079999998E-4</v>
      </c>
      <c r="G5688" s="1">
        <v>5.4593193340000002E-3</v>
      </c>
      <c r="H5688">
        <f t="shared" si="88"/>
        <v>-4.9794558539717149E-2</v>
      </c>
      <c r="I5688">
        <f>R$1*B5688+(1-R$1)*I5687</f>
        <v>-5.5742277877616472E-2</v>
      </c>
    </row>
    <row r="5689" spans="1:9" x14ac:dyDescent="0.3">
      <c r="A5689" s="1">
        <v>11.52255297</v>
      </c>
      <c r="B5689" s="1">
        <v>-8.3797059950000002E-2</v>
      </c>
      <c r="C5689" s="1">
        <v>9.8503446579999991</v>
      </c>
      <c r="D5689" s="1">
        <v>-0.26096799970000001</v>
      </c>
      <c r="E5689" s="1">
        <v>-1.7310036349999999E-3</v>
      </c>
      <c r="F5689" s="1">
        <v>2.7962366580000001E-3</v>
      </c>
      <c r="G5689" s="1">
        <v>7.5897853820000001E-3</v>
      </c>
      <c r="H5689">
        <f t="shared" si="88"/>
        <v>-4.9310881446989877E-2</v>
      </c>
      <c r="I5689">
        <f>R$1*B5689+(1-R$1)*I5688</f>
        <v>-5.6022825698340308E-2</v>
      </c>
    </row>
    <row r="5690" spans="1:9" x14ac:dyDescent="0.3">
      <c r="A5690" s="1">
        <v>11.52456151</v>
      </c>
      <c r="B5690" s="1">
        <v>-8.6191259320000005E-2</v>
      </c>
      <c r="C5690" s="1">
        <v>9.8527383799999999</v>
      </c>
      <c r="D5690" s="1">
        <v>-0.28520926829999999</v>
      </c>
      <c r="E5690" s="1">
        <v>-4.926702939E-3</v>
      </c>
      <c r="F5690" s="1">
        <v>2.7962366580000001E-3</v>
      </c>
      <c r="G5690" s="1">
        <v>5.4593193340000002E-3</v>
      </c>
      <c r="H5690">
        <f t="shared" si="88"/>
        <v>-4.9189962211535314E-2</v>
      </c>
      <c r="I5690">
        <f>R$1*B5690+(1-R$1)*I5689</f>
        <v>-5.6324510034556907E-2</v>
      </c>
    </row>
    <row r="5691" spans="1:9" x14ac:dyDescent="0.3">
      <c r="A5691" s="1">
        <v>11.52657005</v>
      </c>
      <c r="B5691" s="1">
        <v>-8.140286058E-2</v>
      </c>
      <c r="C5691" s="1">
        <v>9.8455562590000003</v>
      </c>
      <c r="D5691" s="1">
        <v>-0.27293899659999998</v>
      </c>
      <c r="E5691" s="1">
        <v>-4.926702939E-3</v>
      </c>
      <c r="F5691" s="1">
        <v>1.7310036349999999E-3</v>
      </c>
      <c r="G5691" s="1">
        <v>5.4593193340000002E-3</v>
      </c>
      <c r="H5691">
        <f t="shared" si="88"/>
        <v>-4.9069042900828252E-2</v>
      </c>
      <c r="I5691">
        <f>R$1*B5691+(1-R$1)*I5690</f>
        <v>-5.657529354001134E-2</v>
      </c>
    </row>
    <row r="5692" spans="1:9" x14ac:dyDescent="0.3">
      <c r="A5692" s="1">
        <v>11.52857859</v>
      </c>
      <c r="B5692" s="1">
        <v>-7.6614454390000003E-2</v>
      </c>
      <c r="C5692" s="1">
        <v>9.8551330569999998</v>
      </c>
      <c r="D5692" s="1">
        <v>-0.25857377050000002</v>
      </c>
      <c r="E5692" s="1">
        <v>-5.99193573E-3</v>
      </c>
      <c r="F5692" s="1">
        <v>1.7310036349999999E-3</v>
      </c>
      <c r="G5692" s="1">
        <v>6.5245521250000002E-3</v>
      </c>
      <c r="H5692">
        <f t="shared" si="88"/>
        <v>-4.9214146043555528E-2</v>
      </c>
      <c r="I5692">
        <f>R$1*B5692+(1-R$1)*I5691</f>
        <v>-5.6775685148511223E-2</v>
      </c>
    </row>
    <row r="5693" spans="1:9" x14ac:dyDescent="0.3">
      <c r="A5693" s="1">
        <v>11.530587130000001</v>
      </c>
      <c r="B5693" s="1">
        <v>-6.703764945E-2</v>
      </c>
      <c r="C5693" s="1">
        <v>9.8479499819999994</v>
      </c>
      <c r="D5693" s="1">
        <v>-0.26575639839999998</v>
      </c>
      <c r="E5693" s="1">
        <v>-8.1224022429999994E-3</v>
      </c>
      <c r="F5693" s="1">
        <v>2.7962366580000001E-3</v>
      </c>
      <c r="G5693" s="1">
        <v>6.5245521250000002E-3</v>
      </c>
      <c r="H5693">
        <f t="shared" si="88"/>
        <v>-4.9165778304262601E-2</v>
      </c>
      <c r="I5693">
        <f>R$1*B5693+(1-R$1)*I5692</f>
        <v>-5.6878304791526106E-2</v>
      </c>
    </row>
    <row r="5694" spans="1:9" x14ac:dyDescent="0.3">
      <c r="A5694" s="1">
        <v>11.532595669999999</v>
      </c>
      <c r="B5694" s="1">
        <v>-6.703764945E-2</v>
      </c>
      <c r="C5694" s="1">
        <v>9.8503446579999991</v>
      </c>
      <c r="D5694" s="1">
        <v>-0.2370259613</v>
      </c>
      <c r="E5694" s="1">
        <v>-7.0571689869999999E-3</v>
      </c>
      <c r="F5694" s="1">
        <v>6.6577061079999998E-4</v>
      </c>
      <c r="G5694" s="1">
        <v>6.5245521250000002E-3</v>
      </c>
      <c r="H5694">
        <f t="shared" si="88"/>
        <v>-4.9238329875575727E-2</v>
      </c>
      <c r="I5694">
        <f>R$1*B5694+(1-R$1)*I5693</f>
        <v>-5.6979898238110845E-2</v>
      </c>
    </row>
    <row r="5695" spans="1:9" x14ac:dyDescent="0.3">
      <c r="A5695" s="1">
        <v>11.53460422</v>
      </c>
      <c r="B5695" s="1">
        <v>-5.0278235230000003E-2</v>
      </c>
      <c r="C5695" s="1">
        <v>9.8527383799999999</v>
      </c>
      <c r="D5695" s="1">
        <v>-0.25139117239999997</v>
      </c>
      <c r="E5695" s="1">
        <v>-1.025286783E-2</v>
      </c>
      <c r="F5695" s="1">
        <v>2.7962366580000001E-3</v>
      </c>
      <c r="G5695" s="1">
        <v>6.5245521250000002E-3</v>
      </c>
      <c r="H5695">
        <f t="shared" si="88"/>
        <v>-4.9601087708898962E-2</v>
      </c>
      <c r="I5695">
        <f>R$1*B5695+(1-R$1)*I5694</f>
        <v>-5.6912881608029736E-2</v>
      </c>
    </row>
    <row r="5696" spans="1:9" x14ac:dyDescent="0.3">
      <c r="A5696" s="1">
        <v>11.536612760000001</v>
      </c>
      <c r="B5696" s="1">
        <v>-4.070143029E-2</v>
      </c>
      <c r="C5696" s="1">
        <v>9.867103577</v>
      </c>
      <c r="D5696" s="1">
        <v>-0.25378537179999999</v>
      </c>
      <c r="E5696" s="1">
        <v>-9.1876350340000003E-3</v>
      </c>
      <c r="F5696" s="1">
        <v>1.7310036349999999E-3</v>
      </c>
      <c r="G5696" s="1">
        <v>6.5245521250000002E-3</v>
      </c>
      <c r="H5696">
        <f t="shared" si="88"/>
        <v>-4.974619084687875E-2</v>
      </c>
      <c r="I5696">
        <f>R$1*B5696+(1-R$1)*I5695</f>
        <v>-5.6750767094849441E-2</v>
      </c>
    </row>
    <row r="5697" spans="1:9" x14ac:dyDescent="0.3">
      <c r="A5697" s="1">
        <v>11.538621300000001</v>
      </c>
      <c r="B5697" s="1">
        <v>-2.8730420400000001E-2</v>
      </c>
      <c r="C5697" s="1">
        <v>9.8503446579999991</v>
      </c>
      <c r="D5697" s="1">
        <v>-0.25378537179999999</v>
      </c>
      <c r="E5697" s="1">
        <v>-9.1876350340000003E-3</v>
      </c>
      <c r="F5697" s="1">
        <v>1.7310036349999999E-3</v>
      </c>
      <c r="G5697" s="1">
        <v>6.5245521250000002E-3</v>
      </c>
      <c r="H5697">
        <f t="shared" si="88"/>
        <v>-4.9988029393040374E-2</v>
      </c>
      <c r="I5697">
        <f>R$1*B5697+(1-R$1)*I5696</f>
        <v>-5.6470563627900948E-2</v>
      </c>
    </row>
    <row r="5698" spans="1:9" x14ac:dyDescent="0.3">
      <c r="A5698" s="1">
        <v>11.540629839999999</v>
      </c>
      <c r="B5698" s="1">
        <v>-1.4365210200000001E-2</v>
      </c>
      <c r="C5698" s="1">
        <v>9.8479499819999994</v>
      </c>
      <c r="D5698" s="1">
        <v>-0.20590133969999999</v>
      </c>
      <c r="E5698" s="1">
        <v>-9.1876350340000003E-3</v>
      </c>
      <c r="F5698" s="1">
        <v>1.7310036349999999E-3</v>
      </c>
      <c r="G5698" s="1">
        <v>6.5245521250000002E-3</v>
      </c>
      <c r="H5698">
        <f t="shared" si="88"/>
        <v>-4.9891293966161578E-2</v>
      </c>
      <c r="I5698">
        <f>R$1*B5698+(1-R$1)*I5697</f>
        <v>-5.604951009362194E-2</v>
      </c>
    </row>
    <row r="5699" spans="1:9" x14ac:dyDescent="0.3">
      <c r="A5699" s="1">
        <v>11.54263838</v>
      </c>
      <c r="B5699" s="1">
        <v>-4.7884033989999998E-3</v>
      </c>
      <c r="C5699" s="1">
        <v>9.8647098540000009</v>
      </c>
      <c r="D5699" s="1">
        <v>-0.23942017560000001</v>
      </c>
      <c r="E5699" s="1">
        <v>-1.131810062E-2</v>
      </c>
      <c r="F5699" s="1">
        <v>6.6577061079999998E-4</v>
      </c>
      <c r="G5699" s="1">
        <v>4.3940860779999999E-3</v>
      </c>
      <c r="H5699">
        <f t="shared" si="88"/>
        <v>-4.9963845532818144E-2</v>
      </c>
      <c r="I5699">
        <f>R$1*B5699+(1-R$1)*I5698</f>
        <v>-5.5536899026675725E-2</v>
      </c>
    </row>
    <row r="5700" spans="1:9" x14ac:dyDescent="0.3">
      <c r="A5700" s="1">
        <v>11.54464692</v>
      </c>
      <c r="B5700" s="1">
        <v>-2.3942017000000001E-3</v>
      </c>
      <c r="C5700" s="1">
        <v>9.8575267790000005</v>
      </c>
      <c r="D5700" s="1">
        <v>-0.26575639839999998</v>
      </c>
      <c r="E5700" s="1">
        <v>-1.238333434E-2</v>
      </c>
      <c r="F5700" s="1">
        <v>1.7310036349999999E-3</v>
      </c>
      <c r="G5700" s="1">
        <v>6.5245521250000002E-3</v>
      </c>
      <c r="H5700">
        <f t="shared" si="88"/>
        <v>-5.0229867939181778E-2</v>
      </c>
      <c r="I5700">
        <f>R$1*B5700+(1-R$1)*I5699</f>
        <v>-5.5005472053408964E-2</v>
      </c>
    </row>
    <row r="5701" spans="1:9" x14ac:dyDescent="0.3">
      <c r="A5701" s="1">
        <v>11.546655469999999</v>
      </c>
      <c r="B5701" s="1">
        <v>2.3942017000000001E-3</v>
      </c>
      <c r="C5701" s="1">
        <v>9.8814687729999999</v>
      </c>
      <c r="D5701" s="1">
        <v>-0.28012159469999998</v>
      </c>
      <c r="E5701" s="1">
        <v>-1.238333434E-2</v>
      </c>
      <c r="F5701" s="1">
        <v>-1.464695437E-3</v>
      </c>
      <c r="G5701" s="1">
        <v>5.4593193340000002E-3</v>
      </c>
      <c r="H5701">
        <f t="shared" si="88"/>
        <v>-5.0544258066040362E-2</v>
      </c>
      <c r="I5701">
        <f>R$1*B5701+(1-R$1)*I5700</f>
        <v>-5.4431475315874875E-2</v>
      </c>
    </row>
    <row r="5702" spans="1:9" x14ac:dyDescent="0.3">
      <c r="A5702" s="1">
        <v>11.54866401</v>
      </c>
      <c r="B5702" s="1">
        <v>1.1971008030000001E-2</v>
      </c>
      <c r="C5702" s="1">
        <v>9.8790750500000009</v>
      </c>
      <c r="D5702" s="1">
        <v>-0.24181437489999999</v>
      </c>
      <c r="E5702" s="1">
        <v>-1.5579032709999999E-2</v>
      </c>
      <c r="F5702" s="1">
        <v>-3.9946238390000001E-4</v>
      </c>
      <c r="G5702" s="1">
        <v>4.3940860779999999E-3</v>
      </c>
      <c r="H5702">
        <f t="shared" si="88"/>
        <v>-5.0834464323302998E-2</v>
      </c>
      <c r="I5702">
        <f>R$1*B5702+(1-R$1)*I5701</f>
        <v>-5.3767450482416129E-2</v>
      </c>
    </row>
    <row r="5703" spans="1:9" x14ac:dyDescent="0.3">
      <c r="A5703" s="1">
        <v>11.55067255</v>
      </c>
      <c r="B5703" s="1">
        <v>2.8730420400000001E-2</v>
      </c>
      <c r="C5703" s="1">
        <v>9.8766803739999993</v>
      </c>
      <c r="D5703" s="1">
        <v>-0.27293899659999998</v>
      </c>
      <c r="E5703" s="1">
        <v>-1.5579032709999999E-2</v>
      </c>
      <c r="F5703" s="1">
        <v>6.6577061079999998E-4</v>
      </c>
      <c r="G5703" s="1">
        <v>1.1983871229999999E-3</v>
      </c>
      <c r="H5703">
        <f t="shared" si="88"/>
        <v>-5.1148854440777734E-2</v>
      </c>
      <c r="I5703">
        <f>R$1*B5703+(1-R$1)*I5702</f>
        <v>-5.2942471773591966E-2</v>
      </c>
    </row>
    <row r="5704" spans="1:9" x14ac:dyDescent="0.3">
      <c r="A5704" s="1">
        <v>11.55268109</v>
      </c>
      <c r="B5704" s="1">
        <v>-1.675941236E-2</v>
      </c>
      <c r="C5704" s="1">
        <v>9.8623151779999993</v>
      </c>
      <c r="D5704" s="1">
        <v>-0.2681505978</v>
      </c>
      <c r="E5704" s="1">
        <v>-1.5579032709999999E-2</v>
      </c>
      <c r="F5704" s="1">
        <v>-3.9946238390000001E-4</v>
      </c>
      <c r="G5704" s="1">
        <v>2.2636202629999999E-3</v>
      </c>
      <c r="H5704">
        <f t="shared" si="88"/>
        <v>-5.1342325285232276E-2</v>
      </c>
      <c r="I5704">
        <f>R$1*B5704+(1-R$1)*I5703</f>
        <v>-5.2580641179456045E-2</v>
      </c>
    </row>
    <row r="5705" spans="1:9" x14ac:dyDescent="0.3">
      <c r="A5705" s="1">
        <v>11.55468963</v>
      </c>
      <c r="B5705" s="1">
        <v>-1.675941236E-2</v>
      </c>
      <c r="C5705" s="1">
        <v>9.8623151779999993</v>
      </c>
      <c r="D5705" s="1">
        <v>-0.23942017560000001</v>
      </c>
      <c r="E5705" s="1">
        <v>-1.6644265500000002E-2</v>
      </c>
      <c r="F5705" s="1">
        <v>-1.464695437E-3</v>
      </c>
      <c r="G5705" s="1">
        <v>1.1983871229999999E-3</v>
      </c>
      <c r="H5705">
        <f t="shared" si="88"/>
        <v>-5.1535796129676723E-2</v>
      </c>
      <c r="I5705">
        <f>R$1*B5705+(1-R$1)*I5704</f>
        <v>-5.2222428891261483E-2</v>
      </c>
    </row>
    <row r="5706" spans="1:9" x14ac:dyDescent="0.3">
      <c r="A5706" s="1">
        <v>11.556698170000001</v>
      </c>
      <c r="B5706" s="1">
        <v>-2.3942016069999999E-2</v>
      </c>
      <c r="C5706" s="1">
        <v>9.8551330569999998</v>
      </c>
      <c r="D5706" s="1">
        <v>-0.2130839527</v>
      </c>
      <c r="E5706" s="1">
        <v>-1.8774732950000001E-2</v>
      </c>
      <c r="F5706" s="1">
        <v>-1.464695437E-3</v>
      </c>
      <c r="G5706" s="1">
        <v>1.33154128E-4</v>
      </c>
      <c r="H5706">
        <f t="shared" si="88"/>
        <v>-5.1632531533111065E-2</v>
      </c>
      <c r="I5706">
        <f>R$1*B5706+(1-R$1)*I5705</f>
        <v>-5.1939624763048864E-2</v>
      </c>
    </row>
    <row r="5707" spans="1:9" x14ac:dyDescent="0.3">
      <c r="A5707" s="1">
        <v>11.55870672</v>
      </c>
      <c r="B5707" s="1">
        <v>-4.3095629660000002E-2</v>
      </c>
      <c r="C5707" s="1">
        <v>9.8599214550000003</v>
      </c>
      <c r="D5707" s="1">
        <v>-0.19393034279999999</v>
      </c>
      <c r="E5707" s="1">
        <v>-1.7709499229999998E-2</v>
      </c>
      <c r="F5707" s="1">
        <v>-1.464695437E-3</v>
      </c>
      <c r="G5707" s="1">
        <v>1.33154128E-4</v>
      </c>
      <c r="H5707">
        <f t="shared" si="88"/>
        <v>-5.1874370079171679E-2</v>
      </c>
      <c r="I5707">
        <f>R$1*B5707+(1-R$1)*I5706</f>
        <v>-5.1851184812018371E-2</v>
      </c>
    </row>
    <row r="5708" spans="1:9" x14ac:dyDescent="0.3">
      <c r="A5708" s="1">
        <v>11.56071526</v>
      </c>
      <c r="B5708" s="1">
        <v>-5.0278235230000003E-2</v>
      </c>
      <c r="C5708" s="1">
        <v>9.8623151779999993</v>
      </c>
      <c r="D5708" s="1">
        <v>-0.1699883193</v>
      </c>
      <c r="E5708" s="1">
        <v>-1.4513799920000001E-2</v>
      </c>
      <c r="F5708" s="1">
        <v>-1.464695437E-3</v>
      </c>
      <c r="G5708" s="1">
        <v>1.33154128E-4</v>
      </c>
      <c r="H5708">
        <f t="shared" si="88"/>
        <v>-5.209202479321208E-2</v>
      </c>
      <c r="I5708">
        <f>R$1*B5708+(1-R$1)*I5707</f>
        <v>-5.1835455316198188E-2</v>
      </c>
    </row>
    <row r="5709" spans="1:9" x14ac:dyDescent="0.3">
      <c r="A5709" s="1">
        <v>11.562723800000001</v>
      </c>
      <c r="B5709" s="1">
        <v>-6.2249243260000003E-2</v>
      </c>
      <c r="C5709" s="1">
        <v>9.8647098540000009</v>
      </c>
      <c r="D5709" s="1">
        <v>-0.13168109950000001</v>
      </c>
      <c r="E5709" s="1">
        <v>-1.6644265500000002E-2</v>
      </c>
      <c r="F5709" s="1">
        <v>-2.5299284610000002E-3</v>
      </c>
      <c r="G5709" s="1">
        <v>1.33154128E-4</v>
      </c>
      <c r="H5709">
        <f t="shared" si="88"/>
        <v>-5.2527334221393898E-2</v>
      </c>
      <c r="I5709">
        <f>R$1*B5709+(1-R$1)*I5708</f>
        <v>-5.1939593195636208E-2</v>
      </c>
    </row>
    <row r="5710" spans="1:9" x14ac:dyDescent="0.3">
      <c r="A5710" s="1">
        <v>11.564732340000001</v>
      </c>
      <c r="B5710" s="1">
        <v>-3.8307227190000001E-2</v>
      </c>
      <c r="C5710" s="1">
        <v>9.8766803739999993</v>
      </c>
      <c r="D5710" s="1">
        <v>-0.1699883193</v>
      </c>
      <c r="E5710" s="1">
        <v>-1.6644265500000002E-2</v>
      </c>
      <c r="F5710" s="1">
        <v>-3.5951614850000002E-3</v>
      </c>
      <c r="G5710" s="1">
        <v>1.33154128E-4</v>
      </c>
      <c r="H5710">
        <f t="shared" si="88"/>
        <v>-5.2890092040585819E-2</v>
      </c>
      <c r="I5710">
        <f>R$1*B5710+(1-R$1)*I5709</f>
        <v>-5.1803269535579843E-2</v>
      </c>
    </row>
    <row r="5711" spans="1:9" x14ac:dyDescent="0.3">
      <c r="A5711" s="1">
        <v>11.566740879999999</v>
      </c>
      <c r="B5711" s="1">
        <v>-4.7884032129999997E-2</v>
      </c>
      <c r="C5711" s="1">
        <v>9.8503446579999991</v>
      </c>
      <c r="D5711" s="1">
        <v>-0.12449848650000001</v>
      </c>
      <c r="E5711" s="1">
        <v>-1.5579032709999999E-2</v>
      </c>
      <c r="F5711" s="1">
        <v>-2.5299284610000002E-3</v>
      </c>
      <c r="G5711" s="1">
        <v>1.33154128E-4</v>
      </c>
      <c r="H5711">
        <f t="shared" si="88"/>
        <v>-5.3035195164424204E-2</v>
      </c>
      <c r="I5711">
        <f>R$1*B5711+(1-R$1)*I5710</f>
        <v>-5.1764077161524043E-2</v>
      </c>
    </row>
    <row r="5712" spans="1:9" x14ac:dyDescent="0.3">
      <c r="A5712" s="1">
        <v>11.56874942</v>
      </c>
      <c r="B5712" s="1">
        <v>-6.703764945E-2</v>
      </c>
      <c r="C5712" s="1">
        <v>9.8455562590000003</v>
      </c>
      <c r="D5712" s="1">
        <v>-9.0979665520000003E-2</v>
      </c>
      <c r="E5712" s="1">
        <v>-1.6644265500000002E-2</v>
      </c>
      <c r="F5712" s="1">
        <v>-1.464695437E-3</v>
      </c>
      <c r="G5712" s="1">
        <v>1.33154128E-4</v>
      </c>
      <c r="H5712">
        <f t="shared" si="88"/>
        <v>-5.2841724319979758E-2</v>
      </c>
      <c r="I5712">
        <f>R$1*B5712+(1-R$1)*I5711</f>
        <v>-5.1916812884408796E-2</v>
      </c>
    </row>
    <row r="5713" spans="1:9" x14ac:dyDescent="0.3">
      <c r="A5713" s="1">
        <v>11.570757970000001</v>
      </c>
      <c r="B5713" s="1">
        <v>-8.140286058E-2</v>
      </c>
      <c r="C5713" s="1">
        <v>9.8551330569999998</v>
      </c>
      <c r="D5713" s="1">
        <v>-0.1221042871</v>
      </c>
      <c r="E5713" s="1">
        <v>-1.5579032709999999E-2</v>
      </c>
      <c r="F5713" s="1">
        <v>-3.9946238390000001E-4</v>
      </c>
      <c r="G5713" s="1">
        <v>1.1983871229999999E-3</v>
      </c>
      <c r="H5713">
        <f t="shared" si="88"/>
        <v>-5.2478966472595916E-2</v>
      </c>
      <c r="I5713">
        <f>R$1*B5713+(1-R$1)*I5712</f>
        <v>-5.2211673361364709E-2</v>
      </c>
    </row>
    <row r="5714" spans="1:9" x14ac:dyDescent="0.3">
      <c r="A5714" s="1">
        <v>11.572766509999999</v>
      </c>
      <c r="B5714" s="1">
        <v>-0.10055647049999999</v>
      </c>
      <c r="C5714" s="1">
        <v>9.8407678599999997</v>
      </c>
      <c r="D5714" s="1">
        <v>-7.6614454390000003E-2</v>
      </c>
      <c r="E5714" s="1">
        <v>-1.4513799920000001E-2</v>
      </c>
      <c r="F5714" s="1">
        <v>6.6577061079999998E-4</v>
      </c>
      <c r="G5714" s="1">
        <v>1.33154128E-4</v>
      </c>
      <c r="H5714">
        <f t="shared" si="88"/>
        <v>-5.1584163802999967E-2</v>
      </c>
      <c r="I5714">
        <f>R$1*B5714+(1-R$1)*I5713</f>
        <v>-5.2695121332751067E-2</v>
      </c>
    </row>
    <row r="5715" spans="1:9" x14ac:dyDescent="0.3">
      <c r="A5715" s="1">
        <v>11.57477505</v>
      </c>
      <c r="B5715" s="1">
        <v>-8.858546615E-2</v>
      </c>
      <c r="C5715" s="1">
        <v>9.8503446579999991</v>
      </c>
      <c r="D5715" s="1">
        <v>-7.9008653760000006E-2</v>
      </c>
      <c r="E5715" s="1">
        <v>-1.238333434E-2</v>
      </c>
      <c r="F5715" s="1">
        <v>1.7310036349999999E-3</v>
      </c>
      <c r="G5715" s="1">
        <v>1.1983871229999999E-3</v>
      </c>
      <c r="H5715">
        <f t="shared" si="88"/>
        <v>-5.0737728891585829E-2</v>
      </c>
      <c r="I5715">
        <f>R$1*B5715+(1-R$1)*I5714</f>
        <v>-5.3054024780923553E-2</v>
      </c>
    </row>
    <row r="5716" spans="1:9" x14ac:dyDescent="0.3">
      <c r="A5716" s="1">
        <v>11.57678359</v>
      </c>
      <c r="B5716" s="1">
        <v>-8.140286058E-2</v>
      </c>
      <c r="C5716" s="1">
        <v>9.8527383799999999</v>
      </c>
      <c r="D5716" s="1">
        <v>-0.10055647049999999</v>
      </c>
      <c r="E5716" s="1">
        <v>-1.131810062E-2</v>
      </c>
      <c r="F5716" s="1">
        <v>6.6577061079999998E-4</v>
      </c>
      <c r="G5716" s="1">
        <v>2.2636202629999999E-3</v>
      </c>
      <c r="H5716">
        <f t="shared" si="88"/>
        <v>-5.0326603342494912E-2</v>
      </c>
      <c r="I5716">
        <f>R$1*B5716+(1-R$1)*I5715</f>
        <v>-5.3337513138914321E-2</v>
      </c>
    </row>
    <row r="5717" spans="1:9" x14ac:dyDescent="0.3">
      <c r="A5717" s="1">
        <v>11.57879213</v>
      </c>
      <c r="B5717" s="1">
        <v>-5.9855043890000001E-2</v>
      </c>
      <c r="C5717" s="1">
        <v>9.8431615830000005</v>
      </c>
      <c r="D5717" s="1">
        <v>-0.107739076</v>
      </c>
      <c r="E5717" s="1">
        <v>-1.025286783E-2</v>
      </c>
      <c r="F5717" s="1">
        <v>-3.9946238390000001E-4</v>
      </c>
      <c r="G5717" s="1">
        <v>3.3288532869999998E-3</v>
      </c>
      <c r="H5717">
        <f t="shared" si="88"/>
        <v>-5.0374971053606027E-2</v>
      </c>
      <c r="I5717">
        <f>R$1*B5717+(1-R$1)*I5716</f>
        <v>-5.3402688446425178E-2</v>
      </c>
    </row>
    <row r="5718" spans="1:9" x14ac:dyDescent="0.3">
      <c r="A5718" s="1">
        <v>11.58080067</v>
      </c>
      <c r="B5718" s="1">
        <v>-4.070143029E-2</v>
      </c>
      <c r="C5718" s="1">
        <v>9.8575267790000005</v>
      </c>
      <c r="D5718" s="1">
        <v>-0.1197100878</v>
      </c>
      <c r="E5718" s="1">
        <v>-9.1876350340000003E-3</v>
      </c>
      <c r="F5718" s="1">
        <v>1.7310036349999999E-3</v>
      </c>
      <c r="G5718" s="1">
        <v>3.3288532869999998E-3</v>
      </c>
      <c r="H5718">
        <f t="shared" si="88"/>
        <v>-5.0350787202696937E-2</v>
      </c>
      <c r="I5718">
        <f>R$1*B5718+(1-R$1)*I5717</f>
        <v>-5.3275675864860927E-2</v>
      </c>
    </row>
    <row r="5719" spans="1:9" x14ac:dyDescent="0.3">
      <c r="A5719" s="1">
        <v>11.58280922</v>
      </c>
      <c r="B5719" s="1">
        <v>-2.8730420400000001E-2</v>
      </c>
      <c r="C5719" s="1">
        <v>9.8623151779999993</v>
      </c>
      <c r="D5719" s="1">
        <v>-0.1197100878</v>
      </c>
      <c r="E5719" s="1">
        <v>-8.1224022429999994E-3</v>
      </c>
      <c r="F5719" s="1">
        <v>-1.464695437E-3</v>
      </c>
      <c r="G5719" s="1">
        <v>1.1983871229999999E-3</v>
      </c>
      <c r="H5719">
        <f t="shared" si="88"/>
        <v>-5.037497103471713E-2</v>
      </c>
      <c r="I5719">
        <f>R$1*B5719+(1-R$1)*I5718</f>
        <v>-5.3030223310212316E-2</v>
      </c>
    </row>
    <row r="5720" spans="1:9" x14ac:dyDescent="0.3">
      <c r="A5720" s="1">
        <v>11.584817810000001</v>
      </c>
      <c r="B5720" s="1">
        <v>1.1971008030000001E-2</v>
      </c>
      <c r="C5720" s="1">
        <v>9.8575267790000005</v>
      </c>
      <c r="D5720" s="1">
        <v>-0.13646949829999999</v>
      </c>
      <c r="E5720" s="1">
        <v>-7.0571689869999999E-3</v>
      </c>
      <c r="F5720" s="1">
        <v>-1.464695437E-3</v>
      </c>
      <c r="G5720" s="1">
        <v>2.2636202629999999E-3</v>
      </c>
      <c r="H5720">
        <f t="shared" si="88"/>
        <v>-5.0278235593707025E-2</v>
      </c>
      <c r="I5720">
        <f>R$1*B5720+(1-R$1)*I5719</f>
        <v>-5.2380210996810193E-2</v>
      </c>
    </row>
    <row r="5721" spans="1:9" x14ac:dyDescent="0.3">
      <c r="A5721" s="1">
        <v>11.5868264</v>
      </c>
      <c r="B5721" s="1">
        <v>1.675941236E-2</v>
      </c>
      <c r="C5721" s="1">
        <v>9.8814687729999999</v>
      </c>
      <c r="D5721" s="1">
        <v>-0.12449848650000001</v>
      </c>
      <c r="E5721" s="1">
        <v>-8.1224022429999994E-3</v>
      </c>
      <c r="F5721" s="1">
        <v>-1.464695437E-3</v>
      </c>
      <c r="G5721" s="1">
        <v>2.2636202629999999E-3</v>
      </c>
      <c r="H5721">
        <f t="shared" si="88"/>
        <v>-5.0302419425727239E-2</v>
      </c>
      <c r="I5721">
        <f>R$1*B5721+(1-R$1)*I5720</f>
        <v>-5.1688814763242094E-2</v>
      </c>
    </row>
    <row r="5722" spans="1:9" x14ac:dyDescent="0.3">
      <c r="A5722" s="1">
        <v>11.588835</v>
      </c>
      <c r="B5722" s="1">
        <v>7.1826050989999999E-3</v>
      </c>
      <c r="C5722" s="1">
        <v>9.8766803739999993</v>
      </c>
      <c r="D5722" s="1">
        <v>-0.14604631069999999</v>
      </c>
      <c r="E5722" s="1">
        <v>-5.99193573E-3</v>
      </c>
      <c r="F5722" s="1">
        <v>-1.464695437E-3</v>
      </c>
      <c r="G5722" s="1">
        <v>1.33154128E-4</v>
      </c>
      <c r="H5722">
        <f t="shared" si="88"/>
        <v>-5.0399154829060572E-2</v>
      </c>
      <c r="I5722">
        <f>R$1*B5722+(1-R$1)*I5721</f>
        <v>-5.1100100564619673E-2</v>
      </c>
    </row>
    <row r="5723" spans="1:9" x14ac:dyDescent="0.3">
      <c r="A5723" s="1">
        <v>11.59084359</v>
      </c>
      <c r="B5723" s="1">
        <v>7.1826050989999999E-3</v>
      </c>
      <c r="C5723" s="1">
        <v>9.8623151779999993</v>
      </c>
      <c r="D5723" s="1">
        <v>-0.14844051</v>
      </c>
      <c r="E5723" s="1">
        <v>-4.926702939E-3</v>
      </c>
      <c r="F5723" s="1">
        <v>-2.5299284610000002E-3</v>
      </c>
      <c r="G5723" s="1">
        <v>1.33154128E-4</v>
      </c>
      <c r="H5723">
        <f t="shared" si="88"/>
        <v>-5.022986777906057E-2</v>
      </c>
      <c r="I5723">
        <f>R$1*B5723+(1-R$1)*I5722</f>
        <v>-5.0517273507983476E-2</v>
      </c>
    </row>
    <row r="5724" spans="1:9" x14ac:dyDescent="0.3">
      <c r="A5724" s="1">
        <v>11.59285218</v>
      </c>
      <c r="B5724" s="1">
        <v>-2.3942016069999999E-2</v>
      </c>
      <c r="C5724" s="1">
        <v>9.8431615830000005</v>
      </c>
      <c r="D5724" s="1">
        <v>-0.1268926859</v>
      </c>
      <c r="E5724" s="1">
        <v>-7.0571689869999999E-3</v>
      </c>
      <c r="F5724" s="1">
        <v>-3.9946238390000001E-4</v>
      </c>
      <c r="G5724" s="1">
        <v>1.33154128E-4</v>
      </c>
      <c r="H5724">
        <f t="shared" si="88"/>
        <v>-5.0060580804515115E-2</v>
      </c>
      <c r="I5724">
        <f>R$1*B5724+(1-R$1)*I5723</f>
        <v>-5.025152093360364E-2</v>
      </c>
    </row>
    <row r="5725" spans="1:9" x14ac:dyDescent="0.3">
      <c r="A5725" s="1">
        <v>11.594860779999999</v>
      </c>
      <c r="B5725" s="1">
        <v>-4.5489832760000001E-2</v>
      </c>
      <c r="C5725" s="1">
        <v>9.8479499819999994</v>
      </c>
      <c r="D5725" s="1">
        <v>-0.15801730750000001</v>
      </c>
      <c r="E5725" s="1">
        <v>-4.926702939E-3</v>
      </c>
      <c r="F5725" s="1">
        <v>-1.464695437E-3</v>
      </c>
      <c r="G5725" s="1">
        <v>-9.3207892500000002E-4</v>
      </c>
      <c r="H5725">
        <f t="shared" si="88"/>
        <v>-4.9963845400474743E-2</v>
      </c>
      <c r="I5725">
        <f>R$1*B5725+(1-R$1)*I5724</f>
        <v>-5.0203904051867601E-2</v>
      </c>
    </row>
    <row r="5726" spans="1:9" x14ac:dyDescent="0.3">
      <c r="A5726" s="1">
        <v>11.59686937</v>
      </c>
      <c r="B5726" s="1">
        <v>-5.7460840790000002E-2</v>
      </c>
      <c r="C5726" s="1">
        <v>9.8647098540000009</v>
      </c>
      <c r="D5726" s="1">
        <v>-0.15801730750000001</v>
      </c>
      <c r="E5726" s="1">
        <v>-3.8614696820000001E-3</v>
      </c>
      <c r="F5726" s="1">
        <v>-3.9946238390000001E-4</v>
      </c>
      <c r="G5726" s="1">
        <v>1.33154128E-4</v>
      </c>
      <c r="H5726">
        <f t="shared" si="88"/>
        <v>-4.9794558500474741E-2</v>
      </c>
      <c r="I5726">
        <f>R$1*B5726+(1-R$1)*I5725</f>
        <v>-5.0276473419248929E-2</v>
      </c>
    </row>
    <row r="5727" spans="1:9" x14ac:dyDescent="0.3">
      <c r="A5727" s="1">
        <v>11.59887797</v>
      </c>
      <c r="B5727" s="1">
        <v>-8.3797059950000002E-2</v>
      </c>
      <c r="C5727" s="1">
        <v>9.8551330569999998</v>
      </c>
      <c r="D5727" s="1">
        <v>-0.1628057212</v>
      </c>
      <c r="E5727" s="1">
        <v>-2.7962366580000001E-3</v>
      </c>
      <c r="F5727" s="1">
        <v>-3.9946238390000001E-4</v>
      </c>
      <c r="G5727" s="1">
        <v>-9.3207892500000002E-4</v>
      </c>
      <c r="H5727">
        <f t="shared" si="88"/>
        <v>-4.9359249147141404E-2</v>
      </c>
      <c r="I5727">
        <f>R$1*B5727+(1-R$1)*I5726</f>
        <v>-5.0611679284556441E-2</v>
      </c>
    </row>
    <row r="5728" spans="1:9" x14ac:dyDescent="0.3">
      <c r="A5728" s="1">
        <v>11.600886559999999</v>
      </c>
      <c r="B5728" s="1">
        <v>-6.9431848820000003E-2</v>
      </c>
      <c r="C5728" s="1">
        <v>9.8479499819999994</v>
      </c>
      <c r="D5728" s="1">
        <v>-0.174776718</v>
      </c>
      <c r="E5728" s="1">
        <v>-1.7310036349999999E-3</v>
      </c>
      <c r="F5728" s="1">
        <v>-3.9946238390000001E-4</v>
      </c>
      <c r="G5728" s="1">
        <v>-9.3207892500000002E-4</v>
      </c>
      <c r="H5728">
        <f t="shared" si="88"/>
        <v>-4.8899755811989888E-2</v>
      </c>
      <c r="I5728">
        <f>R$1*B5728+(1-R$1)*I5727</f>
        <v>-5.0799880979910873E-2</v>
      </c>
    </row>
    <row r="5729" spans="1:9" x14ac:dyDescent="0.3">
      <c r="A5729" s="1">
        <v>11.60289515</v>
      </c>
      <c r="B5729" s="1">
        <v>-9.0979665520000003E-2</v>
      </c>
      <c r="C5729" s="1">
        <v>9.8237085339999997</v>
      </c>
      <c r="D5729" s="1">
        <v>-0.1628057212</v>
      </c>
      <c r="E5729" s="1">
        <v>-2.7962366580000001E-3</v>
      </c>
      <c r="F5729" s="1">
        <v>-2.5299284610000002E-3</v>
      </c>
      <c r="G5729" s="1">
        <v>-9.3207892500000002E-4</v>
      </c>
      <c r="H5729">
        <f t="shared" si="88"/>
        <v>-4.827097557754545E-2</v>
      </c>
      <c r="I5729">
        <f>R$1*B5729+(1-R$1)*I5728</f>
        <v>-5.1201678825311764E-2</v>
      </c>
    </row>
    <row r="5730" spans="1:9" x14ac:dyDescent="0.3">
      <c r="A5730" s="1">
        <v>11.60490375</v>
      </c>
      <c r="B5730" s="1">
        <v>-8.858546615E-2</v>
      </c>
      <c r="C5730" s="1">
        <v>9.8455562590000003</v>
      </c>
      <c r="D5730" s="1">
        <v>-0.1675941199</v>
      </c>
      <c r="E5730" s="1">
        <v>-2.7962366580000001E-3</v>
      </c>
      <c r="F5730" s="1">
        <v>-1.464695437E-3</v>
      </c>
      <c r="G5730" s="1">
        <v>1.33154128E-4</v>
      </c>
      <c r="H5730">
        <f t="shared" si="88"/>
        <v>-4.7956585460171709E-2</v>
      </c>
      <c r="I5730">
        <f>R$1*B5730+(1-R$1)*I5729</f>
        <v>-5.1575516698558643E-2</v>
      </c>
    </row>
    <row r="5731" spans="1:9" x14ac:dyDescent="0.3">
      <c r="A5731" s="1">
        <v>11.606912339999999</v>
      </c>
      <c r="B5731" s="1">
        <v>-7.1826048200000006E-2</v>
      </c>
      <c r="C5731" s="1">
        <v>9.8407678599999997</v>
      </c>
      <c r="D5731" s="1">
        <v>-0.18435353039999999</v>
      </c>
      <c r="E5731" s="1">
        <v>-4.926702939E-3</v>
      </c>
      <c r="F5731" s="1">
        <v>-3.9946238390000001E-4</v>
      </c>
      <c r="G5731" s="1">
        <v>1.1983871229999999E-3</v>
      </c>
      <c r="H5731">
        <f t="shared" si="88"/>
        <v>-4.7908217720777767E-2</v>
      </c>
      <c r="I5731">
        <f>R$1*B5731+(1-R$1)*I5730</f>
        <v>-5.1778022013573059E-2</v>
      </c>
    </row>
    <row r="5732" spans="1:9" x14ac:dyDescent="0.3">
      <c r="A5732" s="1">
        <v>11.60892093</v>
      </c>
      <c r="B5732" s="1">
        <v>-9.5768064259999994E-2</v>
      </c>
      <c r="C5732" s="1">
        <v>9.8647098540000009</v>
      </c>
      <c r="D5732" s="1">
        <v>-0.19393034279999999</v>
      </c>
      <c r="E5732" s="1">
        <v>-3.8614696820000001E-3</v>
      </c>
      <c r="F5732" s="1">
        <v>-3.9946238390000001E-4</v>
      </c>
      <c r="G5732" s="1">
        <v>1.1983871229999999E-3</v>
      </c>
      <c r="H5732">
        <f t="shared" si="88"/>
        <v>-4.7980769292090913E-2</v>
      </c>
      <c r="I5732">
        <f>R$1*B5732+(1-R$1)*I5731</f>
        <v>-5.2217922436037331E-2</v>
      </c>
    </row>
    <row r="5733" spans="1:9" x14ac:dyDescent="0.3">
      <c r="A5733" s="1">
        <v>11.61092953</v>
      </c>
      <c r="B5733" s="1">
        <v>-8.6191259320000005E-2</v>
      </c>
      <c r="C5733" s="1">
        <v>9.8623151779999993</v>
      </c>
      <c r="D5733" s="1">
        <v>-0.1771709323</v>
      </c>
      <c r="E5733" s="1">
        <v>-2.7962366580000001E-3</v>
      </c>
      <c r="F5733" s="1">
        <v>-3.9946238390000001E-4</v>
      </c>
      <c r="G5733" s="1">
        <v>2.2636202629999999E-3</v>
      </c>
      <c r="H5733">
        <f t="shared" si="88"/>
        <v>-4.7811482317343432E-2</v>
      </c>
      <c r="I5733">
        <f>R$1*B5733+(1-R$1)*I5732</f>
        <v>-5.2557655804876958E-2</v>
      </c>
    </row>
    <row r="5734" spans="1:9" x14ac:dyDescent="0.3">
      <c r="A5734" s="1">
        <v>11.612938120000001</v>
      </c>
      <c r="B5734" s="1">
        <v>-8.6191259320000005E-2</v>
      </c>
      <c r="C5734" s="1">
        <v>9.8623151779999993</v>
      </c>
      <c r="D5734" s="1">
        <v>-0.17956513169999999</v>
      </c>
      <c r="E5734" s="1">
        <v>-2.7962366580000001E-3</v>
      </c>
      <c r="F5734" s="1">
        <v>-3.9946238390000001E-4</v>
      </c>
      <c r="G5734" s="1">
        <v>2.2636202629999999E-3</v>
      </c>
      <c r="H5734">
        <f t="shared" si="88"/>
        <v>-4.754545990158586E-2</v>
      </c>
      <c r="I5734">
        <f>R$1*B5734+(1-R$1)*I5733</f>
        <v>-5.2893991840028194E-2</v>
      </c>
    </row>
    <row r="5735" spans="1:9" x14ac:dyDescent="0.3">
      <c r="A5735" s="1">
        <v>11.614946720000001</v>
      </c>
      <c r="B5735" s="1">
        <v>-7.6614454390000003E-2</v>
      </c>
      <c r="C5735" s="1">
        <v>9.8551330569999998</v>
      </c>
      <c r="D5735" s="1">
        <v>-0.1771709323</v>
      </c>
      <c r="E5735" s="1">
        <v>-3.8614696820000001E-3</v>
      </c>
      <c r="F5735" s="1">
        <v>-3.9946238390000001E-4</v>
      </c>
      <c r="G5735" s="1">
        <v>4.3940860779999999E-3</v>
      </c>
      <c r="H5735">
        <f t="shared" si="88"/>
        <v>-4.6916679690171714E-2</v>
      </c>
      <c r="I5735">
        <f>R$1*B5735+(1-R$1)*I5734</f>
        <v>-5.3131196465527906E-2</v>
      </c>
    </row>
    <row r="5736" spans="1:9" x14ac:dyDescent="0.3">
      <c r="A5736" s="1">
        <v>11.61695531</v>
      </c>
      <c r="B5736" s="1">
        <v>-6.9431848820000003E-2</v>
      </c>
      <c r="C5736" s="1">
        <v>9.8551330569999998</v>
      </c>
      <c r="D5736" s="1">
        <v>-0.14844051</v>
      </c>
      <c r="E5736" s="1">
        <v>-2.7962366580000001E-3</v>
      </c>
      <c r="F5736" s="1">
        <v>-1.464695437E-3</v>
      </c>
      <c r="G5736" s="1">
        <v>3.3288532869999998E-3</v>
      </c>
      <c r="H5736">
        <f t="shared" si="88"/>
        <v>-4.6287899445838381E-2</v>
      </c>
      <c r="I5736">
        <f>R$1*B5736+(1-R$1)*I5735</f>
        <v>-5.3294202989072628E-2</v>
      </c>
    </row>
    <row r="5737" spans="1:9" x14ac:dyDescent="0.3">
      <c r="A5737" s="1">
        <v>11.618963900000001</v>
      </c>
      <c r="B5737" s="1">
        <v>-5.7460840790000002E-2</v>
      </c>
      <c r="C5737" s="1">
        <v>9.8527383799999999</v>
      </c>
      <c r="D5737" s="1">
        <v>-0.14604631069999999</v>
      </c>
      <c r="E5737" s="1">
        <v>-3.8614696820000001E-3</v>
      </c>
      <c r="F5737" s="1">
        <v>-3.9946238390000001E-4</v>
      </c>
      <c r="G5737" s="1">
        <v>5.4593193340000002E-3</v>
      </c>
      <c r="H5737">
        <f t="shared" si="88"/>
        <v>-4.5175442118666663E-2</v>
      </c>
      <c r="I5737">
        <f>R$1*B5737+(1-R$1)*I5736</f>
        <v>-5.3335869367081908E-2</v>
      </c>
    </row>
    <row r="5738" spans="1:9" x14ac:dyDescent="0.3">
      <c r="A5738" s="1">
        <v>11.620972500000001</v>
      </c>
      <c r="B5738" s="1">
        <v>-5.0278235230000003E-2</v>
      </c>
      <c r="C5738" s="1">
        <v>9.867103577</v>
      </c>
      <c r="D5738" s="1">
        <v>-0.1268926859</v>
      </c>
      <c r="E5738" s="1">
        <v>-2.7962366580000001E-3</v>
      </c>
      <c r="F5738" s="1">
        <v>-2.5299284610000002E-3</v>
      </c>
      <c r="G5738" s="1">
        <v>5.4593193340000002E-3</v>
      </c>
      <c r="H5738">
        <f t="shared" si="88"/>
        <v>-4.4014617052202019E-2</v>
      </c>
      <c r="I5738">
        <f>R$1*B5738+(1-R$1)*I5737</f>
        <v>-5.330529302571109E-2</v>
      </c>
    </row>
    <row r="5739" spans="1:9" x14ac:dyDescent="0.3">
      <c r="A5739" s="1">
        <v>11.62298109</v>
      </c>
      <c r="B5739" s="1">
        <v>-5.2672438320000001E-2</v>
      </c>
      <c r="C5739" s="1">
        <v>9.8910455699999993</v>
      </c>
      <c r="D5739" s="1">
        <v>-0.11492168160000001</v>
      </c>
      <c r="E5739" s="1">
        <v>-1.7310036349999999E-3</v>
      </c>
      <c r="F5739" s="1">
        <v>-1.464695437E-3</v>
      </c>
      <c r="G5739" s="1">
        <v>4.3940860779999999E-3</v>
      </c>
      <c r="H5739">
        <f t="shared" si="88"/>
        <v>-4.2998895137858581E-2</v>
      </c>
      <c r="I5739">
        <f>R$1*B5739+(1-R$1)*I5738</f>
        <v>-5.3298964478653975E-2</v>
      </c>
    </row>
    <row r="5740" spans="1:9" x14ac:dyDescent="0.3">
      <c r="A5740" s="1">
        <v>11.624989680000001</v>
      </c>
      <c r="B5740" s="1">
        <v>-6.703764945E-2</v>
      </c>
      <c r="C5740" s="1">
        <v>9.8455562590000003</v>
      </c>
      <c r="D5740" s="1">
        <v>-0.1125274822</v>
      </c>
      <c r="E5740" s="1">
        <v>-6.6577061079999998E-4</v>
      </c>
      <c r="F5740" s="1">
        <v>6.6577061079999998E-4</v>
      </c>
      <c r="G5740" s="1">
        <v>3.3288532869999998E-3</v>
      </c>
      <c r="H5740">
        <f t="shared" si="88"/>
        <v>-4.1934805474727277E-2</v>
      </c>
      <c r="I5740">
        <f>R$1*B5740+(1-R$1)*I5739</f>
        <v>-5.343635132836743E-2</v>
      </c>
    </row>
    <row r="5741" spans="1:9" x14ac:dyDescent="0.3">
      <c r="A5741" s="1">
        <v>11.62699828</v>
      </c>
      <c r="B5741" s="1">
        <v>-4.7884032129999997E-2</v>
      </c>
      <c r="C5741" s="1">
        <v>9.8599214550000003</v>
      </c>
      <c r="D5741" s="1">
        <v>-0.1221042871</v>
      </c>
      <c r="E5741" s="1">
        <v>-6.6577061079999998E-4</v>
      </c>
      <c r="F5741" s="1">
        <v>-3.9946238390000001E-4</v>
      </c>
      <c r="G5741" s="1">
        <v>4.3940860779999999E-3</v>
      </c>
      <c r="H5741">
        <f t="shared" si="88"/>
        <v>-4.0919083550888885E-2</v>
      </c>
      <c r="I5741">
        <f>R$1*B5741+(1-R$1)*I5740</f>
        <v>-5.3380828136383757E-2</v>
      </c>
    </row>
    <row r="5742" spans="1:9" x14ac:dyDescent="0.3">
      <c r="A5742" s="1">
        <v>11.62900687</v>
      </c>
      <c r="B5742" s="1">
        <v>-4.070143029E-2</v>
      </c>
      <c r="C5742" s="1">
        <v>9.8503446579999991</v>
      </c>
      <c r="D5742" s="1">
        <v>-0.11013327539999999</v>
      </c>
      <c r="E5742" s="1">
        <v>1.464695437E-3</v>
      </c>
      <c r="F5742" s="1">
        <v>1.7310036349999999E-3</v>
      </c>
      <c r="G5742" s="1">
        <v>3.3288532869999998E-3</v>
      </c>
      <c r="H5742">
        <f t="shared" si="88"/>
        <v>-4.0096832443313128E-2</v>
      </c>
      <c r="I5742">
        <f>R$1*B5742+(1-R$1)*I5741</f>
        <v>-5.3254034157919919E-2</v>
      </c>
    </row>
    <row r="5743" spans="1:9" x14ac:dyDescent="0.3">
      <c r="A5743" s="1">
        <v>11.631015469999999</v>
      </c>
      <c r="B5743" s="1">
        <v>-3.5913024100000003E-2</v>
      </c>
      <c r="C5743" s="1">
        <v>9.8551330569999998</v>
      </c>
      <c r="D5743" s="1">
        <v>-0.1197100878</v>
      </c>
      <c r="E5743" s="1">
        <v>1.464695437E-3</v>
      </c>
      <c r="F5743" s="1">
        <v>-3.9946238390000001E-4</v>
      </c>
      <c r="G5743" s="1">
        <v>4.3940860779999999E-3</v>
      </c>
      <c r="H5743">
        <f t="shared" si="88"/>
        <v>-3.9395500613515162E-2</v>
      </c>
      <c r="I5743">
        <f>R$1*B5743+(1-R$1)*I5742</f>
        <v>-5.3080624057340715E-2</v>
      </c>
    </row>
    <row r="5744" spans="1:9" x14ac:dyDescent="0.3">
      <c r="A5744" s="1">
        <v>11.63302406</v>
      </c>
      <c r="B5744" s="1">
        <v>-3.1124621630000002E-2</v>
      </c>
      <c r="C5744" s="1">
        <v>9.8599214550000003</v>
      </c>
      <c r="D5744" s="1">
        <v>-0.1221042871</v>
      </c>
      <c r="E5744" s="1">
        <v>2.5299284610000002E-3</v>
      </c>
      <c r="F5744" s="1">
        <v>-3.9946238390000001E-4</v>
      </c>
      <c r="G5744" s="1">
        <v>4.3940860779999999E-3</v>
      </c>
      <c r="H5744">
        <f t="shared" si="88"/>
        <v>-3.8742536518262642E-2</v>
      </c>
      <c r="I5744">
        <f>R$1*B5744+(1-R$1)*I5743</f>
        <v>-5.2861064033067305E-2</v>
      </c>
    </row>
    <row r="5745" spans="1:9" x14ac:dyDescent="0.3">
      <c r="A5745" s="1">
        <v>11.635032649999999</v>
      </c>
      <c r="B5745" s="1">
        <v>-2.8730420400000001E-2</v>
      </c>
      <c r="C5745" s="1">
        <v>9.8718919750000005</v>
      </c>
      <c r="D5745" s="1">
        <v>-0.1221042871</v>
      </c>
      <c r="E5745" s="1">
        <v>4.6603945079999997E-3</v>
      </c>
      <c r="F5745" s="1">
        <v>-3.9946238390000001E-4</v>
      </c>
      <c r="G5745" s="1">
        <v>4.3940860779999999E-3</v>
      </c>
      <c r="H5745">
        <f t="shared" si="88"/>
        <v>-3.7896101569272748E-2</v>
      </c>
      <c r="I5745">
        <f>R$1*B5745+(1-R$1)*I5744</f>
        <v>-5.2619757596736629E-2</v>
      </c>
    </row>
    <row r="5746" spans="1:9" x14ac:dyDescent="0.3">
      <c r="A5746" s="1">
        <v>11.637041249999999</v>
      </c>
      <c r="B5746" s="1">
        <v>-1.675941236E-2</v>
      </c>
      <c r="C5746" s="1">
        <v>9.8694982529999997</v>
      </c>
      <c r="D5746" s="1">
        <v>-0.14125789699999999</v>
      </c>
      <c r="E5746" s="1">
        <v>4.6603945079999997E-3</v>
      </c>
      <c r="F5746" s="1">
        <v>2.7962366580000001E-3</v>
      </c>
      <c r="G5746" s="1">
        <v>3.3288532869999998E-3</v>
      </c>
      <c r="H5746">
        <f t="shared" si="88"/>
        <v>-3.7339872886848501E-2</v>
      </c>
      <c r="I5746">
        <f>R$1*B5746+(1-R$1)*I5745</f>
        <v>-5.2261154144369257E-2</v>
      </c>
    </row>
    <row r="5747" spans="1:9" x14ac:dyDescent="0.3">
      <c r="A5747" s="1">
        <v>11.63904984</v>
      </c>
      <c r="B5747" s="1">
        <v>-2.3942016069999999E-2</v>
      </c>
      <c r="C5747" s="1">
        <v>9.8527383799999999</v>
      </c>
      <c r="D5747" s="1">
        <v>-0.15083470939999999</v>
      </c>
      <c r="E5747" s="1">
        <v>4.6603945079999997E-3</v>
      </c>
      <c r="F5747" s="1">
        <v>1.7310036349999999E-3</v>
      </c>
      <c r="G5747" s="1">
        <v>3.3288532869999998E-3</v>
      </c>
      <c r="H5747">
        <f t="shared" ref="H5747:H5810" si="89">AVERAGE(B5699:B5797)</f>
        <v>-3.7001298909070723E-2</v>
      </c>
      <c r="I5747">
        <f>R$1*B5747+(1-R$1)*I5746</f>
        <v>-5.1977962763625561E-2</v>
      </c>
    </row>
    <row r="5748" spans="1:9" x14ac:dyDescent="0.3">
      <c r="A5748" s="1">
        <v>11.641058429999999</v>
      </c>
      <c r="B5748" s="1">
        <v>-7.1826050989999999E-3</v>
      </c>
      <c r="C5748" s="1">
        <v>9.8575267790000005</v>
      </c>
      <c r="D5748" s="1">
        <v>-0.1675941199</v>
      </c>
      <c r="E5748" s="1">
        <v>5.7256272989999997E-3</v>
      </c>
      <c r="F5748" s="1">
        <v>6.6577061079999998E-4</v>
      </c>
      <c r="G5748" s="1">
        <v>3.3288532869999998E-3</v>
      </c>
      <c r="H5748">
        <f t="shared" si="89"/>
        <v>-3.7291505185141426E-2</v>
      </c>
      <c r="I5748">
        <f>R$1*B5748+(1-R$1)*I5747</f>
        <v>-5.1530009186979309E-2</v>
      </c>
    </row>
    <row r="5749" spans="1:9" x14ac:dyDescent="0.3">
      <c r="A5749" s="1">
        <v>11.643067029999999</v>
      </c>
      <c r="B5749" s="1">
        <v>-7.1826050989999999E-3</v>
      </c>
      <c r="C5749" s="1">
        <v>9.8455562590000003</v>
      </c>
      <c r="D5749" s="1">
        <v>-0.1699883193</v>
      </c>
      <c r="E5749" s="1">
        <v>4.6603945079999997E-3</v>
      </c>
      <c r="F5749" s="1">
        <v>1.7310036349999999E-3</v>
      </c>
      <c r="G5749" s="1">
        <v>2.2636202629999999E-3</v>
      </c>
      <c r="H5749">
        <f t="shared" si="89"/>
        <v>-3.7654263018373754E-2</v>
      </c>
      <c r="I5749">
        <f>R$1*B5749+(1-R$1)*I5748</f>
        <v>-5.1086535146099517E-2</v>
      </c>
    </row>
    <row r="5750" spans="1:9" x14ac:dyDescent="0.3">
      <c r="A5750" s="1">
        <v>11.64507562</v>
      </c>
      <c r="B5750" s="1">
        <v>-1.1971008030000001E-2</v>
      </c>
      <c r="C5750" s="1">
        <v>9.8718919750000005</v>
      </c>
      <c r="D5750" s="1">
        <v>-0.15322890880000001</v>
      </c>
      <c r="E5750" s="1">
        <v>5.7256272989999997E-3</v>
      </c>
      <c r="F5750" s="1">
        <v>2.7962366580000001E-3</v>
      </c>
      <c r="G5750" s="1">
        <v>1.1983871229999999E-3</v>
      </c>
      <c r="H5750">
        <f t="shared" si="89"/>
        <v>-3.8210491705444459E-2</v>
      </c>
      <c r="I5750">
        <f>R$1*B5750+(1-R$1)*I5749</f>
        <v>-5.0695379874938516E-2</v>
      </c>
    </row>
    <row r="5751" spans="1:9" x14ac:dyDescent="0.3">
      <c r="A5751" s="1">
        <v>11.64708422</v>
      </c>
      <c r="B5751" s="1">
        <v>-4.7884033989999998E-3</v>
      </c>
      <c r="C5751" s="1">
        <v>9.8694982529999997</v>
      </c>
      <c r="D5751" s="1">
        <v>-0.16519992050000001</v>
      </c>
      <c r="E5751" s="1">
        <v>6.7908605559999996E-3</v>
      </c>
      <c r="F5751" s="1">
        <v>1.7310036349999999E-3</v>
      </c>
      <c r="G5751" s="1">
        <v>1.1983871229999999E-3</v>
      </c>
      <c r="H5751">
        <f t="shared" si="89"/>
        <v>-3.9081110524131331E-2</v>
      </c>
      <c r="I5751">
        <f>R$1*B5751+(1-R$1)*I5750</f>
        <v>-5.0236310110179136E-2</v>
      </c>
    </row>
    <row r="5752" spans="1:9" x14ac:dyDescent="0.3">
      <c r="A5752" s="1">
        <v>11.649092810000001</v>
      </c>
      <c r="B5752" s="1">
        <v>-4.7884033989999998E-3</v>
      </c>
      <c r="C5752" s="1">
        <v>9.8623151779999993</v>
      </c>
      <c r="D5752" s="1">
        <v>-0.14844051</v>
      </c>
      <c r="E5752" s="1">
        <v>6.7908605559999996E-3</v>
      </c>
      <c r="F5752" s="1">
        <v>1.7310036349999999E-3</v>
      </c>
      <c r="G5752" s="1">
        <v>1.1983871229999999E-3</v>
      </c>
      <c r="H5752">
        <f t="shared" si="89"/>
        <v>-4.0193567907767694E-2</v>
      </c>
      <c r="I5752">
        <f>R$1*B5752+(1-R$1)*I5751</f>
        <v>-4.9781831043067347E-2</v>
      </c>
    </row>
    <row r="5753" spans="1:9" x14ac:dyDescent="0.3">
      <c r="A5753" s="1">
        <v>11.6511014</v>
      </c>
      <c r="B5753" s="1">
        <v>-1.1971008030000001E-2</v>
      </c>
      <c r="C5753" s="1">
        <v>9.8455562590000003</v>
      </c>
      <c r="D5753" s="1">
        <v>-0.15083470939999999</v>
      </c>
      <c r="E5753" s="1">
        <v>7.8560933469999997E-3</v>
      </c>
      <c r="F5753" s="1">
        <v>1.7310036349999999E-3</v>
      </c>
      <c r="G5753" s="1">
        <v>1.1983871229999999E-3</v>
      </c>
      <c r="H5753">
        <f t="shared" si="89"/>
        <v>-4.0943267434636374E-2</v>
      </c>
      <c r="I5753">
        <f>R$1*B5753+(1-R$1)*I5752</f>
        <v>-4.9403722812936673E-2</v>
      </c>
    </row>
    <row r="5754" spans="1:9" x14ac:dyDescent="0.3">
      <c r="A5754" s="1">
        <v>11.65311</v>
      </c>
      <c r="B5754" s="1">
        <v>-2.8730420400000001E-2</v>
      </c>
      <c r="C5754" s="1">
        <v>9.8527383799999999</v>
      </c>
      <c r="D5754" s="1">
        <v>-0.14844051</v>
      </c>
      <c r="E5754" s="1">
        <v>8.9213261380000006E-3</v>
      </c>
      <c r="F5754" s="1">
        <v>-3.9946238390000001E-4</v>
      </c>
      <c r="G5754" s="1">
        <v>1.33154128E-4</v>
      </c>
      <c r="H5754">
        <f t="shared" si="89"/>
        <v>-4.1717150793525268E-2</v>
      </c>
      <c r="I5754">
        <f>R$1*B5754+(1-R$1)*I5753</f>
        <v>-4.9196989788807308E-2</v>
      </c>
    </row>
    <row r="5755" spans="1:9" x14ac:dyDescent="0.3">
      <c r="A5755" s="1">
        <v>11.655118590000001</v>
      </c>
      <c r="B5755" s="1">
        <v>-5.7460840790000002E-2</v>
      </c>
      <c r="C5755" s="1">
        <v>9.8623151779999993</v>
      </c>
      <c r="D5755" s="1">
        <v>-0.15083470939999999</v>
      </c>
      <c r="E5755" s="1">
        <v>7.8560933469999997E-3</v>
      </c>
      <c r="F5755" s="1">
        <v>1.7310036349999999E-3</v>
      </c>
      <c r="G5755" s="1">
        <v>1.1983871229999999E-3</v>
      </c>
      <c r="H5755">
        <f t="shared" si="89"/>
        <v>-4.24184825997879E-2</v>
      </c>
      <c r="I5755">
        <f>R$1*B5755+(1-R$1)*I5754</f>
        <v>-4.9279628298819239E-2</v>
      </c>
    </row>
    <row r="5756" spans="1:9" x14ac:dyDescent="0.3">
      <c r="A5756" s="1">
        <v>11.65712718</v>
      </c>
      <c r="B5756" s="1">
        <v>-7.9008653760000006E-2</v>
      </c>
      <c r="C5756" s="1">
        <v>9.8479499819999994</v>
      </c>
      <c r="D5756" s="1">
        <v>-0.15083470939999999</v>
      </c>
      <c r="E5756" s="1">
        <v>7.8560933469999997E-3</v>
      </c>
      <c r="F5756" s="1">
        <v>6.6577061079999998E-4</v>
      </c>
      <c r="G5756" s="1">
        <v>1.33154128E-4</v>
      </c>
      <c r="H5756">
        <f t="shared" si="89"/>
        <v>-4.3119814443626281E-2</v>
      </c>
      <c r="I5756">
        <f>R$1*B5756+(1-R$1)*I5755</f>
        <v>-4.9576918553431049E-2</v>
      </c>
    </row>
    <row r="5757" spans="1:9" x14ac:dyDescent="0.3">
      <c r="A5757" s="1">
        <v>11.65913578</v>
      </c>
      <c r="B5757" s="1">
        <v>-8.3797059950000002E-2</v>
      </c>
      <c r="C5757" s="1">
        <v>9.8575267790000005</v>
      </c>
      <c r="D5757" s="1">
        <v>-0.16519992050000001</v>
      </c>
      <c r="E5757" s="1">
        <v>7.8560933469999997E-3</v>
      </c>
      <c r="F5757" s="1">
        <v>6.6577061079999998E-4</v>
      </c>
      <c r="G5757" s="1">
        <v>1.33154128E-4</v>
      </c>
      <c r="H5757">
        <f t="shared" si="89"/>
        <v>-4.3796962380696976E-2</v>
      </c>
      <c r="I5757">
        <f>R$1*B5757+(1-R$1)*I5756</f>
        <v>-4.9919119967396737E-2</v>
      </c>
    </row>
    <row r="5758" spans="1:9" x14ac:dyDescent="0.3">
      <c r="A5758" s="1">
        <v>11.661144370000001</v>
      </c>
      <c r="B5758" s="1">
        <v>-6.9431848820000003E-2</v>
      </c>
      <c r="C5758" s="1">
        <v>9.8551330569999998</v>
      </c>
      <c r="D5758" s="1">
        <v>-0.1628057212</v>
      </c>
      <c r="E5758" s="1">
        <v>8.9213261380000006E-3</v>
      </c>
      <c r="F5758" s="1">
        <v>1.7310036349999999E-3</v>
      </c>
      <c r="G5758" s="1">
        <v>1.1983871229999999E-3</v>
      </c>
      <c r="H5758">
        <f t="shared" si="89"/>
        <v>-4.4377374951808095E-2</v>
      </c>
      <c r="I5758">
        <f>R$1*B5758+(1-R$1)*I5757</f>
        <v>-5.011424725592277E-2</v>
      </c>
    </row>
    <row r="5759" spans="1:9" x14ac:dyDescent="0.3">
      <c r="A5759" s="1">
        <v>11.663152970000001</v>
      </c>
      <c r="B5759" s="1">
        <v>-9.8162271080000002E-2</v>
      </c>
      <c r="C5759" s="1">
        <v>9.8503446579999991</v>
      </c>
      <c r="D5759" s="1">
        <v>-0.1771709323</v>
      </c>
      <c r="E5759" s="1">
        <v>7.8560933469999997E-3</v>
      </c>
      <c r="F5759" s="1">
        <v>1.7310036349999999E-3</v>
      </c>
      <c r="G5759" s="1">
        <v>1.1983871229999999E-3</v>
      </c>
      <c r="H5759">
        <f t="shared" si="89"/>
        <v>-4.5054522925646476E-2</v>
      </c>
      <c r="I5759">
        <f>R$1*B5759+(1-R$1)*I5758</f>
        <v>-5.0594727494163536E-2</v>
      </c>
    </row>
    <row r="5760" spans="1:9" x14ac:dyDescent="0.3">
      <c r="A5760" s="1">
        <v>11.66516156</v>
      </c>
      <c r="B5760" s="1">
        <v>-7.1826048200000006E-2</v>
      </c>
      <c r="C5760" s="1">
        <v>9.8383731839999999</v>
      </c>
      <c r="D5760" s="1">
        <v>-0.18435353039999999</v>
      </c>
      <c r="E5760" s="1">
        <v>8.9213261380000006E-3</v>
      </c>
      <c r="F5760" s="1">
        <v>2.7962366580000001E-3</v>
      </c>
      <c r="G5760" s="1">
        <v>3.3288532869999998E-3</v>
      </c>
      <c r="H5760">
        <f t="shared" si="89"/>
        <v>-4.5731670900090921E-2</v>
      </c>
      <c r="I5760">
        <f>R$1*B5760+(1-R$1)*I5759</f>
        <v>-5.0807040701221898E-2</v>
      </c>
    </row>
    <row r="5761" spans="1:9" x14ac:dyDescent="0.3">
      <c r="A5761" s="1">
        <v>11.66717015</v>
      </c>
      <c r="B5761" s="1">
        <v>-4.3095629660000002E-2</v>
      </c>
      <c r="C5761" s="1">
        <v>9.8551330569999998</v>
      </c>
      <c r="D5761" s="1">
        <v>-0.20829555390000001</v>
      </c>
      <c r="E5761" s="1">
        <v>6.7908605559999996E-3</v>
      </c>
      <c r="F5761" s="1">
        <v>1.7310036349999999E-3</v>
      </c>
      <c r="G5761" s="1">
        <v>2.2636202629999999E-3</v>
      </c>
      <c r="H5761">
        <f t="shared" si="89"/>
        <v>-4.5949325614232338E-2</v>
      </c>
      <c r="I5761">
        <f>R$1*B5761+(1-R$1)*I5760</f>
        <v>-5.0729926590809674E-2</v>
      </c>
    </row>
    <row r="5762" spans="1:9" x14ac:dyDescent="0.3">
      <c r="A5762" s="1">
        <v>11.66917875</v>
      </c>
      <c r="B5762" s="1">
        <v>-1.1971008030000001E-2</v>
      </c>
      <c r="C5762" s="1">
        <v>9.8647098540000009</v>
      </c>
      <c r="D5762" s="1">
        <v>-0.2035071403</v>
      </c>
      <c r="E5762" s="1">
        <v>7.8560933469999997E-3</v>
      </c>
      <c r="F5762" s="1">
        <v>1.7310036349999999E-3</v>
      </c>
      <c r="G5762" s="1">
        <v>4.3940860779999999E-3</v>
      </c>
      <c r="H5762">
        <f t="shared" si="89"/>
        <v>-4.5925141706959612E-2</v>
      </c>
      <c r="I5762">
        <f>R$1*B5762+(1-R$1)*I5761</f>
        <v>-5.0342337405201575E-2</v>
      </c>
    </row>
    <row r="5763" spans="1:9" x14ac:dyDescent="0.3">
      <c r="A5763" s="1">
        <v>11.671187339999999</v>
      </c>
      <c r="B5763" s="1">
        <v>-4.7884033989999998E-3</v>
      </c>
      <c r="C5763" s="1">
        <v>9.867103577</v>
      </c>
      <c r="D5763" s="1">
        <v>-0.2370259613</v>
      </c>
      <c r="E5763" s="1">
        <v>6.7908605559999996E-3</v>
      </c>
      <c r="F5763" s="1">
        <v>3.8614696820000001E-3</v>
      </c>
      <c r="G5763" s="1">
        <v>3.3288532869999998E-3</v>
      </c>
      <c r="H5763">
        <f t="shared" si="89"/>
        <v>-4.5586567756959608E-2</v>
      </c>
      <c r="I5763">
        <f>R$1*B5763+(1-R$1)*I5762</f>
        <v>-4.9886798065139563E-2</v>
      </c>
    </row>
    <row r="5764" spans="1:9" x14ac:dyDescent="0.3">
      <c r="A5764" s="1">
        <v>11.67319593</v>
      </c>
      <c r="B5764" s="1">
        <v>2.8730420400000001E-2</v>
      </c>
      <c r="C5764" s="1">
        <v>9.8766803739999993</v>
      </c>
      <c r="D5764" s="1">
        <v>-0.24181437489999999</v>
      </c>
      <c r="E5764" s="1">
        <v>6.7908605559999996E-3</v>
      </c>
      <c r="F5764" s="1">
        <v>2.7962366580000001E-3</v>
      </c>
      <c r="G5764" s="1">
        <v>1.33154128E-4</v>
      </c>
      <c r="H5764">
        <f t="shared" si="89"/>
        <v>-4.5344729135545471E-2</v>
      </c>
      <c r="I5764">
        <f>R$1*B5764+(1-R$1)*I5763</f>
        <v>-4.910062588048817E-2</v>
      </c>
    </row>
    <row r="5765" spans="1:9" x14ac:dyDescent="0.3">
      <c r="A5765" s="1">
        <v>11.67520453</v>
      </c>
      <c r="B5765" s="1">
        <v>1.9153613600000001E-2</v>
      </c>
      <c r="C5765" s="1">
        <v>9.8718919750000005</v>
      </c>
      <c r="D5765" s="1">
        <v>-0.24181437489999999</v>
      </c>
      <c r="E5765" s="1">
        <v>4.6603945079999997E-3</v>
      </c>
      <c r="F5765" s="1">
        <v>1.7310036349999999E-3</v>
      </c>
      <c r="G5765" s="1">
        <v>1.33154128E-4</v>
      </c>
      <c r="H5765">
        <f t="shared" si="89"/>
        <v>-4.5127074421505063E-2</v>
      </c>
      <c r="I5765">
        <f>R$1*B5765+(1-R$1)*I5764</f>
        <v>-4.8418083485683286E-2</v>
      </c>
    </row>
    <row r="5766" spans="1:9" x14ac:dyDescent="0.3">
      <c r="A5766" s="1">
        <v>11.677213119999999</v>
      </c>
      <c r="B5766" s="1">
        <v>1.4365210200000001E-2</v>
      </c>
      <c r="C5766" s="1">
        <v>9.8599214550000003</v>
      </c>
      <c r="D5766" s="1">
        <v>-0.24181437489999999</v>
      </c>
      <c r="E5766" s="1">
        <v>3.5951614850000002E-3</v>
      </c>
      <c r="F5766" s="1">
        <v>1.7310036349999999E-3</v>
      </c>
      <c r="G5766" s="1">
        <v>-9.3207892500000002E-4</v>
      </c>
      <c r="H5766">
        <f t="shared" si="89"/>
        <v>-4.5054522850090921E-2</v>
      </c>
      <c r="I5766">
        <f>R$1*B5766+(1-R$1)*I5765</f>
        <v>-4.7790250548826456E-2</v>
      </c>
    </row>
    <row r="5767" spans="1:9" x14ac:dyDescent="0.3">
      <c r="A5767" s="1">
        <v>11.679221719999999</v>
      </c>
      <c r="B5767" s="1">
        <v>4.7884033989999998E-3</v>
      </c>
      <c r="C5767" s="1">
        <v>9.8647098540000009</v>
      </c>
      <c r="D5767" s="1">
        <v>-0.22026655079999999</v>
      </c>
      <c r="E5767" s="1">
        <v>3.5951614850000002E-3</v>
      </c>
      <c r="F5767" s="1">
        <v>6.6577061079999998E-4</v>
      </c>
      <c r="G5767" s="1">
        <v>-1.997311832E-3</v>
      </c>
      <c r="H5767">
        <f t="shared" si="89"/>
        <v>-4.5127074383828292E-2</v>
      </c>
      <c r="I5767">
        <f>R$1*B5767+(1-R$1)*I5766</f>
        <v>-4.7264464009348188E-2</v>
      </c>
    </row>
    <row r="5768" spans="1:9" x14ac:dyDescent="0.3">
      <c r="A5768" s="1">
        <v>11.68123031</v>
      </c>
      <c r="B5768" s="1">
        <v>-2.633621916E-2</v>
      </c>
      <c r="C5768" s="1">
        <v>9.8623151779999993</v>
      </c>
      <c r="D5768" s="1">
        <v>-0.22984336320000001</v>
      </c>
      <c r="E5768" s="1">
        <v>2.5299284610000002E-3</v>
      </c>
      <c r="F5768" s="1">
        <v>6.6577061079999998E-4</v>
      </c>
      <c r="G5768" s="1">
        <v>-9.3207892500000002E-4</v>
      </c>
      <c r="H5768">
        <f t="shared" si="89"/>
        <v>-4.5296361377363648E-2</v>
      </c>
      <c r="I5768">
        <f>R$1*B5768+(1-R$1)*I5767</f>
        <v>-4.7055181560854711E-2</v>
      </c>
    </row>
    <row r="5769" spans="1:9" x14ac:dyDescent="0.3">
      <c r="A5769" s="1">
        <v>11.683238899999999</v>
      </c>
      <c r="B5769" s="1">
        <v>-4.3095629660000002E-2</v>
      </c>
      <c r="C5769" s="1">
        <v>9.8599214550000003</v>
      </c>
      <c r="D5769" s="1">
        <v>-0.20590133969999999</v>
      </c>
      <c r="E5769" s="1">
        <v>2.5299284610000002E-3</v>
      </c>
      <c r="F5769" s="1">
        <v>-3.9946238390000001E-4</v>
      </c>
      <c r="G5769" s="1">
        <v>-1.997311832E-3</v>
      </c>
      <c r="H5769">
        <f t="shared" si="89"/>
        <v>-4.5731670767868701E-2</v>
      </c>
      <c r="I5769">
        <f>R$1*B5769+(1-R$1)*I5768</f>
        <v>-4.7015586041846164E-2</v>
      </c>
    </row>
    <row r="5770" spans="1:9" x14ac:dyDescent="0.3">
      <c r="A5770" s="1">
        <v>11.685247499999999</v>
      </c>
      <c r="B5770" s="1">
        <v>-4.7884032129999997E-2</v>
      </c>
      <c r="C5770" s="1">
        <v>9.8503446579999991</v>
      </c>
      <c r="D5770" s="1">
        <v>-0.2130839527</v>
      </c>
      <c r="E5770" s="1">
        <v>1.464695437E-3</v>
      </c>
      <c r="F5770" s="1">
        <v>-3.9946238390000001E-4</v>
      </c>
      <c r="G5770" s="1">
        <v>-1.997311832E-3</v>
      </c>
      <c r="H5770">
        <f t="shared" si="89"/>
        <v>-4.6191164028070712E-2</v>
      </c>
      <c r="I5770">
        <f>R$1*B5770+(1-R$1)*I5769</f>
        <v>-4.7024270502727707E-2</v>
      </c>
    </row>
    <row r="5771" spans="1:9" x14ac:dyDescent="0.3">
      <c r="A5771" s="1">
        <v>11.68725609</v>
      </c>
      <c r="B5771" s="1">
        <v>-5.5066637690000003E-2</v>
      </c>
      <c r="C5771" s="1">
        <v>9.8455562590000003</v>
      </c>
      <c r="D5771" s="1">
        <v>-0.2130839527</v>
      </c>
      <c r="E5771" s="1">
        <v>3.9946238390000001E-4</v>
      </c>
      <c r="F5771" s="1">
        <v>-3.9946238390000001E-4</v>
      </c>
      <c r="G5771" s="1">
        <v>-3.062544856E-3</v>
      </c>
      <c r="H5771">
        <f t="shared" si="89"/>
        <v>-4.6553921861393947E-2</v>
      </c>
      <c r="I5771">
        <f>R$1*B5771+(1-R$1)*I5770</f>
        <v>-4.7104694174600434E-2</v>
      </c>
    </row>
    <row r="5772" spans="1:9" x14ac:dyDescent="0.3">
      <c r="A5772" s="1">
        <v>11.689264680000001</v>
      </c>
      <c r="B5772" s="1">
        <v>-8.3797059950000002E-2</v>
      </c>
      <c r="C5772" s="1">
        <v>9.8503446579999991</v>
      </c>
      <c r="D5772" s="1">
        <v>-0.2370259613</v>
      </c>
      <c r="E5772" s="1">
        <v>2.5299284610000002E-3</v>
      </c>
      <c r="F5772" s="1">
        <v>6.6577061079999998E-4</v>
      </c>
      <c r="G5772" s="1">
        <v>-3.062544856E-3</v>
      </c>
      <c r="H5772">
        <f t="shared" si="89"/>
        <v>-4.6844128123303033E-2</v>
      </c>
      <c r="I5772">
        <f>R$1*B5772+(1-R$1)*I5771</f>
        <v>-4.7471617832354429E-2</v>
      </c>
    </row>
    <row r="5773" spans="1:9" x14ac:dyDescent="0.3">
      <c r="A5773" s="1">
        <v>11.691273280000001</v>
      </c>
      <c r="B5773" s="1">
        <v>-7.1826048200000006E-2</v>
      </c>
      <c r="C5773" s="1">
        <v>9.8551330569999998</v>
      </c>
      <c r="D5773" s="1">
        <v>-0.2250549644</v>
      </c>
      <c r="E5773" s="1">
        <v>1.464695437E-3</v>
      </c>
      <c r="F5773" s="1">
        <v>-1.464695437E-3</v>
      </c>
      <c r="G5773" s="1">
        <v>-9.3207892500000002E-4</v>
      </c>
      <c r="H5773">
        <f t="shared" si="89"/>
        <v>-4.6747392710474761E-2</v>
      </c>
      <c r="I5773">
        <f>R$1*B5773+(1-R$1)*I5772</f>
        <v>-4.7715162136030886E-2</v>
      </c>
    </row>
    <row r="5774" spans="1:9" x14ac:dyDescent="0.3">
      <c r="A5774" s="1">
        <v>11.69328187</v>
      </c>
      <c r="B5774" s="1">
        <v>-8.6191259320000005E-2</v>
      </c>
      <c r="C5774" s="1">
        <v>9.8407678599999997</v>
      </c>
      <c r="D5774" s="1">
        <v>-0.25857377050000002</v>
      </c>
      <c r="E5774" s="1">
        <v>3.9946238390000001E-4</v>
      </c>
      <c r="F5774" s="1">
        <v>-3.9946238390000001E-4</v>
      </c>
      <c r="G5774" s="1">
        <v>-9.3207892500000002E-4</v>
      </c>
      <c r="H5774">
        <f t="shared" si="89"/>
        <v>-4.6239531739171724E-2</v>
      </c>
      <c r="I5774">
        <f>R$1*B5774+(1-R$1)*I5773</f>
        <v>-4.8099923107870576E-2</v>
      </c>
    </row>
    <row r="5775" spans="1:9" x14ac:dyDescent="0.3">
      <c r="A5775" s="1">
        <v>11.69529047</v>
      </c>
      <c r="B5775" s="1">
        <v>-0.1053448766</v>
      </c>
      <c r="C5775" s="1">
        <v>9.8551330569999998</v>
      </c>
      <c r="D5775" s="1">
        <v>-0.25857377050000002</v>
      </c>
      <c r="E5775" s="1">
        <v>-6.6577061079999998E-4</v>
      </c>
      <c r="F5775" s="1">
        <v>1.7310036349999999E-3</v>
      </c>
      <c r="G5775" s="1">
        <v>-1.997311832E-3</v>
      </c>
      <c r="H5775">
        <f t="shared" si="89"/>
        <v>-4.5127074374424259E-2</v>
      </c>
      <c r="I5775">
        <f>R$1*B5775+(1-R$1)*I5774</f>
        <v>-4.8672372642791867E-2</v>
      </c>
    </row>
    <row r="5776" spans="1:9" x14ac:dyDescent="0.3">
      <c r="A5776" s="1">
        <v>11.697299060000001</v>
      </c>
      <c r="B5776" s="1">
        <v>-0.1125274822</v>
      </c>
      <c r="C5776" s="1">
        <v>9.8503446579999991</v>
      </c>
      <c r="D5776" s="1">
        <v>-0.2681505978</v>
      </c>
      <c r="E5776" s="1">
        <v>-1.7310036349999999E-3</v>
      </c>
      <c r="F5776" s="1">
        <v>-3.9946238390000001E-4</v>
      </c>
      <c r="G5776" s="1">
        <v>-9.3207892500000002E-4</v>
      </c>
      <c r="H5776">
        <f t="shared" si="89"/>
        <v>-4.3579307619171732E-2</v>
      </c>
      <c r="I5776">
        <f>R$1*B5776+(1-R$1)*I5775</f>
        <v>-4.9310923738363946E-2</v>
      </c>
    </row>
    <row r="5777" spans="1:9" x14ac:dyDescent="0.3">
      <c r="A5777" s="1">
        <v>11.69930765</v>
      </c>
      <c r="B5777" s="1">
        <v>-8.6191259320000005E-2</v>
      </c>
      <c r="C5777" s="1">
        <v>9.8431615830000005</v>
      </c>
      <c r="D5777" s="1">
        <v>-0.28012159469999998</v>
      </c>
      <c r="E5777" s="1">
        <v>-4.926702939E-3</v>
      </c>
      <c r="F5777" s="1">
        <v>6.6577061079999998E-4</v>
      </c>
      <c r="G5777" s="1">
        <v>1.1983871229999999E-3</v>
      </c>
      <c r="H5777">
        <f t="shared" si="89"/>
        <v>-4.2176644006646474E-2</v>
      </c>
      <c r="I5777">
        <f>R$1*B5777+(1-R$1)*I5776</f>
        <v>-4.9679727094180309E-2</v>
      </c>
    </row>
    <row r="5778" spans="1:9" x14ac:dyDescent="0.3">
      <c r="A5778" s="1">
        <v>11.70131625</v>
      </c>
      <c r="B5778" s="1">
        <v>-8.6191259320000005E-2</v>
      </c>
      <c r="C5778" s="1">
        <v>9.8335847849999993</v>
      </c>
      <c r="D5778" s="1">
        <v>-0.26096799970000001</v>
      </c>
      <c r="E5778" s="1">
        <v>-3.8614696820000001E-3</v>
      </c>
      <c r="F5778" s="1">
        <v>6.6577061079999998E-4</v>
      </c>
      <c r="G5778" s="1">
        <v>-9.3207892500000002E-4</v>
      </c>
      <c r="H5778">
        <f t="shared" si="89"/>
        <v>-4.0653061083313138E-2</v>
      </c>
      <c r="I5778">
        <f>R$1*B5778+(1-R$1)*I5777</f>
        <v>-5.0044842416438508E-2</v>
      </c>
    </row>
    <row r="5779" spans="1:9" x14ac:dyDescent="0.3">
      <c r="A5779" s="1">
        <v>11.703324840000001</v>
      </c>
      <c r="B5779" s="1">
        <v>-7.6614454390000003E-2</v>
      </c>
      <c r="C5779" s="1">
        <v>9.8479499819999994</v>
      </c>
      <c r="D5779" s="1">
        <v>-0.23942017560000001</v>
      </c>
      <c r="E5779" s="1">
        <v>-5.99193573E-3</v>
      </c>
      <c r="F5779" s="1">
        <v>6.6577061079999998E-4</v>
      </c>
      <c r="G5779" s="1">
        <v>1.1983871229999999E-3</v>
      </c>
      <c r="H5779">
        <f t="shared" si="89"/>
        <v>-3.8936007277959608E-2</v>
      </c>
      <c r="I5779">
        <f>R$1*B5779+(1-R$1)*I5778</f>
        <v>-5.0310538536174121E-2</v>
      </c>
    </row>
    <row r="5780" spans="1:9" x14ac:dyDescent="0.3">
      <c r="A5780" s="1">
        <v>11.70533343</v>
      </c>
      <c r="B5780" s="1">
        <v>-8.140286058E-2</v>
      </c>
      <c r="C5780" s="1">
        <v>9.8503446579999991</v>
      </c>
      <c r="D5780" s="1">
        <v>-0.22744916379999999</v>
      </c>
      <c r="E5780" s="1">
        <v>-7.0571689869999999E-3</v>
      </c>
      <c r="F5780" s="1">
        <v>3.8614696820000001E-3</v>
      </c>
      <c r="G5780" s="1">
        <v>1.1983871229999999E-3</v>
      </c>
      <c r="H5780">
        <f t="shared" si="89"/>
        <v>-3.7484976001191918E-2</v>
      </c>
      <c r="I5780">
        <f>R$1*B5780+(1-R$1)*I5779</f>
        <v>-5.0621461756612383E-2</v>
      </c>
    </row>
    <row r="5781" spans="1:9" x14ac:dyDescent="0.3">
      <c r="A5781" s="1">
        <v>11.70734203</v>
      </c>
      <c r="B5781" s="1">
        <v>-8.3797059950000002E-2</v>
      </c>
      <c r="C5781" s="1">
        <v>9.8503446579999991</v>
      </c>
      <c r="D5781" s="1">
        <v>-0.2035071403</v>
      </c>
      <c r="E5781" s="1">
        <v>-5.99193573E-3</v>
      </c>
      <c r="F5781" s="1">
        <v>6.6577061079999998E-4</v>
      </c>
      <c r="G5781" s="1">
        <v>1.1983871229999999E-3</v>
      </c>
      <c r="H5781">
        <f t="shared" si="89"/>
        <v>-3.60097608548283E-2</v>
      </c>
      <c r="I5781">
        <f>R$1*B5781+(1-R$1)*I5780</f>
        <v>-5.0953217738546261E-2</v>
      </c>
    </row>
    <row r="5782" spans="1:9" x14ac:dyDescent="0.3">
      <c r="A5782" s="1">
        <v>11.70935062</v>
      </c>
      <c r="B5782" s="1">
        <v>-8.3797059950000002E-2</v>
      </c>
      <c r="C5782" s="1">
        <v>9.8599214550000003</v>
      </c>
      <c r="D5782" s="1">
        <v>-0.20829555390000001</v>
      </c>
      <c r="E5782" s="1">
        <v>-5.99193573E-3</v>
      </c>
      <c r="F5782" s="1">
        <v>6.6577061079999998E-4</v>
      </c>
      <c r="G5782" s="1">
        <v>2.2636202629999999E-3</v>
      </c>
      <c r="H5782">
        <f t="shared" si="89"/>
        <v>-3.4703832683313146E-2</v>
      </c>
      <c r="I5782">
        <f>R$1*B5782+(1-R$1)*I5781</f>
        <v>-5.1281656160660799E-2</v>
      </c>
    </row>
    <row r="5783" spans="1:9" x14ac:dyDescent="0.3">
      <c r="A5783" s="1">
        <v>11.71135922</v>
      </c>
      <c r="B5783" s="1">
        <v>-4.7884032129999997E-2</v>
      </c>
      <c r="C5783" s="1">
        <v>9.8527383799999999</v>
      </c>
      <c r="D5783" s="1">
        <v>-0.17238251860000001</v>
      </c>
      <c r="E5783" s="1">
        <v>-8.1224022429999994E-3</v>
      </c>
      <c r="F5783" s="1">
        <v>1.7310036349999999E-3</v>
      </c>
      <c r="G5783" s="1">
        <v>2.2636202629999999E-3</v>
      </c>
      <c r="H5783">
        <f t="shared" si="89"/>
        <v>-3.3784846191202034E-2</v>
      </c>
      <c r="I5783">
        <f>R$1*B5783+(1-R$1)*I5782</f>
        <v>-5.1247679920354193E-2</v>
      </c>
    </row>
    <row r="5784" spans="1:9" x14ac:dyDescent="0.3">
      <c r="A5784" s="1">
        <v>11.713367809999999</v>
      </c>
      <c r="B5784" s="1">
        <v>-3.5913024100000003E-2</v>
      </c>
      <c r="C5784" s="1">
        <v>9.8575267790000005</v>
      </c>
      <c r="D5784" s="1">
        <v>-0.1699883193</v>
      </c>
      <c r="E5784" s="1">
        <v>-8.1224022429999994E-3</v>
      </c>
      <c r="F5784" s="1">
        <v>2.7962366580000001E-3</v>
      </c>
      <c r="G5784" s="1">
        <v>1.1983871229999999E-3</v>
      </c>
      <c r="H5784">
        <f t="shared" si="89"/>
        <v>-3.3252801359686876E-2</v>
      </c>
      <c r="I5784">
        <f>R$1*B5784+(1-R$1)*I5783</f>
        <v>-5.1094333362150648E-2</v>
      </c>
    </row>
    <row r="5785" spans="1:9" x14ac:dyDescent="0.3">
      <c r="A5785" s="1">
        <v>11.7153764</v>
      </c>
      <c r="B5785" s="1">
        <v>-2.3942017000000001E-3</v>
      </c>
      <c r="C5785" s="1">
        <v>9.8647098540000009</v>
      </c>
      <c r="D5785" s="1">
        <v>-0.15801730750000001</v>
      </c>
      <c r="E5785" s="1">
        <v>-7.0571689869999999E-3</v>
      </c>
      <c r="F5785" s="1">
        <v>2.7962366580000001E-3</v>
      </c>
      <c r="G5785" s="1">
        <v>2.2636202629999999E-3</v>
      </c>
      <c r="H5785">
        <f t="shared" si="89"/>
        <v>-3.3252801359686876E-2</v>
      </c>
      <c r="I5785">
        <f>R$1*B5785+(1-R$1)*I5784</f>
        <v>-5.0607332045529141E-2</v>
      </c>
    </row>
    <row r="5786" spans="1:9" x14ac:dyDescent="0.3">
      <c r="A5786" s="1">
        <v>11.717385</v>
      </c>
      <c r="B5786" s="1">
        <v>4.7884033989999998E-3</v>
      </c>
      <c r="C5786" s="1">
        <v>9.8766803739999993</v>
      </c>
      <c r="D5786" s="1">
        <v>-0.15083470939999999</v>
      </c>
      <c r="E5786" s="1">
        <v>-7.0571689869999999E-3</v>
      </c>
      <c r="F5786" s="1">
        <v>3.8614696820000001E-3</v>
      </c>
      <c r="G5786" s="1">
        <v>3.3288532869999998E-3</v>
      </c>
      <c r="H5786">
        <f t="shared" si="89"/>
        <v>-3.383321389312121E-2</v>
      </c>
      <c r="I5786">
        <f>R$1*B5786+(1-R$1)*I5785</f>
        <v>-5.0053374691083848E-2</v>
      </c>
    </row>
    <row r="5787" spans="1:9" x14ac:dyDescent="0.3">
      <c r="A5787" s="1">
        <v>11.719393589999999</v>
      </c>
      <c r="B5787" s="1">
        <v>3.1124621630000002E-2</v>
      </c>
      <c r="C5787" s="1">
        <v>9.8814687729999999</v>
      </c>
      <c r="D5787" s="1">
        <v>-0.15801730750000001</v>
      </c>
      <c r="E5787" s="1">
        <v>-7.0571689869999999E-3</v>
      </c>
      <c r="F5787" s="1">
        <v>3.8614696820000001E-3</v>
      </c>
      <c r="G5787" s="1">
        <v>1.1983871229999999E-3</v>
      </c>
      <c r="H5787">
        <f t="shared" si="89"/>
        <v>-3.4558729568575759E-2</v>
      </c>
      <c r="I5787">
        <f>R$1*B5787+(1-R$1)*I5786</f>
        <v>-4.9241594727873012E-2</v>
      </c>
    </row>
    <row r="5788" spans="1:9" x14ac:dyDescent="0.3">
      <c r="A5788" s="1">
        <v>11.72140218</v>
      </c>
      <c r="B5788" s="1">
        <v>3.1124621630000002E-2</v>
      </c>
      <c r="C5788" s="1">
        <v>9.8742866520000003</v>
      </c>
      <c r="D5788" s="1">
        <v>-0.14844051</v>
      </c>
      <c r="E5788" s="1">
        <v>-7.0571689869999999E-3</v>
      </c>
      <c r="F5788" s="1">
        <v>3.8614696820000001E-3</v>
      </c>
      <c r="G5788" s="1">
        <v>1.1983871229999999E-3</v>
      </c>
      <c r="H5788">
        <f t="shared" si="89"/>
        <v>-3.5284245206757568E-2</v>
      </c>
      <c r="I5788">
        <f>R$1*B5788+(1-R$1)*I5787</f>
        <v>-4.8437932564294281E-2</v>
      </c>
    </row>
    <row r="5789" spans="1:9" x14ac:dyDescent="0.3">
      <c r="A5789" s="1">
        <v>11.72341078</v>
      </c>
      <c r="B5789" s="1">
        <v>1.4365210200000001E-2</v>
      </c>
      <c r="C5789" s="1">
        <v>9.8694982529999997</v>
      </c>
      <c r="D5789" s="1">
        <v>-0.15562310809999999</v>
      </c>
      <c r="E5789" s="1">
        <v>-5.99193573E-3</v>
      </c>
      <c r="F5789" s="1">
        <v>4.926702939E-3</v>
      </c>
      <c r="G5789" s="1">
        <v>-9.3207892500000002E-4</v>
      </c>
      <c r="H5789">
        <f t="shared" si="89"/>
        <v>-3.6154863988070704E-2</v>
      </c>
      <c r="I5789">
        <f>R$1*B5789+(1-R$1)*I5788</f>
        <v>-4.7809901136651338E-2</v>
      </c>
    </row>
    <row r="5790" spans="1:9" x14ac:dyDescent="0.3">
      <c r="A5790" s="1">
        <v>11.725419369999999</v>
      </c>
      <c r="B5790" s="1">
        <v>2.3942016069999999E-2</v>
      </c>
      <c r="C5790" s="1">
        <v>9.8599214550000003</v>
      </c>
      <c r="D5790" s="1">
        <v>-0.15801730750000001</v>
      </c>
      <c r="E5790" s="1">
        <v>-7.0571689869999999E-3</v>
      </c>
      <c r="F5790" s="1">
        <v>5.99193573E-3</v>
      </c>
      <c r="G5790" s="1">
        <v>-3.062544856E-3</v>
      </c>
      <c r="H5790">
        <f t="shared" si="89"/>
        <v>-3.6880379701909091E-2</v>
      </c>
      <c r="I5790">
        <f>R$1*B5790+(1-R$1)*I5789</f>
        <v>-4.7092381964584824E-2</v>
      </c>
    </row>
    <row r="5791" spans="1:9" x14ac:dyDescent="0.3">
      <c r="A5791" s="1">
        <v>11.727427970000001</v>
      </c>
      <c r="B5791" s="1">
        <v>2.3942016069999999E-2</v>
      </c>
      <c r="C5791" s="1">
        <v>9.8647098540000009</v>
      </c>
      <c r="D5791" s="1">
        <v>-0.1699883193</v>
      </c>
      <c r="E5791" s="1">
        <v>-4.926702939E-3</v>
      </c>
      <c r="F5791" s="1">
        <v>4.926702939E-3</v>
      </c>
      <c r="G5791" s="1">
        <v>-3.062544856E-3</v>
      </c>
      <c r="H5791">
        <f t="shared" si="89"/>
        <v>-3.7823550091909089E-2</v>
      </c>
      <c r="I5791">
        <f>R$1*B5791+(1-R$1)*I5790</f>
        <v>-4.6382037984238976E-2</v>
      </c>
    </row>
    <row r="5792" spans="1:9" x14ac:dyDescent="0.3">
      <c r="A5792" s="1">
        <v>11.729436509999999</v>
      </c>
      <c r="B5792" s="1">
        <v>1.4365210200000001E-2</v>
      </c>
      <c r="C5792" s="1">
        <v>9.8790750500000009</v>
      </c>
      <c r="D5792" s="1">
        <v>-0.16519992050000001</v>
      </c>
      <c r="E5792" s="1">
        <v>-5.99193573E-3</v>
      </c>
      <c r="F5792" s="1">
        <v>4.926702939E-3</v>
      </c>
      <c r="G5792" s="1">
        <v>-4.1277781130000003E-3</v>
      </c>
      <c r="H5792">
        <f t="shared" si="89"/>
        <v>-3.8936007532313126E-2</v>
      </c>
      <c r="I5792">
        <f>R$1*B5792+(1-R$1)*I5791</f>
        <v>-4.5774565502396586E-2</v>
      </c>
    </row>
    <row r="5793" spans="1:9" x14ac:dyDescent="0.3">
      <c r="A5793" s="1">
        <v>11.73144505</v>
      </c>
      <c r="B5793" s="1">
        <v>2.3942017000000001E-3</v>
      </c>
      <c r="C5793" s="1">
        <v>9.8814687729999999</v>
      </c>
      <c r="D5793" s="1">
        <v>-0.1675941199</v>
      </c>
      <c r="E5793" s="1">
        <v>-5.99193573E-3</v>
      </c>
      <c r="F5793" s="1">
        <v>3.8614696820000001E-3</v>
      </c>
      <c r="G5793" s="1">
        <v>-5.1930109040000004E-3</v>
      </c>
      <c r="H5793">
        <f t="shared" si="89"/>
        <v>-3.9951729530999999E-2</v>
      </c>
      <c r="I5793">
        <f>R$1*B5793+(1-R$1)*I5792</f>
        <v>-4.529287783037262E-2</v>
      </c>
    </row>
    <row r="5794" spans="1:9" x14ac:dyDescent="0.3">
      <c r="A5794" s="1">
        <v>11.73345359</v>
      </c>
      <c r="B5794" s="1">
        <v>1.4365210200000001E-2</v>
      </c>
      <c r="C5794" s="1">
        <v>9.8718919750000005</v>
      </c>
      <c r="D5794" s="1">
        <v>-0.19153612850000001</v>
      </c>
      <c r="E5794" s="1">
        <v>-7.0571689869999999E-3</v>
      </c>
      <c r="F5794" s="1">
        <v>1.025286783E-2</v>
      </c>
      <c r="G5794" s="1">
        <v>-6.2582441610000003E-3</v>
      </c>
      <c r="H5794">
        <f t="shared" si="89"/>
        <v>-4.0846532163323228E-2</v>
      </c>
      <c r="I5794">
        <f>R$1*B5794+(1-R$1)*I5793</f>
        <v>-4.4696296950068895E-2</v>
      </c>
    </row>
    <row r="5795" spans="1:9" x14ac:dyDescent="0.3">
      <c r="A5795" s="1">
        <v>11.73546213</v>
      </c>
      <c r="B5795" s="1">
        <v>4.3095629660000002E-2</v>
      </c>
      <c r="C5795" s="1">
        <v>9.8623151779999993</v>
      </c>
      <c r="D5795" s="1">
        <v>-0.20590133969999999</v>
      </c>
      <c r="E5795" s="1">
        <v>-4.926702939E-3</v>
      </c>
      <c r="F5795" s="1">
        <v>9.1876350340000003E-3</v>
      </c>
      <c r="G5795" s="1">
        <v>-8.3887102079999998E-3</v>
      </c>
      <c r="H5795">
        <f t="shared" si="89"/>
        <v>-4.1958989471808074E-2</v>
      </c>
      <c r="I5795">
        <f>R$1*B5795+(1-R$1)*I5794</f>
        <v>-4.3818377683968207E-2</v>
      </c>
    </row>
    <row r="5796" spans="1:9" x14ac:dyDescent="0.3">
      <c r="A5796" s="1">
        <v>11.73747067</v>
      </c>
      <c r="B5796" s="1">
        <v>2.633621916E-2</v>
      </c>
      <c r="C5796" s="1">
        <v>9.8694982529999997</v>
      </c>
      <c r="D5796" s="1">
        <v>-0.20829555390000001</v>
      </c>
      <c r="E5796" s="1">
        <v>-5.99193573E-3</v>
      </c>
      <c r="F5796" s="1">
        <v>7.0571689869999999E-3</v>
      </c>
      <c r="G5796" s="1">
        <v>-8.3887102079999998E-3</v>
      </c>
      <c r="H5796">
        <f t="shared" si="89"/>
        <v>-4.3071446874131301E-2</v>
      </c>
      <c r="I5796">
        <f>R$1*B5796+(1-R$1)*I5795</f>
        <v>-4.311683171552852E-2</v>
      </c>
    </row>
    <row r="5797" spans="1:9" x14ac:dyDescent="0.3">
      <c r="A5797" s="1">
        <v>11.73947922</v>
      </c>
      <c r="B5797" s="1">
        <v>1.9153613600000001E-2</v>
      </c>
      <c r="C5797" s="1">
        <v>9.867103577</v>
      </c>
      <c r="D5797" s="1">
        <v>-0.19393034279999999</v>
      </c>
      <c r="E5797" s="1">
        <v>-5.99193573E-3</v>
      </c>
      <c r="F5797" s="1">
        <v>7.0571689869999999E-3</v>
      </c>
      <c r="G5797" s="1">
        <v>-8.3887102079999998E-3</v>
      </c>
      <c r="H5797">
        <f t="shared" si="89"/>
        <v>-4.4353191255959594E-2</v>
      </c>
      <c r="I5797">
        <f>R$1*B5797+(1-R$1)*I5796</f>
        <v>-4.2494127262373234E-2</v>
      </c>
    </row>
    <row r="5798" spans="1:9" x14ac:dyDescent="0.3">
      <c r="A5798" s="1">
        <v>11.74148776</v>
      </c>
      <c r="B5798" s="1">
        <v>-3.3518824730000001E-2</v>
      </c>
      <c r="C5798" s="1">
        <v>9.867103577</v>
      </c>
      <c r="D5798" s="1">
        <v>-0.17238251860000001</v>
      </c>
      <c r="E5798" s="1">
        <v>-5.99193573E-3</v>
      </c>
      <c r="F5798" s="1">
        <v>3.8614696820000001E-3</v>
      </c>
      <c r="G5798" s="1">
        <v>-9.4539429990000007E-3</v>
      </c>
      <c r="H5798">
        <f t="shared" si="89"/>
        <v>-4.5780038780212126E-2</v>
      </c>
      <c r="I5798">
        <f>R$1*B5798+(1-R$1)*I5797</f>
        <v>-4.24043742370495E-2</v>
      </c>
    </row>
    <row r="5799" spans="1:9" x14ac:dyDescent="0.3">
      <c r="A5799" s="1">
        <v>11.7434963</v>
      </c>
      <c r="B5799" s="1">
        <v>-3.8307227190000001E-2</v>
      </c>
      <c r="C5799" s="1">
        <v>9.8503446579999991</v>
      </c>
      <c r="D5799" s="1">
        <v>-0.1699883193</v>
      </c>
      <c r="E5799" s="1">
        <v>-5.99193573E-3</v>
      </c>
      <c r="F5799" s="1">
        <v>2.7962366580000001E-3</v>
      </c>
      <c r="G5799" s="1">
        <v>-9.4539429990000007E-3</v>
      </c>
      <c r="H5799">
        <f t="shared" si="89"/>
        <v>-4.6916679976878789E-2</v>
      </c>
      <c r="I5799">
        <f>R$1*B5799+(1-R$1)*I5798</f>
        <v>-4.2363402766579003E-2</v>
      </c>
    </row>
    <row r="5800" spans="1:9" x14ac:dyDescent="0.3">
      <c r="A5800" s="1">
        <v>11.745504840000001</v>
      </c>
      <c r="B5800" s="1">
        <v>-5.2672438320000001E-2</v>
      </c>
      <c r="C5800" s="1">
        <v>9.8551330569999998</v>
      </c>
      <c r="D5800" s="1">
        <v>-0.19632454220000001</v>
      </c>
      <c r="E5800" s="1">
        <v>-4.926702939E-3</v>
      </c>
      <c r="F5800" s="1">
        <v>3.8614696820000001E-3</v>
      </c>
      <c r="G5800" s="1">
        <v>-9.4539429990000007E-3</v>
      </c>
      <c r="H5800">
        <f t="shared" si="89"/>
        <v>-4.78840341900202E-2</v>
      </c>
      <c r="I5800">
        <f>R$1*B5800+(1-R$1)*I5799</f>
        <v>-4.2466493122113209E-2</v>
      </c>
    </row>
    <row r="5801" spans="1:9" x14ac:dyDescent="0.3">
      <c r="A5801" s="1">
        <v>11.747513379999999</v>
      </c>
      <c r="B5801" s="1">
        <v>-7.4220255020000001E-2</v>
      </c>
      <c r="C5801" s="1">
        <v>9.8455562590000003</v>
      </c>
      <c r="D5801" s="1">
        <v>-0.2250549644</v>
      </c>
      <c r="E5801" s="1">
        <v>-5.99193573E-3</v>
      </c>
      <c r="F5801" s="1">
        <v>4.926702939E-3</v>
      </c>
      <c r="G5801" s="1">
        <v>-9.4539429990000007E-3</v>
      </c>
      <c r="H5801">
        <f t="shared" si="89"/>
        <v>-4.8754652999323238E-2</v>
      </c>
      <c r="I5801">
        <f>R$1*B5801+(1-R$1)*I5800</f>
        <v>-4.2784030741092077E-2</v>
      </c>
    </row>
    <row r="5802" spans="1:9" x14ac:dyDescent="0.3">
      <c r="A5802" s="1">
        <v>11.749521919999999</v>
      </c>
      <c r="B5802" s="1">
        <v>-8.140286058E-2</v>
      </c>
      <c r="C5802" s="1">
        <v>9.8264026639999997</v>
      </c>
      <c r="D5802" s="1">
        <v>-0.2466027737</v>
      </c>
      <c r="E5802" s="1">
        <v>-8.1224022429999994E-3</v>
      </c>
      <c r="F5802" s="1">
        <v>3.8614696820000001E-3</v>
      </c>
      <c r="G5802" s="1">
        <v>-7.3234769520000003E-3</v>
      </c>
      <c r="H5802">
        <f t="shared" si="89"/>
        <v>-4.9335065532555553E-2</v>
      </c>
      <c r="I5802">
        <f>R$1*B5802+(1-R$1)*I5801</f>
        <v>-4.3170219039481157E-2</v>
      </c>
    </row>
    <row r="5803" spans="1:9" x14ac:dyDescent="0.3">
      <c r="A5803" s="1">
        <v>11.751530470000001</v>
      </c>
      <c r="B5803" s="1">
        <v>-9.0979665520000003E-2</v>
      </c>
      <c r="C5803" s="1">
        <v>9.8383731839999999</v>
      </c>
      <c r="D5803" s="1">
        <v>-0.28520926829999999</v>
      </c>
      <c r="E5803" s="1">
        <v>-9.1876350340000003E-3</v>
      </c>
      <c r="F5803" s="1">
        <v>2.7962366580000001E-3</v>
      </c>
      <c r="G5803" s="1">
        <v>-8.3887102079999998E-3</v>
      </c>
      <c r="H5803">
        <f t="shared" si="89"/>
        <v>-4.967363950083839E-2</v>
      </c>
      <c r="I5803">
        <f>R$1*B5803+(1-R$1)*I5802</f>
        <v>-4.364831350428635E-2</v>
      </c>
    </row>
    <row r="5804" spans="1:9" x14ac:dyDescent="0.3">
      <c r="A5804" s="1">
        <v>11.753539010000001</v>
      </c>
      <c r="B5804" s="1">
        <v>-9.3373864890000005E-2</v>
      </c>
      <c r="C5804" s="1">
        <v>9.8479499819999994</v>
      </c>
      <c r="D5804" s="1">
        <v>-0.27772739530000001</v>
      </c>
      <c r="E5804" s="1">
        <v>-1.131810062E-2</v>
      </c>
      <c r="F5804" s="1">
        <v>3.8614696820000001E-3</v>
      </c>
      <c r="G5804" s="1">
        <v>-7.3234769520000003E-3</v>
      </c>
      <c r="H5804">
        <f t="shared" si="89"/>
        <v>-4.9528536358111115E-2</v>
      </c>
      <c r="I5804">
        <f>R$1*B5804+(1-R$1)*I5803</f>
        <v>-4.4145569018143482E-2</v>
      </c>
    </row>
    <row r="5805" spans="1:9" x14ac:dyDescent="0.3">
      <c r="A5805" s="1">
        <v>11.755547549999999</v>
      </c>
      <c r="B5805" s="1">
        <v>-9.3373864890000005E-2</v>
      </c>
      <c r="C5805" s="1">
        <v>9.8431615830000005</v>
      </c>
      <c r="D5805" s="1">
        <v>-0.28520926829999999</v>
      </c>
      <c r="E5805" s="1">
        <v>-1.131810062E-2</v>
      </c>
      <c r="F5805" s="1">
        <v>2.7962366580000001E-3</v>
      </c>
      <c r="G5805" s="1">
        <v>-6.2582441610000003E-3</v>
      </c>
      <c r="H5805">
        <f t="shared" si="89"/>
        <v>-4.9141594706898994E-2</v>
      </c>
      <c r="I5805">
        <f>R$1*B5805+(1-R$1)*I5804</f>
        <v>-4.4637851976862049E-2</v>
      </c>
    </row>
    <row r="5806" spans="1:9" x14ac:dyDescent="0.3">
      <c r="A5806" s="1">
        <v>11.75755609</v>
      </c>
      <c r="B5806" s="1">
        <v>-0.1125274822</v>
      </c>
      <c r="C5806" s="1">
        <v>9.8455562590000003</v>
      </c>
      <c r="D5806" s="1">
        <v>-0.2876034677</v>
      </c>
      <c r="E5806" s="1">
        <v>-1.238333434E-2</v>
      </c>
      <c r="F5806" s="1">
        <v>6.6577061079999998E-4</v>
      </c>
      <c r="G5806" s="1">
        <v>-6.2582441610000003E-3</v>
      </c>
      <c r="H5806">
        <f t="shared" si="89"/>
        <v>-4.8730469148414134E-2</v>
      </c>
      <c r="I5806">
        <f>R$1*B5806+(1-R$1)*I5805</f>
        <v>-4.5316748279093426E-2</v>
      </c>
    </row>
    <row r="5807" spans="1:9" x14ac:dyDescent="0.3">
      <c r="A5807" s="1">
        <v>11.75956463</v>
      </c>
      <c r="B5807" s="1">
        <v>-0.117315881</v>
      </c>
      <c r="C5807" s="1">
        <v>9.8311910630000003</v>
      </c>
      <c r="D5807" s="1">
        <v>-0.27293899659999998</v>
      </c>
      <c r="E5807" s="1">
        <v>-1.344856713E-2</v>
      </c>
      <c r="F5807" s="1">
        <v>2.7962366580000001E-3</v>
      </c>
      <c r="G5807" s="1">
        <v>-5.1930109040000004E-3</v>
      </c>
      <c r="H5807">
        <f t="shared" si="89"/>
        <v>-4.8440262900636362E-2</v>
      </c>
      <c r="I5807">
        <f>R$1*B5807+(1-R$1)*I5806</f>
        <v>-4.6036739606302488E-2</v>
      </c>
    </row>
    <row r="5808" spans="1:9" x14ac:dyDescent="0.3">
      <c r="A5808" s="1">
        <v>11.76157317</v>
      </c>
      <c r="B5808" s="1">
        <v>-0.1197100878</v>
      </c>
      <c r="C5808" s="1">
        <v>9.8287963870000006</v>
      </c>
      <c r="D5808" s="1">
        <v>-0.27533319589999999</v>
      </c>
      <c r="E5808" s="1">
        <v>-1.344856713E-2</v>
      </c>
      <c r="F5808" s="1">
        <v>2.7962366580000001E-3</v>
      </c>
      <c r="G5808" s="1">
        <v>-3.062544856E-3</v>
      </c>
      <c r="H5808">
        <f t="shared" si="89"/>
        <v>-4.8150056615181819E-2</v>
      </c>
      <c r="I5808">
        <f>R$1*B5808+(1-R$1)*I5807</f>
        <v>-4.677347308823946E-2</v>
      </c>
    </row>
    <row r="5809" spans="1:9" x14ac:dyDescent="0.3">
      <c r="A5809" s="1">
        <v>11.763581719999999</v>
      </c>
      <c r="B5809" s="1">
        <v>-0.1053448766</v>
      </c>
      <c r="C5809" s="1">
        <v>9.8359794619999992</v>
      </c>
      <c r="D5809" s="1">
        <v>-0.27772739530000001</v>
      </c>
      <c r="E5809" s="1">
        <v>-1.5579032709999999E-2</v>
      </c>
      <c r="F5809" s="1">
        <v>1.7310036349999999E-3</v>
      </c>
      <c r="G5809" s="1">
        <v>-9.3207892500000002E-4</v>
      </c>
      <c r="H5809">
        <f t="shared" si="89"/>
        <v>-4.8004953510030313E-2</v>
      </c>
      <c r="I5809">
        <f>R$1*B5809+(1-R$1)*I5808</f>
        <v>-4.7359187123357065E-2</v>
      </c>
    </row>
    <row r="5810" spans="1:9" x14ac:dyDescent="0.3">
      <c r="A5810" s="1">
        <v>11.76559026</v>
      </c>
      <c r="B5810" s="1">
        <v>-0.11492168160000001</v>
      </c>
      <c r="C5810" s="1">
        <v>9.8264026639999997</v>
      </c>
      <c r="D5810" s="1">
        <v>-0.24420857430000001</v>
      </c>
      <c r="E5810" s="1">
        <v>-1.6644265500000002E-2</v>
      </c>
      <c r="F5810" s="1">
        <v>2.7962366580000001E-3</v>
      </c>
      <c r="G5810" s="1">
        <v>-9.3207892500000002E-4</v>
      </c>
      <c r="H5810">
        <f t="shared" si="89"/>
        <v>-4.8367711329222227E-2</v>
      </c>
      <c r="I5810">
        <f>R$1*B5810+(1-R$1)*I5809</f>
        <v>-4.8034812068123489E-2</v>
      </c>
    </row>
    <row r="5811" spans="1:9" x14ac:dyDescent="0.3">
      <c r="A5811" s="1">
        <v>11.7675988</v>
      </c>
      <c r="B5811" s="1">
        <v>-8.858546615E-2</v>
      </c>
      <c r="C5811" s="1">
        <v>9.8383731839999999</v>
      </c>
      <c r="D5811" s="1">
        <v>-0.22026655079999999</v>
      </c>
      <c r="E5811" s="1">
        <v>-1.7709499229999998E-2</v>
      </c>
      <c r="F5811" s="1">
        <v>1.7310036349999999E-3</v>
      </c>
      <c r="G5811" s="1">
        <v>-9.3207892500000002E-4</v>
      </c>
      <c r="H5811">
        <f t="shared" ref="H5811:H5874" si="90">AVERAGE(B5763:B5861)</f>
        <v>-4.9165778576595952E-2</v>
      </c>
      <c r="I5811">
        <f>R$1*B5811+(1-R$1)*I5810</f>
        <v>-4.8440318608942254E-2</v>
      </c>
    </row>
    <row r="5812" spans="1:9" x14ac:dyDescent="0.3">
      <c r="A5812" s="1">
        <v>11.76960734</v>
      </c>
      <c r="B5812" s="1">
        <v>-7.9008653760000006E-2</v>
      </c>
      <c r="C5812" s="1">
        <v>9.8575267790000005</v>
      </c>
      <c r="D5812" s="1">
        <v>-0.19632454220000001</v>
      </c>
      <c r="E5812" s="1">
        <v>-1.7709499229999998E-2</v>
      </c>
      <c r="F5812" s="1">
        <v>1.7310036349999999E-3</v>
      </c>
      <c r="G5812" s="1">
        <v>1.33154128E-4</v>
      </c>
      <c r="H5812">
        <f t="shared" si="90"/>
        <v>-5.0229868192767674E-2</v>
      </c>
      <c r="I5812">
        <f>R$1*B5812+(1-R$1)*I5811</f>
        <v>-4.8746001960452832E-2</v>
      </c>
    </row>
    <row r="5813" spans="1:9" x14ac:dyDescent="0.3">
      <c r="A5813" s="1">
        <v>11.771615880000001</v>
      </c>
      <c r="B5813" s="1">
        <v>-6.703764945E-2</v>
      </c>
      <c r="C5813" s="1">
        <v>9.8455562590000003</v>
      </c>
      <c r="D5813" s="1">
        <v>-0.19871874149999999</v>
      </c>
      <c r="E5813" s="1">
        <v>-1.9839964809999999E-2</v>
      </c>
      <c r="F5813" s="1">
        <v>1.7310036349999999E-3</v>
      </c>
      <c r="G5813" s="1">
        <v>1.33154128E-4</v>
      </c>
      <c r="H5813">
        <f t="shared" si="90"/>
        <v>-5.163253178670707E-2</v>
      </c>
      <c r="I5813">
        <f>R$1*B5813+(1-R$1)*I5812</f>
        <v>-4.8928918435348301E-2</v>
      </c>
    </row>
    <row r="5814" spans="1:9" x14ac:dyDescent="0.3">
      <c r="A5814" s="1">
        <v>11.773624420000001</v>
      </c>
      <c r="B5814" s="1">
        <v>-6.4643442630000006E-2</v>
      </c>
      <c r="C5814" s="1">
        <v>9.8407678599999997</v>
      </c>
      <c r="D5814" s="1">
        <v>-0.17238251860000001</v>
      </c>
      <c r="E5814" s="1">
        <v>-1.8774732950000001E-2</v>
      </c>
      <c r="F5814" s="1">
        <v>-3.9946238390000001E-4</v>
      </c>
      <c r="G5814" s="1">
        <v>-9.3207892500000002E-4</v>
      </c>
      <c r="H5814">
        <f t="shared" si="90"/>
        <v>-5.3228666243272729E-2</v>
      </c>
      <c r="I5814">
        <f>R$1*B5814+(1-R$1)*I5813</f>
        <v>-4.9086063677294817E-2</v>
      </c>
    </row>
    <row r="5815" spans="1:9" x14ac:dyDescent="0.3">
      <c r="A5815" s="1">
        <v>11.77563297</v>
      </c>
      <c r="B5815" s="1">
        <v>-5.9855043890000001E-2</v>
      </c>
      <c r="C5815" s="1">
        <v>9.8455562590000003</v>
      </c>
      <c r="D5815" s="1">
        <v>-0.1388636976</v>
      </c>
      <c r="E5815" s="1">
        <v>-1.7709499229999998E-2</v>
      </c>
      <c r="F5815" s="1">
        <v>-3.9946238390000001E-4</v>
      </c>
      <c r="G5815" s="1">
        <v>-9.3207892500000002E-4</v>
      </c>
      <c r="H5815">
        <f t="shared" si="90"/>
        <v>-5.4897352299838387E-2</v>
      </c>
      <c r="I5815">
        <f>R$1*B5815+(1-R$1)*I5814</f>
        <v>-4.919375347942187E-2</v>
      </c>
    </row>
    <row r="5816" spans="1:9" x14ac:dyDescent="0.3">
      <c r="A5816" s="1">
        <v>11.77764151</v>
      </c>
      <c r="B5816" s="1">
        <v>-5.2672438320000001E-2</v>
      </c>
      <c r="C5816" s="1">
        <v>9.8407678599999997</v>
      </c>
      <c r="D5816" s="1">
        <v>-0.14844051</v>
      </c>
      <c r="E5816" s="1">
        <v>-1.8774732950000001E-2</v>
      </c>
      <c r="F5816" s="1">
        <v>-3.9946238390000001E-4</v>
      </c>
      <c r="G5816" s="1">
        <v>1.33154128E-4</v>
      </c>
      <c r="H5816">
        <f t="shared" si="90"/>
        <v>-5.685624454730303E-2</v>
      </c>
      <c r="I5816">
        <f>R$1*B5816+(1-R$1)*I5815</f>
        <v>-4.9228540327827648E-2</v>
      </c>
    </row>
    <row r="5817" spans="1:9" x14ac:dyDescent="0.3">
      <c r="A5817" s="1">
        <v>11.779650050000001</v>
      </c>
      <c r="B5817" s="1">
        <v>-4.7884032129999997E-2</v>
      </c>
      <c r="C5817" s="1">
        <v>9.8623151779999993</v>
      </c>
      <c r="D5817" s="1">
        <v>-0.12449848650000001</v>
      </c>
      <c r="E5817" s="1">
        <v>-1.5579032709999999E-2</v>
      </c>
      <c r="F5817" s="1">
        <v>-1.464695437E-3</v>
      </c>
      <c r="G5817" s="1">
        <v>1.33154128E-4</v>
      </c>
      <c r="H5817">
        <f t="shared" si="90"/>
        <v>-5.8210540383060595E-2</v>
      </c>
      <c r="I5817">
        <f>R$1*B5817+(1-R$1)*I5816</f>
        <v>-4.9215095245849376E-2</v>
      </c>
    </row>
    <row r="5818" spans="1:9" x14ac:dyDescent="0.3">
      <c r="A5818" s="1">
        <v>11.781658589999999</v>
      </c>
      <c r="B5818" s="1">
        <v>-4.5489832760000001E-2</v>
      </c>
      <c r="C5818" s="1">
        <v>9.8647098540000009</v>
      </c>
      <c r="D5818" s="1">
        <v>-0.1221042871</v>
      </c>
      <c r="E5818" s="1">
        <v>-1.4513799920000001E-2</v>
      </c>
      <c r="F5818" s="1">
        <v>-3.9946238390000001E-4</v>
      </c>
      <c r="G5818" s="1">
        <v>1.1983871229999999E-3</v>
      </c>
      <c r="H5818">
        <f t="shared" si="90"/>
        <v>-5.9419733226898981E-2</v>
      </c>
      <c r="I5818">
        <f>R$1*B5818+(1-R$1)*I5817</f>
        <v>-4.9177842620990883E-2</v>
      </c>
    </row>
    <row r="5819" spans="1:9" x14ac:dyDescent="0.3">
      <c r="A5819" s="1">
        <v>11.78366713</v>
      </c>
      <c r="B5819" s="1">
        <v>-3.1124621630000002E-2</v>
      </c>
      <c r="C5819" s="1">
        <v>9.8575267790000005</v>
      </c>
      <c r="D5819" s="1">
        <v>-0.11013327539999999</v>
      </c>
      <c r="E5819" s="1">
        <v>-1.5579032709999999E-2</v>
      </c>
      <c r="F5819" s="1">
        <v>-1.464695437E-3</v>
      </c>
      <c r="G5819" s="1">
        <v>1.33154128E-4</v>
      </c>
      <c r="H5819">
        <f t="shared" si="90"/>
        <v>-6.0000145797303027E-2</v>
      </c>
      <c r="I5819">
        <f>R$1*B5819+(1-R$1)*I5818</f>
        <v>-4.8997310411080977E-2</v>
      </c>
    </row>
    <row r="5820" spans="1:9" x14ac:dyDescent="0.3">
      <c r="A5820" s="1">
        <v>11.78567567</v>
      </c>
      <c r="B5820" s="1">
        <v>-2.8730420400000001E-2</v>
      </c>
      <c r="C5820" s="1">
        <v>9.8551330569999998</v>
      </c>
      <c r="D5820" s="1">
        <v>-0.12449848650000001</v>
      </c>
      <c r="E5820" s="1">
        <v>-1.344856713E-2</v>
      </c>
      <c r="F5820" s="1">
        <v>-3.9946238390000001E-4</v>
      </c>
      <c r="G5820" s="1">
        <v>1.1983871229999999E-3</v>
      </c>
      <c r="H5820">
        <f t="shared" si="90"/>
        <v>-6.0193616679424237E-2</v>
      </c>
      <c r="I5820">
        <f>R$1*B5820+(1-R$1)*I5819</f>
        <v>-4.8794641510970169E-2</v>
      </c>
    </row>
    <row r="5821" spans="1:9" x14ac:dyDescent="0.3">
      <c r="A5821" s="1">
        <v>11.787684219999999</v>
      </c>
      <c r="B5821" s="1">
        <v>-2.8730420400000001E-2</v>
      </c>
      <c r="C5821" s="1">
        <v>9.8503446579999991</v>
      </c>
      <c r="D5821" s="1">
        <v>-0.15562310809999999</v>
      </c>
      <c r="E5821" s="1">
        <v>-1.344856713E-2</v>
      </c>
      <c r="F5821" s="1">
        <v>-1.464695437E-3</v>
      </c>
      <c r="G5821" s="1">
        <v>1.1983871229999999E-3</v>
      </c>
      <c r="H5821">
        <f t="shared" si="90"/>
        <v>-5.9661571847909094E-2</v>
      </c>
      <c r="I5821">
        <f>R$1*B5821+(1-R$1)*I5820</f>
        <v>-4.8593999299860469E-2</v>
      </c>
    </row>
    <row r="5822" spans="1:9" x14ac:dyDescent="0.3">
      <c r="A5822" s="1">
        <v>11.789692759999999</v>
      </c>
      <c r="B5822" s="1">
        <v>-2.1547814830000001E-2</v>
      </c>
      <c r="C5822" s="1">
        <v>9.8527383799999999</v>
      </c>
      <c r="D5822" s="1">
        <v>-0.1699883193</v>
      </c>
      <c r="E5822" s="1">
        <v>-1.344856713E-2</v>
      </c>
      <c r="F5822" s="1">
        <v>-3.9946238390000001E-4</v>
      </c>
      <c r="G5822" s="1">
        <v>-9.3207892500000002E-4</v>
      </c>
      <c r="H5822">
        <f t="shared" si="90"/>
        <v>-5.8621666092050509E-2</v>
      </c>
      <c r="I5822">
        <f>R$1*B5822+(1-R$1)*I5821</f>
        <v>-4.8323537455161866E-2</v>
      </c>
    </row>
    <row r="5823" spans="1:9" x14ac:dyDescent="0.3">
      <c r="A5823" s="1">
        <v>11.7917013</v>
      </c>
      <c r="B5823" s="1">
        <v>-1.4365210200000001E-2</v>
      </c>
      <c r="C5823" s="1">
        <v>9.8647098540000009</v>
      </c>
      <c r="D5823" s="1">
        <v>-0.181959331</v>
      </c>
      <c r="E5823" s="1">
        <v>-1.6644265500000002E-2</v>
      </c>
      <c r="F5823" s="1">
        <v>-3.9946238390000001E-4</v>
      </c>
      <c r="G5823" s="1">
        <v>-9.3207892500000002E-4</v>
      </c>
      <c r="H5823">
        <f t="shared" si="90"/>
        <v>-5.7243186349121213E-2</v>
      </c>
      <c r="I5823">
        <f>R$1*B5823+(1-R$1)*I5822</f>
        <v>-4.7983954182610249E-2</v>
      </c>
    </row>
    <row r="5824" spans="1:9" x14ac:dyDescent="0.3">
      <c r="A5824" s="1">
        <v>11.79370984</v>
      </c>
      <c r="B5824" s="1">
        <v>4.7884033989999998E-3</v>
      </c>
      <c r="C5824" s="1">
        <v>9.8790750500000009</v>
      </c>
      <c r="D5824" s="1">
        <v>-0.2035071403</v>
      </c>
      <c r="E5824" s="1">
        <v>-1.5579032709999999E-2</v>
      </c>
      <c r="F5824" s="1">
        <v>-3.9946238390000001E-4</v>
      </c>
      <c r="G5824" s="1">
        <v>-9.3207892500000002E-4</v>
      </c>
      <c r="H5824">
        <f t="shared" si="90"/>
        <v>-5.5115007023868678E-2</v>
      </c>
      <c r="I5824">
        <f>R$1*B5824+(1-R$1)*I5823</f>
        <v>-4.7456230606794145E-2</v>
      </c>
    </row>
    <row r="5825" spans="1:9" x14ac:dyDescent="0.3">
      <c r="A5825" s="1">
        <v>11.79571838</v>
      </c>
      <c r="B5825" s="1">
        <v>5.2672438320000001E-2</v>
      </c>
      <c r="C5825" s="1">
        <v>9.8862571720000005</v>
      </c>
      <c r="D5825" s="1">
        <v>-0.19393034279999999</v>
      </c>
      <c r="E5825" s="1">
        <v>-1.6644265500000002E-2</v>
      </c>
      <c r="F5825" s="1">
        <v>-1.464695437E-3</v>
      </c>
      <c r="G5825" s="1">
        <v>-3.062544856E-3</v>
      </c>
      <c r="H5825">
        <f t="shared" si="90"/>
        <v>-5.2503150529929273E-2</v>
      </c>
      <c r="I5825">
        <f>R$1*B5825+(1-R$1)*I5824</f>
        <v>-4.6454943917526206E-2</v>
      </c>
    </row>
    <row r="5826" spans="1:9" x14ac:dyDescent="0.3">
      <c r="A5826" s="1">
        <v>11.797726920000001</v>
      </c>
      <c r="B5826" s="1">
        <v>6.9431848820000003E-2</v>
      </c>
      <c r="C5826" s="1">
        <v>9.8742866520000003</v>
      </c>
      <c r="D5826" s="1">
        <v>-0.20111294090000001</v>
      </c>
      <c r="E5826" s="1">
        <v>-1.6644265500000002E-2</v>
      </c>
      <c r="F5826" s="1">
        <v>-2.5299284610000002E-3</v>
      </c>
      <c r="G5826" s="1">
        <v>-3.062544856E-3</v>
      </c>
      <c r="H5826">
        <f t="shared" si="90"/>
        <v>-4.991547801861615E-2</v>
      </c>
      <c r="I5826">
        <f>R$1*B5826+(1-R$1)*I5825</f>
        <v>-4.5296075990150945E-2</v>
      </c>
    </row>
    <row r="5827" spans="1:9" x14ac:dyDescent="0.3">
      <c r="A5827" s="1">
        <v>11.79973547</v>
      </c>
      <c r="B5827" s="1">
        <v>6.9431848820000003E-2</v>
      </c>
      <c r="C5827" s="1">
        <v>9.8766803739999993</v>
      </c>
      <c r="D5827" s="1">
        <v>-0.2035071403</v>
      </c>
      <c r="E5827" s="1">
        <v>-1.5579032709999999E-2</v>
      </c>
      <c r="F5827" s="1">
        <v>6.6577061079999998E-4</v>
      </c>
      <c r="G5827" s="1">
        <v>-4.1277781130000003E-3</v>
      </c>
      <c r="H5827">
        <f t="shared" si="90"/>
        <v>-4.7158518532555545E-2</v>
      </c>
      <c r="I5827">
        <f>R$1*B5827+(1-R$1)*I5826</f>
        <v>-4.4148796742049433E-2</v>
      </c>
    </row>
    <row r="5828" spans="1:9" x14ac:dyDescent="0.3">
      <c r="A5828" s="1">
        <v>11.80174401</v>
      </c>
      <c r="B5828" s="1">
        <v>5.9855043890000001E-2</v>
      </c>
      <c r="C5828" s="1">
        <v>9.8742866520000003</v>
      </c>
      <c r="D5828" s="1">
        <v>-0.2178723514</v>
      </c>
      <c r="E5828" s="1">
        <v>-1.6644265500000002E-2</v>
      </c>
      <c r="F5828" s="1">
        <v>-3.9946238390000001E-4</v>
      </c>
      <c r="G5828" s="1">
        <v>-6.2582441610000003E-3</v>
      </c>
      <c r="H5828">
        <f t="shared" si="90"/>
        <v>-4.4256455828616155E-2</v>
      </c>
      <c r="I5828">
        <f>R$1*B5828+(1-R$1)*I5827</f>
        <v>-4.3108758335728935E-2</v>
      </c>
    </row>
    <row r="5829" spans="1:9" x14ac:dyDescent="0.3">
      <c r="A5829" s="1">
        <v>11.803752599999999</v>
      </c>
      <c r="B5829" s="1">
        <v>8.140286058E-2</v>
      </c>
      <c r="C5829" s="1">
        <v>9.8790750500000009</v>
      </c>
      <c r="D5829" s="1">
        <v>-0.2035071403</v>
      </c>
      <c r="E5829" s="1">
        <v>-1.7709499229999998E-2</v>
      </c>
      <c r="F5829" s="1">
        <v>-1.464695437E-3</v>
      </c>
      <c r="G5829" s="1">
        <v>-8.3887102079999998E-3</v>
      </c>
      <c r="H5829">
        <f t="shared" si="90"/>
        <v>-4.1281841553060597E-2</v>
      </c>
      <c r="I5829">
        <f>R$1*B5829+(1-R$1)*I5828</f>
        <v>-4.1863642146571643E-2</v>
      </c>
    </row>
    <row r="5830" spans="1:9" x14ac:dyDescent="0.3">
      <c r="A5830" s="1">
        <v>11.805761199999999</v>
      </c>
      <c r="B5830" s="1">
        <v>7.1826048200000006E-2</v>
      </c>
      <c r="C5830" s="1">
        <v>9.8910455699999993</v>
      </c>
      <c r="D5830" s="1">
        <v>-0.19393034279999999</v>
      </c>
      <c r="E5830" s="1">
        <v>-1.6644265500000002E-2</v>
      </c>
      <c r="F5830" s="1">
        <v>-1.464695437E-3</v>
      </c>
      <c r="G5830" s="1">
        <v>-1.051917579E-2</v>
      </c>
      <c r="H5830">
        <f t="shared" si="90"/>
        <v>-3.8669985210131298E-2</v>
      </c>
      <c r="I5830">
        <f>R$1*B5830+(1-R$1)*I5829</f>
        <v>-4.0726745243105926E-2</v>
      </c>
    </row>
    <row r="5831" spans="1:9" x14ac:dyDescent="0.3">
      <c r="A5831" s="1">
        <v>11.80776979</v>
      </c>
      <c r="B5831" s="1">
        <v>5.0278235230000003E-2</v>
      </c>
      <c r="C5831" s="1">
        <v>9.8766803739999993</v>
      </c>
      <c r="D5831" s="1">
        <v>-0.20111294090000001</v>
      </c>
      <c r="E5831" s="1">
        <v>-1.7709499229999998E-2</v>
      </c>
      <c r="F5831" s="1">
        <v>-1.464695437E-3</v>
      </c>
      <c r="G5831" s="1">
        <v>-1.26496423E-2</v>
      </c>
      <c r="H5831">
        <f t="shared" si="90"/>
        <v>-3.6445070480333332E-2</v>
      </c>
      <c r="I5831">
        <f>R$1*B5831+(1-R$1)*I5830</f>
        <v>-3.9816695438374863E-2</v>
      </c>
    </row>
    <row r="5832" spans="1:9" x14ac:dyDescent="0.3">
      <c r="A5832" s="1">
        <v>11.809778379999999</v>
      </c>
      <c r="B5832" s="1">
        <v>4.3095629660000002E-2</v>
      </c>
      <c r="C5832" s="1">
        <v>9.8766803739999993</v>
      </c>
      <c r="D5832" s="1">
        <v>-0.20111294090000001</v>
      </c>
      <c r="E5832" s="1">
        <v>-1.7709499229999998E-2</v>
      </c>
      <c r="F5832" s="1">
        <v>-1.464695437E-3</v>
      </c>
      <c r="G5832" s="1">
        <v>-1.26496423E-2</v>
      </c>
      <c r="H5832">
        <f t="shared" si="90"/>
        <v>-3.4969855296393924E-2</v>
      </c>
      <c r="I5832">
        <f>R$1*B5832+(1-R$1)*I5831</f>
        <v>-3.8987572187391115E-2</v>
      </c>
    </row>
    <row r="5833" spans="1:9" x14ac:dyDescent="0.3">
      <c r="A5833" s="1">
        <v>11.811786980000001</v>
      </c>
      <c r="B5833" s="1">
        <v>4.7884033989999998E-3</v>
      </c>
      <c r="C5833" s="1">
        <v>9.8575267790000005</v>
      </c>
      <c r="D5833" s="1">
        <v>-0.1699883193</v>
      </c>
      <c r="E5833" s="1">
        <v>-1.9839964809999999E-2</v>
      </c>
      <c r="F5833" s="1">
        <v>-2.5299284610000002E-3</v>
      </c>
      <c r="G5833" s="1">
        <v>-1.478010789E-2</v>
      </c>
      <c r="H5833">
        <f t="shared" si="90"/>
        <v>-3.3905765670939385E-2</v>
      </c>
      <c r="I5833">
        <f>R$1*B5833+(1-R$1)*I5832</f>
        <v>-3.8549812431527199E-2</v>
      </c>
    </row>
    <row r="5834" spans="1:9" x14ac:dyDescent="0.3">
      <c r="A5834" s="1">
        <v>11.81379557</v>
      </c>
      <c r="B5834" s="1">
        <v>-2.3942016069999999E-2</v>
      </c>
      <c r="C5834" s="1">
        <v>9.8647098540000009</v>
      </c>
      <c r="D5834" s="1">
        <v>-0.15322890880000001</v>
      </c>
      <c r="E5834" s="1">
        <v>-1.7709499229999998E-2</v>
      </c>
      <c r="F5834" s="1">
        <v>-1.464695437E-3</v>
      </c>
      <c r="G5834" s="1">
        <v>-1.371487509E-2</v>
      </c>
      <c r="H5834">
        <f t="shared" si="90"/>
        <v>-3.3663927120131304E-2</v>
      </c>
      <c r="I5834">
        <f>R$1*B5834+(1-R$1)*I5833</f>
        <v>-3.8403734467911926E-2</v>
      </c>
    </row>
    <row r="5835" spans="1:9" x14ac:dyDescent="0.3">
      <c r="A5835" s="1">
        <v>11.815804160000001</v>
      </c>
      <c r="B5835" s="1">
        <v>-6.9431848820000003E-2</v>
      </c>
      <c r="C5835" s="1">
        <v>9.8527383799999999</v>
      </c>
      <c r="D5835" s="1">
        <v>-0.17956513169999999</v>
      </c>
      <c r="E5835" s="1">
        <v>-1.7709499229999998E-2</v>
      </c>
      <c r="F5835" s="1">
        <v>-2.5299284610000002E-3</v>
      </c>
      <c r="G5835" s="1">
        <v>-1.478010789E-2</v>
      </c>
      <c r="H5835">
        <f t="shared" si="90"/>
        <v>-3.3784846397888882E-2</v>
      </c>
      <c r="I5835">
        <f>R$1*B5835+(1-R$1)*I5834</f>
        <v>-3.8714015611432805E-2</v>
      </c>
    </row>
    <row r="5836" spans="1:9" x14ac:dyDescent="0.3">
      <c r="A5836" s="1">
        <v>11.817812760000001</v>
      </c>
      <c r="B5836" s="1">
        <v>-0.11492168160000001</v>
      </c>
      <c r="C5836" s="1">
        <v>9.8623151779999993</v>
      </c>
      <c r="D5836" s="1">
        <v>-0.16519992050000001</v>
      </c>
      <c r="E5836" s="1">
        <v>-1.7709499229999998E-2</v>
      </c>
      <c r="F5836" s="1">
        <v>-3.5951614850000002E-3</v>
      </c>
      <c r="G5836" s="1">
        <v>-1.26496423E-2</v>
      </c>
      <c r="H5836">
        <f t="shared" si="90"/>
        <v>-3.4461994334555553E-2</v>
      </c>
      <c r="I5836">
        <f>R$1*B5836+(1-R$1)*I5835</f>
        <v>-3.9476092271318472E-2</v>
      </c>
    </row>
    <row r="5837" spans="1:9" x14ac:dyDescent="0.3">
      <c r="A5837" s="1">
        <v>11.81982135</v>
      </c>
      <c r="B5837" s="1">
        <v>-0.1221042871</v>
      </c>
      <c r="C5837" s="1">
        <v>9.8431615830000005</v>
      </c>
      <c r="D5837" s="1">
        <v>-0.15083470939999999</v>
      </c>
      <c r="E5837" s="1">
        <v>-1.7709499229999998E-2</v>
      </c>
      <c r="F5837" s="1">
        <v>-3.5951614850000002E-3</v>
      </c>
      <c r="G5837" s="1">
        <v>-1.371487509E-2</v>
      </c>
      <c r="H5837">
        <f t="shared" si="90"/>
        <v>-3.5453532426272721E-2</v>
      </c>
      <c r="I5837">
        <f>R$1*B5837+(1-R$1)*I5836</f>
        <v>-4.0302374219605287E-2</v>
      </c>
    </row>
    <row r="5838" spans="1:9" x14ac:dyDescent="0.3">
      <c r="A5838" s="1">
        <v>11.82182995</v>
      </c>
      <c r="B5838" s="1">
        <v>-0.12449848650000001</v>
      </c>
      <c r="C5838" s="1">
        <v>9.8287963870000006</v>
      </c>
      <c r="D5838" s="1">
        <v>-0.14844051</v>
      </c>
      <c r="E5838" s="1">
        <v>-1.6644265500000002E-2</v>
      </c>
      <c r="F5838" s="1">
        <v>-2.5299284610000002E-3</v>
      </c>
      <c r="G5838" s="1">
        <v>-1.051917579E-2</v>
      </c>
      <c r="H5838">
        <f t="shared" si="90"/>
        <v>-3.6396702769303027E-2</v>
      </c>
      <c r="I5838">
        <f>R$1*B5838+(1-R$1)*I5837</f>
        <v>-4.1144335342409237E-2</v>
      </c>
    </row>
    <row r="5839" spans="1:9" x14ac:dyDescent="0.3">
      <c r="A5839" s="1">
        <v>11.823838540000001</v>
      </c>
      <c r="B5839" s="1">
        <v>-0.15322890880000001</v>
      </c>
      <c r="C5839" s="1">
        <v>9.8189201350000008</v>
      </c>
      <c r="D5839" s="1">
        <v>-0.10295066980000001</v>
      </c>
      <c r="E5839" s="1">
        <v>-1.7709499229999998E-2</v>
      </c>
      <c r="F5839" s="1">
        <v>-1.464695437E-3</v>
      </c>
      <c r="G5839" s="1">
        <v>-1.051917579E-2</v>
      </c>
      <c r="H5839">
        <f t="shared" si="90"/>
        <v>-3.7412424693141405E-2</v>
      </c>
      <c r="I5839">
        <f>R$1*B5839+(1-R$1)*I5838</f>
        <v>-4.2265181076985146E-2</v>
      </c>
    </row>
    <row r="5840" spans="1:9" x14ac:dyDescent="0.3">
      <c r="A5840" s="1">
        <v>11.82584713</v>
      </c>
      <c r="B5840" s="1">
        <v>-0.1197100878</v>
      </c>
      <c r="C5840" s="1">
        <v>9.8431615830000005</v>
      </c>
      <c r="D5840" s="1">
        <v>-0.117315881</v>
      </c>
      <c r="E5840" s="1">
        <v>-1.5579032709999999E-2</v>
      </c>
      <c r="F5840" s="1">
        <v>6.6577061079999998E-4</v>
      </c>
      <c r="G5840" s="1">
        <v>-1.051917579E-2</v>
      </c>
      <c r="H5840">
        <f t="shared" si="90"/>
        <v>-3.8113756499505047E-2</v>
      </c>
      <c r="I5840">
        <f>R$1*B5840+(1-R$1)*I5839</f>
        <v>-4.3039630144215295E-2</v>
      </c>
    </row>
    <row r="5841" spans="1:9" x14ac:dyDescent="0.3">
      <c r="A5841" s="1">
        <v>11.82785573</v>
      </c>
      <c r="B5841" s="1">
        <v>-0.1340752989</v>
      </c>
      <c r="C5841" s="1">
        <v>9.8237085339999997</v>
      </c>
      <c r="D5841" s="1">
        <v>-7.6614454390000003E-2</v>
      </c>
      <c r="E5841" s="1">
        <v>-1.5579032709999999E-2</v>
      </c>
      <c r="F5841" s="1">
        <v>6.6577061079999998E-4</v>
      </c>
      <c r="G5841" s="1">
        <v>-9.4539429990000007E-3</v>
      </c>
      <c r="H5841">
        <f t="shared" si="90"/>
        <v>-3.8597433620010085E-2</v>
      </c>
      <c r="I5841">
        <f>R$1*B5841+(1-R$1)*I5840</f>
        <v>-4.394998683177314E-2</v>
      </c>
    </row>
    <row r="5842" spans="1:9" x14ac:dyDescent="0.3">
      <c r="A5842" s="1">
        <v>11.82986432</v>
      </c>
      <c r="B5842" s="1">
        <v>-0.14604631069999999</v>
      </c>
      <c r="C5842" s="1">
        <v>9.8431615830000005</v>
      </c>
      <c r="D5842" s="1">
        <v>-0.18674772980000001</v>
      </c>
      <c r="E5842" s="1">
        <v>-1.344856713E-2</v>
      </c>
      <c r="F5842" s="1">
        <v>-4.6603945079999997E-3</v>
      </c>
      <c r="G5842" s="1">
        <v>-7.3234769520000003E-3</v>
      </c>
      <c r="H5842">
        <f t="shared" si="90"/>
        <v>-3.8694169042222212E-2</v>
      </c>
      <c r="I5842">
        <f>R$1*B5842+(1-R$1)*I5841</f>
        <v>-4.4970950070455408E-2</v>
      </c>
    </row>
    <row r="5843" spans="1:9" x14ac:dyDescent="0.3">
      <c r="A5843" s="1">
        <v>11.83187291</v>
      </c>
      <c r="B5843" s="1">
        <v>-0.13168109950000001</v>
      </c>
      <c r="C5843" s="1">
        <v>9.8383731839999999</v>
      </c>
      <c r="D5843" s="1">
        <v>-5.0278235230000003E-2</v>
      </c>
      <c r="E5843" s="1">
        <v>-1.344856713E-2</v>
      </c>
      <c r="F5843" s="1">
        <v>-4.6603945079999997E-3</v>
      </c>
      <c r="G5843" s="1">
        <v>-6.2582441610000003E-3</v>
      </c>
      <c r="H5843">
        <f t="shared" si="90"/>
        <v>-3.8669985182020201E-2</v>
      </c>
      <c r="I5843">
        <f>R$1*B5843+(1-R$1)*I5842</f>
        <v>-4.5838051564750855E-2</v>
      </c>
    </row>
    <row r="5844" spans="1:9" x14ac:dyDescent="0.3">
      <c r="A5844" s="1">
        <v>11.833881509999999</v>
      </c>
      <c r="B5844" s="1">
        <v>-0.117315881</v>
      </c>
      <c r="C5844" s="1">
        <v>9.8335847849999993</v>
      </c>
      <c r="D5844" s="1">
        <v>-8.140286058E-2</v>
      </c>
      <c r="E5844" s="1">
        <v>-1.238333434E-2</v>
      </c>
      <c r="F5844" s="1">
        <v>-1.464695437E-3</v>
      </c>
      <c r="G5844" s="1">
        <v>-5.1930109040000004E-3</v>
      </c>
      <c r="H5844">
        <f t="shared" si="90"/>
        <v>-3.8766720585353534E-2</v>
      </c>
      <c r="I5844">
        <f>R$1*B5844+(1-R$1)*I5843</f>
        <v>-4.6552829859103341E-2</v>
      </c>
    </row>
    <row r="5845" spans="1:9" x14ac:dyDescent="0.3">
      <c r="A5845" s="1">
        <v>11.8358901</v>
      </c>
      <c r="B5845" s="1">
        <v>-0.1268926859</v>
      </c>
      <c r="C5845" s="1">
        <v>9.8503446579999991</v>
      </c>
      <c r="D5845" s="1">
        <v>-0.1053448766</v>
      </c>
      <c r="E5845" s="1">
        <v>-1.344856713E-2</v>
      </c>
      <c r="F5845" s="1">
        <v>-1.464695437E-3</v>
      </c>
      <c r="G5845" s="1">
        <v>-4.1277781130000003E-3</v>
      </c>
      <c r="H5845">
        <f t="shared" si="90"/>
        <v>-3.8597433610606059E-2</v>
      </c>
      <c r="I5845">
        <f>R$1*B5845+(1-R$1)*I5844</f>
        <v>-4.7356228419512307E-2</v>
      </c>
    </row>
    <row r="5846" spans="1:9" x14ac:dyDescent="0.3">
      <c r="A5846" s="1">
        <v>11.8378987</v>
      </c>
      <c r="B5846" s="1">
        <v>-0.1340752989</v>
      </c>
      <c r="C5846" s="1">
        <v>9.8165264130000001</v>
      </c>
      <c r="D5846" s="1">
        <v>-0.12449848650000001</v>
      </c>
      <c r="E5846" s="1">
        <v>-1.131810062E-2</v>
      </c>
      <c r="F5846" s="1">
        <v>-3.5951614850000002E-3</v>
      </c>
      <c r="G5846" s="1">
        <v>-3.062544856E-3</v>
      </c>
      <c r="H5846">
        <f t="shared" si="90"/>
        <v>-3.8283043493131309E-2</v>
      </c>
      <c r="I5846">
        <f>R$1*B5846+(1-R$1)*I5845</f>
        <v>-4.8223419124317185E-2</v>
      </c>
    </row>
    <row r="5847" spans="1:9" x14ac:dyDescent="0.3">
      <c r="A5847" s="1">
        <v>11.839907289999999</v>
      </c>
      <c r="B5847" s="1">
        <v>-0.1340752989</v>
      </c>
      <c r="C5847" s="1">
        <v>9.8575267790000005</v>
      </c>
      <c r="D5847" s="1">
        <v>-7.9008653760000006E-2</v>
      </c>
      <c r="E5847" s="1">
        <v>-1.025286783E-2</v>
      </c>
      <c r="F5847" s="1">
        <v>-3.9946238390000001E-4</v>
      </c>
      <c r="G5847" s="1">
        <v>-4.1277781130000003E-3</v>
      </c>
      <c r="H5847">
        <f t="shared" si="90"/>
        <v>-3.7388240842424238E-2</v>
      </c>
      <c r="I5847">
        <f>R$1*B5847+(1-R$1)*I5846</f>
        <v>-4.9081937922074013E-2</v>
      </c>
    </row>
    <row r="5848" spans="1:9" x14ac:dyDescent="0.3">
      <c r="A5848" s="1">
        <v>11.84191588</v>
      </c>
      <c r="B5848" s="1">
        <v>-0.14844051</v>
      </c>
      <c r="C5848" s="1">
        <v>9.8311910630000003</v>
      </c>
      <c r="D5848" s="1">
        <v>-9.5768064259999994E-2</v>
      </c>
      <c r="E5848" s="1">
        <v>-1.025286783E-2</v>
      </c>
      <c r="F5848" s="1">
        <v>-3.9946238390000001E-4</v>
      </c>
      <c r="G5848" s="1">
        <v>-1.997311832E-3</v>
      </c>
      <c r="H5848">
        <f t="shared" si="90"/>
        <v>-3.6662725166464648E-2</v>
      </c>
      <c r="I5848">
        <f>R$1*B5848+(1-R$1)*I5847</f>
        <v>-5.0075523642853274E-2</v>
      </c>
    </row>
    <row r="5849" spans="1:9" x14ac:dyDescent="0.3">
      <c r="A5849" s="1">
        <v>11.84392448</v>
      </c>
      <c r="B5849" s="1">
        <v>-0.12449848650000001</v>
      </c>
      <c r="C5849" s="1">
        <v>9.8407678599999997</v>
      </c>
      <c r="D5849" s="1">
        <v>-0.10055647049999999</v>
      </c>
      <c r="E5849" s="1">
        <v>-9.1876350340000003E-3</v>
      </c>
      <c r="F5849" s="1">
        <v>6.6577061079999998E-4</v>
      </c>
      <c r="G5849" s="1">
        <v>1.33154128E-4</v>
      </c>
      <c r="H5849">
        <f t="shared" si="90"/>
        <v>-3.6203231901606063E-2</v>
      </c>
      <c r="I5849">
        <f>R$1*B5849+(1-R$1)*I5848</f>
        <v>-5.0819753271424739E-2</v>
      </c>
    </row>
    <row r="5850" spans="1:9" x14ac:dyDescent="0.3">
      <c r="A5850" s="1">
        <v>11.845933069999999</v>
      </c>
      <c r="B5850" s="1">
        <v>-0.10055647049999999</v>
      </c>
      <c r="C5850" s="1">
        <v>9.8287963870000006</v>
      </c>
      <c r="D5850" s="1">
        <v>-0.10055647049999999</v>
      </c>
      <c r="E5850" s="1">
        <v>-8.1224022429999994E-3</v>
      </c>
      <c r="F5850" s="1">
        <v>1.7310036349999999E-3</v>
      </c>
      <c r="G5850" s="1">
        <v>1.1983871229999999E-3</v>
      </c>
      <c r="H5850">
        <f t="shared" si="90"/>
        <v>-3.5792106343121209E-2</v>
      </c>
      <c r="I5850">
        <f>R$1*B5850+(1-R$1)*I5849</f>
        <v>-5.1317120443710493E-2</v>
      </c>
    </row>
    <row r="5851" spans="1:9" x14ac:dyDescent="0.3">
      <c r="A5851" s="1">
        <v>11.84794166</v>
      </c>
      <c r="B5851" s="1">
        <v>-9.0979665520000003E-2</v>
      </c>
      <c r="C5851" s="1">
        <v>9.8359794619999992</v>
      </c>
      <c r="D5851" s="1">
        <v>-0.107739076</v>
      </c>
      <c r="E5851" s="1">
        <v>-7.0571689869999999E-3</v>
      </c>
      <c r="F5851" s="1">
        <v>1.7310036349999999E-3</v>
      </c>
      <c r="G5851" s="1">
        <v>1.33154128E-4</v>
      </c>
      <c r="H5851">
        <f t="shared" si="90"/>
        <v>-3.5719554771808076E-2</v>
      </c>
      <c r="I5851">
        <f>R$1*B5851+(1-R$1)*I5850</f>
        <v>-5.171374589447339E-2</v>
      </c>
    </row>
    <row r="5852" spans="1:9" x14ac:dyDescent="0.3">
      <c r="A5852" s="1">
        <v>11.84995026</v>
      </c>
      <c r="B5852" s="1">
        <v>-6.9431848820000003E-2</v>
      </c>
      <c r="C5852" s="1">
        <v>9.8503446579999991</v>
      </c>
      <c r="D5852" s="1">
        <v>-0.11013327539999999</v>
      </c>
      <c r="E5852" s="1">
        <v>-7.0571689869999999E-3</v>
      </c>
      <c r="F5852" s="1">
        <v>6.6577061079999998E-4</v>
      </c>
      <c r="G5852" s="1">
        <v>1.1983871229999999E-3</v>
      </c>
      <c r="H5852">
        <f t="shared" si="90"/>
        <v>-3.591302557867676E-2</v>
      </c>
      <c r="I5852">
        <f>R$1*B5852+(1-R$1)*I5851</f>
        <v>-5.1890926923728653E-2</v>
      </c>
    </row>
    <row r="5853" spans="1:9" x14ac:dyDescent="0.3">
      <c r="A5853" s="1">
        <v>11.851958850000001</v>
      </c>
      <c r="B5853" s="1">
        <v>-6.2249243260000003E-2</v>
      </c>
      <c r="C5853" s="1">
        <v>9.8431615830000005</v>
      </c>
      <c r="D5853" s="1">
        <v>-0.11492168160000001</v>
      </c>
      <c r="E5853" s="1">
        <v>-4.926702939E-3</v>
      </c>
      <c r="F5853" s="1">
        <v>1.7310036349999999E-3</v>
      </c>
      <c r="G5853" s="1">
        <v>1.1983871229999999E-3</v>
      </c>
      <c r="H5853">
        <f t="shared" si="90"/>
        <v>-3.6517621981808072E-2</v>
      </c>
      <c r="I5853">
        <f>R$1*B5853+(1-R$1)*I5852</f>
        <v>-5.1994510087091363E-2</v>
      </c>
    </row>
    <row r="5854" spans="1:9" x14ac:dyDescent="0.3">
      <c r="A5854" s="1">
        <v>11.85396744</v>
      </c>
      <c r="B5854" s="1">
        <v>-4.3095629660000002E-2</v>
      </c>
      <c r="C5854" s="1">
        <v>9.8647098540000009</v>
      </c>
      <c r="D5854" s="1">
        <v>-0.117315881</v>
      </c>
      <c r="E5854" s="1">
        <v>-5.99193573E-3</v>
      </c>
      <c r="F5854" s="1">
        <v>1.7310036349999999E-3</v>
      </c>
      <c r="G5854" s="1">
        <v>1.1983871229999999E-3</v>
      </c>
      <c r="H5854">
        <f t="shared" si="90"/>
        <v>-3.7315689191E-2</v>
      </c>
      <c r="I5854">
        <f>R$1*B5854+(1-R$1)*I5853</f>
        <v>-5.1905521282820444E-2</v>
      </c>
    </row>
    <row r="5855" spans="1:9" x14ac:dyDescent="0.3">
      <c r="A5855" s="1">
        <v>11.85597604</v>
      </c>
      <c r="B5855" s="1">
        <v>-4.070143029E-2</v>
      </c>
      <c r="C5855" s="1">
        <v>9.8599214550000003</v>
      </c>
      <c r="D5855" s="1">
        <v>-0.15322890880000001</v>
      </c>
      <c r="E5855" s="1">
        <v>-4.926702939E-3</v>
      </c>
      <c r="F5855" s="1">
        <v>1.7310036349999999E-3</v>
      </c>
      <c r="G5855" s="1">
        <v>1.1983871229999999E-3</v>
      </c>
      <c r="H5855">
        <f t="shared" si="90"/>
        <v>-3.84281465940303E-2</v>
      </c>
      <c r="I5855">
        <f>R$1*B5855+(1-R$1)*I5854</f>
        <v>-5.1793480372892241E-2</v>
      </c>
    </row>
    <row r="5856" spans="1:9" x14ac:dyDescent="0.3">
      <c r="A5856" s="1">
        <v>11.857984630000001</v>
      </c>
      <c r="B5856" s="1">
        <v>-4.3095629660000002E-2</v>
      </c>
      <c r="C5856" s="1">
        <v>9.8599214550000003</v>
      </c>
      <c r="D5856" s="1">
        <v>-0.14365209640000001</v>
      </c>
      <c r="E5856" s="1">
        <v>-5.99193573E-3</v>
      </c>
      <c r="F5856" s="1">
        <v>1.7310036349999999E-3</v>
      </c>
      <c r="G5856" s="1">
        <v>1.1983871229999999E-3</v>
      </c>
      <c r="H5856">
        <f t="shared" si="90"/>
        <v>-3.9637339324333325E-2</v>
      </c>
      <c r="I5856">
        <f>R$1*B5856+(1-R$1)*I5855</f>
        <v>-5.1706501865763317E-2</v>
      </c>
    </row>
    <row r="5857" spans="1:9" x14ac:dyDescent="0.3">
      <c r="A5857" s="1">
        <v>11.859993230000001</v>
      </c>
      <c r="B5857" s="1">
        <v>-4.070143029E-2</v>
      </c>
      <c r="C5857" s="1">
        <v>9.8455562590000003</v>
      </c>
      <c r="D5857" s="1">
        <v>-0.1604115069</v>
      </c>
      <c r="E5857" s="1">
        <v>-5.99193573E-3</v>
      </c>
      <c r="F5857" s="1">
        <v>2.7962366580000001E-3</v>
      </c>
      <c r="G5857" s="1">
        <v>1.1983871229999999E-3</v>
      </c>
      <c r="H5857">
        <f t="shared" si="90"/>
        <v>-4.0943267457666667E-2</v>
      </c>
      <c r="I5857">
        <f>R$1*B5857+(1-R$1)*I5856</f>
        <v>-5.1596451150005683E-2</v>
      </c>
    </row>
    <row r="5858" spans="1:9" x14ac:dyDescent="0.3">
      <c r="A5858" s="1">
        <v>11.86200182</v>
      </c>
      <c r="B5858" s="1">
        <v>-6.9431848820000003E-2</v>
      </c>
      <c r="C5858" s="1">
        <v>9.8527383799999999</v>
      </c>
      <c r="D5858" s="1">
        <v>-0.20111294090000001</v>
      </c>
      <c r="E5858" s="1">
        <v>-7.0571689869999999E-3</v>
      </c>
      <c r="F5858" s="1">
        <v>3.8614696820000001E-3</v>
      </c>
      <c r="G5858" s="1">
        <v>1.1983871229999999E-3</v>
      </c>
      <c r="H5858">
        <f t="shared" si="90"/>
        <v>-4.251521819605051E-2</v>
      </c>
      <c r="I5858">
        <f>R$1*B5858+(1-R$1)*I5857</f>
        <v>-5.1774805126705625E-2</v>
      </c>
    </row>
    <row r="5859" spans="1:9" x14ac:dyDescent="0.3">
      <c r="A5859" s="1">
        <v>11.864010410000001</v>
      </c>
      <c r="B5859" s="1">
        <v>-5.7460840790000002E-2</v>
      </c>
      <c r="C5859" s="1">
        <v>9.8431615830000005</v>
      </c>
      <c r="D5859" s="1">
        <v>-0.181959331</v>
      </c>
      <c r="E5859" s="1">
        <v>-5.99193573E-3</v>
      </c>
      <c r="F5859" s="1">
        <v>5.99193573E-3</v>
      </c>
      <c r="G5859" s="1">
        <v>1.1983871229999999E-3</v>
      </c>
      <c r="H5859">
        <f t="shared" si="90"/>
        <v>-4.4087168858676772E-2</v>
      </c>
      <c r="I5859">
        <f>R$1*B5859+(1-R$1)*I5858</f>
        <v>-5.183166548333857E-2</v>
      </c>
    </row>
    <row r="5860" spans="1:9" x14ac:dyDescent="0.3">
      <c r="A5860" s="1">
        <v>11.86601901</v>
      </c>
      <c r="B5860" s="1">
        <v>-7.9008653760000006E-2</v>
      </c>
      <c r="C5860" s="1">
        <v>9.8503446579999991</v>
      </c>
      <c r="D5860" s="1">
        <v>-0.1699883193</v>
      </c>
      <c r="E5860" s="1">
        <v>-5.99193573E-3</v>
      </c>
      <c r="F5860" s="1">
        <v>9.1876350340000003E-3</v>
      </c>
      <c r="G5860" s="1">
        <v>1.1983871229999999E-3</v>
      </c>
      <c r="H5860">
        <f t="shared" si="90"/>
        <v>-4.5828406571303042E-2</v>
      </c>
      <c r="I5860">
        <f>R$1*B5860+(1-R$1)*I5859</f>
        <v>-5.2103435366105184E-2</v>
      </c>
    </row>
    <row r="5861" spans="1:9" x14ac:dyDescent="0.3">
      <c r="A5861" s="1">
        <v>11.8680276</v>
      </c>
      <c r="B5861" s="1">
        <v>-9.0979665520000003E-2</v>
      </c>
      <c r="C5861" s="1">
        <v>9.8527383799999999</v>
      </c>
      <c r="D5861" s="1">
        <v>-0.13646949829999999</v>
      </c>
      <c r="E5861" s="1">
        <v>-7.0571689869999999E-3</v>
      </c>
      <c r="F5861" s="1">
        <v>9.1876350340000003E-3</v>
      </c>
      <c r="G5861" s="1">
        <v>1.1983871229999999E-3</v>
      </c>
      <c r="H5861">
        <f t="shared" si="90"/>
        <v>-4.7424540990898996E-2</v>
      </c>
      <c r="I5861">
        <f>R$1*B5861+(1-R$1)*I5860</f>
        <v>-5.2492197667644132E-2</v>
      </c>
    </row>
    <row r="5862" spans="1:9" x14ac:dyDescent="0.3">
      <c r="A5862" s="1">
        <v>11.870036199999999</v>
      </c>
      <c r="B5862" s="1">
        <v>-0.11013327539999999</v>
      </c>
      <c r="C5862" s="1">
        <v>9.8479499819999994</v>
      </c>
      <c r="D5862" s="1">
        <v>-8.6191259320000005E-2</v>
      </c>
      <c r="E5862" s="1">
        <v>-8.1224022429999994E-3</v>
      </c>
      <c r="F5862" s="1">
        <v>1.5579032709999999E-2</v>
      </c>
      <c r="G5862" s="1">
        <v>2.2636202629999999E-3</v>
      </c>
      <c r="H5862">
        <f t="shared" si="90"/>
        <v>-4.9189962460090907E-2</v>
      </c>
      <c r="I5862">
        <f>R$1*B5862+(1-R$1)*I5861</f>
        <v>-5.3068608444967691E-2</v>
      </c>
    </row>
    <row r="5863" spans="1:9" x14ac:dyDescent="0.3">
      <c r="A5863" s="1">
        <v>11.87204479</v>
      </c>
      <c r="B5863" s="1">
        <v>-0.11013327539999999</v>
      </c>
      <c r="C5863" s="1">
        <v>9.8359794619999992</v>
      </c>
      <c r="D5863" s="1">
        <v>-9.3373864890000005E-2</v>
      </c>
      <c r="E5863" s="1">
        <v>-9.1876350340000003E-3</v>
      </c>
      <c r="F5863" s="1">
        <v>2.516612969E-2</v>
      </c>
      <c r="G5863" s="1">
        <v>2.2636202629999999E-3</v>
      </c>
      <c r="H5863">
        <f t="shared" si="90"/>
        <v>-5.0786097030494949E-2</v>
      </c>
      <c r="I5863">
        <f>R$1*B5863+(1-R$1)*I5862</f>
        <v>-5.363925511451801E-2</v>
      </c>
    </row>
    <row r="5864" spans="1:9" x14ac:dyDescent="0.3">
      <c r="A5864" s="1">
        <v>11.874053379999999</v>
      </c>
      <c r="B5864" s="1">
        <v>-0.1388636976</v>
      </c>
      <c r="C5864" s="1">
        <v>9.8359794619999992</v>
      </c>
      <c r="D5864" s="1">
        <v>-0.1604115069</v>
      </c>
      <c r="E5864" s="1">
        <v>-1.131810062E-2</v>
      </c>
      <c r="F5864" s="1">
        <v>3.3687993880000003E-2</v>
      </c>
      <c r="G5864" s="1">
        <v>4.3940860779999999E-3</v>
      </c>
      <c r="H5864">
        <f t="shared" si="90"/>
        <v>-5.1922738189181812E-2</v>
      </c>
      <c r="I5864">
        <f>R$1*B5864+(1-R$1)*I5863</f>
        <v>-5.449149953937283E-2</v>
      </c>
    </row>
    <row r="5865" spans="1:9" x14ac:dyDescent="0.3">
      <c r="A5865" s="1">
        <v>11.876061979999999</v>
      </c>
      <c r="B5865" s="1">
        <v>-0.15083470939999999</v>
      </c>
      <c r="C5865" s="1">
        <v>9.8335847849999993</v>
      </c>
      <c r="D5865" s="1">
        <v>-0.25139117239999997</v>
      </c>
      <c r="E5865" s="1">
        <v>-1.238333434E-2</v>
      </c>
      <c r="F5865" s="1">
        <v>3.6883693189999997E-2</v>
      </c>
      <c r="G5865" s="1">
        <v>4.3940860779999999E-3</v>
      </c>
      <c r="H5865">
        <f t="shared" si="90"/>
        <v>-5.2938460113222223E-2</v>
      </c>
      <c r="I5865">
        <f>R$1*B5865+(1-R$1)*I5864</f>
        <v>-5.5454931637979106E-2</v>
      </c>
    </row>
    <row r="5866" spans="1:9" x14ac:dyDescent="0.3">
      <c r="A5866" s="1">
        <v>11.87807057</v>
      </c>
      <c r="B5866" s="1">
        <v>-0.18914192909999999</v>
      </c>
      <c r="C5866" s="1">
        <v>9.8165264130000001</v>
      </c>
      <c r="D5866" s="1">
        <v>-0.25857377050000002</v>
      </c>
      <c r="E5866" s="1">
        <v>-1.4513799920000001E-2</v>
      </c>
      <c r="F5866" s="1">
        <v>3.7948925049999999E-2</v>
      </c>
      <c r="G5866" s="1">
        <v>5.4593193340000002E-3</v>
      </c>
      <c r="H5866">
        <f t="shared" si="90"/>
        <v>-5.3688159658373744E-2</v>
      </c>
      <c r="I5866">
        <f>R$1*B5866+(1-R$1)*I5865</f>
        <v>-5.6791801612599314E-2</v>
      </c>
    </row>
    <row r="5867" spans="1:9" x14ac:dyDescent="0.3">
      <c r="A5867" s="1">
        <v>11.880079159999999</v>
      </c>
      <c r="B5867" s="1">
        <v>-0.1604115069</v>
      </c>
      <c r="C5867" s="1">
        <v>9.8189201350000008</v>
      </c>
      <c r="D5867" s="1">
        <v>-0.27293899659999998</v>
      </c>
      <c r="E5867" s="1">
        <v>-1.5579032709999999E-2</v>
      </c>
      <c r="F5867" s="1">
        <v>4.1144624349999999E-2</v>
      </c>
      <c r="G5867" s="1">
        <v>7.5897853820000001E-3</v>
      </c>
      <c r="H5867">
        <f t="shared" si="90"/>
        <v>-5.4244388322414135E-2</v>
      </c>
      <c r="I5867">
        <f>R$1*B5867+(1-R$1)*I5866</f>
        <v>-5.7827998665473321E-2</v>
      </c>
    </row>
    <row r="5868" spans="1:9" x14ac:dyDescent="0.3">
      <c r="A5868" s="1">
        <v>11.882087759999999</v>
      </c>
      <c r="B5868" s="1">
        <v>-0.1628057212</v>
      </c>
      <c r="C5868" s="1">
        <v>9.8189201350000008</v>
      </c>
      <c r="D5868" s="1">
        <v>-0.1771709323</v>
      </c>
      <c r="E5868" s="1">
        <v>-1.8774732950000001E-2</v>
      </c>
      <c r="F5868" s="1">
        <v>4.6470791099999999E-2</v>
      </c>
      <c r="G5868" s="1">
        <v>8.6550181730000002E-3</v>
      </c>
      <c r="H5868">
        <f t="shared" si="90"/>
        <v>-5.4582962271909091E-2</v>
      </c>
      <c r="I5868">
        <f>R$1*B5868+(1-R$1)*I5867</f>
        <v>-5.8877775890818593E-2</v>
      </c>
    </row>
    <row r="5869" spans="1:9" x14ac:dyDescent="0.3">
      <c r="A5869" s="1">
        <v>11.88409635</v>
      </c>
      <c r="B5869" s="1">
        <v>-0.1053448766</v>
      </c>
      <c r="C5869" s="1">
        <v>9.8189201350000008</v>
      </c>
      <c r="D5869" s="1">
        <v>7.1826050989999999E-3</v>
      </c>
      <c r="E5869" s="1">
        <v>-1.7709499229999998E-2</v>
      </c>
      <c r="F5869" s="1">
        <v>6.1384052039999998E-2</v>
      </c>
      <c r="G5869" s="1">
        <v>1.078548469E-2</v>
      </c>
      <c r="H5869">
        <f t="shared" si="90"/>
        <v>-5.4679697694030305E-2</v>
      </c>
      <c r="I5869">
        <f>R$1*B5869+(1-R$1)*I5868</f>
        <v>-5.9342446897910406E-2</v>
      </c>
    </row>
    <row r="5870" spans="1:9" x14ac:dyDescent="0.3">
      <c r="A5870" s="1">
        <v>11.88610495</v>
      </c>
      <c r="B5870" s="1">
        <v>-7.4220255020000001E-2</v>
      </c>
      <c r="C5870" s="1">
        <v>9.8862571720000005</v>
      </c>
      <c r="D5870" s="1">
        <v>-0.35224691029999999</v>
      </c>
      <c r="E5870" s="1">
        <v>-2.516612969E-2</v>
      </c>
      <c r="F5870" s="1">
        <v>7.9493016E-2</v>
      </c>
      <c r="G5870" s="1">
        <v>1.078548469E-2</v>
      </c>
      <c r="H5870">
        <f t="shared" si="90"/>
        <v>-5.4752249246555564E-2</v>
      </c>
      <c r="I5870">
        <f>R$1*B5870+(1-R$1)*I5869</f>
        <v>-5.9491224979131299E-2</v>
      </c>
    </row>
    <row r="5871" spans="1:9" x14ac:dyDescent="0.3">
      <c r="A5871" s="1">
        <v>11.888113540000001</v>
      </c>
      <c r="B5871" s="1">
        <v>-3.1124621630000002E-2</v>
      </c>
      <c r="C5871" s="1">
        <v>9.8479499819999994</v>
      </c>
      <c r="D5871" s="1">
        <v>-0.19153612850000001</v>
      </c>
      <c r="E5871" s="1">
        <v>-2.6231363420000001E-2</v>
      </c>
      <c r="F5871" s="1">
        <v>7.9493016E-2</v>
      </c>
      <c r="G5871" s="1">
        <v>1.078548469E-2</v>
      </c>
      <c r="H5871">
        <f t="shared" si="90"/>
        <v>-5.465551382433334E-2</v>
      </c>
      <c r="I5871">
        <f>R$1*B5871+(1-R$1)*I5870</f>
        <v>-5.9207558945639983E-2</v>
      </c>
    </row>
    <row r="5872" spans="1:9" x14ac:dyDescent="0.3">
      <c r="A5872" s="1">
        <v>11.89012213</v>
      </c>
      <c r="B5872" s="1">
        <v>3.1124621630000002E-2</v>
      </c>
      <c r="C5872" s="1">
        <v>9.8718919750000005</v>
      </c>
      <c r="D5872" s="1">
        <v>-0.47674542669999997</v>
      </c>
      <c r="E5872" s="1">
        <v>-2.8361829000000002E-2</v>
      </c>
      <c r="F5872" s="1">
        <v>7.3101617399999999E-2</v>
      </c>
      <c r="G5872" s="1">
        <v>9.7202509639999993E-3</v>
      </c>
      <c r="H5872">
        <f t="shared" si="90"/>
        <v>-5.4848984678171717E-2</v>
      </c>
      <c r="I5872">
        <f>R$1*B5872+(1-R$1)*I5871</f>
        <v>-5.8304237139883586E-2</v>
      </c>
    </row>
    <row r="5873" spans="1:9" x14ac:dyDescent="0.3">
      <c r="A5873" s="1">
        <v>11.89213073</v>
      </c>
      <c r="B5873" s="1">
        <v>5.0278235230000003E-2</v>
      </c>
      <c r="C5873" s="1">
        <v>9.8982286449999997</v>
      </c>
      <c r="D5873" s="1">
        <v>-0.44801500440000003</v>
      </c>
      <c r="E5873" s="1">
        <v>-2.729659714E-2</v>
      </c>
      <c r="F5873" s="1">
        <v>6.1384052039999998E-2</v>
      </c>
      <c r="G5873" s="1">
        <v>7.5897853820000001E-3</v>
      </c>
      <c r="H5873">
        <f t="shared" si="90"/>
        <v>-5.4994087811484849E-2</v>
      </c>
      <c r="I5873">
        <f>R$1*B5873+(1-R$1)*I5872</f>
        <v>-5.721841241618475E-2</v>
      </c>
    </row>
    <row r="5874" spans="1:9" x14ac:dyDescent="0.3">
      <c r="A5874" s="1">
        <v>11.894139320000001</v>
      </c>
      <c r="B5874" s="1">
        <v>0.1053448766</v>
      </c>
      <c r="C5874" s="1">
        <v>9.8742866520000003</v>
      </c>
      <c r="D5874" s="1">
        <v>-0.37140053509999998</v>
      </c>
      <c r="E5874" s="1">
        <v>-2.729659714E-2</v>
      </c>
      <c r="F5874" s="1">
        <v>4.966649041E-2</v>
      </c>
      <c r="G5874" s="1">
        <v>5.4593193340000002E-3</v>
      </c>
      <c r="H5874">
        <f t="shared" si="90"/>
        <v>-5.5671235776333337E-2</v>
      </c>
      <c r="I5874">
        <f>R$1*B5874+(1-R$1)*I5873</f>
        <v>-5.5592779526022901E-2</v>
      </c>
    </row>
    <row r="5875" spans="1:9" x14ac:dyDescent="0.3">
      <c r="A5875" s="1">
        <v>11.89614791</v>
      </c>
      <c r="B5875" s="1">
        <v>0.14604631069999999</v>
      </c>
      <c r="C5875" s="1">
        <v>9.9173822400000002</v>
      </c>
      <c r="D5875" s="1">
        <v>-0.20829555390000001</v>
      </c>
      <c r="E5875" s="1">
        <v>-2.9427062720000001E-2</v>
      </c>
      <c r="F5875" s="1">
        <v>4.2209859939999997E-2</v>
      </c>
      <c r="G5875" s="1">
        <v>4.3940860779999999E-3</v>
      </c>
      <c r="H5875">
        <f t="shared" ref="H5875:H5938" si="91">AVERAGE(B5827:B5925)</f>
        <v>-5.6566038427040402E-2</v>
      </c>
      <c r="I5875">
        <f>R$1*B5875+(1-R$1)*I5874</f>
        <v>-5.3576388623762669E-2</v>
      </c>
    </row>
    <row r="5876" spans="1:9" x14ac:dyDescent="0.3">
      <c r="A5876" s="1">
        <v>11.89815651</v>
      </c>
      <c r="B5876" s="1">
        <v>0.1699883193</v>
      </c>
      <c r="C5876" s="1">
        <v>9.8838634489999997</v>
      </c>
      <c r="D5876" s="1">
        <v>-0.1388636976</v>
      </c>
      <c r="E5876" s="1">
        <v>-2.8361829000000002E-2</v>
      </c>
      <c r="F5876" s="1">
        <v>3.5818461330000002E-2</v>
      </c>
      <c r="G5876" s="1">
        <v>1.1983871229999999E-3</v>
      </c>
      <c r="H5876">
        <f t="shared" si="91"/>
        <v>-5.7460841077747488E-2</v>
      </c>
      <c r="I5876">
        <f>R$1*B5876+(1-R$1)*I5875</f>
        <v>-5.1340741544525045E-2</v>
      </c>
    </row>
    <row r="5877" spans="1:9" x14ac:dyDescent="0.3">
      <c r="A5877" s="1">
        <v>11.900165100000001</v>
      </c>
      <c r="B5877" s="1">
        <v>0.18674772980000001</v>
      </c>
      <c r="C5877" s="1">
        <v>9.9149875640000005</v>
      </c>
      <c r="D5877" s="1">
        <v>-9.0979665520000003E-2</v>
      </c>
      <c r="E5877" s="1">
        <v>-2.6231363420000001E-2</v>
      </c>
      <c r="F5877" s="1">
        <v>3.3687993880000003E-2</v>
      </c>
      <c r="G5877" s="1">
        <v>-9.3207892500000002E-4</v>
      </c>
      <c r="H5877">
        <f t="shared" si="91"/>
        <v>-5.7968702058464654E-2</v>
      </c>
      <c r="I5877">
        <f>R$1*B5877+(1-R$1)*I5876</f>
        <v>-4.8959856831079798E-2</v>
      </c>
    </row>
    <row r="5878" spans="1:9" x14ac:dyDescent="0.3">
      <c r="A5878" s="1">
        <v>11.902173700000001</v>
      </c>
      <c r="B5878" s="1">
        <v>0.2106897533</v>
      </c>
      <c r="C5878" s="1">
        <v>9.9245643619999999</v>
      </c>
      <c r="D5878" s="1">
        <v>-6.4643442630000006E-2</v>
      </c>
      <c r="E5878" s="1">
        <v>-2.303566411E-2</v>
      </c>
      <c r="F5878" s="1">
        <v>2.516612969E-2</v>
      </c>
      <c r="G5878" s="1">
        <v>-4.1277781130000003E-3</v>
      </c>
      <c r="H5878">
        <f t="shared" si="91"/>
        <v>-5.8984424019878801E-2</v>
      </c>
      <c r="I5878">
        <f>R$1*B5878+(1-R$1)*I5877</f>
        <v>-4.6363360729769001E-2</v>
      </c>
    </row>
    <row r="5879" spans="1:9" x14ac:dyDescent="0.3">
      <c r="A5879" s="1">
        <v>11.90418229</v>
      </c>
      <c r="B5879" s="1">
        <v>0.2130839527</v>
      </c>
      <c r="C5879" s="1">
        <v>9.9221706390000008</v>
      </c>
      <c r="D5879" s="1">
        <v>-5.5066637690000003E-2</v>
      </c>
      <c r="E5879" s="1">
        <v>-2.0905198529999999E-2</v>
      </c>
      <c r="F5879" s="1">
        <v>2.0905198529999999E-2</v>
      </c>
      <c r="G5879" s="1">
        <v>-8.3887102079999998E-3</v>
      </c>
      <c r="H5879">
        <f t="shared" si="91"/>
        <v>-5.9927594353515155E-2</v>
      </c>
      <c r="I5879">
        <f>R$1*B5879+(1-R$1)*I5878</f>
        <v>-4.3768887595471311E-2</v>
      </c>
    </row>
    <row r="5880" spans="1:9" x14ac:dyDescent="0.3">
      <c r="A5880" s="1">
        <v>11.90619088</v>
      </c>
      <c r="B5880" s="1">
        <v>0.174776718</v>
      </c>
      <c r="C5880" s="1">
        <v>9.9125938419999997</v>
      </c>
      <c r="D5880" s="1">
        <v>-9.0979665520000003E-2</v>
      </c>
      <c r="E5880" s="1">
        <v>-1.8774732950000001E-2</v>
      </c>
      <c r="F5880" s="1">
        <v>1.6644265500000002E-2</v>
      </c>
      <c r="G5880" s="1">
        <v>-1.1584409509999999E-2</v>
      </c>
      <c r="H5880">
        <f t="shared" si="91"/>
        <v>-6.0580558448767689E-2</v>
      </c>
      <c r="I5880">
        <f>R$1*B5880+(1-R$1)*I5879</f>
        <v>-4.1583431539516602E-2</v>
      </c>
    </row>
    <row r="5881" spans="1:9" x14ac:dyDescent="0.3">
      <c r="A5881" s="1">
        <v>11.90819948</v>
      </c>
      <c r="B5881" s="1">
        <v>0.13646949829999999</v>
      </c>
      <c r="C5881" s="1">
        <v>9.9006223680000005</v>
      </c>
      <c r="D5881" s="1">
        <v>-8.3797059950000002E-2</v>
      </c>
      <c r="E5881" s="1">
        <v>-1.4513799920000001E-2</v>
      </c>
      <c r="F5881" s="1">
        <v>9.1876350340000003E-3</v>
      </c>
      <c r="G5881" s="1">
        <v>-1.371487509E-2</v>
      </c>
      <c r="H5881">
        <f t="shared" si="91"/>
        <v>-6.1233522534525263E-2</v>
      </c>
      <c r="I5881">
        <f>R$1*B5881+(1-R$1)*I5880</f>
        <v>-3.9802902241121436E-2</v>
      </c>
    </row>
    <row r="5882" spans="1:9" x14ac:dyDescent="0.3">
      <c r="A5882" s="1">
        <v>11.910208069999999</v>
      </c>
      <c r="B5882" s="1">
        <v>9.8162271080000002E-2</v>
      </c>
      <c r="C5882" s="1">
        <v>9.9054107669999993</v>
      </c>
      <c r="D5882" s="1">
        <v>-0.10055647049999999</v>
      </c>
      <c r="E5882" s="1">
        <v>-1.4513799920000001E-2</v>
      </c>
      <c r="F5882" s="1">
        <v>4.926702939E-3</v>
      </c>
      <c r="G5882" s="1">
        <v>-1.7975807189999998E-2</v>
      </c>
      <c r="H5882">
        <f t="shared" si="91"/>
        <v>-6.1185154823414148E-2</v>
      </c>
      <c r="I5882">
        <f>R$1*B5882+(1-R$1)*I5881</f>
        <v>-3.8423250507910227E-2</v>
      </c>
    </row>
    <row r="5883" spans="1:9" x14ac:dyDescent="0.3">
      <c r="A5883" s="1">
        <v>11.91221666</v>
      </c>
      <c r="B5883" s="1">
        <v>6.9431848820000003E-2</v>
      </c>
      <c r="C5883" s="1">
        <v>9.9054107669999993</v>
      </c>
      <c r="D5883" s="1">
        <v>-0.10055647049999999</v>
      </c>
      <c r="E5883" s="1">
        <v>-1.131810062E-2</v>
      </c>
      <c r="F5883" s="1">
        <v>4.926702939E-3</v>
      </c>
      <c r="G5883" s="1">
        <v>-1.9041040910000001E-2</v>
      </c>
      <c r="H5883">
        <f t="shared" si="91"/>
        <v>-6.0822397004222234E-2</v>
      </c>
      <c r="I5883">
        <f>R$1*B5883+(1-R$1)*I5882</f>
        <v>-3.7344699514631124E-2</v>
      </c>
    </row>
    <row r="5884" spans="1:9" x14ac:dyDescent="0.3">
      <c r="A5884" s="1">
        <v>11.91422526</v>
      </c>
      <c r="B5884" s="1">
        <v>2.1547814830000001E-2</v>
      </c>
      <c r="C5884" s="1">
        <v>9.8886518480000003</v>
      </c>
      <c r="D5884" s="1">
        <v>-0.1388636976</v>
      </c>
      <c r="E5884" s="1">
        <v>-1.131810062E-2</v>
      </c>
      <c r="F5884" s="1">
        <v>2.7962366580000001E-3</v>
      </c>
      <c r="G5884" s="1">
        <v>-1.9041040910000001E-2</v>
      </c>
      <c r="H5884">
        <f t="shared" si="91"/>
        <v>-6.0725661600888894E-2</v>
      </c>
      <c r="I5884">
        <f>R$1*B5884+(1-R$1)*I5883</f>
        <v>-3.675577437118481E-2</v>
      </c>
    </row>
    <row r="5885" spans="1:9" x14ac:dyDescent="0.3">
      <c r="A5885" s="1">
        <v>11.916233849999999</v>
      </c>
      <c r="B5885" s="1">
        <v>-7.1826050989999999E-3</v>
      </c>
      <c r="C5885" s="1">
        <v>9.8934402469999991</v>
      </c>
      <c r="D5885" s="1">
        <v>-0.14365209640000001</v>
      </c>
      <c r="E5885" s="1">
        <v>-1.025286783E-2</v>
      </c>
      <c r="F5885" s="1">
        <v>4.926702939E-3</v>
      </c>
      <c r="G5885" s="1">
        <v>-1.9041040910000001E-2</v>
      </c>
      <c r="H5885">
        <f t="shared" si="91"/>
        <v>-6.0580558458464655E-2</v>
      </c>
      <c r="I5885">
        <f>R$1*B5885+(1-R$1)*I5884</f>
        <v>-3.6460042678462964E-2</v>
      </c>
    </row>
    <row r="5886" spans="1:9" x14ac:dyDescent="0.3">
      <c r="A5886" s="1">
        <v>11.91824244</v>
      </c>
      <c r="B5886" s="1">
        <v>-3.5913024100000003E-2</v>
      </c>
      <c r="C5886" s="1">
        <v>9.8742866520000003</v>
      </c>
      <c r="D5886" s="1">
        <v>-8.3797059950000002E-2</v>
      </c>
      <c r="E5886" s="1">
        <v>-1.131810062E-2</v>
      </c>
      <c r="F5886" s="1">
        <v>3.8614696820000001E-3</v>
      </c>
      <c r="G5886" s="1">
        <v>-2.1171506489999999E-2</v>
      </c>
      <c r="H5886">
        <f t="shared" si="91"/>
        <v>-6.0193616770080824E-2</v>
      </c>
      <c r="I5886">
        <f>R$1*B5886+(1-R$1)*I5885</f>
        <v>-3.6454572492678333E-2</v>
      </c>
    </row>
    <row r="5887" spans="1:9" x14ac:dyDescent="0.3">
      <c r="A5887" s="1">
        <v>11.92025104</v>
      </c>
      <c r="B5887" s="1">
        <v>-6.703764945E-2</v>
      </c>
      <c r="C5887" s="1">
        <v>9.8718919750000005</v>
      </c>
      <c r="D5887" s="1">
        <v>-2.3942016069999999E-2</v>
      </c>
      <c r="E5887" s="1">
        <v>-1.025286783E-2</v>
      </c>
      <c r="F5887" s="1">
        <v>4.926702939E-3</v>
      </c>
      <c r="G5887" s="1">
        <v>-2.0106272769999999E-2</v>
      </c>
      <c r="H5887">
        <f t="shared" si="91"/>
        <v>-5.9613204274626269E-2</v>
      </c>
      <c r="I5887">
        <f>R$1*B5887+(1-R$1)*I5886</f>
        <v>-3.6760403262251544E-2</v>
      </c>
    </row>
    <row r="5888" spans="1:9" x14ac:dyDescent="0.3">
      <c r="A5888" s="1">
        <v>11.922259629999999</v>
      </c>
      <c r="B5888" s="1">
        <v>-7.9008653760000006E-2</v>
      </c>
      <c r="C5888" s="1">
        <v>9.8575267790000005</v>
      </c>
      <c r="D5888" s="1">
        <v>-3.3518824730000001E-2</v>
      </c>
      <c r="E5888" s="1">
        <v>-1.025286783E-2</v>
      </c>
      <c r="F5888" s="1">
        <v>5.99193573E-3</v>
      </c>
      <c r="G5888" s="1">
        <v>-2.1171506489999999E-2</v>
      </c>
      <c r="H5888">
        <f t="shared" si="91"/>
        <v>-5.9081159443313144E-2</v>
      </c>
      <c r="I5888">
        <f>R$1*B5888+(1-R$1)*I5887</f>
        <v>-3.7182885767229029E-2</v>
      </c>
    </row>
    <row r="5889" spans="1:9" x14ac:dyDescent="0.3">
      <c r="A5889" s="1">
        <v>11.924268229999999</v>
      </c>
      <c r="B5889" s="1">
        <v>-7.6614454390000003E-2</v>
      </c>
      <c r="C5889" s="1">
        <v>9.8742866520000003</v>
      </c>
      <c r="D5889" s="1">
        <v>-3.5913024100000003E-2</v>
      </c>
      <c r="E5889" s="1">
        <v>-8.1224022429999994E-3</v>
      </c>
      <c r="F5889" s="1">
        <v>5.99193573E-3</v>
      </c>
      <c r="G5889" s="1">
        <v>-2.1171506489999999E-2</v>
      </c>
      <c r="H5889">
        <f t="shared" si="91"/>
        <v>-5.9202078753414156E-2</v>
      </c>
      <c r="I5889">
        <f>R$1*B5889+(1-R$1)*I5888</f>
        <v>-3.7577201453456735E-2</v>
      </c>
    </row>
    <row r="5890" spans="1:9" x14ac:dyDescent="0.3">
      <c r="A5890" s="1">
        <v>11.92627682</v>
      </c>
      <c r="B5890" s="1">
        <v>-4.5489832760000001E-2</v>
      </c>
      <c r="C5890" s="1">
        <v>9.8575267790000005</v>
      </c>
      <c r="D5890" s="1">
        <v>-5.9855043890000001E-2</v>
      </c>
      <c r="E5890" s="1">
        <v>-7.0571689869999999E-3</v>
      </c>
      <c r="F5890" s="1">
        <v>2.7962366580000001E-3</v>
      </c>
      <c r="G5890" s="1">
        <v>-2.0106272769999999E-2</v>
      </c>
      <c r="H5890">
        <f t="shared" si="91"/>
        <v>-5.9177894921090921E-2</v>
      </c>
      <c r="I5890">
        <f>R$1*B5890+(1-R$1)*I5889</f>
        <v>-3.7656327766522169E-2</v>
      </c>
    </row>
    <row r="5891" spans="1:9" x14ac:dyDescent="0.3">
      <c r="A5891" s="1">
        <v>11.928285410000001</v>
      </c>
      <c r="B5891" s="1">
        <v>-3.3518824730000001E-2</v>
      </c>
      <c r="C5891" s="1">
        <v>9.8814687729999999</v>
      </c>
      <c r="D5891" s="1">
        <v>-5.0278235230000003E-2</v>
      </c>
      <c r="E5891" s="1">
        <v>-4.926702939E-3</v>
      </c>
      <c r="F5891" s="1">
        <v>4.926702939E-3</v>
      </c>
      <c r="G5891" s="1">
        <v>-2.1171506489999999E-2</v>
      </c>
      <c r="H5891">
        <f t="shared" si="91"/>
        <v>-5.8766769324121233E-2</v>
      </c>
      <c r="I5891">
        <f>R$1*B5891+(1-R$1)*I5890</f>
        <v>-3.7614952736156948E-2</v>
      </c>
    </row>
    <row r="5892" spans="1:9" x14ac:dyDescent="0.3">
      <c r="A5892" s="1">
        <v>11.930294010000001</v>
      </c>
      <c r="B5892" s="1">
        <v>-7.1826050989999999E-3</v>
      </c>
      <c r="C5892" s="1">
        <v>9.8694982529999997</v>
      </c>
      <c r="D5892" s="1">
        <v>-2.8730420400000001E-2</v>
      </c>
      <c r="E5892" s="1">
        <v>-2.7962366580000001E-3</v>
      </c>
      <c r="F5892" s="1">
        <v>5.99193573E-3</v>
      </c>
      <c r="G5892" s="1">
        <v>-2.1171506489999999E-2</v>
      </c>
      <c r="H5892">
        <f t="shared" si="91"/>
        <v>-5.8234724417656578E-2</v>
      </c>
      <c r="I5892">
        <f>R$1*B5892+(1-R$1)*I5891</f>
        <v>-3.7310629259785379E-2</v>
      </c>
    </row>
    <row r="5893" spans="1:9" x14ac:dyDescent="0.3">
      <c r="A5893" s="1">
        <v>11.9323026</v>
      </c>
      <c r="B5893" s="1">
        <v>1.675941236E-2</v>
      </c>
      <c r="C5893" s="1">
        <v>9.8599214550000003</v>
      </c>
      <c r="D5893" s="1">
        <v>-1.4365210200000001E-2</v>
      </c>
      <c r="E5893" s="1">
        <v>3.9946238390000001E-4</v>
      </c>
      <c r="F5893" s="1">
        <v>4.926702939E-3</v>
      </c>
      <c r="G5893" s="1">
        <v>-2.0106272769999999E-2</v>
      </c>
      <c r="H5893">
        <f t="shared" si="91"/>
        <v>-5.7146450940878807E-2</v>
      </c>
      <c r="I5893">
        <f>R$1*B5893+(1-R$1)*I5892</f>
        <v>-3.6769928843587527E-2</v>
      </c>
    </row>
    <row r="5894" spans="1:9" x14ac:dyDescent="0.3">
      <c r="A5894" s="1">
        <v>11.9343112</v>
      </c>
      <c r="B5894" s="1">
        <v>3.3518824730000001E-2</v>
      </c>
      <c r="C5894" s="1">
        <v>9.8742866520000003</v>
      </c>
      <c r="D5894" s="1">
        <v>9.5768067990000001E-3</v>
      </c>
      <c r="E5894" s="1">
        <v>2.5299284610000002E-3</v>
      </c>
      <c r="F5894" s="1">
        <v>2.7962366580000001E-3</v>
      </c>
      <c r="G5894" s="1">
        <v>-2.1171506489999999E-2</v>
      </c>
      <c r="H5894">
        <f t="shared" si="91"/>
        <v>-5.4752249311585871E-2</v>
      </c>
      <c r="I5894">
        <f>R$1*B5894+(1-R$1)*I5893</f>
        <v>-3.6067041307851648E-2</v>
      </c>
    </row>
    <row r="5895" spans="1:9" x14ac:dyDescent="0.3">
      <c r="A5895" s="1">
        <v>11.936319790000001</v>
      </c>
      <c r="B5895" s="1">
        <v>4.3095629660000002E-2</v>
      </c>
      <c r="C5895" s="1">
        <v>9.8862571720000005</v>
      </c>
      <c r="D5895" s="1">
        <v>2.3942016069999999E-2</v>
      </c>
      <c r="E5895" s="1">
        <v>4.6603945079999997E-3</v>
      </c>
      <c r="F5895" s="1">
        <v>4.926702939E-3</v>
      </c>
      <c r="G5895" s="1">
        <v>-2.43672058E-2</v>
      </c>
      <c r="H5895">
        <f t="shared" si="91"/>
        <v>-5.1511612658050515E-2</v>
      </c>
      <c r="I5895">
        <f>R$1*B5895+(1-R$1)*I5894</f>
        <v>-3.5275414598173134E-2</v>
      </c>
    </row>
    <row r="5896" spans="1:9" x14ac:dyDescent="0.3">
      <c r="A5896" s="1">
        <v>11.93832838</v>
      </c>
      <c r="B5896" s="1">
        <v>5.0278235230000003E-2</v>
      </c>
      <c r="C5896" s="1">
        <v>9.8862571720000005</v>
      </c>
      <c r="D5896" s="1">
        <v>5.0278235230000003E-2</v>
      </c>
      <c r="E5896" s="1">
        <v>8.9213261380000006E-3</v>
      </c>
      <c r="F5896" s="1">
        <v>3.8614696820000001E-3</v>
      </c>
      <c r="G5896" s="1">
        <v>-2.5432437660000001E-2</v>
      </c>
      <c r="H5896">
        <f t="shared" si="91"/>
        <v>-4.8077505197444463E-2</v>
      </c>
      <c r="I5896">
        <f>R$1*B5896+(1-R$1)*I5895</f>
        <v>-3.4419878099891402E-2</v>
      </c>
    </row>
    <row r="5897" spans="1:9" x14ac:dyDescent="0.3">
      <c r="A5897" s="1">
        <v>11.94033698</v>
      </c>
      <c r="B5897" s="1">
        <v>5.5066637690000003E-2</v>
      </c>
      <c r="C5897" s="1">
        <v>9.8910455699999993</v>
      </c>
      <c r="D5897" s="1">
        <v>4.3095629660000002E-2</v>
      </c>
      <c r="E5897" s="1">
        <v>9.9865598600000008E-3</v>
      </c>
      <c r="F5897" s="1">
        <v>1.7310036349999999E-3</v>
      </c>
      <c r="G5897" s="1">
        <v>-2.6497671380000001E-2</v>
      </c>
      <c r="H5897">
        <f t="shared" si="91"/>
        <v>-4.4401559116636381E-2</v>
      </c>
      <c r="I5897">
        <f>R$1*B5897+(1-R$1)*I5896</f>
        <v>-3.3525012941992484E-2</v>
      </c>
    </row>
    <row r="5898" spans="1:9" x14ac:dyDescent="0.3">
      <c r="A5898" s="1">
        <v>11.942345570000001</v>
      </c>
      <c r="B5898" s="1">
        <v>3.3518824730000001E-2</v>
      </c>
      <c r="C5898" s="1">
        <v>9.8838634489999997</v>
      </c>
      <c r="D5898" s="1">
        <v>3.5913024100000003E-2</v>
      </c>
      <c r="E5898" s="1">
        <v>1.318225823E-2</v>
      </c>
      <c r="F5898" s="1">
        <v>6.6577061079999998E-4</v>
      </c>
      <c r="G5898" s="1">
        <v>-2.75629051E-2</v>
      </c>
      <c r="H5898">
        <f t="shared" si="91"/>
        <v>-4.0604693875222232E-2</v>
      </c>
      <c r="I5898">
        <f>R$1*B5898+(1-R$1)*I5897</f>
        <v>-3.2854574565272555E-2</v>
      </c>
    </row>
    <row r="5899" spans="1:9" x14ac:dyDescent="0.3">
      <c r="A5899" s="1">
        <v>11.94435416</v>
      </c>
      <c r="B5899" s="1">
        <v>-7.1826050989999999E-3</v>
      </c>
      <c r="C5899" s="1">
        <v>9.8694982529999997</v>
      </c>
      <c r="D5899" s="1">
        <v>1.9153613600000001E-2</v>
      </c>
      <c r="E5899" s="1">
        <v>1.5312724749999999E-2</v>
      </c>
      <c r="F5899" s="1">
        <v>-3.9946238390000001E-4</v>
      </c>
      <c r="G5899" s="1">
        <v>-2.8628136960000002E-2</v>
      </c>
      <c r="H5899">
        <f t="shared" si="91"/>
        <v>-3.6732254082292928E-2</v>
      </c>
      <c r="I5899">
        <f>R$1*B5899+(1-R$1)*I5898</f>
        <v>-3.259785487060983E-2</v>
      </c>
    </row>
    <row r="5900" spans="1:9" x14ac:dyDescent="0.3">
      <c r="A5900" s="1">
        <v>11.9463627</v>
      </c>
      <c r="B5900" s="1">
        <v>-3.3518824730000001E-2</v>
      </c>
      <c r="C5900" s="1">
        <v>9.8647098540000009</v>
      </c>
      <c r="D5900" s="1">
        <v>2.3942016069999999E-2</v>
      </c>
      <c r="E5900" s="1">
        <v>2.0638890560000001E-2</v>
      </c>
      <c r="F5900" s="1">
        <v>-3.9946238390000001E-4</v>
      </c>
      <c r="G5900" s="1">
        <v>-2.75629051E-2</v>
      </c>
      <c r="H5900">
        <f t="shared" si="91"/>
        <v>-3.3298146622494938E-2</v>
      </c>
      <c r="I5900">
        <f>R$1*B5900+(1-R$1)*I5899</f>
        <v>-3.2607064569203731E-2</v>
      </c>
    </row>
    <row r="5901" spans="1:9" x14ac:dyDescent="0.3">
      <c r="A5901" s="1">
        <v>11.948371249999999</v>
      </c>
      <c r="B5901" s="1">
        <v>-7.4220255020000001E-2</v>
      </c>
      <c r="C5901" s="1">
        <v>9.8383731839999999</v>
      </c>
      <c r="D5901" s="1">
        <v>-4.7884033989999998E-3</v>
      </c>
      <c r="E5901" s="1">
        <v>1.9573656839999998E-2</v>
      </c>
      <c r="F5901" s="1">
        <v>-1.464695437E-3</v>
      </c>
      <c r="G5901" s="1">
        <v>-2.8628136960000002E-2</v>
      </c>
      <c r="H5901">
        <f t="shared" si="91"/>
        <v>-3.1000680397040382E-2</v>
      </c>
      <c r="I5901">
        <f>R$1*B5901+(1-R$1)*I5900</f>
        <v>-3.3023196473711693E-2</v>
      </c>
    </row>
    <row r="5902" spans="1:9" x14ac:dyDescent="0.3">
      <c r="A5902" s="1">
        <v>11.95037979</v>
      </c>
      <c r="B5902" s="1">
        <v>-0.11013327539999999</v>
      </c>
      <c r="C5902" s="1">
        <v>9.8335847849999993</v>
      </c>
      <c r="D5902" s="1">
        <v>-1.1971008030000001E-2</v>
      </c>
      <c r="E5902" s="1">
        <v>2.276935615E-2</v>
      </c>
      <c r="F5902" s="1">
        <v>-4.6603945079999997E-3</v>
      </c>
      <c r="G5902" s="1">
        <v>-2.6497671380000001E-2</v>
      </c>
      <c r="H5902">
        <f t="shared" si="91"/>
        <v>-2.8896684902494925E-2</v>
      </c>
      <c r="I5902">
        <f>R$1*B5902+(1-R$1)*I5901</f>
        <v>-3.3794297262974574E-2</v>
      </c>
    </row>
    <row r="5903" spans="1:9" x14ac:dyDescent="0.3">
      <c r="A5903" s="1">
        <v>11.95238833</v>
      </c>
      <c r="B5903" s="1">
        <v>-0.15322890880000001</v>
      </c>
      <c r="C5903" s="1">
        <v>9.8407678599999997</v>
      </c>
      <c r="D5903" s="1">
        <v>-2.3942016069999999E-2</v>
      </c>
      <c r="E5903" s="1">
        <v>2.3834588010000001E-2</v>
      </c>
      <c r="F5903" s="1">
        <v>-1.464695437E-3</v>
      </c>
      <c r="G5903" s="1">
        <v>-2.8628136960000002E-2</v>
      </c>
      <c r="H5903">
        <f t="shared" si="91"/>
        <v>-2.7760043705727253E-2</v>
      </c>
      <c r="I5903">
        <f>R$1*B5903+(1-R$1)*I5902</f>
        <v>-3.4988643378344828E-2</v>
      </c>
    </row>
    <row r="5904" spans="1:9" x14ac:dyDescent="0.3">
      <c r="A5904" s="1">
        <v>11.95439687</v>
      </c>
      <c r="B5904" s="1">
        <v>-0.17238251860000001</v>
      </c>
      <c r="C5904" s="1">
        <v>9.8141317370000003</v>
      </c>
      <c r="D5904" s="1">
        <v>-6.2249243260000003E-2</v>
      </c>
      <c r="E5904" s="1">
        <v>2.7030287310000001E-2</v>
      </c>
      <c r="F5904" s="1">
        <v>-1.464695437E-3</v>
      </c>
      <c r="G5904" s="1">
        <v>-2.6497671380000001E-2</v>
      </c>
      <c r="H5904">
        <f t="shared" si="91"/>
        <v>-2.7276366580585843E-2</v>
      </c>
      <c r="I5904">
        <f>R$1*B5904+(1-R$1)*I5903</f>
        <v>-3.6362582130561379E-2</v>
      </c>
    </row>
    <row r="5905" spans="1:9" x14ac:dyDescent="0.3">
      <c r="A5905" s="1">
        <v>11.95640541</v>
      </c>
      <c r="B5905" s="1">
        <v>-0.22266076509999999</v>
      </c>
      <c r="C5905" s="1">
        <v>9.8069496150000006</v>
      </c>
      <c r="D5905" s="1">
        <v>-5.5066637690000003E-2</v>
      </c>
      <c r="E5905" s="1">
        <v>2.7030287310000001E-2</v>
      </c>
      <c r="F5905" s="1">
        <v>-1.464695437E-3</v>
      </c>
      <c r="G5905" s="1">
        <v>-2.43672058E-2</v>
      </c>
      <c r="H5905">
        <f t="shared" si="91"/>
        <v>-2.7760043710484836E-2</v>
      </c>
      <c r="I5905">
        <f>R$1*B5905+(1-R$1)*I5904</f>
        <v>-3.8225563960255768E-2</v>
      </c>
    </row>
    <row r="5906" spans="1:9" x14ac:dyDescent="0.3">
      <c r="A5906" s="1">
        <v>11.95841396</v>
      </c>
      <c r="B5906" s="1">
        <v>-0.2370259613</v>
      </c>
      <c r="C5906" s="1">
        <v>9.7925844190000007</v>
      </c>
      <c r="D5906" s="1">
        <v>-5.7460840790000002E-2</v>
      </c>
      <c r="E5906" s="1">
        <v>2.7030287310000001E-2</v>
      </c>
      <c r="F5906" s="1">
        <v>1.7310036349999999E-3</v>
      </c>
      <c r="G5906" s="1">
        <v>-2.1171506489999999E-2</v>
      </c>
      <c r="H5906">
        <f t="shared" si="91"/>
        <v>-2.8799949428767659E-2</v>
      </c>
      <c r="I5906">
        <f>R$1*B5906+(1-R$1)*I5905</f>
        <v>-4.0213567933653209E-2</v>
      </c>
    </row>
    <row r="5907" spans="1:9" x14ac:dyDescent="0.3">
      <c r="A5907" s="1">
        <v>11.9604225</v>
      </c>
      <c r="B5907" s="1">
        <v>-0.24899697300000001</v>
      </c>
      <c r="C5907" s="1">
        <v>9.7925844190000007</v>
      </c>
      <c r="D5907" s="1">
        <v>-5.0278235230000003E-2</v>
      </c>
      <c r="E5907" s="1">
        <v>2.9160754760000001E-2</v>
      </c>
      <c r="F5907" s="1">
        <v>6.6577061079999998E-4</v>
      </c>
      <c r="G5907" s="1">
        <v>-1.9041040910000001E-2</v>
      </c>
      <c r="H5907">
        <f t="shared" si="91"/>
        <v>-2.9549648899272699E-2</v>
      </c>
      <c r="I5907">
        <f>R$1*B5907+(1-R$1)*I5906</f>
        <v>-4.2301401984316679E-2</v>
      </c>
    </row>
    <row r="5908" spans="1:9" x14ac:dyDescent="0.3">
      <c r="A5908" s="1">
        <v>11.96243104</v>
      </c>
      <c r="B5908" s="1">
        <v>-0.26096799970000001</v>
      </c>
      <c r="C5908" s="1">
        <v>9.8045549390000009</v>
      </c>
      <c r="D5908" s="1">
        <v>-4.3095629660000002E-2</v>
      </c>
      <c r="E5908" s="1">
        <v>3.0225986610000002E-2</v>
      </c>
      <c r="F5908" s="1">
        <v>3.8614696820000001E-3</v>
      </c>
      <c r="G5908" s="1">
        <v>-1.5845341610000001E-2</v>
      </c>
      <c r="H5908">
        <f t="shared" si="91"/>
        <v>-3.095231254987877E-2</v>
      </c>
      <c r="I5908">
        <f>R$1*B5908+(1-R$1)*I5907</f>
        <v>-4.4488067961473511E-2</v>
      </c>
    </row>
    <row r="5909" spans="1:9" x14ac:dyDescent="0.3">
      <c r="A5909" s="1">
        <v>11.964439580000001</v>
      </c>
      <c r="B5909" s="1">
        <v>-0.27054479720000002</v>
      </c>
      <c r="C5909" s="1">
        <v>9.7901897429999991</v>
      </c>
      <c r="D5909" s="1">
        <v>-5.0278235230000003E-2</v>
      </c>
      <c r="E5909" s="1">
        <v>3.1291220340000002E-2</v>
      </c>
      <c r="F5909" s="1">
        <v>3.8614696820000001E-3</v>
      </c>
      <c r="G5909" s="1">
        <v>-1.371487509E-2</v>
      </c>
      <c r="H5909">
        <f t="shared" si="91"/>
        <v>-3.2548446969474738E-2</v>
      </c>
      <c r="I5909">
        <f>R$1*B5909+(1-R$1)*I5908</f>
        <v>-4.6748635253858778E-2</v>
      </c>
    </row>
    <row r="5910" spans="1:9" x14ac:dyDescent="0.3">
      <c r="A5910" s="1">
        <v>11.966448120000001</v>
      </c>
      <c r="B5910" s="1">
        <v>-0.26096799970000001</v>
      </c>
      <c r="C5910" s="1">
        <v>9.8021612170000001</v>
      </c>
      <c r="D5910" s="1">
        <v>-5.9855043890000001E-2</v>
      </c>
      <c r="E5910" s="1">
        <v>3.3421687780000001E-2</v>
      </c>
      <c r="F5910" s="1">
        <v>7.0571689869999999E-3</v>
      </c>
      <c r="G5910" s="1">
        <v>-1.26496423E-2</v>
      </c>
      <c r="H5910">
        <f t="shared" si="91"/>
        <v>-3.4265500850080802E-2</v>
      </c>
      <c r="I5910">
        <f>R$1*B5910+(1-R$1)*I5909</f>
        <v>-4.8890828898320193E-2</v>
      </c>
    </row>
    <row r="5911" spans="1:9" x14ac:dyDescent="0.3">
      <c r="A5911" s="1">
        <v>11.968456659999999</v>
      </c>
      <c r="B5911" s="1">
        <v>-0.2370259613</v>
      </c>
      <c r="C5911" s="1">
        <v>9.7973728179999995</v>
      </c>
      <c r="D5911" s="1">
        <v>-8.6191259320000005E-2</v>
      </c>
      <c r="E5911" s="1">
        <v>3.1291220340000002E-2</v>
      </c>
      <c r="F5911" s="1">
        <v>9.1876350340000003E-3</v>
      </c>
      <c r="G5911" s="1">
        <v>-9.4539429990000007E-3</v>
      </c>
      <c r="H5911">
        <f t="shared" si="91"/>
        <v>-3.5402142160181817E-2</v>
      </c>
      <c r="I5911">
        <f>R$1*B5911+(1-R$1)*I5910</f>
        <v>-5.0772180222336989E-2</v>
      </c>
    </row>
    <row r="5912" spans="1:9" x14ac:dyDescent="0.3">
      <c r="A5912" s="1">
        <v>11.9704652</v>
      </c>
      <c r="B5912" s="1">
        <v>-0.24181437489999999</v>
      </c>
      <c r="C5912" s="1">
        <v>9.8069496150000006</v>
      </c>
      <c r="D5912" s="1">
        <v>-9.5768064259999994E-2</v>
      </c>
      <c r="E5912" s="1">
        <v>3.2356452199999997E-2</v>
      </c>
      <c r="F5912" s="1">
        <v>9.1876350340000003E-3</v>
      </c>
      <c r="G5912" s="1">
        <v>-4.1277781130000003E-3</v>
      </c>
      <c r="H5912">
        <f t="shared" si="91"/>
        <v>-3.6321128680383834E-2</v>
      </c>
      <c r="I5912">
        <f>R$1*B5912+(1-R$1)*I5911</f>
        <v>-5.2682602169113614E-2</v>
      </c>
    </row>
    <row r="5913" spans="1:9" x14ac:dyDescent="0.3">
      <c r="A5913" s="1">
        <v>11.972473750000001</v>
      </c>
      <c r="B5913" s="1">
        <v>-0.22266076509999999</v>
      </c>
      <c r="C5913" s="1">
        <v>9.8021612170000001</v>
      </c>
      <c r="D5913" s="1">
        <v>-0.1197100878</v>
      </c>
      <c r="E5913" s="1">
        <v>3.3421687780000001E-2</v>
      </c>
      <c r="F5913" s="1">
        <v>9.1876350340000003E-3</v>
      </c>
      <c r="G5913" s="1">
        <v>-4.1277781130000003E-3</v>
      </c>
      <c r="H5913">
        <f t="shared" si="91"/>
        <v>-3.6514599487454537E-2</v>
      </c>
      <c r="I5913">
        <f>R$1*B5913+(1-R$1)*I5912</f>
        <v>-5.438238379842248E-2</v>
      </c>
    </row>
    <row r="5914" spans="1:9" x14ac:dyDescent="0.3">
      <c r="A5914" s="1">
        <v>11.974482289999999</v>
      </c>
      <c r="B5914" s="1">
        <v>-0.17238251860000001</v>
      </c>
      <c r="C5914" s="1">
        <v>9.8093433379999997</v>
      </c>
      <c r="D5914" s="1">
        <v>-0.1221042871</v>
      </c>
      <c r="E5914" s="1">
        <v>3.6617383359999998E-2</v>
      </c>
      <c r="F5914" s="1">
        <v>7.0571689869999999E-3</v>
      </c>
      <c r="G5914" s="1">
        <v>-3.062544856E-3</v>
      </c>
      <c r="H5914">
        <f t="shared" si="91"/>
        <v>-3.6562967151090892E-2</v>
      </c>
      <c r="I5914">
        <f>R$1*B5914+(1-R$1)*I5913</f>
        <v>-5.5562385146438256E-2</v>
      </c>
    </row>
    <row r="5915" spans="1:9" x14ac:dyDescent="0.3">
      <c r="A5915" s="1">
        <v>11.976490829999999</v>
      </c>
      <c r="B5915" s="1">
        <v>-0.15322890880000001</v>
      </c>
      <c r="C5915" s="1">
        <v>9.8264026639999997</v>
      </c>
      <c r="D5915" s="1">
        <v>-0.14365209640000001</v>
      </c>
      <c r="E5915" s="1">
        <v>3.4486919640000002E-2</v>
      </c>
      <c r="F5915" s="1">
        <v>7.0571689869999999E-3</v>
      </c>
      <c r="G5915" s="1">
        <v>-1.997311832E-3</v>
      </c>
      <c r="H5915">
        <f t="shared" si="91"/>
        <v>-3.5910003084424227E-2</v>
      </c>
      <c r="I5915">
        <f>R$1*B5915+(1-R$1)*I5914</f>
        <v>-5.6539050382973875E-2</v>
      </c>
    </row>
    <row r="5916" spans="1:9" x14ac:dyDescent="0.3">
      <c r="A5916" s="1">
        <v>11.97849937</v>
      </c>
      <c r="B5916" s="1">
        <v>-0.1221042871</v>
      </c>
      <c r="C5916" s="1">
        <v>9.8359794619999992</v>
      </c>
      <c r="D5916" s="1">
        <v>-0.14604631069999999</v>
      </c>
      <c r="E5916" s="1">
        <v>3.6617383359999998E-2</v>
      </c>
      <c r="F5916" s="1">
        <v>5.99193573E-3</v>
      </c>
      <c r="G5916" s="1">
        <v>1.1983871229999999E-3</v>
      </c>
      <c r="H5916">
        <f t="shared" si="91"/>
        <v>-3.5208671353313119E-2</v>
      </c>
      <c r="I5916">
        <f>R$1*B5916+(1-R$1)*I5915</f>
        <v>-5.7194702750144134E-2</v>
      </c>
    </row>
    <row r="5917" spans="1:9" x14ac:dyDescent="0.3">
      <c r="A5917" s="1">
        <v>11.98050791</v>
      </c>
      <c r="B5917" s="1">
        <v>-0.10055647049999999</v>
      </c>
      <c r="C5917" s="1">
        <v>9.8311910630000003</v>
      </c>
      <c r="D5917" s="1">
        <v>-0.1604115069</v>
      </c>
      <c r="E5917" s="1">
        <v>3.5552151499999997E-2</v>
      </c>
      <c r="F5917" s="1">
        <v>2.7962366580000001E-3</v>
      </c>
      <c r="G5917" s="1">
        <v>1.1983871229999999E-3</v>
      </c>
      <c r="H5917">
        <f t="shared" si="91"/>
        <v>-3.4338052496646454E-2</v>
      </c>
      <c r="I5917">
        <f>R$1*B5917+(1-R$1)*I5916</f>
        <v>-5.7628320427642696E-2</v>
      </c>
    </row>
    <row r="5918" spans="1:9" x14ac:dyDescent="0.3">
      <c r="A5918" s="1">
        <v>11.982516459999999</v>
      </c>
      <c r="B5918" s="1">
        <v>-6.4643442630000006E-2</v>
      </c>
      <c r="C5918" s="1">
        <v>9.8383731839999999</v>
      </c>
      <c r="D5918" s="1">
        <v>-0.14604631069999999</v>
      </c>
      <c r="E5918" s="1">
        <v>3.6617383359999998E-2</v>
      </c>
      <c r="F5918" s="1">
        <v>1.7310036349999999E-3</v>
      </c>
      <c r="G5918" s="1">
        <v>1.33154128E-4</v>
      </c>
      <c r="H5918">
        <f t="shared" si="91"/>
        <v>-3.4072030043717158E-2</v>
      </c>
      <c r="I5918">
        <f>R$1*B5918+(1-R$1)*I5917</f>
        <v>-5.7698471649666266E-2</v>
      </c>
    </row>
    <row r="5919" spans="1:9" x14ac:dyDescent="0.3">
      <c r="A5919" s="1">
        <v>11.984525</v>
      </c>
      <c r="B5919" s="1">
        <v>-3.8307227190000001E-2</v>
      </c>
      <c r="C5919" s="1">
        <v>9.8599214550000003</v>
      </c>
      <c r="D5919" s="1">
        <v>-0.15083470939999999</v>
      </c>
      <c r="E5919" s="1">
        <v>3.7682618950000003E-2</v>
      </c>
      <c r="F5919" s="1">
        <v>1.7310036349999999E-3</v>
      </c>
      <c r="G5919" s="1">
        <v>1.33154128E-4</v>
      </c>
      <c r="H5919">
        <f t="shared" si="91"/>
        <v>-3.4120397707757565E-2</v>
      </c>
      <c r="I5919">
        <f>R$1*B5919+(1-R$1)*I5918</f>
        <v>-5.7504559205069604E-2</v>
      </c>
    </row>
    <row r="5920" spans="1:9" x14ac:dyDescent="0.3">
      <c r="A5920" s="1">
        <v>11.98653354</v>
      </c>
      <c r="B5920" s="1">
        <v>-3.5913024100000003E-2</v>
      </c>
      <c r="C5920" s="1">
        <v>9.8647098540000009</v>
      </c>
      <c r="D5920" s="1">
        <v>-0.16519992050000001</v>
      </c>
      <c r="E5920" s="1">
        <v>3.7682618950000003E-2</v>
      </c>
      <c r="F5920" s="1">
        <v>1.7310036349999999E-3</v>
      </c>
      <c r="G5920" s="1">
        <v>1.33154128E-4</v>
      </c>
      <c r="H5920">
        <f t="shared" si="91"/>
        <v>-3.4700810278666651E-2</v>
      </c>
      <c r="I5920">
        <f>R$1*B5920+(1-R$1)*I5919</f>
        <v>-5.7288643854018904E-2</v>
      </c>
    </row>
    <row r="5921" spans="1:9" x14ac:dyDescent="0.3">
      <c r="A5921" s="1">
        <v>11.98854208</v>
      </c>
      <c r="B5921" s="1">
        <v>-1.1971008030000001E-2</v>
      </c>
      <c r="C5921" s="1">
        <v>9.8599214550000003</v>
      </c>
      <c r="D5921" s="1">
        <v>-0.17238251860000001</v>
      </c>
      <c r="E5921" s="1">
        <v>3.8747850809999998E-2</v>
      </c>
      <c r="F5921" s="1">
        <v>-1.464695437E-3</v>
      </c>
      <c r="G5921" s="1">
        <v>-9.3207892500000002E-4</v>
      </c>
      <c r="H5921">
        <f t="shared" si="91"/>
        <v>-3.5547245227656551E-2</v>
      </c>
      <c r="I5921">
        <f>R$1*B5921+(1-R$1)*I5920</f>
        <v>-5.683546749577871E-2</v>
      </c>
    </row>
    <row r="5922" spans="1:9" x14ac:dyDescent="0.3">
      <c r="A5922" s="1">
        <v>11.99055062</v>
      </c>
      <c r="B5922" s="1">
        <v>-3.3518824730000001E-2</v>
      </c>
      <c r="C5922" s="1">
        <v>9.8647098540000009</v>
      </c>
      <c r="D5922" s="1">
        <v>-0.18674772980000001</v>
      </c>
      <c r="E5922" s="1">
        <v>3.8747850809999998E-2</v>
      </c>
      <c r="F5922" s="1">
        <v>-1.464695437E-3</v>
      </c>
      <c r="G5922" s="1">
        <v>-9.3207892500000002E-4</v>
      </c>
      <c r="H5922">
        <f t="shared" si="91"/>
        <v>-3.6732254163818166E-2</v>
      </c>
      <c r="I5922">
        <f>R$1*B5922+(1-R$1)*I5921</f>
        <v>-5.6602301068120926E-2</v>
      </c>
    </row>
    <row r="5923" spans="1:9" x14ac:dyDescent="0.3">
      <c r="A5923" s="1">
        <v>11.992559160000001</v>
      </c>
      <c r="B5923" s="1">
        <v>-9.5768067990000001E-3</v>
      </c>
      <c r="C5923" s="1">
        <v>9.8575267790000005</v>
      </c>
      <c r="D5923" s="1">
        <v>-0.17956513169999999</v>
      </c>
      <c r="E5923" s="1">
        <v>3.7682618950000003E-2</v>
      </c>
      <c r="F5923" s="1">
        <v>-1.464695437E-3</v>
      </c>
      <c r="G5923" s="1">
        <v>-1.997311832E-3</v>
      </c>
      <c r="H5923">
        <f t="shared" si="91"/>
        <v>-3.8763698010888872E-2</v>
      </c>
      <c r="I5923">
        <f>R$1*B5923+(1-R$1)*I5922</f>
        <v>-5.6132046125429713E-2</v>
      </c>
    </row>
    <row r="5924" spans="1:9" x14ac:dyDescent="0.3">
      <c r="A5924" s="1">
        <v>11.99456771</v>
      </c>
      <c r="B5924" s="1">
        <v>-1.4365210200000001E-2</v>
      </c>
      <c r="C5924" s="1">
        <v>9.8527383799999999</v>
      </c>
      <c r="D5924" s="1">
        <v>-0.19871874149999999</v>
      </c>
      <c r="E5924" s="1">
        <v>3.7682618950000003E-2</v>
      </c>
      <c r="F5924" s="1">
        <v>-2.5299284610000002E-3</v>
      </c>
      <c r="G5924" s="1">
        <v>1.33154128E-4</v>
      </c>
      <c r="H5924">
        <f t="shared" si="91"/>
        <v>-4.1303002933111101E-2</v>
      </c>
      <c r="I5924">
        <f>R$1*B5924+(1-R$1)*I5923</f>
        <v>-5.5714377766175417E-2</v>
      </c>
    </row>
    <row r="5925" spans="1:9" x14ac:dyDescent="0.3">
      <c r="A5925" s="1">
        <v>11.99657625</v>
      </c>
      <c r="B5925" s="1">
        <v>-1.9153613600000001E-2</v>
      </c>
      <c r="C5925" s="1">
        <v>9.8551330569999998</v>
      </c>
      <c r="D5925" s="1">
        <v>-0.19632454220000001</v>
      </c>
      <c r="E5925" s="1">
        <v>3.7682618950000003E-2</v>
      </c>
      <c r="F5925" s="1">
        <v>6.6577061079999998E-4</v>
      </c>
      <c r="G5925" s="1">
        <v>-3.062544856E-3</v>
      </c>
      <c r="H5925">
        <f t="shared" si="91"/>
        <v>-4.4301800965434325E-2</v>
      </c>
      <c r="I5925">
        <f>R$1*B5925+(1-R$1)*I5924</f>
        <v>-5.5348770124513662E-2</v>
      </c>
    </row>
    <row r="5926" spans="1:9" x14ac:dyDescent="0.3">
      <c r="A5926" s="1">
        <v>11.998584790000001</v>
      </c>
      <c r="B5926" s="1">
        <v>-1.9153613600000001E-2</v>
      </c>
      <c r="C5926" s="1">
        <v>9.8623151779999993</v>
      </c>
      <c r="D5926" s="1">
        <v>-0.19153612850000001</v>
      </c>
      <c r="E5926" s="1">
        <v>3.5552151499999997E-2</v>
      </c>
      <c r="F5926" s="1">
        <v>-3.9946238390000001E-4</v>
      </c>
      <c r="G5926" s="1">
        <v>-1.997311832E-3</v>
      </c>
      <c r="H5926">
        <f t="shared" si="91"/>
        <v>-4.7639172947252499E-2</v>
      </c>
      <c r="I5926">
        <f>R$1*B5926+(1-R$1)*I5925</f>
        <v>-5.4986818559268527E-2</v>
      </c>
    </row>
    <row r="5927" spans="1:9" x14ac:dyDescent="0.3">
      <c r="A5927" s="1">
        <v>12.000593329999999</v>
      </c>
      <c r="B5927" s="1">
        <v>9.5768067990000001E-3</v>
      </c>
      <c r="C5927" s="1">
        <v>9.8551330569999998</v>
      </c>
      <c r="D5927" s="1">
        <v>-0.22266076509999999</v>
      </c>
      <c r="E5927" s="1">
        <v>3.5552151499999997E-2</v>
      </c>
      <c r="F5927" s="1">
        <v>-3.9946238390000001E-4</v>
      </c>
      <c r="G5927" s="1">
        <v>-4.1277781130000003E-3</v>
      </c>
      <c r="H5927">
        <f t="shared" si="91"/>
        <v>-5.1315119029070676E-2</v>
      </c>
      <c r="I5927">
        <f>R$1*B5927+(1-R$1)*I5926</f>
        <v>-5.434118230568584E-2</v>
      </c>
    </row>
    <row r="5928" spans="1:9" x14ac:dyDescent="0.3">
      <c r="A5928" s="1">
        <v>12.002601869999999</v>
      </c>
      <c r="B5928" s="1">
        <v>-1.9153613600000001E-2</v>
      </c>
      <c r="C5928" s="1">
        <v>9.8694982529999997</v>
      </c>
      <c r="D5928" s="1">
        <v>-0.25378537179999999</v>
      </c>
      <c r="E5928" s="1">
        <v>3.4486919640000002E-2</v>
      </c>
      <c r="F5928" s="1">
        <v>-3.9946238390000001E-4</v>
      </c>
      <c r="G5928" s="1">
        <v>-4.1277781130000003E-3</v>
      </c>
      <c r="H5928">
        <f t="shared" si="91"/>
        <v>-5.5184535917959583E-2</v>
      </c>
      <c r="I5928">
        <f>R$1*B5928+(1-R$1)*I5927</f>
        <v>-5.3989306618628982E-2</v>
      </c>
    </row>
    <row r="5929" spans="1:9" x14ac:dyDescent="0.3">
      <c r="A5929" s="1">
        <v>12.00461041</v>
      </c>
      <c r="B5929" s="1">
        <v>-2.1547814830000001E-2</v>
      </c>
      <c r="C5929" s="1">
        <v>9.8503446579999991</v>
      </c>
      <c r="D5929" s="1">
        <v>-0.27054479720000002</v>
      </c>
      <c r="E5929" s="1">
        <v>3.4486919640000002E-2</v>
      </c>
      <c r="F5929" s="1">
        <v>-2.5299284610000002E-3</v>
      </c>
      <c r="G5929" s="1">
        <v>-4.1277781130000003E-3</v>
      </c>
      <c r="H5929">
        <f t="shared" si="91"/>
        <v>-5.8763746520989882E-2</v>
      </c>
      <c r="I5929">
        <f>R$1*B5929+(1-R$1)*I5928</f>
        <v>-5.3664891700742692E-2</v>
      </c>
    </row>
    <row r="5930" spans="1:9" x14ac:dyDescent="0.3">
      <c r="A5930" s="1">
        <v>12.006618960000001</v>
      </c>
      <c r="B5930" s="1">
        <v>-1.4365210200000001E-2</v>
      </c>
      <c r="C5930" s="1">
        <v>9.8790750500000009</v>
      </c>
      <c r="D5930" s="1">
        <v>-0.25857377050000002</v>
      </c>
      <c r="E5930" s="1">
        <v>3.2356452199999997E-2</v>
      </c>
      <c r="F5930" s="1">
        <v>-3.9946238390000001E-4</v>
      </c>
      <c r="G5930" s="1">
        <v>-5.1930109040000004E-3</v>
      </c>
      <c r="H5930">
        <f t="shared" si="91"/>
        <v>-6.1956015510888862E-2</v>
      </c>
      <c r="I5930">
        <f>R$1*B5930+(1-R$1)*I5929</f>
        <v>-5.3271894885735263E-2</v>
      </c>
    </row>
    <row r="5931" spans="1:9" x14ac:dyDescent="0.3">
      <c r="A5931" s="1">
        <v>12.008627499999999</v>
      </c>
      <c r="B5931" s="1">
        <v>-2.1547814830000001E-2</v>
      </c>
      <c r="C5931" s="1">
        <v>9.8647098540000009</v>
      </c>
      <c r="D5931" s="1">
        <v>-0.23223756249999999</v>
      </c>
      <c r="E5931" s="1">
        <v>3.0225986610000002E-2</v>
      </c>
      <c r="F5931" s="1">
        <v>2.7962366580000001E-3</v>
      </c>
      <c r="G5931" s="1">
        <v>-5.1930109040000004E-3</v>
      </c>
      <c r="H5931">
        <f t="shared" si="91"/>
        <v>-6.4640423500585839E-2</v>
      </c>
      <c r="I5931">
        <f>R$1*B5931+(1-R$1)*I5930</f>
        <v>-5.295465408517791E-2</v>
      </c>
    </row>
    <row r="5932" spans="1:9" x14ac:dyDescent="0.3">
      <c r="A5932" s="1">
        <v>12.01063604</v>
      </c>
      <c r="B5932" s="1">
        <v>9.5768067990000001E-3</v>
      </c>
      <c r="C5932" s="1">
        <v>9.8958339689999999</v>
      </c>
      <c r="D5932" s="1">
        <v>-0.24181437489999999</v>
      </c>
      <c r="E5932" s="1">
        <v>3.0225986610000002E-2</v>
      </c>
      <c r="F5932" s="1">
        <v>-3.9946238390000001E-4</v>
      </c>
      <c r="G5932" s="1">
        <v>-8.3887102079999998E-3</v>
      </c>
      <c r="H5932">
        <f t="shared" si="91"/>
        <v>-6.6696051255333316E-2</v>
      </c>
      <c r="I5932">
        <f>R$1*B5932+(1-R$1)*I5931</f>
        <v>-5.2329339476336133E-2</v>
      </c>
    </row>
    <row r="5933" spans="1:9" x14ac:dyDescent="0.3">
      <c r="A5933" s="1">
        <v>12.01264458</v>
      </c>
      <c r="B5933" s="1">
        <v>1.1971008030000001E-2</v>
      </c>
      <c r="C5933" s="1">
        <v>9.8886518480000003</v>
      </c>
      <c r="D5933" s="1">
        <v>-0.27054479720000002</v>
      </c>
      <c r="E5933" s="1">
        <v>3.0225986610000002E-2</v>
      </c>
      <c r="F5933" s="1">
        <v>-3.9946238390000001E-4</v>
      </c>
      <c r="G5933" s="1">
        <v>-8.3887102079999998E-3</v>
      </c>
      <c r="H5933">
        <f t="shared" si="91"/>
        <v>-6.8122898756646455E-2</v>
      </c>
      <c r="I5933">
        <f>R$1*B5933+(1-R$1)*I5932</f>
        <v>-5.1686336001272773E-2</v>
      </c>
    </row>
    <row r="5934" spans="1:9" x14ac:dyDescent="0.3">
      <c r="A5934" s="1">
        <v>12.01465312</v>
      </c>
      <c r="B5934" s="1">
        <v>-5.9855043890000001E-2</v>
      </c>
      <c r="C5934" s="1">
        <v>9.8551330569999998</v>
      </c>
      <c r="D5934" s="1">
        <v>-0.56533086300000002</v>
      </c>
      <c r="E5934" s="1">
        <v>2.596505545E-2</v>
      </c>
      <c r="F5934" s="1">
        <v>-1.464695437E-3</v>
      </c>
      <c r="G5934" s="1">
        <v>-9.4539429990000007E-3</v>
      </c>
      <c r="H5934">
        <f t="shared" si="91"/>
        <v>-6.884841439968685E-2</v>
      </c>
      <c r="I5934">
        <f>R$1*B5934+(1-R$1)*I5933</f>
        <v>-5.1768023080160049E-2</v>
      </c>
    </row>
    <row r="5935" spans="1:9" x14ac:dyDescent="0.3">
      <c r="A5935" s="1">
        <v>12.01666166</v>
      </c>
      <c r="B5935" s="1">
        <v>-0.10055647049999999</v>
      </c>
      <c r="C5935" s="1">
        <v>9.8455562590000003</v>
      </c>
      <c r="D5935" s="1">
        <v>-0.41928458210000003</v>
      </c>
      <c r="E5935" s="1">
        <v>2.1704122419999999E-2</v>
      </c>
      <c r="F5935" s="1">
        <v>-7.8560933469999997E-3</v>
      </c>
      <c r="G5935" s="1">
        <v>-7.3234769520000003E-3</v>
      </c>
      <c r="H5935">
        <f t="shared" si="91"/>
        <v>-6.9186988386757561E-2</v>
      </c>
      <c r="I5935">
        <f>R$1*B5935+(1-R$1)*I5934</f>
        <v>-5.2255907554358452E-2</v>
      </c>
    </row>
    <row r="5936" spans="1:9" x14ac:dyDescent="0.3">
      <c r="A5936" s="1">
        <v>12.01867021</v>
      </c>
      <c r="B5936" s="1">
        <v>-8.3797059950000002E-2</v>
      </c>
      <c r="C5936" s="1">
        <v>9.8407678599999997</v>
      </c>
      <c r="D5936" s="1">
        <v>-0.54378306870000004</v>
      </c>
      <c r="E5936" s="1">
        <v>1.8508423119999999E-2</v>
      </c>
      <c r="F5936" s="1">
        <v>-1.464695437E-3</v>
      </c>
      <c r="G5936" s="1">
        <v>-7.3234769520000003E-3</v>
      </c>
      <c r="H5936">
        <f t="shared" si="91"/>
        <v>-6.8920965970999976E-2</v>
      </c>
      <c r="I5936">
        <f>R$1*B5936+(1-R$1)*I5935</f>
        <v>-5.2571319078314867E-2</v>
      </c>
    </row>
    <row r="5937" spans="1:9" x14ac:dyDescent="0.3">
      <c r="A5937" s="1">
        <v>12.020678800000001</v>
      </c>
      <c r="B5937" s="1">
        <v>-6.703764945E-2</v>
      </c>
      <c r="C5937" s="1">
        <v>9.8599214550000003</v>
      </c>
      <c r="D5937" s="1">
        <v>-0.2995744944</v>
      </c>
      <c r="E5937" s="1">
        <v>1.6377957540000002E-2</v>
      </c>
      <c r="F5937" s="1">
        <v>1.7310036349999999E-3</v>
      </c>
      <c r="G5937" s="1">
        <v>-8.3887102079999998E-3</v>
      </c>
      <c r="H5937">
        <f t="shared" si="91"/>
        <v>-6.8630759723222204E-2</v>
      </c>
      <c r="I5937">
        <f>R$1*B5937+(1-R$1)*I5936</f>
        <v>-5.2715982382031713E-2</v>
      </c>
    </row>
    <row r="5938" spans="1:9" x14ac:dyDescent="0.3">
      <c r="A5938" s="1">
        <v>12.02268739</v>
      </c>
      <c r="B5938" s="1">
        <v>-0.10055647049999999</v>
      </c>
      <c r="C5938" s="1">
        <v>9.8694982529999997</v>
      </c>
      <c r="D5938" s="1">
        <v>-0.35942953820000001</v>
      </c>
      <c r="E5938" s="1">
        <v>1.105179265E-2</v>
      </c>
      <c r="F5938" s="1">
        <v>-3.9946238390000001E-4</v>
      </c>
      <c r="G5938" s="1">
        <v>-7.3234769520000003E-3</v>
      </c>
      <c r="H5938">
        <f t="shared" si="91"/>
        <v>-6.8388921177060594E-2</v>
      </c>
      <c r="I5938">
        <f>R$1*B5938+(1-R$1)*I5937</f>
        <v>-5.31943872632114E-2</v>
      </c>
    </row>
    <row r="5939" spans="1:9" x14ac:dyDescent="0.3">
      <c r="A5939" s="1">
        <v>12.02469599</v>
      </c>
      <c r="B5939" s="1">
        <v>-0.13168109950000001</v>
      </c>
      <c r="C5939" s="1">
        <v>9.8647098540000009</v>
      </c>
      <c r="D5939" s="1">
        <v>-0.14125789699999999</v>
      </c>
      <c r="E5939" s="1">
        <v>1.211702544E-2</v>
      </c>
      <c r="F5939" s="1">
        <v>1.7310036349999999E-3</v>
      </c>
      <c r="G5939" s="1">
        <v>-6.2582441610000003E-3</v>
      </c>
      <c r="H5939">
        <f t="shared" ref="H5939:H6002" si="92">AVERAGE(B5891:B5989)</f>
        <v>-6.8364737307363643E-2</v>
      </c>
      <c r="I5939">
        <f>R$1*B5939+(1-R$1)*I5938</f>
        <v>-5.3979254385579288E-2</v>
      </c>
    </row>
    <row r="5940" spans="1:9" x14ac:dyDescent="0.3">
      <c r="A5940" s="1">
        <v>12.026704580000001</v>
      </c>
      <c r="B5940" s="1">
        <v>-0.13168109950000001</v>
      </c>
      <c r="C5940" s="1">
        <v>9.8407678599999997</v>
      </c>
      <c r="D5940" s="1">
        <v>-5.5066637690000003E-2</v>
      </c>
      <c r="E5940" s="1">
        <v>1.318225823E-2</v>
      </c>
      <c r="F5940" s="1">
        <v>1.7310036349999999E-3</v>
      </c>
      <c r="G5940" s="1">
        <v>-7.3234769520000003E-3</v>
      </c>
      <c r="H5940">
        <f t="shared" si="92"/>
        <v>-6.8558208151707073E-2</v>
      </c>
      <c r="I5940">
        <f>R$1*B5940+(1-R$1)*I5939</f>
        <v>-5.4756272836723498E-2</v>
      </c>
    </row>
    <row r="5941" spans="1:9" x14ac:dyDescent="0.3">
      <c r="A5941" s="1">
        <v>12.02871317</v>
      </c>
      <c r="B5941" s="1">
        <v>-0.1053448766</v>
      </c>
      <c r="C5941" s="1">
        <v>9.8455562590000003</v>
      </c>
      <c r="D5941" s="1">
        <v>2.8730420400000001E-2</v>
      </c>
      <c r="E5941" s="1">
        <v>1.6377957540000002E-2</v>
      </c>
      <c r="F5941" s="1">
        <v>3.8614696820000001E-3</v>
      </c>
      <c r="G5941" s="1">
        <v>-5.1930109040000004E-3</v>
      </c>
      <c r="H5941">
        <f t="shared" si="92"/>
        <v>-6.9066069118282822E-2</v>
      </c>
      <c r="I5941">
        <f>R$1*B5941+(1-R$1)*I5940</f>
        <v>-5.526215887435626E-2</v>
      </c>
    </row>
    <row r="5942" spans="1:9" x14ac:dyDescent="0.3">
      <c r="A5942" s="1">
        <v>12.03072177</v>
      </c>
      <c r="B5942" s="1">
        <v>-7.9008653760000006E-2</v>
      </c>
      <c r="C5942" s="1">
        <v>9.8503446579999991</v>
      </c>
      <c r="D5942" s="1">
        <v>5.9855043890000001E-2</v>
      </c>
      <c r="E5942" s="1">
        <v>1.8508423119999999E-2</v>
      </c>
      <c r="F5942" s="1">
        <v>2.7962366580000001E-3</v>
      </c>
      <c r="G5942" s="1">
        <v>-6.2582441610000003E-3</v>
      </c>
      <c r="H5942">
        <f t="shared" si="92"/>
        <v>-6.9985055657474746E-2</v>
      </c>
      <c r="I5942">
        <f>R$1*B5942+(1-R$1)*I5941</f>
        <v>-5.5499623823212697E-2</v>
      </c>
    </row>
    <row r="5943" spans="1:9" x14ac:dyDescent="0.3">
      <c r="A5943" s="1">
        <v>12.03273036</v>
      </c>
      <c r="B5943" s="1">
        <v>-9.5768067990000001E-3</v>
      </c>
      <c r="C5943" s="1">
        <v>9.8934402469999991</v>
      </c>
      <c r="D5943" s="1">
        <v>0.2250549644</v>
      </c>
      <c r="E5943" s="1">
        <v>2.489982173E-2</v>
      </c>
      <c r="F5943" s="1">
        <v>2.7962366580000001E-3</v>
      </c>
      <c r="G5943" s="1">
        <v>-5.1930109040000004E-3</v>
      </c>
      <c r="H5943">
        <f t="shared" si="92"/>
        <v>-7.0710571333434336E-2</v>
      </c>
      <c r="I5943">
        <f>R$1*B5943+(1-R$1)*I5942</f>
        <v>-5.5040395652970565E-2</v>
      </c>
    </row>
    <row r="5944" spans="1:9" x14ac:dyDescent="0.3">
      <c r="A5944" s="1">
        <v>12.03473896</v>
      </c>
      <c r="B5944" s="1">
        <v>0.11013327539999999</v>
      </c>
      <c r="C5944" s="1">
        <v>9.9030170440000003</v>
      </c>
      <c r="D5944" s="1">
        <v>0.1125274822</v>
      </c>
      <c r="E5944" s="1">
        <v>2.8095521030000001E-2</v>
      </c>
      <c r="F5944" s="1">
        <v>3.8614696820000001E-3</v>
      </c>
      <c r="G5944" s="1">
        <v>-7.3234769520000003E-3</v>
      </c>
      <c r="H5944">
        <f t="shared" si="92"/>
        <v>-7.1242616146151502E-2</v>
      </c>
      <c r="I5944">
        <f>R$1*B5944+(1-R$1)*I5943</f>
        <v>-5.338865894244086E-2</v>
      </c>
    </row>
    <row r="5945" spans="1:9" x14ac:dyDescent="0.3">
      <c r="A5945" s="1">
        <v>12.036747549999999</v>
      </c>
      <c r="B5945" s="1">
        <v>0.18674772980000001</v>
      </c>
      <c r="C5945" s="1">
        <v>9.9365358350000008</v>
      </c>
      <c r="D5945" s="1">
        <v>4.5489832760000001E-2</v>
      </c>
      <c r="E5945" s="1">
        <v>3.1291220340000002E-2</v>
      </c>
      <c r="F5945" s="1">
        <v>4.926702939E-3</v>
      </c>
      <c r="G5945" s="1">
        <v>-9.4539429990000007E-3</v>
      </c>
      <c r="H5945">
        <f t="shared" si="92"/>
        <v>-7.2089051095242399E-2</v>
      </c>
      <c r="I5945">
        <f>R$1*B5945+(1-R$1)*I5944</f>
        <v>-5.0987295055016452E-2</v>
      </c>
    </row>
    <row r="5946" spans="1:9" x14ac:dyDescent="0.3">
      <c r="A5946" s="1">
        <v>12.03875614</v>
      </c>
      <c r="B5946" s="1">
        <v>0.20590133969999999</v>
      </c>
      <c r="C5946" s="1">
        <v>9.9173822400000002</v>
      </c>
      <c r="D5946" s="1">
        <v>-0.26096799970000001</v>
      </c>
      <c r="E5946" s="1">
        <v>3.3421687780000001E-2</v>
      </c>
      <c r="F5946" s="1">
        <v>6.6577061079999998E-4</v>
      </c>
      <c r="G5946" s="1">
        <v>-1.371487509E-2</v>
      </c>
      <c r="H5946">
        <f t="shared" si="92"/>
        <v>-7.286293445403029E-2</v>
      </c>
      <c r="I5946">
        <f>R$1*B5946+(1-R$1)*I5945</f>
        <v>-4.8418408707466283E-2</v>
      </c>
    </row>
    <row r="5947" spans="1:9" x14ac:dyDescent="0.3">
      <c r="A5947" s="1">
        <v>12.04076474</v>
      </c>
      <c r="B5947" s="1">
        <v>0.21547815200000001</v>
      </c>
      <c r="C5947" s="1">
        <v>9.9269590379999997</v>
      </c>
      <c r="D5947" s="1">
        <v>-0.32112228869999998</v>
      </c>
      <c r="E5947" s="1">
        <v>3.3421687780000001E-2</v>
      </c>
      <c r="F5947" s="1">
        <v>-6.7908605559999996E-3</v>
      </c>
      <c r="G5947" s="1">
        <v>-1.6910573469999999E-2</v>
      </c>
      <c r="H5947">
        <f t="shared" si="92"/>
        <v>-7.3709369403121186E-2</v>
      </c>
      <c r="I5947">
        <f>R$1*B5947+(1-R$1)*I5946</f>
        <v>-4.5779443100391615E-2</v>
      </c>
    </row>
    <row r="5948" spans="1:9" x14ac:dyDescent="0.3">
      <c r="A5948" s="1">
        <v>12.042773329999999</v>
      </c>
      <c r="B5948" s="1">
        <v>0.25139117239999997</v>
      </c>
      <c r="C5948" s="1">
        <v>9.9724483490000004</v>
      </c>
      <c r="D5948" s="1">
        <v>-0.32351651790000002</v>
      </c>
      <c r="E5948" s="1">
        <v>3.1291220340000002E-2</v>
      </c>
      <c r="F5948" s="1">
        <v>-6.7908605559999996E-3</v>
      </c>
      <c r="G5948" s="1">
        <v>-2.2236740219999999E-2</v>
      </c>
      <c r="H5948">
        <f t="shared" si="92"/>
        <v>-7.4265598071414127E-2</v>
      </c>
      <c r="I5948">
        <f>R$1*B5948+(1-R$1)*I5947</f>
        <v>-4.2807736945387698E-2</v>
      </c>
    </row>
    <row r="5949" spans="1:9" x14ac:dyDescent="0.3">
      <c r="A5949" s="1">
        <v>12.04478192</v>
      </c>
      <c r="B5949" s="1">
        <v>0.28281506899999997</v>
      </c>
      <c r="C5949" s="1">
        <v>9.9269590379999997</v>
      </c>
      <c r="D5949" s="1">
        <v>-0.30675709249999999</v>
      </c>
      <c r="E5949" s="1">
        <v>2.7030287310000001E-2</v>
      </c>
      <c r="F5949" s="1">
        <v>4.926702939E-3</v>
      </c>
      <c r="G5949" s="1">
        <v>-2.6497671380000001E-2</v>
      </c>
      <c r="H5949">
        <f t="shared" si="92"/>
        <v>-7.4579988151212112E-2</v>
      </c>
      <c r="I5949">
        <f>R$1*B5949+(1-R$1)*I5948</f>
        <v>-3.9551508885933825E-2</v>
      </c>
    </row>
    <row r="5950" spans="1:9" x14ac:dyDescent="0.3">
      <c r="A5950" s="1">
        <v>12.04679052</v>
      </c>
      <c r="B5950" s="1">
        <v>0.24899697300000001</v>
      </c>
      <c r="C5950" s="1">
        <v>9.9628715519999993</v>
      </c>
      <c r="D5950" s="1">
        <v>-0.52702367309999998</v>
      </c>
      <c r="E5950" s="1">
        <v>2.3834588010000001E-2</v>
      </c>
      <c r="F5950" s="1">
        <v>7.0571689869999999E-3</v>
      </c>
      <c r="G5950" s="1">
        <v>-3.0758604410000001E-2</v>
      </c>
      <c r="H5950">
        <f t="shared" si="92"/>
        <v>-7.4459068840505044E-2</v>
      </c>
      <c r="I5950">
        <f>R$1*B5950+(1-R$1)*I5949</f>
        <v>-3.666602406707449E-2</v>
      </c>
    </row>
    <row r="5951" spans="1:9" x14ac:dyDescent="0.3">
      <c r="A5951" s="1">
        <v>12.048799109999999</v>
      </c>
      <c r="B5951" s="1">
        <v>0.15801730750000001</v>
      </c>
      <c r="C5951" s="1">
        <v>9.9030170440000003</v>
      </c>
      <c r="D5951" s="1">
        <v>-0.4671685994</v>
      </c>
      <c r="E5951" s="1">
        <v>1.9573656839999998E-2</v>
      </c>
      <c r="F5951" s="1">
        <v>4.926702939E-3</v>
      </c>
      <c r="G5951" s="1">
        <v>-3.3954303710000001E-2</v>
      </c>
      <c r="H5951">
        <f t="shared" si="92"/>
        <v>-7.4023759487474736E-2</v>
      </c>
      <c r="I5951">
        <f>R$1*B5951+(1-R$1)*I5950</f>
        <v>-3.4719190751403742E-2</v>
      </c>
    </row>
    <row r="5952" spans="1:9" x14ac:dyDescent="0.3">
      <c r="A5952" s="1">
        <v>12.0508077</v>
      </c>
      <c r="B5952" s="1">
        <v>0.14604631069999999</v>
      </c>
      <c r="C5952" s="1">
        <v>9.8790750500000009</v>
      </c>
      <c r="D5952" s="1">
        <v>-0.44322657589999997</v>
      </c>
      <c r="E5952" s="1">
        <v>1.6377957540000002E-2</v>
      </c>
      <c r="F5952" s="1">
        <v>-3.9946238390000001E-4</v>
      </c>
      <c r="G5952" s="1">
        <v>-3.5019535570000003E-2</v>
      </c>
      <c r="H5952">
        <f t="shared" si="92"/>
        <v>-7.3153140706161621E-2</v>
      </c>
      <c r="I5952">
        <f>R$1*B5952+(1-R$1)*I5951</f>
        <v>-3.2911535736889701E-2</v>
      </c>
    </row>
    <row r="5953" spans="1:9" x14ac:dyDescent="0.3">
      <c r="A5953" s="1">
        <v>12.0528163</v>
      </c>
      <c r="B5953" s="1">
        <v>6.9431848820000003E-2</v>
      </c>
      <c r="C5953" s="1">
        <v>9.9078054430000009</v>
      </c>
      <c r="D5953" s="1">
        <v>-0.2035071403</v>
      </c>
      <c r="E5953" s="1">
        <v>1.6377957540000002E-2</v>
      </c>
      <c r="F5953" s="1">
        <v>-3.5951614850000002E-3</v>
      </c>
      <c r="G5953" s="1">
        <v>-4.0345702320000003E-2</v>
      </c>
      <c r="H5953">
        <f t="shared" si="92"/>
        <v>-7.2137418782929272E-2</v>
      </c>
      <c r="I5953">
        <f>R$1*B5953+(1-R$1)*I5952</f>
        <v>-3.1888101891320804E-2</v>
      </c>
    </row>
    <row r="5954" spans="1:9" x14ac:dyDescent="0.3">
      <c r="A5954" s="1">
        <v>12.054824890000001</v>
      </c>
      <c r="B5954" s="1">
        <v>7.1826050989999999E-3</v>
      </c>
      <c r="C5954" s="1">
        <v>9.8287963870000006</v>
      </c>
      <c r="D5954" s="1">
        <v>-0.174776718</v>
      </c>
      <c r="E5954" s="1">
        <v>1.5312724749999999E-2</v>
      </c>
      <c r="F5954" s="1">
        <v>6.6577061079999998E-4</v>
      </c>
      <c r="G5954" s="1">
        <v>-4.0345702320000003E-2</v>
      </c>
      <c r="H5954">
        <f t="shared" si="92"/>
        <v>-7.0565468119797956E-2</v>
      </c>
      <c r="I5954">
        <f>R$1*B5954+(1-R$1)*I5953</f>
        <v>-3.1497394821417592E-2</v>
      </c>
    </row>
    <row r="5955" spans="1:9" x14ac:dyDescent="0.3">
      <c r="A5955" s="1">
        <v>12.056833490000001</v>
      </c>
      <c r="B5955" s="1">
        <v>-9.0979665520000003E-2</v>
      </c>
      <c r="C5955" s="1">
        <v>9.8862571720000005</v>
      </c>
      <c r="D5955" s="1">
        <v>-0.18914192909999999</v>
      </c>
      <c r="E5955" s="1">
        <v>1.4247491960000001E-2</v>
      </c>
      <c r="F5955" s="1">
        <v>-2.5299284610000002E-3</v>
      </c>
      <c r="G5955" s="1">
        <v>-4.0345702320000003E-2</v>
      </c>
      <c r="H5955">
        <f t="shared" si="92"/>
        <v>-6.8945149868181801E-2</v>
      </c>
      <c r="I5955">
        <f>R$1*B5955+(1-R$1)*I5954</f>
        <v>-3.2092217528403418E-2</v>
      </c>
    </row>
    <row r="5956" spans="1:9" x14ac:dyDescent="0.3">
      <c r="A5956" s="1">
        <v>12.05884208</v>
      </c>
      <c r="B5956" s="1">
        <v>-0.14365209640000001</v>
      </c>
      <c r="C5956" s="1">
        <v>9.8093433379999997</v>
      </c>
      <c r="D5956" s="1">
        <v>-2.3942016069999999E-2</v>
      </c>
      <c r="E5956" s="1">
        <v>1.5312724749999999E-2</v>
      </c>
      <c r="F5956" s="1">
        <v>-3.9946238390000001E-4</v>
      </c>
      <c r="G5956" s="1">
        <v>-3.9280466739999999E-2</v>
      </c>
      <c r="H5956">
        <f t="shared" si="92"/>
        <v>-6.7155544567171696E-2</v>
      </c>
      <c r="I5956">
        <f>R$1*B5956+(1-R$1)*I5955</f>
        <v>-3.3207816317119387E-2</v>
      </c>
    </row>
    <row r="5957" spans="1:9" x14ac:dyDescent="0.3">
      <c r="A5957" s="1">
        <v>12.060850670000001</v>
      </c>
      <c r="B5957" s="1">
        <v>-0.14365209640000001</v>
      </c>
      <c r="C5957" s="1">
        <v>9.8503446579999991</v>
      </c>
      <c r="D5957" s="1">
        <v>-0.10295066980000001</v>
      </c>
      <c r="E5957" s="1">
        <v>1.7443191260000001E-2</v>
      </c>
      <c r="F5957" s="1">
        <v>6.6577061079999998E-4</v>
      </c>
      <c r="G5957" s="1">
        <v>-3.9280466739999999E-2</v>
      </c>
      <c r="H5957">
        <f t="shared" si="92"/>
        <v>-6.5220835972424243E-2</v>
      </c>
      <c r="I5957">
        <f>R$1*B5957+(1-R$1)*I5956</f>
        <v>-3.4312259117948198E-2</v>
      </c>
    </row>
    <row r="5958" spans="1:9" x14ac:dyDescent="0.3">
      <c r="A5958" s="1">
        <v>12.062859270000001</v>
      </c>
      <c r="B5958" s="1">
        <v>-0.19632454220000001</v>
      </c>
      <c r="C5958" s="1">
        <v>9.8287963870000006</v>
      </c>
      <c r="D5958" s="1">
        <v>-4.7884032129999997E-2</v>
      </c>
      <c r="E5958" s="1">
        <v>1.6377957540000002E-2</v>
      </c>
      <c r="F5958" s="1">
        <v>2.7962366580000001E-3</v>
      </c>
      <c r="G5958" s="1">
        <v>-3.8215234879999997E-2</v>
      </c>
      <c r="H5958">
        <f t="shared" si="92"/>
        <v>-6.2923369633636372E-2</v>
      </c>
      <c r="I5958">
        <f>R$1*B5958+(1-R$1)*I5957</f>
        <v>-3.5932381948768716E-2</v>
      </c>
    </row>
    <row r="5959" spans="1:9" x14ac:dyDescent="0.3">
      <c r="A5959" s="1">
        <v>12.06486786</v>
      </c>
      <c r="B5959" s="1">
        <v>-0.2370259613</v>
      </c>
      <c r="C5959" s="1">
        <v>9.8021612170000001</v>
      </c>
      <c r="D5959" s="1">
        <v>-7.4220255020000001E-2</v>
      </c>
      <c r="E5959" s="1">
        <v>1.7443191260000001E-2</v>
      </c>
      <c r="F5959" s="1">
        <v>4.926702939E-3</v>
      </c>
      <c r="G5959" s="1">
        <v>-3.3954303710000001E-2</v>
      </c>
      <c r="H5959">
        <f t="shared" si="92"/>
        <v>-6.0384064654838379E-2</v>
      </c>
      <c r="I5959">
        <f>R$1*B5959+(1-R$1)*I5958</f>
        <v>-3.7943317742281026E-2</v>
      </c>
    </row>
    <row r="5960" spans="1:9" x14ac:dyDescent="0.3">
      <c r="A5960" s="1">
        <v>12.06687646</v>
      </c>
      <c r="B5960" s="1">
        <v>-0.26096799970000001</v>
      </c>
      <c r="C5960" s="1">
        <v>9.7901897429999991</v>
      </c>
      <c r="D5960" s="1">
        <v>-0.1053448766</v>
      </c>
      <c r="E5960" s="1">
        <v>2.0638890560000001E-2</v>
      </c>
      <c r="F5960" s="1">
        <v>1.7310036349999999E-3</v>
      </c>
      <c r="G5960" s="1">
        <v>-3.2889068129999997E-2</v>
      </c>
      <c r="H5960">
        <f t="shared" si="92"/>
        <v>-5.8304253143020193E-2</v>
      </c>
      <c r="I5960">
        <f>R$1*B5960+(1-R$1)*I5959</f>
        <v>-4.0173564561858215E-2</v>
      </c>
    </row>
    <row r="5961" spans="1:9" x14ac:dyDescent="0.3">
      <c r="A5961" s="1">
        <v>12.06888505</v>
      </c>
      <c r="B5961" s="1">
        <v>-0.22266076509999999</v>
      </c>
      <c r="C5961" s="1">
        <v>9.8287963870000006</v>
      </c>
      <c r="D5961" s="1">
        <v>-6.703764945E-2</v>
      </c>
      <c r="E5961" s="1">
        <v>2.276935615E-2</v>
      </c>
      <c r="F5961" s="1">
        <v>1.7310036349999999E-3</v>
      </c>
      <c r="G5961" s="1">
        <v>-3.0758604410000001E-2</v>
      </c>
      <c r="H5961">
        <f t="shared" si="92"/>
        <v>-5.6151889966252512E-2</v>
      </c>
      <c r="I5961">
        <f>R$1*B5961+(1-R$1)*I5960</f>
        <v>-4.1998436567239637E-2</v>
      </c>
    </row>
    <row r="5962" spans="1:9" x14ac:dyDescent="0.3">
      <c r="A5962" s="1">
        <v>12.07089364</v>
      </c>
      <c r="B5962" s="1">
        <v>-0.20111294090000001</v>
      </c>
      <c r="C5962" s="1">
        <v>9.8237085339999997</v>
      </c>
      <c r="D5962" s="1">
        <v>-2.3942016069999999E-2</v>
      </c>
      <c r="E5962" s="1">
        <v>2.596505545E-2</v>
      </c>
      <c r="F5962" s="1">
        <v>6.6577061079999998E-4</v>
      </c>
      <c r="G5962" s="1">
        <v>-2.8628136960000002E-2</v>
      </c>
      <c r="H5962">
        <f t="shared" si="92"/>
        <v>-5.4338100719383838E-2</v>
      </c>
      <c r="I5962">
        <f>R$1*B5962+(1-R$1)*I5961</f>
        <v>-4.3589581610567245E-2</v>
      </c>
    </row>
    <row r="5963" spans="1:9" x14ac:dyDescent="0.3">
      <c r="A5963" s="1">
        <v>12.072902239999999</v>
      </c>
      <c r="B5963" s="1">
        <v>-0.15801730750000001</v>
      </c>
      <c r="C5963" s="1">
        <v>9.8479499819999994</v>
      </c>
      <c r="D5963" s="1">
        <v>-1.9153613600000001E-2</v>
      </c>
      <c r="E5963" s="1">
        <v>2.3834588010000001E-2</v>
      </c>
      <c r="F5963" s="1">
        <v>1.7310036349999999E-3</v>
      </c>
      <c r="G5963" s="1">
        <v>-2.75629051E-2</v>
      </c>
      <c r="H5963">
        <f t="shared" si="92"/>
        <v>-5.3056356417969693E-2</v>
      </c>
      <c r="I5963">
        <f>R$1*B5963+(1-R$1)*I5962</f>
        <v>-4.4733858869461574E-2</v>
      </c>
    </row>
    <row r="5964" spans="1:9" x14ac:dyDescent="0.3">
      <c r="A5964" s="1">
        <v>12.07491083</v>
      </c>
      <c r="B5964" s="1">
        <v>-0.15562310809999999</v>
      </c>
      <c r="C5964" s="1">
        <v>9.8383731839999999</v>
      </c>
      <c r="D5964" s="1">
        <v>-5.0278235230000003E-2</v>
      </c>
      <c r="E5964" s="1">
        <v>2.8095521030000001E-2</v>
      </c>
      <c r="F5964" s="1">
        <v>1.7310036349999999E-3</v>
      </c>
      <c r="G5964" s="1">
        <v>-2.5432437660000001E-2</v>
      </c>
      <c r="H5964">
        <f t="shared" si="92"/>
        <v>-5.2330840779383832E-2</v>
      </c>
      <c r="I5964">
        <f>R$1*B5964+(1-R$1)*I5963</f>
        <v>-4.5842751361766951E-2</v>
      </c>
    </row>
    <row r="5965" spans="1:9" x14ac:dyDescent="0.3">
      <c r="A5965" s="1">
        <v>12.076919419999999</v>
      </c>
      <c r="B5965" s="1">
        <v>-0.12449848650000001</v>
      </c>
      <c r="C5965" s="1">
        <v>9.8165264130000001</v>
      </c>
      <c r="D5965" s="1">
        <v>-0.1053448766</v>
      </c>
      <c r="E5965" s="1">
        <v>3.2356452199999997E-2</v>
      </c>
      <c r="F5965" s="1">
        <v>-2.5299284610000002E-3</v>
      </c>
      <c r="G5965" s="1">
        <v>-2.6497671380000001E-2</v>
      </c>
      <c r="H5965">
        <f t="shared" si="92"/>
        <v>-5.1943899090999994E-2</v>
      </c>
      <c r="I5965">
        <f>R$1*B5965+(1-R$1)*I5964</f>
        <v>-4.6629308713149284E-2</v>
      </c>
    </row>
    <row r="5966" spans="1:9" x14ac:dyDescent="0.3">
      <c r="A5966" s="1">
        <v>12.078928019999999</v>
      </c>
      <c r="B5966" s="1">
        <v>-9.0979665520000003E-2</v>
      </c>
      <c r="C5966" s="1">
        <v>9.8407678599999997</v>
      </c>
      <c r="D5966" s="1">
        <v>-0.117315881</v>
      </c>
      <c r="E5966" s="1">
        <v>3.2356452199999997E-2</v>
      </c>
      <c r="F5966" s="1">
        <v>-3.5951614850000002E-3</v>
      </c>
      <c r="G5966" s="1">
        <v>-2.5432437660000001E-2</v>
      </c>
      <c r="H5966">
        <f t="shared" si="92"/>
        <v>-5.1919715258474733E-2</v>
      </c>
      <c r="I5966">
        <f>R$1*B5966+(1-R$1)*I5965</f>
        <v>-4.7072812281217791E-2</v>
      </c>
    </row>
    <row r="5967" spans="1:9" x14ac:dyDescent="0.3">
      <c r="A5967" s="1">
        <v>12.08093661</v>
      </c>
      <c r="B5967" s="1">
        <v>-7.6614454390000003E-2</v>
      </c>
      <c r="C5967" s="1">
        <v>9.8431615830000005</v>
      </c>
      <c r="D5967" s="1">
        <v>-0.10055647049999999</v>
      </c>
      <c r="E5967" s="1">
        <v>3.3421687780000001E-2</v>
      </c>
      <c r="F5967" s="1">
        <v>-2.5299284610000002E-3</v>
      </c>
      <c r="G5967" s="1">
        <v>-2.5432437660000001E-2</v>
      </c>
      <c r="H5967">
        <f t="shared" si="92"/>
        <v>-5.257267932584847E-2</v>
      </c>
      <c r="I5967">
        <f>R$1*B5967+(1-R$1)*I5966</f>
        <v>-4.7368228702305608E-2</v>
      </c>
    </row>
    <row r="5968" spans="1:9" x14ac:dyDescent="0.3">
      <c r="A5968" s="1">
        <v>12.08294521</v>
      </c>
      <c r="B5968" s="1">
        <v>-7.9008653760000006E-2</v>
      </c>
      <c r="C5968" s="1">
        <v>9.8623151779999993</v>
      </c>
      <c r="D5968" s="1">
        <v>-0.15083470939999999</v>
      </c>
      <c r="E5968" s="1">
        <v>3.5552151499999997E-2</v>
      </c>
      <c r="F5968" s="1">
        <v>-3.5951614850000002E-3</v>
      </c>
      <c r="G5968" s="1">
        <v>-2.5432437660000001E-2</v>
      </c>
      <c r="H5968">
        <f t="shared" si="92"/>
        <v>-5.3467481939080796E-2</v>
      </c>
      <c r="I5968">
        <f>R$1*B5968+(1-R$1)*I5967</f>
        <v>-4.7684632952882555E-2</v>
      </c>
    </row>
    <row r="5969" spans="1:9" x14ac:dyDescent="0.3">
      <c r="A5969" s="1">
        <v>12.084953799999999</v>
      </c>
      <c r="B5969" s="1">
        <v>-7.9008653760000006E-2</v>
      </c>
      <c r="C5969" s="1">
        <v>9.8623151779999993</v>
      </c>
      <c r="D5969" s="1">
        <v>-0.174776718</v>
      </c>
      <c r="E5969" s="1">
        <v>3.6617383359999998E-2</v>
      </c>
      <c r="F5969" s="1">
        <v>-6.7908605559999996E-3</v>
      </c>
      <c r="G5969" s="1">
        <v>-2.5432437660000001E-2</v>
      </c>
      <c r="H5969">
        <f t="shared" si="92"/>
        <v>-5.4072078304333304E-2</v>
      </c>
      <c r="I5969">
        <f>R$1*B5969+(1-R$1)*I5968</f>
        <v>-4.7997873160953733E-2</v>
      </c>
    </row>
    <row r="5970" spans="1:9" x14ac:dyDescent="0.3">
      <c r="A5970" s="1">
        <v>12.086964679999999</v>
      </c>
      <c r="B5970" s="1">
        <v>-8.858546615E-2</v>
      </c>
      <c r="C5970" s="1">
        <v>9.8647098540000009</v>
      </c>
      <c r="D5970" s="1">
        <v>-0.21547815200000001</v>
      </c>
      <c r="E5970" s="1">
        <v>3.6617383359999998E-2</v>
      </c>
      <c r="F5970" s="1">
        <v>-4.6603945079999997E-3</v>
      </c>
      <c r="G5970" s="1">
        <v>-2.5432437660000001E-2</v>
      </c>
      <c r="H5970">
        <f t="shared" si="92"/>
        <v>-5.4700858576959575E-2</v>
      </c>
      <c r="I5970">
        <f>R$1*B5970+(1-R$1)*I5969</f>
        <v>-4.8403749090844196E-2</v>
      </c>
    </row>
    <row r="5971" spans="1:9" x14ac:dyDescent="0.3">
      <c r="A5971" s="1">
        <v>12.08897161</v>
      </c>
      <c r="B5971" s="1">
        <v>-5.2672438320000001E-2</v>
      </c>
      <c r="C5971" s="1">
        <v>9.867103577</v>
      </c>
      <c r="D5971" s="1">
        <v>-0.28999766710000002</v>
      </c>
      <c r="E5971" s="1">
        <v>3.5552151499999997E-2</v>
      </c>
      <c r="F5971" s="1">
        <v>-8.9213261380000006E-3</v>
      </c>
      <c r="G5971" s="1">
        <v>-2.43672058E-2</v>
      </c>
      <c r="H5971">
        <f t="shared" si="92"/>
        <v>-5.4749226278575723E-2</v>
      </c>
      <c r="I5971">
        <f>R$1*B5971+(1-R$1)*I5970</f>
        <v>-4.8446435983135749E-2</v>
      </c>
    </row>
    <row r="5972" spans="1:9" x14ac:dyDescent="0.3">
      <c r="A5972" s="1">
        <v>12.090978590000001</v>
      </c>
      <c r="B5972" s="1">
        <v>-6.703764945E-2</v>
      </c>
      <c r="C5972" s="1">
        <v>9.8766803739999993</v>
      </c>
      <c r="D5972" s="1">
        <v>-0.15083470939999999</v>
      </c>
      <c r="E5972" s="1">
        <v>3.6617383359999998E-2</v>
      </c>
      <c r="F5972" s="1">
        <v>-1.318225823E-2</v>
      </c>
      <c r="G5972" s="1">
        <v>-2.43672058E-2</v>
      </c>
      <c r="H5972">
        <f t="shared" si="92"/>
        <v>-5.3975342882121191E-2</v>
      </c>
      <c r="I5972">
        <f>R$1*B5972+(1-R$1)*I5971</f>
        <v>-4.863234811780439E-2</v>
      </c>
    </row>
    <row r="5973" spans="1:9" x14ac:dyDescent="0.3">
      <c r="A5973" s="1">
        <v>12.092985669999999</v>
      </c>
      <c r="B5973" s="1">
        <v>-9.5768064259999994E-2</v>
      </c>
      <c r="C5973" s="1">
        <v>9.8503446579999991</v>
      </c>
      <c r="D5973" s="1">
        <v>-0.27293899659999998</v>
      </c>
      <c r="E5973" s="1">
        <v>3.7682618950000003E-2</v>
      </c>
      <c r="F5973" s="1">
        <v>-1.4247491960000001E-2</v>
      </c>
      <c r="G5973" s="1">
        <v>-2.5432437660000001E-2</v>
      </c>
      <c r="H5973">
        <f t="shared" si="92"/>
        <v>-5.3419114190303006E-2</v>
      </c>
      <c r="I5973">
        <f>R$1*B5973+(1-R$1)*I5972</f>
        <v>-4.9103705279226348E-2</v>
      </c>
    </row>
    <row r="5974" spans="1:9" x14ac:dyDescent="0.3">
      <c r="A5974" s="1">
        <v>12.09499198</v>
      </c>
      <c r="B5974" s="1">
        <v>-0.1053448766</v>
      </c>
      <c r="C5974" s="1">
        <v>9.8623151779999993</v>
      </c>
      <c r="D5974" s="1">
        <v>-0.21547815200000001</v>
      </c>
      <c r="E5974" s="1">
        <v>3.6617383359999998E-2</v>
      </c>
      <c r="F5974" s="1">
        <v>-1.211702544E-2</v>
      </c>
      <c r="G5974" s="1">
        <v>-2.5432437660000001E-2</v>
      </c>
      <c r="H5974">
        <f t="shared" si="92"/>
        <v>-5.2572679278888867E-2</v>
      </c>
      <c r="I5974">
        <f>R$1*B5974+(1-R$1)*I5973</f>
        <v>-4.9666116992434083E-2</v>
      </c>
    </row>
    <row r="5975" spans="1:9" x14ac:dyDescent="0.3">
      <c r="A5975" s="1">
        <v>12.096998279999999</v>
      </c>
      <c r="B5975" s="1">
        <v>-0.1268926859</v>
      </c>
      <c r="C5975" s="1">
        <v>9.8287963870000006</v>
      </c>
      <c r="D5975" s="1">
        <v>-0.2923918962</v>
      </c>
      <c r="E5975" s="1">
        <v>3.5552151499999997E-2</v>
      </c>
      <c r="F5975" s="1">
        <v>-8.9213261380000006E-3</v>
      </c>
      <c r="G5975" s="1">
        <v>-2.43672058E-2</v>
      </c>
      <c r="H5975">
        <f t="shared" si="92"/>
        <v>-5.1750428199494922E-2</v>
      </c>
      <c r="I5975">
        <f>R$1*B5975+(1-R$1)*I5974</f>
        <v>-5.0438382681509741E-2</v>
      </c>
    </row>
    <row r="5976" spans="1:9" x14ac:dyDescent="0.3">
      <c r="A5976" s="1">
        <v>12.09900494</v>
      </c>
      <c r="B5976" s="1">
        <v>-0.14365209640000001</v>
      </c>
      <c r="C5976" s="1">
        <v>9.8213148120000007</v>
      </c>
      <c r="D5976" s="1">
        <v>-0.30196869370000001</v>
      </c>
      <c r="E5976" s="1">
        <v>3.4486919640000002E-2</v>
      </c>
      <c r="F5976" s="1">
        <v>-1.105179265E-2</v>
      </c>
      <c r="G5976" s="1">
        <v>-2.330197208E-2</v>
      </c>
      <c r="H5976">
        <f t="shared" si="92"/>
        <v>-5.11216479833232E-2</v>
      </c>
      <c r="I5976">
        <f>R$1*B5976+(1-R$1)*I5975</f>
        <v>-5.1370519818694643E-2</v>
      </c>
    </row>
    <row r="5977" spans="1:9" x14ac:dyDescent="0.3">
      <c r="A5977" s="1">
        <v>12.10101317</v>
      </c>
      <c r="B5977" s="1">
        <v>-0.15322890880000001</v>
      </c>
      <c r="C5977" s="1">
        <v>9.8213148120000007</v>
      </c>
      <c r="D5977" s="1">
        <v>-0.2995744944</v>
      </c>
      <c r="E5977" s="1">
        <v>3.1291220340000002E-2</v>
      </c>
      <c r="F5977" s="1">
        <v>-1.105179265E-2</v>
      </c>
      <c r="G5977" s="1">
        <v>-2.43672058E-2</v>
      </c>
      <c r="H5977">
        <f t="shared" si="92"/>
        <v>-5.0807257865848464E-2</v>
      </c>
      <c r="I5977">
        <f>R$1*B5977+(1-R$1)*I5976</f>
        <v>-5.2389103708507696E-2</v>
      </c>
    </row>
    <row r="5978" spans="1:9" x14ac:dyDescent="0.3">
      <c r="A5978" s="1">
        <v>12.10302177</v>
      </c>
      <c r="B5978" s="1">
        <v>-0.1699883193</v>
      </c>
      <c r="C5978" s="1">
        <v>9.8045549390000009</v>
      </c>
      <c r="D5978" s="1">
        <v>-0.3283049166</v>
      </c>
      <c r="E5978" s="1">
        <v>2.9160754760000001E-2</v>
      </c>
      <c r="F5978" s="1">
        <v>-8.9213261380000006E-3</v>
      </c>
      <c r="G5978" s="1">
        <v>-2.2236740219999999E-2</v>
      </c>
      <c r="H5978">
        <f t="shared" si="92"/>
        <v>-5.0758890164131293E-2</v>
      </c>
      <c r="I5978">
        <f>R$1*B5978+(1-R$1)*I5977</f>
        <v>-5.3565095864422617E-2</v>
      </c>
    </row>
    <row r="5979" spans="1:9" x14ac:dyDescent="0.3">
      <c r="A5979" s="1">
        <v>12.105030360000001</v>
      </c>
      <c r="B5979" s="1">
        <v>-0.17956513169999999</v>
      </c>
      <c r="C5979" s="1">
        <v>9.8165264130000001</v>
      </c>
      <c r="D5979" s="1">
        <v>-0.36900633570000002</v>
      </c>
      <c r="E5979" s="1">
        <v>2.596505545E-2</v>
      </c>
      <c r="F5979" s="1">
        <v>-4.6603945079999997E-3</v>
      </c>
      <c r="G5979" s="1">
        <v>-2.2236740219999999E-2</v>
      </c>
      <c r="H5979">
        <f t="shared" si="92"/>
        <v>-5.0734706303828259E-2</v>
      </c>
      <c r="I5979">
        <f>R$1*B5979+(1-R$1)*I5978</f>
        <v>-5.482509622277839E-2</v>
      </c>
    </row>
    <row r="5980" spans="1:9" x14ac:dyDescent="0.3">
      <c r="A5980" s="1">
        <v>12.107038960000001</v>
      </c>
      <c r="B5980" s="1">
        <v>-0.17956513169999999</v>
      </c>
      <c r="C5980" s="1">
        <v>9.8213148120000007</v>
      </c>
      <c r="D5980" s="1">
        <v>-0.36421793699999999</v>
      </c>
      <c r="E5980" s="1">
        <v>2.489982173E-2</v>
      </c>
      <c r="F5980" s="1">
        <v>-2.5299284610000002E-3</v>
      </c>
      <c r="G5980" s="1">
        <v>-2.0106272769999999E-2</v>
      </c>
      <c r="H5980">
        <f t="shared" si="92"/>
        <v>-5.1024912570494928E-2</v>
      </c>
      <c r="I5980">
        <f>R$1*B5980+(1-R$1)*I5979</f>
        <v>-5.6072496577550604E-2</v>
      </c>
    </row>
    <row r="5981" spans="1:9" x14ac:dyDescent="0.3">
      <c r="A5981" s="1">
        <v>12.109047909999999</v>
      </c>
      <c r="B5981" s="1">
        <v>-0.1675941199</v>
      </c>
      <c r="C5981" s="1">
        <v>9.8359794619999992</v>
      </c>
      <c r="D5981" s="1">
        <v>-0.36661213640000001</v>
      </c>
      <c r="E5981" s="1">
        <v>2.0638890560000001E-2</v>
      </c>
      <c r="F5981" s="1">
        <v>-2.5299284610000002E-3</v>
      </c>
      <c r="G5981" s="1">
        <v>-1.7975807189999998E-2</v>
      </c>
      <c r="H5981">
        <f t="shared" si="92"/>
        <v>-5.1677876656242398E-2</v>
      </c>
      <c r="I5981">
        <f>R$1*B5981+(1-R$1)*I5980</f>
        <v>-5.7187712810775095E-2</v>
      </c>
    </row>
    <row r="5982" spans="1:9" x14ac:dyDescent="0.3">
      <c r="A5982" s="1">
        <v>12.11105718</v>
      </c>
      <c r="B5982" s="1">
        <v>-0.1340752989</v>
      </c>
      <c r="C5982" s="1">
        <v>9.8335847849999993</v>
      </c>
      <c r="D5982" s="1">
        <v>-0.35942953820000001</v>
      </c>
      <c r="E5982" s="1">
        <v>1.9573656839999998E-2</v>
      </c>
      <c r="F5982" s="1">
        <v>6.6577061079999998E-4</v>
      </c>
      <c r="G5982" s="1">
        <v>-1.6910573469999999E-2</v>
      </c>
      <c r="H5982">
        <f t="shared" si="92"/>
        <v>-5.2766150113717145E-2</v>
      </c>
      <c r="I5982">
        <f>R$1*B5982+(1-R$1)*I5981</f>
        <v>-5.7956588671667343E-2</v>
      </c>
    </row>
    <row r="5983" spans="1:9" x14ac:dyDescent="0.3">
      <c r="A5983" s="1">
        <v>12.11306677</v>
      </c>
      <c r="B5983" s="1">
        <v>-0.1197100878</v>
      </c>
      <c r="C5983" s="1">
        <v>9.8455562590000003</v>
      </c>
      <c r="D5983" s="1">
        <v>-0.36421793699999999</v>
      </c>
      <c r="E5983" s="1">
        <v>1.6377957540000002E-2</v>
      </c>
      <c r="F5983" s="1">
        <v>1.7310036349999999E-3</v>
      </c>
      <c r="G5983" s="1">
        <v>-1.7975807189999998E-2</v>
      </c>
      <c r="H5983">
        <f t="shared" si="92"/>
        <v>-5.3443298012808053E-2</v>
      </c>
      <c r="I5983">
        <f>R$1*B5983+(1-R$1)*I5982</f>
        <v>-5.8574123662950665E-2</v>
      </c>
    </row>
    <row r="5984" spans="1:9" x14ac:dyDescent="0.3">
      <c r="A5984" s="1">
        <v>12.115076609999999</v>
      </c>
      <c r="B5984" s="1">
        <v>-7.9008653760000006E-2</v>
      </c>
      <c r="C5984" s="1">
        <v>9.8479499819999994</v>
      </c>
      <c r="D5984" s="1">
        <v>-0.31154549120000002</v>
      </c>
      <c r="E5984" s="1">
        <v>1.318225823E-2</v>
      </c>
      <c r="F5984" s="1">
        <v>2.7962366580000001E-3</v>
      </c>
      <c r="G5984" s="1">
        <v>-1.6910573469999999E-2</v>
      </c>
      <c r="H5984">
        <f t="shared" si="92"/>
        <v>-5.4120445986545432E-2</v>
      </c>
      <c r="I5984">
        <f>R$1*B5984+(1-R$1)*I5983</f>
        <v>-5.8778468963921159E-2</v>
      </c>
    </row>
    <row r="5985" spans="1:9" x14ac:dyDescent="0.3">
      <c r="A5985" s="1">
        <v>12.11708666</v>
      </c>
      <c r="B5985" s="1">
        <v>-6.9431848820000003E-2</v>
      </c>
      <c r="C5985" s="1">
        <v>9.8551330569999998</v>
      </c>
      <c r="D5985" s="1">
        <v>-0.32591071719999998</v>
      </c>
      <c r="E5985" s="1">
        <v>1.211702544E-2</v>
      </c>
      <c r="F5985" s="1">
        <v>1.7310036349999999E-3</v>
      </c>
      <c r="G5985" s="1">
        <v>-1.7975807189999998E-2</v>
      </c>
      <c r="H5985">
        <f t="shared" si="92"/>
        <v>-5.5257087221393927E-2</v>
      </c>
      <c r="I5985">
        <f>R$1*B5985+(1-R$1)*I5984</f>
        <v>-5.8885002762481944E-2</v>
      </c>
    </row>
    <row r="5986" spans="1:9" x14ac:dyDescent="0.3">
      <c r="A5986" s="1">
        <v>12.119096819999999</v>
      </c>
      <c r="B5986" s="1">
        <v>-4.070143029E-2</v>
      </c>
      <c r="C5986" s="1">
        <v>9.8694982529999997</v>
      </c>
      <c r="D5986" s="1">
        <v>-0.34985271099999998</v>
      </c>
      <c r="E5986" s="1">
        <v>9.9865598600000008E-3</v>
      </c>
      <c r="F5986" s="1">
        <v>2.7962366580000001E-3</v>
      </c>
      <c r="G5986" s="1">
        <v>-1.9041040910000001E-2</v>
      </c>
      <c r="H5986">
        <f t="shared" si="92"/>
        <v>-5.6732302405737359E-2</v>
      </c>
      <c r="I5986">
        <f>R$1*B5986+(1-R$1)*I5985</f>
        <v>-5.8703167037757124E-2</v>
      </c>
    </row>
    <row r="5987" spans="1:9" x14ac:dyDescent="0.3">
      <c r="A5987" s="1">
        <v>12.121107029999999</v>
      </c>
      <c r="B5987" s="1">
        <v>-5.0278235230000003E-2</v>
      </c>
      <c r="C5987" s="1">
        <v>9.8455562590000003</v>
      </c>
      <c r="D5987" s="1">
        <v>-0.3283049166</v>
      </c>
      <c r="E5987" s="1">
        <v>9.9865598600000008E-3</v>
      </c>
      <c r="F5987" s="1">
        <v>2.7962366580000001E-3</v>
      </c>
      <c r="G5987" s="1">
        <v>-1.9041040910000001E-2</v>
      </c>
      <c r="H5987">
        <f t="shared" si="92"/>
        <v>-5.7917311303717162E-2</v>
      </c>
      <c r="I5987">
        <f>R$1*B5987+(1-R$1)*I5986</f>
        <v>-5.8618917719679552E-2</v>
      </c>
    </row>
    <row r="5988" spans="1:9" x14ac:dyDescent="0.3">
      <c r="A5988" s="1">
        <v>12.123117239999999</v>
      </c>
      <c r="B5988" s="1">
        <v>-5.2672438320000001E-2</v>
      </c>
      <c r="C5988" s="1">
        <v>9.8599214550000003</v>
      </c>
      <c r="D5988" s="1">
        <v>-0.3283049166</v>
      </c>
      <c r="E5988" s="1">
        <v>7.8560933469999997E-3</v>
      </c>
      <c r="F5988" s="1">
        <v>1.7310036349999999E-3</v>
      </c>
      <c r="G5988" s="1">
        <v>-2.0106272769999999E-2</v>
      </c>
      <c r="H5988">
        <f t="shared" si="92"/>
        <v>-5.9078136295636345E-2</v>
      </c>
      <c r="I5988">
        <f>R$1*B5988+(1-R$1)*I5987</f>
        <v>-5.8559452925682758E-2</v>
      </c>
    </row>
    <row r="5989" spans="1:9" x14ac:dyDescent="0.3">
      <c r="A5989" s="1">
        <v>12.125125990000001</v>
      </c>
      <c r="B5989" s="1">
        <v>-4.3095629660000002E-2</v>
      </c>
      <c r="C5989" s="1">
        <v>9.8455562590000003</v>
      </c>
      <c r="D5989" s="1">
        <v>-0.32351651790000002</v>
      </c>
      <c r="E5989" s="1">
        <v>5.7256272989999997E-3</v>
      </c>
      <c r="F5989" s="1">
        <v>1.7310036349999999E-3</v>
      </c>
      <c r="G5989" s="1">
        <v>-2.0106272769999999E-2</v>
      </c>
      <c r="H5989">
        <f t="shared" si="92"/>
        <v>-6.0238961287555542E-2</v>
      </c>
      <c r="I5989">
        <f>R$1*B5989+(1-R$1)*I5988</f>
        <v>-5.8404814693025928E-2</v>
      </c>
    </row>
    <row r="5990" spans="1:9" x14ac:dyDescent="0.3">
      <c r="A5990" s="1">
        <v>12.12713458</v>
      </c>
      <c r="B5990" s="1">
        <v>-5.2672438320000001E-2</v>
      </c>
      <c r="C5990" s="1">
        <v>9.8838634489999997</v>
      </c>
      <c r="D5990" s="1">
        <v>-0.28281506899999997</v>
      </c>
      <c r="E5990" s="1">
        <v>1.464695437E-3</v>
      </c>
      <c r="F5990" s="1">
        <v>3.8614696820000001E-3</v>
      </c>
      <c r="G5990" s="1">
        <v>-2.2236740219999999E-2</v>
      </c>
      <c r="H5990">
        <f t="shared" si="92"/>
        <v>-6.1883463521898975E-2</v>
      </c>
      <c r="I5990">
        <f>R$1*B5990+(1-R$1)*I5989</f>
        <v>-5.834749092929567E-2</v>
      </c>
    </row>
    <row r="5991" spans="1:9" x14ac:dyDescent="0.3">
      <c r="A5991" s="1">
        <v>12.129143170000001</v>
      </c>
      <c r="B5991" s="1">
        <v>-5.7460840790000002E-2</v>
      </c>
      <c r="C5991" s="1">
        <v>9.867103577</v>
      </c>
      <c r="D5991" s="1">
        <v>-0.2995744944</v>
      </c>
      <c r="E5991" s="1">
        <v>1.464695437E-3</v>
      </c>
      <c r="F5991" s="1">
        <v>5.99193573E-3</v>
      </c>
      <c r="G5991" s="1">
        <v>-2.1171506489999999E-2</v>
      </c>
      <c r="H5991">
        <f t="shared" si="92"/>
        <v>-6.3576333420282821E-2</v>
      </c>
      <c r="I5991">
        <f>R$1*B5991+(1-R$1)*I5990</f>
        <v>-5.8338624427902719E-2</v>
      </c>
    </row>
    <row r="5992" spans="1:9" x14ac:dyDescent="0.3">
      <c r="A5992" s="1">
        <v>12.13115172</v>
      </c>
      <c r="B5992" s="1">
        <v>-7.4220255020000001E-2</v>
      </c>
      <c r="C5992" s="1">
        <v>9.8766803739999993</v>
      </c>
      <c r="D5992" s="1">
        <v>-0.28520926829999999</v>
      </c>
      <c r="E5992" s="1">
        <v>1.464695437E-3</v>
      </c>
      <c r="F5992" s="1">
        <v>2.7962366580000001E-3</v>
      </c>
      <c r="G5992" s="1">
        <v>-2.1171506489999999E-2</v>
      </c>
      <c r="H5992">
        <f t="shared" si="92"/>
        <v>-6.5777064299080798E-2</v>
      </c>
      <c r="I5992">
        <f>R$1*B5992+(1-R$1)*I5991</f>
        <v>-5.8497440733823694E-2</v>
      </c>
    </row>
    <row r="5993" spans="1:9" x14ac:dyDescent="0.3">
      <c r="A5993" s="1">
        <v>12.13316026</v>
      </c>
      <c r="B5993" s="1">
        <v>-3.8307227190000001E-2</v>
      </c>
      <c r="C5993" s="1">
        <v>9.9078054430000009</v>
      </c>
      <c r="D5993" s="1">
        <v>-0.2681505978</v>
      </c>
      <c r="E5993" s="1">
        <v>3.9946238390000001E-4</v>
      </c>
      <c r="F5993" s="1">
        <v>3.8614696820000001E-3</v>
      </c>
      <c r="G5993" s="1">
        <v>-2.1171506489999999E-2</v>
      </c>
      <c r="H5993">
        <f t="shared" si="92"/>
        <v>-6.9307907238474742E-2</v>
      </c>
      <c r="I5993">
        <f>R$1*B5993+(1-R$1)*I5992</f>
        <v>-5.829553859838546E-2</v>
      </c>
    </row>
    <row r="5994" spans="1:9" x14ac:dyDescent="0.3">
      <c r="A5994" s="1">
        <v>12.135168800000001</v>
      </c>
      <c r="B5994" s="1">
        <v>-9.5768067990000001E-3</v>
      </c>
      <c r="C5994" s="1">
        <v>9.8407678599999997</v>
      </c>
      <c r="D5994" s="1">
        <v>-0.23942017560000001</v>
      </c>
      <c r="E5994" s="1">
        <v>-1.7310036349999999E-3</v>
      </c>
      <c r="F5994" s="1">
        <v>7.0571689869999999E-3</v>
      </c>
      <c r="G5994" s="1">
        <v>-2.2236740219999999E-2</v>
      </c>
      <c r="H5994">
        <f t="shared" si="92"/>
        <v>-7.3975391336454546E-2</v>
      </c>
      <c r="I5994">
        <f>R$1*B5994+(1-R$1)*I5993</f>
        <v>-5.7808351280391607E-2</v>
      </c>
    </row>
    <row r="5995" spans="1:9" x14ac:dyDescent="0.3">
      <c r="A5995" s="1">
        <v>12.137177339999999</v>
      </c>
      <c r="B5995" s="1">
        <v>-3.3518824730000001E-2</v>
      </c>
      <c r="C5995" s="1">
        <v>9.8886518480000003</v>
      </c>
      <c r="D5995" s="1">
        <v>-0.22266076509999999</v>
      </c>
      <c r="E5995" s="1">
        <v>-1.7310036349999999E-3</v>
      </c>
      <c r="F5995" s="1">
        <v>9.1876350340000003E-3</v>
      </c>
      <c r="G5995" s="1">
        <v>-2.330197208E-2</v>
      </c>
      <c r="H5995">
        <f t="shared" si="92"/>
        <v>-7.9564884783929299E-2</v>
      </c>
      <c r="I5995">
        <f>R$1*B5995+(1-R$1)*I5994</f>
        <v>-5.7565456014887689E-2</v>
      </c>
    </row>
    <row r="5996" spans="1:9" x14ac:dyDescent="0.3">
      <c r="A5996" s="1">
        <v>12.139185879999999</v>
      </c>
      <c r="B5996" s="1">
        <v>-2.1547814830000001E-2</v>
      </c>
      <c r="C5996" s="1">
        <v>9.8287963870000006</v>
      </c>
      <c r="D5996" s="1">
        <v>-0.2035071403</v>
      </c>
      <c r="E5996" s="1">
        <v>-2.7962366580000001E-3</v>
      </c>
      <c r="F5996" s="1">
        <v>1.344856713E-2</v>
      </c>
      <c r="G5996" s="1">
        <v>-2.6497671380000001E-2</v>
      </c>
      <c r="H5996">
        <f t="shared" si="92"/>
        <v>-8.5396217002111099E-2</v>
      </c>
      <c r="I5996">
        <f>R$1*B5996+(1-R$1)*I5995</f>
        <v>-5.7205279603038811E-2</v>
      </c>
    </row>
    <row r="5997" spans="1:9" x14ac:dyDescent="0.3">
      <c r="A5997" s="1">
        <v>12.14119442</v>
      </c>
      <c r="B5997" s="1">
        <v>-5.0278235230000003E-2</v>
      </c>
      <c r="C5997" s="1">
        <v>9.8790750500000009</v>
      </c>
      <c r="D5997" s="1">
        <v>-0.28281506899999997</v>
      </c>
      <c r="E5997" s="1">
        <v>-1.7310036349999999E-3</v>
      </c>
      <c r="F5997" s="1">
        <v>1.344856713E-2</v>
      </c>
      <c r="G5997" s="1">
        <v>-2.43672058E-2</v>
      </c>
      <c r="H5997">
        <f t="shared" si="92"/>
        <v>-9.17595938263535E-2</v>
      </c>
      <c r="I5997">
        <f>R$1*B5997+(1-R$1)*I5996</f>
        <v>-5.7136009159308422E-2</v>
      </c>
    </row>
    <row r="5998" spans="1:9" x14ac:dyDescent="0.3">
      <c r="A5998" s="1">
        <v>12.143202970000001</v>
      </c>
      <c r="B5998" s="1">
        <v>-6.2249243260000003E-2</v>
      </c>
      <c r="C5998" s="1">
        <v>9.8599214550000003</v>
      </c>
      <c r="D5998" s="1">
        <v>-0.2681505978</v>
      </c>
      <c r="E5998" s="1">
        <v>-3.8614696820000001E-3</v>
      </c>
      <c r="F5998" s="1">
        <v>1.131810062E-2</v>
      </c>
      <c r="G5998" s="1">
        <v>-2.75629051E-2</v>
      </c>
      <c r="H5998">
        <f t="shared" si="92"/>
        <v>-9.8803141830393931E-2</v>
      </c>
      <c r="I5998">
        <f>R$1*B5998+(1-R$1)*I5997</f>
        <v>-5.7187141500315335E-2</v>
      </c>
    </row>
    <row r="5999" spans="1:9" x14ac:dyDescent="0.3">
      <c r="A5999" s="1">
        <v>12.145211509999999</v>
      </c>
      <c r="B5999" s="1">
        <v>-6.4643442630000006E-2</v>
      </c>
      <c r="C5999" s="1">
        <v>9.8575267790000005</v>
      </c>
      <c r="D5999" s="1">
        <v>-0.27533319589999999</v>
      </c>
      <c r="E5999" s="1">
        <v>-4.926702939E-3</v>
      </c>
      <c r="F5999" s="1">
        <v>1.131810062E-2</v>
      </c>
      <c r="G5999" s="1">
        <v>-2.6497671380000001E-2</v>
      </c>
      <c r="H5999">
        <f t="shared" si="92"/>
        <v>-0.10557764440110097</v>
      </c>
      <c r="I5999">
        <f>R$1*B5999+(1-R$1)*I5998</f>
        <v>-5.726170451161218E-2</v>
      </c>
    </row>
    <row r="6000" spans="1:9" x14ac:dyDescent="0.3">
      <c r="A6000" s="1">
        <v>12.14722005</v>
      </c>
      <c r="B6000" s="1">
        <v>-6.2249243260000003E-2</v>
      </c>
      <c r="C6000" s="1">
        <v>9.8718919750000005</v>
      </c>
      <c r="D6000" s="1">
        <v>-0.2466027737</v>
      </c>
      <c r="E6000" s="1">
        <v>-5.99193573E-3</v>
      </c>
      <c r="F6000" s="1">
        <v>9.1876350340000003E-3</v>
      </c>
      <c r="G6000" s="1">
        <v>-2.75629051E-2</v>
      </c>
      <c r="H6000">
        <f t="shared" si="92"/>
        <v>-0.11152989577988887</v>
      </c>
      <c r="I6000">
        <f>R$1*B6000+(1-R$1)*I5999</f>
        <v>-5.7311579899096056E-2</v>
      </c>
    </row>
    <row r="6001" spans="1:9" x14ac:dyDescent="0.3">
      <c r="A6001" s="1">
        <v>12.14922859</v>
      </c>
      <c r="B6001" s="1">
        <v>-6.703764945E-2</v>
      </c>
      <c r="C6001" s="1">
        <v>9.8527383799999999</v>
      </c>
      <c r="D6001" s="1">
        <v>-0.2178723514</v>
      </c>
      <c r="E6001" s="1">
        <v>-7.0571689869999999E-3</v>
      </c>
      <c r="F6001" s="1">
        <v>8.1224022429999994E-3</v>
      </c>
      <c r="G6001" s="1">
        <v>-2.75629051E-2</v>
      </c>
      <c r="H6001">
        <f t="shared" si="92"/>
        <v>-0.11762725045261613</v>
      </c>
      <c r="I6001">
        <f>R$1*B6001+(1-R$1)*I6000</f>
        <v>-5.740884059460509E-2</v>
      </c>
    </row>
    <row r="6002" spans="1:9" x14ac:dyDescent="0.3">
      <c r="A6002" s="1">
        <v>12.15123713</v>
      </c>
      <c r="B6002" s="1">
        <v>-6.703764945E-2</v>
      </c>
      <c r="C6002" s="1">
        <v>9.8527383799999999</v>
      </c>
      <c r="D6002" s="1">
        <v>-0.20111294090000001</v>
      </c>
      <c r="E6002" s="1">
        <v>-5.99193573E-3</v>
      </c>
      <c r="F6002" s="1">
        <v>9.1876350340000003E-3</v>
      </c>
      <c r="G6002" s="1">
        <v>-2.75629051E-2</v>
      </c>
      <c r="H6002">
        <f t="shared" si="92"/>
        <v>-0.12275725071443433</v>
      </c>
      <c r="I6002">
        <f>R$1*B6002+(1-R$1)*I6001</f>
        <v>-5.7505128683159039E-2</v>
      </c>
    </row>
    <row r="6003" spans="1:9" x14ac:dyDescent="0.3">
      <c r="A6003" s="1">
        <v>12.15324567</v>
      </c>
      <c r="B6003" s="1">
        <v>-7.1826048200000006E-2</v>
      </c>
      <c r="C6003" s="1">
        <v>9.867103577</v>
      </c>
      <c r="D6003" s="1">
        <v>-0.17238251860000001</v>
      </c>
      <c r="E6003" s="1">
        <v>-7.0571689869999999E-3</v>
      </c>
      <c r="F6003" s="1">
        <v>8.1224022429999994E-3</v>
      </c>
      <c r="G6003" s="1">
        <v>-2.75629051E-2</v>
      </c>
      <c r="H6003">
        <f t="shared" ref="H6003:H6066" si="93">AVERAGE(B5955:B6053)</f>
        <v>-0.12699244828311107</v>
      </c>
      <c r="I6003">
        <f>R$1*B6003+(1-R$1)*I6002</f>
        <v>-5.7648337878327446E-2</v>
      </c>
    </row>
    <row r="6004" spans="1:9" x14ac:dyDescent="0.3">
      <c r="A6004" s="1">
        <v>12.15525422</v>
      </c>
      <c r="B6004" s="1">
        <v>-6.703764945E-2</v>
      </c>
      <c r="C6004" s="1">
        <v>9.8694982529999997</v>
      </c>
      <c r="D6004" s="1">
        <v>-0.174776718</v>
      </c>
      <c r="E6004" s="1">
        <v>-5.99193573E-3</v>
      </c>
      <c r="F6004" s="1">
        <v>7.0571689869999999E-3</v>
      </c>
      <c r="G6004" s="1">
        <v>-2.8628136960000002E-2</v>
      </c>
      <c r="H6004">
        <f t="shared" si="93"/>
        <v>-0.12980079848694948</v>
      </c>
      <c r="I6004">
        <f>R$1*B6004+(1-R$1)*I6003</f>
        <v>-5.7742230994044165E-2</v>
      </c>
    </row>
    <row r="6005" spans="1:9" x14ac:dyDescent="0.3">
      <c r="A6005" s="1">
        <v>12.15726276</v>
      </c>
      <c r="B6005" s="1">
        <v>-7.6614454390000003E-2</v>
      </c>
      <c r="C6005" s="1">
        <v>9.8766803739999993</v>
      </c>
      <c r="D6005" s="1">
        <v>-0.1221042871</v>
      </c>
      <c r="E6005" s="1">
        <v>-5.99193573E-3</v>
      </c>
      <c r="F6005" s="1">
        <v>7.0571689869999999E-3</v>
      </c>
      <c r="G6005" s="1">
        <v>-2.8628136960000002E-2</v>
      </c>
      <c r="H6005">
        <f t="shared" si="93"/>
        <v>-0.13132740453947472</v>
      </c>
      <c r="I6005">
        <f>R$1*B6005+(1-R$1)*I6004</f>
        <v>-5.793095322800372E-2</v>
      </c>
    </row>
    <row r="6006" spans="1:9" x14ac:dyDescent="0.3">
      <c r="A6006" s="1">
        <v>12.1592713</v>
      </c>
      <c r="B6006" s="1">
        <v>-7.1826048200000006E-2</v>
      </c>
      <c r="C6006" s="1">
        <v>9.867103577</v>
      </c>
      <c r="D6006" s="1">
        <v>-0.11013327539999999</v>
      </c>
      <c r="E6006" s="1">
        <v>-3.8614696820000001E-3</v>
      </c>
      <c r="F6006" s="1">
        <v>4.926702939E-3</v>
      </c>
      <c r="G6006" s="1">
        <v>-2.9693370680000001E-2</v>
      </c>
      <c r="H6006">
        <f t="shared" si="93"/>
        <v>-0.13222220722735351</v>
      </c>
      <c r="I6006">
        <f>R$1*B6006+(1-R$1)*I6005</f>
        <v>-5.8069904177723682E-2</v>
      </c>
    </row>
    <row r="6007" spans="1:9" x14ac:dyDescent="0.3">
      <c r="A6007" s="1">
        <v>12.161279840000001</v>
      </c>
      <c r="B6007" s="1">
        <v>-6.9431848820000003E-2</v>
      </c>
      <c r="C6007" s="1">
        <v>9.8742866520000003</v>
      </c>
      <c r="D6007" s="1">
        <v>-0.10295066980000001</v>
      </c>
      <c r="E6007" s="1">
        <v>-1.7310036349999999E-3</v>
      </c>
      <c r="F6007" s="1">
        <v>5.99193573E-3</v>
      </c>
      <c r="G6007" s="1">
        <v>-2.9693370680000001E-2</v>
      </c>
      <c r="H6007">
        <f t="shared" si="93"/>
        <v>-0.13173853013442424</v>
      </c>
      <c r="I6007">
        <f>R$1*B6007+(1-R$1)*I6006</f>
        <v>-5.8183523624146444E-2</v>
      </c>
    </row>
    <row r="6008" spans="1:9" x14ac:dyDescent="0.3">
      <c r="A6008" s="1">
        <v>12.163288379999999</v>
      </c>
      <c r="B6008" s="1">
        <v>-4.3095629660000002E-2</v>
      </c>
      <c r="C6008" s="1">
        <v>9.8886518480000003</v>
      </c>
      <c r="D6008" s="1">
        <v>-7.4220255020000001E-2</v>
      </c>
      <c r="E6008" s="1">
        <v>-1.7310036349999999E-3</v>
      </c>
      <c r="F6008" s="1">
        <v>5.99193573E-3</v>
      </c>
      <c r="G6008" s="1">
        <v>-3.0758604410000001E-2</v>
      </c>
      <c r="H6008">
        <f t="shared" si="93"/>
        <v>-0.12990055716866664</v>
      </c>
      <c r="I6008">
        <f>R$1*B6008+(1-R$1)*I6007</f>
        <v>-5.8032644684504975E-2</v>
      </c>
    </row>
    <row r="6009" spans="1:9" x14ac:dyDescent="0.3">
      <c r="A6009" s="1">
        <v>12.165296919999999</v>
      </c>
      <c r="B6009" s="1">
        <v>-9.5768067990000001E-3</v>
      </c>
      <c r="C6009" s="1">
        <v>9.8814687729999999</v>
      </c>
      <c r="D6009" s="1">
        <v>-4.5489832760000001E-2</v>
      </c>
      <c r="E6009" s="1">
        <v>1.464695437E-3</v>
      </c>
      <c r="F6009" s="1">
        <v>3.8614696820000001E-3</v>
      </c>
      <c r="G6009" s="1">
        <v>-3.1823836270000003E-2</v>
      </c>
      <c r="H6009">
        <f t="shared" si="93"/>
        <v>-0.12714359749462625</v>
      </c>
      <c r="I6009">
        <f>R$1*B6009+(1-R$1)*I6008</f>
        <v>-5.754808630564992E-2</v>
      </c>
    </row>
    <row r="6010" spans="1:9" x14ac:dyDescent="0.3">
      <c r="A6010" s="1">
        <v>12.167305470000001</v>
      </c>
      <c r="B6010" s="1">
        <v>-3.1124621630000002E-2</v>
      </c>
      <c r="C6010" s="1">
        <v>9.8862571720000005</v>
      </c>
      <c r="D6010" s="1">
        <v>-5.0278235230000003E-2</v>
      </c>
      <c r="E6010" s="1">
        <v>2.5299284610000002E-3</v>
      </c>
      <c r="F6010" s="1">
        <v>1.7310036349999999E-3</v>
      </c>
      <c r="G6010" s="1">
        <v>-3.2889068129999997E-2</v>
      </c>
      <c r="H6010">
        <f t="shared" si="93"/>
        <v>-0.12373367379058586</v>
      </c>
      <c r="I6010">
        <f>R$1*B6010+(1-R$1)*I6009</f>
        <v>-5.7283851658893423E-2</v>
      </c>
    </row>
    <row r="6011" spans="1:9" x14ac:dyDescent="0.3">
      <c r="A6011" s="1">
        <v>12.169314010000001</v>
      </c>
      <c r="B6011" s="1">
        <v>-2.8730420400000001E-2</v>
      </c>
      <c r="C6011" s="1">
        <v>9.8838634489999997</v>
      </c>
      <c r="D6011" s="1">
        <v>9.5768067990000001E-3</v>
      </c>
      <c r="E6011" s="1">
        <v>7.8560933469999997E-3</v>
      </c>
      <c r="F6011" s="1">
        <v>6.6577061079999998E-4</v>
      </c>
      <c r="G6011" s="1">
        <v>-3.3954303710000001E-2</v>
      </c>
      <c r="H6011">
        <f t="shared" si="93"/>
        <v>-0.11993680854917173</v>
      </c>
      <c r="I6011">
        <f>R$1*B6011+(1-R$1)*I6010</f>
        <v>-5.6998317346304485E-2</v>
      </c>
    </row>
    <row r="6012" spans="1:9" x14ac:dyDescent="0.3">
      <c r="A6012" s="1">
        <v>12.171322549999999</v>
      </c>
      <c r="B6012" s="1">
        <v>-4.3095629660000002E-2</v>
      </c>
      <c r="C6012" s="1">
        <v>9.8958339689999999</v>
      </c>
      <c r="D6012" s="1">
        <v>5.0278235230000003E-2</v>
      </c>
      <c r="E6012" s="1">
        <v>9.9865598600000008E-3</v>
      </c>
      <c r="F6012" s="1">
        <v>1.7310036349999999E-3</v>
      </c>
      <c r="G6012" s="1">
        <v>-3.2889068129999997E-2</v>
      </c>
      <c r="H6012">
        <f t="shared" si="93"/>
        <v>-0.11524211764008083</v>
      </c>
      <c r="I6012">
        <f>R$1*B6012+(1-R$1)*I6011</f>
        <v>-5.6859290469441437E-2</v>
      </c>
    </row>
    <row r="6013" spans="1:9" x14ac:dyDescent="0.3">
      <c r="A6013" s="1">
        <v>12.17333109</v>
      </c>
      <c r="B6013" s="1">
        <v>-4.5489832760000001E-2</v>
      </c>
      <c r="C6013" s="1">
        <v>9.8790750500000009</v>
      </c>
      <c r="D6013" s="1">
        <v>5.5066637690000003E-2</v>
      </c>
      <c r="E6013" s="1">
        <v>1.5312724749999999E-2</v>
      </c>
      <c r="F6013" s="1">
        <v>6.6577061079999998E-4</v>
      </c>
      <c r="G6013" s="1">
        <v>-3.5019535570000003E-2</v>
      </c>
      <c r="H6013">
        <f t="shared" si="93"/>
        <v>-0.11125178144109094</v>
      </c>
      <c r="I6013">
        <f>R$1*B6013+(1-R$1)*I6012</f>
        <v>-5.6745595892347019E-2</v>
      </c>
    </row>
    <row r="6014" spans="1:9" x14ac:dyDescent="0.3">
      <c r="A6014" s="1">
        <v>12.17533963</v>
      </c>
      <c r="B6014" s="1">
        <v>-8.140286058E-2</v>
      </c>
      <c r="C6014" s="1">
        <v>9.8766803739999993</v>
      </c>
      <c r="D6014" s="1">
        <v>3.1124621630000002E-2</v>
      </c>
      <c r="E6014" s="1">
        <v>1.8508423119999999E-2</v>
      </c>
      <c r="F6014" s="1">
        <v>-1.464695437E-3</v>
      </c>
      <c r="G6014" s="1">
        <v>-3.7150003020000003E-2</v>
      </c>
      <c r="H6014">
        <f t="shared" si="93"/>
        <v>-0.10839808655220204</v>
      </c>
      <c r="I6014">
        <f>R$1*B6014+(1-R$1)*I6013</f>
        <v>-5.6992168539223551E-2</v>
      </c>
    </row>
    <row r="6015" spans="1:9" x14ac:dyDescent="0.3">
      <c r="A6015" s="1">
        <v>12.17734817</v>
      </c>
      <c r="B6015" s="1">
        <v>-8.3797059950000002E-2</v>
      </c>
      <c r="C6015" s="1">
        <v>9.8575267790000005</v>
      </c>
      <c r="D6015" s="1">
        <v>1.1971008030000001E-2</v>
      </c>
      <c r="E6015" s="1">
        <v>2.276935615E-2</v>
      </c>
      <c r="F6015" s="1">
        <v>-4.6603945079999997E-3</v>
      </c>
      <c r="G6015" s="1">
        <v>-3.6084767429999998E-2</v>
      </c>
      <c r="H6015">
        <f t="shared" si="93"/>
        <v>-0.10641501036917174</v>
      </c>
      <c r="I6015">
        <f>R$1*B6015+(1-R$1)*I6014</f>
        <v>-5.7260217453331312E-2</v>
      </c>
    </row>
    <row r="6016" spans="1:9" x14ac:dyDescent="0.3">
      <c r="A6016" s="1">
        <v>12.179356719999999</v>
      </c>
      <c r="B6016" s="1">
        <v>-9.8162271080000002E-2</v>
      </c>
      <c r="C6016" s="1">
        <v>9.8551330569999998</v>
      </c>
      <c r="D6016" s="1">
        <v>2.3942016069999999E-2</v>
      </c>
      <c r="E6016" s="1">
        <v>2.596505545E-2</v>
      </c>
      <c r="F6016" s="1">
        <v>-7.8560933469999997E-3</v>
      </c>
      <c r="G6016" s="1">
        <v>-3.7150003020000003E-2</v>
      </c>
      <c r="H6016">
        <f t="shared" si="93"/>
        <v>-0.10474632430311111</v>
      </c>
      <c r="I6016">
        <f>R$1*B6016+(1-R$1)*I6015</f>
        <v>-5.7669237989597992E-2</v>
      </c>
    </row>
    <row r="6017" spans="1:9" x14ac:dyDescent="0.3">
      <c r="A6017" s="1">
        <v>12.18136526</v>
      </c>
      <c r="B6017" s="1">
        <v>-0.12928688529999999</v>
      </c>
      <c r="C6017" s="1">
        <v>9.8575267790000005</v>
      </c>
      <c r="D6017" s="1">
        <v>-9.5768067990000001E-3</v>
      </c>
      <c r="E6017" s="1">
        <v>3.0225986610000002E-2</v>
      </c>
      <c r="F6017" s="1">
        <v>-9.9865598600000008E-3</v>
      </c>
      <c r="G6017" s="1">
        <v>-3.6084767429999998E-2</v>
      </c>
      <c r="H6017">
        <f t="shared" si="93"/>
        <v>-0.10307763831240407</v>
      </c>
      <c r="I6017">
        <f>R$1*B6017+(1-R$1)*I6016</f>
        <v>-5.8385414462702012E-2</v>
      </c>
    </row>
    <row r="6018" spans="1:9" x14ac:dyDescent="0.3">
      <c r="A6018" s="1">
        <v>12.1833738</v>
      </c>
      <c r="B6018" s="1">
        <v>-0.1268926859</v>
      </c>
      <c r="C6018" s="1">
        <v>9.8599214550000003</v>
      </c>
      <c r="D6018" s="1">
        <v>-4.7884032129999997E-2</v>
      </c>
      <c r="E6018" s="1">
        <v>3.3421687780000001E-2</v>
      </c>
      <c r="F6018" s="1">
        <v>-1.211702544E-2</v>
      </c>
      <c r="G6018" s="1">
        <v>-3.6084767429999998E-2</v>
      </c>
      <c r="H6018">
        <f t="shared" si="93"/>
        <v>-0.10186844554422225</v>
      </c>
      <c r="I6018">
        <f>R$1*B6018+(1-R$1)*I6017</f>
        <v>-5.9070487177074991E-2</v>
      </c>
    </row>
    <row r="6019" spans="1:9" x14ac:dyDescent="0.3">
      <c r="A6019" s="1">
        <v>12.18538234</v>
      </c>
      <c r="B6019" s="1">
        <v>-9.5768064259999994E-2</v>
      </c>
      <c r="C6019" s="1">
        <v>9.8599214550000003</v>
      </c>
      <c r="D6019" s="1">
        <v>-8.858546615E-2</v>
      </c>
      <c r="E6019" s="1">
        <v>3.7682618950000003E-2</v>
      </c>
      <c r="F6019" s="1">
        <v>-1.4247491960000001E-2</v>
      </c>
      <c r="G6019" s="1">
        <v>-3.7150003020000003E-2</v>
      </c>
      <c r="H6019">
        <f t="shared" si="93"/>
        <v>-0.10090109128918186</v>
      </c>
      <c r="I6019">
        <f>R$1*B6019+(1-R$1)*I6018</f>
        <v>-5.9437462947904238E-2</v>
      </c>
    </row>
    <row r="6020" spans="1:9" x14ac:dyDescent="0.3">
      <c r="A6020" s="1">
        <v>12.187390880000001</v>
      </c>
      <c r="B6020" s="1">
        <v>-7.4220255020000001E-2</v>
      </c>
      <c r="C6020" s="1">
        <v>9.8790750500000009</v>
      </c>
      <c r="D6020" s="1">
        <v>-0.1221042871</v>
      </c>
      <c r="E6020" s="1">
        <v>4.1943550109999998E-2</v>
      </c>
      <c r="F6020" s="1">
        <v>-2.0638890560000001E-2</v>
      </c>
      <c r="G6020" s="1">
        <v>-3.7150003020000003E-2</v>
      </c>
      <c r="H6020">
        <f t="shared" si="93"/>
        <v>-0.10046578187987883</v>
      </c>
      <c r="I6020">
        <f>R$1*B6020+(1-R$1)*I6019</f>
        <v>-5.9585290868625199E-2</v>
      </c>
    </row>
    <row r="6021" spans="1:9" x14ac:dyDescent="0.3">
      <c r="A6021" s="1">
        <v>12.189399420000001</v>
      </c>
      <c r="B6021" s="1">
        <v>-3.8307227190000001E-2</v>
      </c>
      <c r="C6021" s="1">
        <v>9.8311910630000003</v>
      </c>
      <c r="D6021" s="1">
        <v>-0.26336219910000003</v>
      </c>
      <c r="E6021" s="1">
        <v>4.300878197E-2</v>
      </c>
      <c r="F6021" s="1">
        <v>-2.596505545E-2</v>
      </c>
      <c r="G6021" s="1">
        <v>-3.7150003020000003E-2</v>
      </c>
      <c r="H6021">
        <f t="shared" si="93"/>
        <v>-0.10010302402311111</v>
      </c>
      <c r="I6021">
        <f>R$1*B6021+(1-R$1)*I6020</f>
        <v>-5.9372510231838947E-2</v>
      </c>
    </row>
    <row r="6022" spans="1:9" x14ac:dyDescent="0.3">
      <c r="A6022" s="1">
        <v>12.19140797</v>
      </c>
      <c r="B6022" s="1">
        <v>6.703764945E-2</v>
      </c>
      <c r="C6022" s="1">
        <v>9.9149875640000005</v>
      </c>
      <c r="D6022" s="1">
        <v>2.3942016069999999E-2</v>
      </c>
      <c r="E6022" s="1">
        <v>4.5139249409999999E-2</v>
      </c>
      <c r="F6022" s="1">
        <v>-4.1943550109999998E-2</v>
      </c>
      <c r="G6022" s="1">
        <v>-3.9280466739999999E-2</v>
      </c>
      <c r="H6022">
        <f t="shared" si="93"/>
        <v>-9.9691898502202031E-2</v>
      </c>
      <c r="I6022">
        <f>R$1*B6022+(1-R$1)*I6021</f>
        <v>-5.8108408635020557E-2</v>
      </c>
    </row>
    <row r="6023" spans="1:9" x14ac:dyDescent="0.3">
      <c r="A6023" s="1">
        <v>12.19341651</v>
      </c>
      <c r="B6023" s="1">
        <v>4.070143029E-2</v>
      </c>
      <c r="C6023" s="1">
        <v>9.9245643619999999</v>
      </c>
      <c r="D6023" s="1">
        <v>-0.21547815200000001</v>
      </c>
      <c r="E6023" s="1">
        <v>5.2595879880000002E-2</v>
      </c>
      <c r="F6023" s="1">
        <v>-4.7269716859999998E-2</v>
      </c>
      <c r="G6023" s="1">
        <v>-3.9280466739999999E-2</v>
      </c>
      <c r="H6023">
        <f t="shared" si="93"/>
        <v>-9.9111485931797985E-2</v>
      </c>
      <c r="I6023">
        <f>R$1*B6023+(1-R$1)*I6022</f>
        <v>-5.7120310245770349E-2</v>
      </c>
    </row>
    <row r="6024" spans="1:9" x14ac:dyDescent="0.3">
      <c r="A6024" s="1">
        <v>12.195425050000001</v>
      </c>
      <c r="B6024" s="1">
        <v>6.4643442630000006E-2</v>
      </c>
      <c r="C6024" s="1">
        <v>9.8958339689999999</v>
      </c>
      <c r="D6024" s="1">
        <v>-8.140286058E-2</v>
      </c>
      <c r="E6024" s="1">
        <v>5.3661111740000003E-2</v>
      </c>
      <c r="F6024" s="1">
        <v>-5.3661111740000003E-2</v>
      </c>
      <c r="G6024" s="1">
        <v>-4.3541401620000003E-2</v>
      </c>
      <c r="H6024">
        <f t="shared" si="93"/>
        <v>-9.8240867188262637E-2</v>
      </c>
      <c r="I6024">
        <f>R$1*B6024+(1-R$1)*I6023</f>
        <v>-5.5902672717012644E-2</v>
      </c>
    </row>
    <row r="6025" spans="1:9" x14ac:dyDescent="0.3">
      <c r="A6025" s="1">
        <v>12.197433589999999</v>
      </c>
      <c r="B6025" s="1">
        <v>6.2249243260000003E-2</v>
      </c>
      <c r="C6025" s="1">
        <v>9.9532947539999999</v>
      </c>
      <c r="D6025" s="1">
        <v>-0.2106897533</v>
      </c>
      <c r="E6025" s="1">
        <v>5.7922046630000001E-2</v>
      </c>
      <c r="F6025" s="1">
        <v>-5.4726347330000001E-2</v>
      </c>
      <c r="G6025" s="1">
        <v>-4.4606633479999998E-2</v>
      </c>
      <c r="H6025">
        <f t="shared" si="93"/>
        <v>-9.715259373068684E-2</v>
      </c>
      <c r="I6025">
        <f>R$1*B6025+(1-R$1)*I6024</f>
        <v>-5.4721153557242518E-2</v>
      </c>
    </row>
    <row r="6026" spans="1:9" x14ac:dyDescent="0.3">
      <c r="A6026" s="1">
        <v>12.19944213</v>
      </c>
      <c r="B6026" s="1">
        <v>7.1826048200000006E-2</v>
      </c>
      <c r="C6026" s="1">
        <v>9.9101991649999999</v>
      </c>
      <c r="D6026" s="1">
        <v>-0.23223756249999999</v>
      </c>
      <c r="E6026" s="1">
        <v>6.0052510349999998E-2</v>
      </c>
      <c r="F6026" s="1">
        <v>-6.2182977799999997E-2</v>
      </c>
      <c r="G6026" s="1">
        <v>-4.7802332789999999E-2</v>
      </c>
      <c r="H6026">
        <f t="shared" si="93"/>
        <v>-9.5991768663919175E-2</v>
      </c>
      <c r="I6026">
        <f>R$1*B6026+(1-R$1)*I6025</f>
        <v>-5.3455681539670091E-2</v>
      </c>
    </row>
    <row r="6027" spans="1:9" x14ac:dyDescent="0.3">
      <c r="A6027" s="1">
        <v>12.20145067</v>
      </c>
      <c r="B6027" s="1">
        <v>1.1971008030000001E-2</v>
      </c>
      <c r="C6027" s="1">
        <v>9.9006223680000005</v>
      </c>
      <c r="D6027" s="1">
        <v>-0.24899697300000001</v>
      </c>
      <c r="E6027" s="1">
        <v>6.1117745940000003E-2</v>
      </c>
      <c r="F6027" s="1">
        <v>-6.9639608259999999E-2</v>
      </c>
      <c r="G6027" s="1">
        <v>-4.9932796510000002E-2</v>
      </c>
      <c r="H6027">
        <f t="shared" si="93"/>
        <v>-9.4347266500272711E-2</v>
      </c>
      <c r="I6027">
        <f>R$1*B6027+(1-R$1)*I6026</f>
        <v>-5.2801414643973393E-2</v>
      </c>
    </row>
    <row r="6028" spans="1:9" x14ac:dyDescent="0.3">
      <c r="A6028" s="1">
        <v>12.203459219999999</v>
      </c>
      <c r="B6028" s="1">
        <v>-1.675941236E-2</v>
      </c>
      <c r="C6028" s="1">
        <v>9.8862571720000005</v>
      </c>
      <c r="D6028" s="1">
        <v>-0.28520926829999999</v>
      </c>
      <c r="E6028" s="1">
        <v>6.3248209659999999E-2</v>
      </c>
      <c r="F6028" s="1">
        <v>-7.4965775009999999E-2</v>
      </c>
      <c r="G6028" s="1">
        <v>-5.2063263950000001E-2</v>
      </c>
      <c r="H6028">
        <f t="shared" si="93"/>
        <v>-9.250929343562625E-2</v>
      </c>
      <c r="I6028">
        <f>R$1*B6028+(1-R$1)*I6027</f>
        <v>-5.2440994621133656E-2</v>
      </c>
    </row>
    <row r="6029" spans="1:9" x14ac:dyDescent="0.3">
      <c r="A6029" s="1">
        <v>12.205467759999999</v>
      </c>
      <c r="B6029" s="1">
        <v>-1.1971008030000001E-2</v>
      </c>
      <c r="C6029" s="1">
        <v>9.8886518480000003</v>
      </c>
      <c r="D6029" s="1">
        <v>-0.27533319589999999</v>
      </c>
      <c r="E6029" s="1">
        <v>6.3248209659999999E-2</v>
      </c>
      <c r="F6029" s="1">
        <v>-7.9226702450000006E-2</v>
      </c>
      <c r="G6029" s="1">
        <v>-5.2063263950000001E-2</v>
      </c>
      <c r="H6029">
        <f t="shared" si="93"/>
        <v>-9.009090782360607E-2</v>
      </c>
      <c r="I6029">
        <f>R$1*B6029+(1-R$1)*I6028</f>
        <v>-5.2036294755222319E-2</v>
      </c>
    </row>
    <row r="6030" spans="1:9" x14ac:dyDescent="0.3">
      <c r="A6030" s="1">
        <v>12.20747635</v>
      </c>
      <c r="B6030" s="1">
        <v>-5.0278235230000003E-2</v>
      </c>
      <c r="C6030" s="1">
        <v>9.8838634489999997</v>
      </c>
      <c r="D6030" s="1">
        <v>-0.32112228869999998</v>
      </c>
      <c r="E6030" s="1">
        <v>6.5378673370000001E-2</v>
      </c>
      <c r="F6030" s="1">
        <v>-8.4552869200000005E-2</v>
      </c>
      <c r="G6030" s="1">
        <v>-5.5258963260000002E-2</v>
      </c>
      <c r="H6030">
        <f t="shared" si="93"/>
        <v>-8.7527419144616148E-2</v>
      </c>
      <c r="I6030">
        <f>R$1*B6030+(1-R$1)*I6029</f>
        <v>-5.20187141599701E-2</v>
      </c>
    </row>
    <row r="6031" spans="1:9" x14ac:dyDescent="0.3">
      <c r="A6031" s="1">
        <v>12.20948495</v>
      </c>
      <c r="B6031" s="1">
        <v>-5.5066637690000003E-2</v>
      </c>
      <c r="C6031" s="1">
        <v>9.8694982529999997</v>
      </c>
      <c r="D6031" s="1">
        <v>-0.28281506899999997</v>
      </c>
      <c r="E6031" s="1">
        <v>6.1117745940000003E-2</v>
      </c>
      <c r="F6031" s="1">
        <v>-8.8813804090000004E-2</v>
      </c>
      <c r="G6031" s="1">
        <v>-5.5258963260000002E-2</v>
      </c>
      <c r="H6031">
        <f t="shared" si="93"/>
        <v>-8.4843011079969693E-2</v>
      </c>
      <c r="I6031">
        <f>R$1*B6031+(1-R$1)*I6030</f>
        <v>-5.20491933952704E-2</v>
      </c>
    </row>
    <row r="6032" spans="1:9" x14ac:dyDescent="0.3">
      <c r="A6032" s="1">
        <v>12.211493539999999</v>
      </c>
      <c r="B6032" s="1">
        <v>-9.5768064259999994E-2</v>
      </c>
      <c r="C6032" s="1">
        <v>9.867103577</v>
      </c>
      <c r="D6032" s="1">
        <v>-0.24420857430000001</v>
      </c>
      <c r="E6032" s="1">
        <v>6.431344151E-2</v>
      </c>
      <c r="F6032" s="1">
        <v>-9.0944267810000007E-2</v>
      </c>
      <c r="G6032" s="1">
        <v>-5.3128495810000002E-2</v>
      </c>
      <c r="H6032">
        <f t="shared" si="93"/>
        <v>-8.1820029064818181E-2</v>
      </c>
      <c r="I6032">
        <f>R$1*B6032+(1-R$1)*I6031</f>
        <v>-5.2486382103917692E-2</v>
      </c>
    </row>
    <row r="6033" spans="1:9" x14ac:dyDescent="0.3">
      <c r="A6033" s="1">
        <v>12.21350213</v>
      </c>
      <c r="B6033" s="1">
        <v>-0.1268926859</v>
      </c>
      <c r="C6033" s="1">
        <v>9.8383731839999999</v>
      </c>
      <c r="D6033" s="1">
        <v>-0.2250549644</v>
      </c>
      <c r="E6033" s="1">
        <v>6.431344151E-2</v>
      </c>
      <c r="F6033" s="1">
        <v>-9.5205202700000005E-2</v>
      </c>
      <c r="G6033" s="1">
        <v>-5.41937314E-2</v>
      </c>
      <c r="H6033">
        <f t="shared" si="93"/>
        <v>-7.8869598696535342E-2</v>
      </c>
      <c r="I6033">
        <f>R$1*B6033+(1-R$1)*I6032</f>
        <v>-5.3230445141878517E-2</v>
      </c>
    </row>
    <row r="6034" spans="1:9" x14ac:dyDescent="0.3">
      <c r="A6034" s="1">
        <v>12.21551073</v>
      </c>
      <c r="B6034" s="1">
        <v>-0.1675941199</v>
      </c>
      <c r="C6034" s="1">
        <v>9.8335847849999993</v>
      </c>
      <c r="D6034" s="1">
        <v>-0.23223756249999999</v>
      </c>
      <c r="E6034" s="1">
        <v>6.5378673370000001E-2</v>
      </c>
      <c r="F6034" s="1">
        <v>-9.6270434560000007E-2</v>
      </c>
      <c r="G6034" s="1">
        <v>-5.5258963260000002E-2</v>
      </c>
      <c r="H6034">
        <f t="shared" si="93"/>
        <v>-7.5677329782191896E-2</v>
      </c>
      <c r="I6034">
        <f>R$1*B6034+(1-R$1)*I6033</f>
        <v>-5.4374081889459726E-2</v>
      </c>
    </row>
    <row r="6035" spans="1:9" x14ac:dyDescent="0.3">
      <c r="A6035" s="1">
        <v>12.217519319999999</v>
      </c>
      <c r="B6035" s="1">
        <v>-0.19632454220000001</v>
      </c>
      <c r="C6035" s="1">
        <v>9.8383731839999999</v>
      </c>
      <c r="D6035" s="1">
        <v>-0.24420857430000001</v>
      </c>
      <c r="E6035" s="1">
        <v>6.8574376399999998E-2</v>
      </c>
      <c r="F6035" s="1">
        <v>-0.10159660130000001</v>
      </c>
      <c r="G6035" s="1">
        <v>-5.2063263950000001E-2</v>
      </c>
      <c r="H6035">
        <f t="shared" si="93"/>
        <v>-7.2605979990373715E-2</v>
      </c>
      <c r="I6035">
        <f>R$1*B6035+(1-R$1)*I6034</f>
        <v>-5.5793586492565127E-2</v>
      </c>
    </row>
    <row r="6036" spans="1:9" x14ac:dyDescent="0.3">
      <c r="A6036" s="1">
        <v>12.21952791</v>
      </c>
      <c r="B6036" s="1">
        <v>-0.2130839527</v>
      </c>
      <c r="C6036" s="1">
        <v>9.8311910630000003</v>
      </c>
      <c r="D6036" s="1">
        <v>-0.20829555390000001</v>
      </c>
      <c r="E6036" s="1">
        <v>6.8574376399999998E-2</v>
      </c>
      <c r="F6036" s="1">
        <v>-0.1047922969</v>
      </c>
      <c r="G6036" s="1">
        <v>-5.2063263950000001E-2</v>
      </c>
      <c r="H6036">
        <f t="shared" si="93"/>
        <v>-6.8830275413303013E-2</v>
      </c>
      <c r="I6036">
        <f>R$1*B6036+(1-R$1)*I6035</f>
        <v>-5.7366490154639474E-2</v>
      </c>
    </row>
    <row r="6037" spans="1:9" x14ac:dyDescent="0.3">
      <c r="A6037" s="1">
        <v>12.22153651</v>
      </c>
      <c r="B6037" s="1">
        <v>-0.2178723514</v>
      </c>
      <c r="C6037" s="1">
        <v>9.8117380139999995</v>
      </c>
      <c r="D6037" s="1">
        <v>-0.20111294090000001</v>
      </c>
      <c r="E6037" s="1">
        <v>7.0704840120000001E-2</v>
      </c>
      <c r="F6037" s="1">
        <v>-0.1069227681</v>
      </c>
      <c r="G6037" s="1">
        <v>-4.9932796510000002E-2</v>
      </c>
      <c r="H6037">
        <f t="shared" si="93"/>
        <v>-6.5272225587848468E-2</v>
      </c>
      <c r="I6037">
        <f>R$1*B6037+(1-R$1)*I6036</f>
        <v>-5.8971548767093082E-2</v>
      </c>
    </row>
    <row r="6038" spans="1:9" x14ac:dyDescent="0.3">
      <c r="A6038" s="1">
        <v>12.223545100000001</v>
      </c>
      <c r="B6038" s="1">
        <v>-0.2466027737</v>
      </c>
      <c r="C6038" s="1">
        <v>9.8165264130000001</v>
      </c>
      <c r="D6038" s="1">
        <v>-0.2106897533</v>
      </c>
      <c r="E6038" s="1">
        <v>6.9639608259999999E-2</v>
      </c>
      <c r="F6038" s="1">
        <v>-0.10798799990000001</v>
      </c>
      <c r="G6038" s="1">
        <v>-4.9932796510000002E-2</v>
      </c>
      <c r="H6038">
        <f t="shared" si="93"/>
        <v>-6.1835095035727261E-2</v>
      </c>
      <c r="I6038">
        <f>R$1*B6038+(1-R$1)*I6037</f>
        <v>-6.0847861016422151E-2</v>
      </c>
    </row>
    <row r="6039" spans="1:9" x14ac:dyDescent="0.3">
      <c r="A6039" s="1">
        <v>12.225553700000001</v>
      </c>
      <c r="B6039" s="1">
        <v>-0.2466027737</v>
      </c>
      <c r="C6039" s="1">
        <v>9.8069496150000006</v>
      </c>
      <c r="D6039" s="1">
        <v>-0.19632454220000001</v>
      </c>
      <c r="E6039" s="1">
        <v>7.1770071980000003E-2</v>
      </c>
      <c r="F6039" s="1">
        <v>-0.10798799990000001</v>
      </c>
      <c r="G6039" s="1">
        <v>-4.6737097200000001E-2</v>
      </c>
      <c r="H6039">
        <f t="shared" si="93"/>
        <v>-5.8594458307242407E-2</v>
      </c>
      <c r="I6039">
        <f>R$1*B6039+(1-R$1)*I6038</f>
        <v>-6.2705410143257936E-2</v>
      </c>
    </row>
    <row r="6040" spans="1:9" x14ac:dyDescent="0.3">
      <c r="A6040" s="1">
        <v>12.22756229</v>
      </c>
      <c r="B6040" s="1">
        <v>-0.2681505978</v>
      </c>
      <c r="C6040" s="1">
        <v>9.8045549390000009</v>
      </c>
      <c r="D6040" s="1">
        <v>-0.22266076509999999</v>
      </c>
      <c r="E6040" s="1">
        <v>6.8574376399999998E-2</v>
      </c>
      <c r="F6040" s="1">
        <v>-0.10798799990000001</v>
      </c>
      <c r="G6040" s="1">
        <v>-4.6737097200000001E-2</v>
      </c>
      <c r="H6040">
        <f t="shared" si="93"/>
        <v>-5.5692395640676774E-2</v>
      </c>
      <c r="I6040">
        <f>R$1*B6040+(1-R$1)*I6039</f>
        <v>-6.4759862019825351E-2</v>
      </c>
    </row>
    <row r="6041" spans="1:9" x14ac:dyDescent="0.3">
      <c r="A6041" s="1">
        <v>12.229570880000001</v>
      </c>
      <c r="B6041" s="1">
        <v>-0.2466027737</v>
      </c>
      <c r="C6041" s="1">
        <v>9.8165264130000001</v>
      </c>
      <c r="D6041" s="1">
        <v>-0.19871874149999999</v>
      </c>
      <c r="E6041" s="1">
        <v>6.8574376399999998E-2</v>
      </c>
      <c r="F6041" s="1">
        <v>-0.1026618332</v>
      </c>
      <c r="G6041" s="1">
        <v>-4.3541401620000003E-2</v>
      </c>
      <c r="H6041">
        <f t="shared" si="93"/>
        <v>-5.3056355389969709E-2</v>
      </c>
      <c r="I6041">
        <f>R$1*B6041+(1-R$1)*I6040</f>
        <v>-6.6578291136627096E-2</v>
      </c>
    </row>
    <row r="6042" spans="1:9" x14ac:dyDescent="0.3">
      <c r="A6042" s="1">
        <v>12.231579480000001</v>
      </c>
      <c r="B6042" s="1">
        <v>-0.22744916379999999</v>
      </c>
      <c r="C6042" s="1">
        <v>9.8287963870000006</v>
      </c>
      <c r="D6042" s="1">
        <v>-0.1388636976</v>
      </c>
      <c r="E6042" s="1">
        <v>6.9639608259999999E-2</v>
      </c>
      <c r="F6042" s="1">
        <v>-0.10159660130000001</v>
      </c>
      <c r="G6042" s="1">
        <v>-4.2476166039999999E-2</v>
      </c>
      <c r="H6042">
        <f t="shared" si="93"/>
        <v>-5.1024911466838387E-2</v>
      </c>
      <c r="I6042">
        <f>R$1*B6042+(1-R$1)*I6041</f>
        <v>-6.8186999863260822E-2</v>
      </c>
    </row>
    <row r="6043" spans="1:9" x14ac:dyDescent="0.3">
      <c r="A6043" s="1">
        <v>12.23358807</v>
      </c>
      <c r="B6043" s="1">
        <v>-0.23942017560000001</v>
      </c>
      <c r="C6043" s="1">
        <v>9.8045549390000009</v>
      </c>
      <c r="D6043" s="1">
        <v>-0.15083470939999999</v>
      </c>
      <c r="E6043" s="1">
        <v>6.8574376399999998E-2</v>
      </c>
      <c r="F6043" s="1">
        <v>-9.5205202700000005E-2</v>
      </c>
      <c r="G6043" s="1">
        <v>-4.0345702320000003E-2</v>
      </c>
      <c r="H6043">
        <f t="shared" si="93"/>
        <v>-4.9380409289070726E-2</v>
      </c>
      <c r="I6043">
        <f>R$1*B6043+(1-R$1)*I6042</f>
        <v>-6.9899331620628211E-2</v>
      </c>
    </row>
    <row r="6044" spans="1:9" x14ac:dyDescent="0.3">
      <c r="A6044" s="1">
        <v>12.235596660000001</v>
      </c>
      <c r="B6044" s="1">
        <v>-0.27533319589999999</v>
      </c>
      <c r="C6044" s="1">
        <v>9.7877960210000001</v>
      </c>
      <c r="D6044" s="1">
        <v>-0.15801730750000001</v>
      </c>
      <c r="E6044" s="1">
        <v>6.5378673370000001E-2</v>
      </c>
      <c r="F6044" s="1">
        <v>-8.668334037E-2</v>
      </c>
      <c r="G6044" s="1">
        <v>-3.9280466739999999E-2</v>
      </c>
      <c r="H6044">
        <f t="shared" si="93"/>
        <v>-4.756662004230304E-2</v>
      </c>
      <c r="I6044">
        <f>R$1*B6044+(1-R$1)*I6043</f>
        <v>-7.1953670263421934E-2</v>
      </c>
    </row>
    <row r="6045" spans="1:9" x14ac:dyDescent="0.3">
      <c r="A6045" s="1">
        <v>12.23760526</v>
      </c>
      <c r="B6045" s="1">
        <v>-0.34745851160000002</v>
      </c>
      <c r="C6045" s="1">
        <v>9.7734308240000001</v>
      </c>
      <c r="D6045" s="1">
        <v>-0.107739076</v>
      </c>
      <c r="E6045" s="1">
        <v>6.3248209659999999E-2</v>
      </c>
      <c r="F6045" s="1">
        <v>-7.6031006870000001E-2</v>
      </c>
      <c r="G6045" s="1">
        <v>-3.8215234879999997E-2</v>
      </c>
      <c r="H6045">
        <f t="shared" si="93"/>
        <v>-4.5994669398565662E-2</v>
      </c>
      <c r="I6045">
        <f>R$1*B6045+(1-R$1)*I6044</f>
        <v>-7.4708718676787716E-2</v>
      </c>
    </row>
    <row r="6046" spans="1:9" x14ac:dyDescent="0.3">
      <c r="A6046" s="1">
        <v>12.23961385</v>
      </c>
      <c r="B6046" s="1">
        <v>-0.36182373759999997</v>
      </c>
      <c r="C6046" s="1">
        <v>9.7782192230000007</v>
      </c>
      <c r="D6046" s="1">
        <v>-6.2249243260000003E-2</v>
      </c>
      <c r="E6046" s="1">
        <v>6.2182977799999997E-2</v>
      </c>
      <c r="F6046" s="1">
        <v>-6.5378673370000001E-2</v>
      </c>
      <c r="G6046" s="1">
        <v>-3.3954303710000001E-2</v>
      </c>
      <c r="H6046">
        <f t="shared" si="93"/>
        <v>-4.4084144824525259E-2</v>
      </c>
      <c r="I6046">
        <f>R$1*B6046+(1-R$1)*I6045</f>
        <v>-7.7579868866019849E-2</v>
      </c>
    </row>
    <row r="6047" spans="1:9" x14ac:dyDescent="0.3">
      <c r="A6047" s="1">
        <v>12.24162244</v>
      </c>
      <c r="B6047" s="1">
        <v>-0.37858313319999998</v>
      </c>
      <c r="C6047" s="1">
        <v>9.7638540270000007</v>
      </c>
      <c r="D6047" s="1">
        <v>-2.3942017000000001E-3</v>
      </c>
      <c r="E6047" s="1">
        <v>6.3248209659999999E-2</v>
      </c>
      <c r="F6047" s="1">
        <v>-5.3661111740000003E-2</v>
      </c>
      <c r="G6047" s="1">
        <v>-3.0758604410000001E-2</v>
      </c>
      <c r="H6047">
        <f t="shared" si="93"/>
        <v>-4.1665759212808087E-2</v>
      </c>
      <c r="I6047">
        <f>R$1*B6047+(1-R$1)*I6046</f>
        <v>-8.0589901509359657E-2</v>
      </c>
    </row>
    <row r="6048" spans="1:9" x14ac:dyDescent="0.3">
      <c r="A6048" s="1">
        <v>12.24363104</v>
      </c>
      <c r="B6048" s="1">
        <v>-0.4144961834</v>
      </c>
      <c r="C6048" s="1">
        <v>9.7447004320000001</v>
      </c>
      <c r="D6048" s="1">
        <v>2.3942016069999999E-2</v>
      </c>
      <c r="E6048" s="1">
        <v>5.8987278490000003E-2</v>
      </c>
      <c r="F6048" s="1">
        <v>-4.0878318249999997E-2</v>
      </c>
      <c r="G6048" s="1">
        <v>-2.75629051E-2</v>
      </c>
      <c r="H6048">
        <f t="shared" si="93"/>
        <v>-3.9029718961999985E-2</v>
      </c>
      <c r="I6048">
        <f>R$1*B6048+(1-R$1)*I6047</f>
        <v>-8.3928964328266062E-2</v>
      </c>
    </row>
    <row r="6049" spans="1:9" x14ac:dyDescent="0.3">
      <c r="A6049" s="1">
        <v>12.245639629999999</v>
      </c>
      <c r="B6049" s="1">
        <v>-0.42167878149999999</v>
      </c>
      <c r="C6049" s="1">
        <v>9.7423057560000004</v>
      </c>
      <c r="D6049" s="1">
        <v>3.3518824730000001E-2</v>
      </c>
      <c r="E6049" s="1">
        <v>5.6856811049999997E-2</v>
      </c>
      <c r="F6049" s="1">
        <v>-2.7030287310000001E-2</v>
      </c>
      <c r="G6049" s="1">
        <v>-2.2236740219999999E-2</v>
      </c>
      <c r="H6049">
        <f t="shared" si="93"/>
        <v>-3.6224391737151494E-2</v>
      </c>
      <c r="I6049">
        <f>R$1*B6049+(1-R$1)*I6048</f>
        <v>-8.7306462499983403E-2</v>
      </c>
    </row>
    <row r="6050" spans="1:9" x14ac:dyDescent="0.3">
      <c r="A6050" s="1">
        <v>12.247648229999999</v>
      </c>
      <c r="B6050" s="1">
        <v>-0.431255579</v>
      </c>
      <c r="C6050" s="1">
        <v>9.7303352360000002</v>
      </c>
      <c r="D6050" s="1">
        <v>2.3942016069999999E-2</v>
      </c>
      <c r="E6050" s="1">
        <v>5.8987278490000003E-2</v>
      </c>
      <c r="F6050" s="1">
        <v>-1.6377957540000002E-2</v>
      </c>
      <c r="G6050" s="1">
        <v>-1.9041040910000001E-2</v>
      </c>
      <c r="H6050">
        <f t="shared" si="93"/>
        <v>-3.3007938991191893E-2</v>
      </c>
      <c r="I6050">
        <f>R$1*B6050+(1-R$1)*I6049</f>
        <v>-9.0745953664983572E-2</v>
      </c>
    </row>
    <row r="6051" spans="1:9" x14ac:dyDescent="0.3">
      <c r="A6051" s="1">
        <v>12.24965682</v>
      </c>
      <c r="B6051" s="1">
        <v>-0.45759180189999998</v>
      </c>
      <c r="C6051" s="1">
        <v>9.7375173569999998</v>
      </c>
      <c r="D6051" s="1">
        <v>-4.7884032129999997E-2</v>
      </c>
      <c r="E6051" s="1">
        <v>5.7922046630000001E-2</v>
      </c>
      <c r="F6051" s="1">
        <v>-6.7908605559999996E-3</v>
      </c>
      <c r="G6051" s="1">
        <v>-1.6910573469999999E-2</v>
      </c>
      <c r="H6051">
        <f t="shared" si="93"/>
        <v>-2.9598015287656553E-2</v>
      </c>
      <c r="I6051">
        <f>R$1*B6051+(1-R$1)*I6050</f>
        <v>-9.4414412147333732E-2</v>
      </c>
    </row>
    <row r="6052" spans="1:9" x14ac:dyDescent="0.3">
      <c r="A6052" s="1">
        <v>12.251665409999999</v>
      </c>
      <c r="B6052" s="1">
        <v>-0.43843817709999999</v>
      </c>
      <c r="C6052" s="1">
        <v>9.7399120329999995</v>
      </c>
      <c r="D6052" s="1">
        <v>-6.9431848820000003E-2</v>
      </c>
      <c r="E6052" s="1">
        <v>5.5791579190000003E-2</v>
      </c>
      <c r="F6052" s="1">
        <v>1.7310036349999999E-3</v>
      </c>
      <c r="G6052" s="1">
        <v>-1.26496423E-2</v>
      </c>
      <c r="H6052">
        <f t="shared" si="93"/>
        <v>-2.5773943159373723E-2</v>
      </c>
      <c r="I6052">
        <f>R$1*B6052+(1-R$1)*I6051</f>
        <v>-9.7854649796860399E-2</v>
      </c>
    </row>
    <row r="6053" spans="1:9" x14ac:dyDescent="0.3">
      <c r="A6053" s="1">
        <v>12.253674009999999</v>
      </c>
      <c r="B6053" s="1">
        <v>-0.41210195420000001</v>
      </c>
      <c r="C6053" s="1">
        <v>9.7375173569999998</v>
      </c>
      <c r="D6053" s="1">
        <v>-0.10295066980000001</v>
      </c>
      <c r="E6053" s="1">
        <v>5.8987278490000003E-2</v>
      </c>
      <c r="F6053" s="1">
        <v>2.7962366580000001E-3</v>
      </c>
      <c r="G6053" s="1">
        <v>-7.3234769520000003E-3</v>
      </c>
      <c r="H6053">
        <f t="shared" si="93"/>
        <v>-2.1635480914424222E-2</v>
      </c>
      <c r="I6053">
        <f>R$1*B6053+(1-R$1)*I6052</f>
        <v>-0.1009971228408918</v>
      </c>
    </row>
    <row r="6054" spans="1:9" x14ac:dyDescent="0.3">
      <c r="A6054" s="1">
        <v>12.2556826</v>
      </c>
      <c r="B6054" s="1">
        <v>-0.36900633570000002</v>
      </c>
      <c r="C6054" s="1">
        <v>9.7686424259999995</v>
      </c>
      <c r="D6054" s="1">
        <v>-9.8162271080000002E-2</v>
      </c>
      <c r="E6054" s="1">
        <v>5.8987278490000003E-2</v>
      </c>
      <c r="F6054" s="1">
        <v>1.7310036349999999E-3</v>
      </c>
      <c r="G6054" s="1">
        <v>-3.062544856E-3</v>
      </c>
      <c r="H6054">
        <f t="shared" si="93"/>
        <v>-1.7013341651898981E-2</v>
      </c>
      <c r="I6054">
        <f>R$1*B6054+(1-R$1)*I6053</f>
        <v>-0.10367721496948289</v>
      </c>
    </row>
    <row r="6055" spans="1:9" x14ac:dyDescent="0.3">
      <c r="A6055" s="1">
        <v>12.2576912</v>
      </c>
      <c r="B6055" s="1">
        <v>-0.29478609560000002</v>
      </c>
      <c r="C6055" s="1">
        <v>9.7877960210000001</v>
      </c>
      <c r="D6055" s="1">
        <v>-9.5768064259999994E-2</v>
      </c>
      <c r="E6055" s="1">
        <v>6.431344151E-2</v>
      </c>
      <c r="F6055" s="1">
        <v>6.6577061079999998E-4</v>
      </c>
      <c r="G6055" s="1">
        <v>-3.062544856E-3</v>
      </c>
      <c r="H6055">
        <f t="shared" si="93"/>
        <v>-1.212518001149494E-2</v>
      </c>
      <c r="I6055">
        <f>R$1*B6055+(1-R$1)*I6054</f>
        <v>-0.10558830377578805</v>
      </c>
    </row>
    <row r="6056" spans="1:9" x14ac:dyDescent="0.3">
      <c r="A6056" s="1">
        <v>12.259699790000001</v>
      </c>
      <c r="B6056" s="1">
        <v>-0.23223756249999999</v>
      </c>
      <c r="C6056" s="1">
        <v>9.7901897429999991</v>
      </c>
      <c r="D6056" s="1">
        <v>-9.0979665520000003E-2</v>
      </c>
      <c r="E6056" s="1">
        <v>6.5378673370000001E-2</v>
      </c>
      <c r="F6056" s="1">
        <v>1.7310036349999999E-3</v>
      </c>
      <c r="G6056" s="1">
        <v>1.33154128E-4</v>
      </c>
      <c r="H6056">
        <f t="shared" si="93"/>
        <v>-7.1886504062424255E-3</v>
      </c>
      <c r="I6056">
        <f>R$1*B6056+(1-R$1)*I6055</f>
        <v>-0.10685479636303016</v>
      </c>
    </row>
    <row r="6057" spans="1:9" x14ac:dyDescent="0.3">
      <c r="A6057" s="1">
        <v>12.26170838</v>
      </c>
      <c r="B6057" s="1">
        <v>-0.14844051</v>
      </c>
      <c r="C6057" s="1">
        <v>9.8503446579999991</v>
      </c>
      <c r="D6057" s="1">
        <v>-0.14604631069999999</v>
      </c>
      <c r="E6057" s="1">
        <v>6.8574376399999998E-2</v>
      </c>
      <c r="F6057" s="1">
        <v>6.6577061079999998E-4</v>
      </c>
      <c r="G6057" s="1">
        <v>2.2636202629999999E-3</v>
      </c>
      <c r="H6057">
        <f t="shared" si="93"/>
        <v>-2.9292689632121247E-3</v>
      </c>
      <c r="I6057">
        <f>R$1*B6057+(1-R$1)*I6056</f>
        <v>-0.10727065349939986</v>
      </c>
    </row>
    <row r="6058" spans="1:9" x14ac:dyDescent="0.3">
      <c r="A6058" s="1">
        <v>12.26371698</v>
      </c>
      <c r="B6058" s="1">
        <v>-5.5066637690000003E-2</v>
      </c>
      <c r="C6058" s="1">
        <v>9.8551330569999998</v>
      </c>
      <c r="D6058" s="1">
        <v>-0.20111294090000001</v>
      </c>
      <c r="E6058" s="1">
        <v>6.9639608259999999E-2</v>
      </c>
      <c r="F6058" s="1">
        <v>1.7310036349999999E-3</v>
      </c>
      <c r="G6058" s="1">
        <v>1.33154128E-4</v>
      </c>
      <c r="H6058">
        <f t="shared" si="93"/>
        <v>9.9153851152524982E-4</v>
      </c>
      <c r="I6058">
        <f>R$1*B6058+(1-R$1)*I6057</f>
        <v>-0.10674861334130586</v>
      </c>
    </row>
    <row r="6059" spans="1:9" x14ac:dyDescent="0.3">
      <c r="A6059" s="1">
        <v>12.265725570000001</v>
      </c>
      <c r="B6059" s="1">
        <v>1.1971008030000001E-2</v>
      </c>
      <c r="C6059" s="1">
        <v>9.9173822400000002</v>
      </c>
      <c r="D6059" s="1">
        <v>-0.26575639839999998</v>
      </c>
      <c r="E6059" s="1">
        <v>6.8574376399999998E-2</v>
      </c>
      <c r="F6059" s="1">
        <v>2.7962366580000001E-3</v>
      </c>
      <c r="G6059" s="1">
        <v>-9.3207892500000002E-4</v>
      </c>
      <c r="H6059">
        <f t="shared" si="93"/>
        <v>5.0574491855656803E-3</v>
      </c>
      <c r="I6059">
        <f>R$1*B6059+(1-R$1)*I6058</f>
        <v>-0.1055614171275928</v>
      </c>
    </row>
    <row r="6060" spans="1:9" x14ac:dyDescent="0.3">
      <c r="A6060" s="1">
        <v>12.26773416</v>
      </c>
      <c r="B6060" s="1">
        <v>0.11492168160000001</v>
      </c>
      <c r="C6060" s="1">
        <v>9.9341411589999993</v>
      </c>
      <c r="D6060" s="1">
        <v>-0.38337156179999998</v>
      </c>
      <c r="E6060" s="1">
        <v>6.8574376399999998E-2</v>
      </c>
      <c r="F6060" s="1">
        <v>7.0571689869999999E-3</v>
      </c>
      <c r="G6060" s="1">
        <v>-3.062544856E-3</v>
      </c>
      <c r="H6060">
        <f t="shared" si="93"/>
        <v>8.8089697229394061E-3</v>
      </c>
      <c r="I6060">
        <f>R$1*B6060+(1-R$1)*I6059</f>
        <v>-0.10335658614031687</v>
      </c>
    </row>
    <row r="6061" spans="1:9" x14ac:dyDescent="0.3">
      <c r="A6061" s="1">
        <v>12.26974276</v>
      </c>
      <c r="B6061" s="1">
        <v>0.174776718</v>
      </c>
      <c r="C6061" s="1">
        <v>9.9796314240000008</v>
      </c>
      <c r="D6061" s="1">
        <v>-0.45040920379999999</v>
      </c>
      <c r="E6061" s="1">
        <v>6.3248209659999999E-2</v>
      </c>
      <c r="F6061" s="1">
        <v>1.7709499229999998E-2</v>
      </c>
      <c r="G6061" s="1">
        <v>-6.2582441610000003E-3</v>
      </c>
      <c r="H6061">
        <f t="shared" si="93"/>
        <v>1.2439570931626271E-2</v>
      </c>
      <c r="I6061">
        <f>R$1*B6061+(1-R$1)*I6060</f>
        <v>-0.1005752530989137</v>
      </c>
    </row>
    <row r="6062" spans="1:9" x14ac:dyDescent="0.3">
      <c r="A6062" s="1">
        <v>12.271751350000001</v>
      </c>
      <c r="B6062" s="1">
        <v>0.30675709249999999</v>
      </c>
      <c r="C6062" s="1">
        <v>10.02033234</v>
      </c>
      <c r="D6062" s="1">
        <v>-0.85293436050000004</v>
      </c>
      <c r="E6062" s="1">
        <v>5.3661111740000003E-2</v>
      </c>
      <c r="F6062" s="1">
        <v>3.3687993880000003E-2</v>
      </c>
      <c r="G6062" s="1">
        <v>-1.1584409509999999E-2</v>
      </c>
      <c r="H6062">
        <f t="shared" si="93"/>
        <v>1.5728575249404061E-2</v>
      </c>
      <c r="I6062">
        <f>R$1*B6062+(1-R$1)*I6061</f>
        <v>-9.6501929642924561E-2</v>
      </c>
    </row>
    <row r="6063" spans="1:9" x14ac:dyDescent="0.3">
      <c r="A6063" s="1">
        <v>12.27375994</v>
      </c>
      <c r="B6063" s="1">
        <v>0.23942017560000001</v>
      </c>
      <c r="C6063" s="1">
        <v>9.9820251459999998</v>
      </c>
      <c r="D6063" s="1">
        <v>-0.64912796019999996</v>
      </c>
      <c r="E6063" s="1">
        <v>4.4074017549999997E-2</v>
      </c>
      <c r="F6063" s="1">
        <v>2.9427062720000001E-2</v>
      </c>
      <c r="G6063" s="1">
        <v>-1.6910573469999999E-2</v>
      </c>
      <c r="H6063">
        <f t="shared" si="93"/>
        <v>1.8872476499707067E-2</v>
      </c>
      <c r="I6063">
        <f>R$1*B6063+(1-R$1)*I6062</f>
        <v>-9.3142708590495324E-2</v>
      </c>
    </row>
    <row r="6064" spans="1:9" x14ac:dyDescent="0.3">
      <c r="A6064" s="1">
        <v>12.27576854</v>
      </c>
      <c r="B6064" s="1">
        <v>0.15801730750000001</v>
      </c>
      <c r="C6064" s="1">
        <v>9.9317474370000003</v>
      </c>
      <c r="D6064" s="1">
        <v>-0.77362644670000003</v>
      </c>
      <c r="E6064" s="1">
        <v>4.620448127E-2</v>
      </c>
      <c r="F6064" s="1">
        <v>2.197043039E-2</v>
      </c>
      <c r="G6064" s="1">
        <v>-2.2236740219999999E-2</v>
      </c>
      <c r="H6064">
        <f t="shared" si="93"/>
        <v>2.1484332842636372E-2</v>
      </c>
      <c r="I6064">
        <f>R$1*B6064+(1-R$1)*I6063</f>
        <v>-9.0631108429590379E-2</v>
      </c>
    </row>
    <row r="6065" spans="1:9" x14ac:dyDescent="0.3">
      <c r="A6065" s="1">
        <v>12.27777713</v>
      </c>
      <c r="B6065" s="1">
        <v>0.1053448766</v>
      </c>
      <c r="C6065" s="1">
        <v>9.9413242339999996</v>
      </c>
      <c r="D6065" s="1">
        <v>-0.6467337608</v>
      </c>
      <c r="E6065" s="1">
        <v>4.0878318249999997E-2</v>
      </c>
      <c r="F6065" s="1">
        <v>8.1224022429999994E-3</v>
      </c>
      <c r="G6065" s="1">
        <v>-2.6497671380000001E-2</v>
      </c>
      <c r="H6065">
        <f t="shared" si="93"/>
        <v>2.4023637689909092E-2</v>
      </c>
      <c r="I6065">
        <f>R$1*B6065+(1-R$1)*I6064</f>
        <v>-8.8671348579294471E-2</v>
      </c>
    </row>
    <row r="6066" spans="1:9" x14ac:dyDescent="0.3">
      <c r="A6066" s="1">
        <v>12.27978573</v>
      </c>
      <c r="B6066" s="1">
        <v>8.858546615E-2</v>
      </c>
      <c r="C6066" s="1">
        <v>9.9317474370000003</v>
      </c>
      <c r="D6066" s="1">
        <v>-0.58209025859999997</v>
      </c>
      <c r="E6066" s="1">
        <v>3.981308267E-2</v>
      </c>
      <c r="F6066" s="1">
        <v>6.6577061079999998E-4</v>
      </c>
      <c r="G6066" s="1">
        <v>-2.9693370680000001E-2</v>
      </c>
      <c r="H6066">
        <f t="shared" si="93"/>
        <v>2.6200184605262616E-2</v>
      </c>
      <c r="I6066">
        <f>R$1*B6066+(1-R$1)*I6065</f>
        <v>-8.6898780432001527E-2</v>
      </c>
    </row>
    <row r="6067" spans="1:9" x14ac:dyDescent="0.3">
      <c r="A6067" s="1">
        <v>12.281794319999999</v>
      </c>
      <c r="B6067" s="1">
        <v>8.6191259320000005E-2</v>
      </c>
      <c r="C6067" s="1">
        <v>9.9125938419999997</v>
      </c>
      <c r="D6067" s="1">
        <v>-0.51744681599999998</v>
      </c>
      <c r="E6067" s="1">
        <v>3.2356452199999997E-2</v>
      </c>
      <c r="F6067" s="1">
        <v>-1.464695437E-3</v>
      </c>
      <c r="G6067" s="1">
        <v>-3.0758604410000001E-2</v>
      </c>
      <c r="H6067">
        <f t="shared" ref="H6067:H6130" si="94">AVERAGE(B6019:B6117)</f>
        <v>2.8110709142232321E-2</v>
      </c>
      <c r="I6067">
        <f>R$1*B6067+(1-R$1)*I6066</f>
        <v>-8.5167880034481516E-2</v>
      </c>
    </row>
    <row r="6068" spans="1:9" x14ac:dyDescent="0.3">
      <c r="A6068" s="1">
        <v>12.28380291</v>
      </c>
      <c r="B6068" s="1">
        <v>4.070143029E-2</v>
      </c>
      <c r="C6068" s="1">
        <v>9.9125938419999997</v>
      </c>
      <c r="D6068" s="1">
        <v>-0.50308161969999998</v>
      </c>
      <c r="E6068" s="1">
        <v>3.0225986610000002E-2</v>
      </c>
      <c r="F6068" s="1">
        <v>1.7310036349999999E-3</v>
      </c>
      <c r="G6068" s="1">
        <v>-3.5019535570000003E-2</v>
      </c>
      <c r="H6068">
        <f t="shared" si="94"/>
        <v>2.9561740418898981E-2</v>
      </c>
      <c r="I6068">
        <f>R$1*B6068+(1-R$1)*I6067</f>
        <v>-8.3909186931236709E-2</v>
      </c>
    </row>
    <row r="6069" spans="1:9" x14ac:dyDescent="0.3">
      <c r="A6069" s="1">
        <v>12.28581151</v>
      </c>
      <c r="B6069" s="1">
        <v>7.1826050989999999E-3</v>
      </c>
      <c r="C6069" s="1">
        <v>9.9030170440000003</v>
      </c>
      <c r="D6069" s="1">
        <v>-0.53181207180000001</v>
      </c>
      <c r="E6069" s="1">
        <v>2.7030287310000001E-2</v>
      </c>
      <c r="F6069" s="1">
        <v>6.6577061079999998E-4</v>
      </c>
      <c r="G6069" s="1">
        <v>-3.6084767429999998E-2</v>
      </c>
      <c r="H6069">
        <f t="shared" si="94"/>
        <v>3.0480726958090901E-2</v>
      </c>
      <c r="I6069">
        <f>R$1*B6069+(1-R$1)*I6068</f>
        <v>-8.2998269010934336E-2</v>
      </c>
    </row>
    <row r="6070" spans="1:9" x14ac:dyDescent="0.3">
      <c r="A6070" s="1">
        <v>12.287820099999999</v>
      </c>
      <c r="B6070" s="1">
        <v>-9.5768067990000001E-3</v>
      </c>
      <c r="C6070" s="1">
        <v>9.9078054430000009</v>
      </c>
      <c r="D6070" s="1">
        <v>-0.53660047050000004</v>
      </c>
      <c r="E6070" s="1">
        <v>2.489982173E-2</v>
      </c>
      <c r="F6070" s="1">
        <v>1.7310036349999999E-3</v>
      </c>
      <c r="G6070" s="1">
        <v>-4.0345702320000003E-2</v>
      </c>
      <c r="H6070">
        <f t="shared" si="94"/>
        <v>3.0650013951626254E-2</v>
      </c>
      <c r="I6070">
        <f>R$1*B6070+(1-R$1)*I6069</f>
        <v>-8.2264054388814997E-2</v>
      </c>
    </row>
    <row r="6071" spans="1:9" x14ac:dyDescent="0.3">
      <c r="A6071" s="1">
        <v>12.289828699999999</v>
      </c>
      <c r="B6071" s="1">
        <v>-3.1124621630000002E-2</v>
      </c>
      <c r="C6071" s="1">
        <v>9.8958339689999999</v>
      </c>
      <c r="D6071" s="1">
        <v>-0.54857146739999996</v>
      </c>
      <c r="E6071" s="1">
        <v>1.8508423119999999E-2</v>
      </c>
      <c r="F6071" s="1">
        <v>3.8614696820000001E-3</v>
      </c>
      <c r="G6071" s="1">
        <v>-4.1410934179999997E-2</v>
      </c>
      <c r="H6071">
        <f t="shared" si="94"/>
        <v>2.927153417112122E-2</v>
      </c>
      <c r="I6071">
        <f>R$1*B6071+(1-R$1)*I6070</f>
        <v>-8.1752660061226848E-2</v>
      </c>
    </row>
    <row r="6072" spans="1:9" x14ac:dyDescent="0.3">
      <c r="A6072" s="1">
        <v>12.29183729</v>
      </c>
      <c r="B6072" s="1">
        <v>-5.5066637690000003E-2</v>
      </c>
      <c r="C6072" s="1">
        <v>9.8766803739999993</v>
      </c>
      <c r="D6072" s="1">
        <v>-0.56293666360000005</v>
      </c>
      <c r="E6072" s="1">
        <v>1.5312724749999999E-2</v>
      </c>
      <c r="F6072" s="1">
        <v>1.7310036349999999E-3</v>
      </c>
      <c r="G6072" s="1">
        <v>-4.1410934179999997E-2</v>
      </c>
      <c r="H6072">
        <f t="shared" si="94"/>
        <v>2.765121580657575E-2</v>
      </c>
      <c r="I6072">
        <f>R$1*B6072+(1-R$1)*I6071</f>
        <v>-8.1485799837514583E-2</v>
      </c>
    </row>
    <row r="6073" spans="1:9" x14ac:dyDescent="0.3">
      <c r="A6073" s="1">
        <v>12.293845879999999</v>
      </c>
      <c r="B6073" s="1">
        <v>-4.7884032129999997E-2</v>
      </c>
      <c r="C6073" s="1">
        <v>9.8958339689999999</v>
      </c>
      <c r="D6073" s="1">
        <v>-0.53660047050000004</v>
      </c>
      <c r="E6073" s="1">
        <v>1.211702544E-2</v>
      </c>
      <c r="F6073" s="1">
        <v>4.926702939E-3</v>
      </c>
      <c r="G6073" s="1">
        <v>-4.3541401620000003E-2</v>
      </c>
      <c r="H6073">
        <f t="shared" si="94"/>
        <v>2.5837426672939402E-2</v>
      </c>
      <c r="I6073">
        <f>R$1*B6073+(1-R$1)*I6072</f>
        <v>-8.1149782160439429E-2</v>
      </c>
    </row>
    <row r="6074" spans="1:9" x14ac:dyDescent="0.3">
      <c r="A6074" s="1">
        <v>12.295854479999999</v>
      </c>
      <c r="B6074" s="1">
        <v>-4.070143029E-2</v>
      </c>
      <c r="C6074" s="1">
        <v>9.8934402469999991</v>
      </c>
      <c r="D6074" s="1">
        <v>-0.49111062290000002</v>
      </c>
      <c r="E6074" s="1">
        <v>9.9865598600000008E-3</v>
      </c>
      <c r="F6074" s="1">
        <v>4.926702939E-3</v>
      </c>
      <c r="G6074" s="1">
        <v>-4.4606633479999998E-2</v>
      </c>
      <c r="H6074">
        <f t="shared" si="94"/>
        <v>2.3564144203646473E-2</v>
      </c>
      <c r="I6074">
        <f>R$1*B6074+(1-R$1)*I6073</f>
        <v>-8.0745298641735033E-2</v>
      </c>
    </row>
    <row r="6075" spans="1:9" x14ac:dyDescent="0.3">
      <c r="A6075" s="1">
        <v>12.29786307</v>
      </c>
      <c r="B6075" s="1">
        <v>-3.5913024100000003E-2</v>
      </c>
      <c r="C6075" s="1">
        <v>9.8934402469999991</v>
      </c>
      <c r="D6075" s="1">
        <v>-0.44562080500000001</v>
      </c>
      <c r="E6075" s="1">
        <v>4.6603945079999997E-3</v>
      </c>
      <c r="F6075" s="1">
        <v>4.926702939E-3</v>
      </c>
      <c r="G6075" s="1">
        <v>-4.7802332789999999E-2</v>
      </c>
      <c r="H6075">
        <f t="shared" si="94"/>
        <v>2.1218310313747477E-2</v>
      </c>
      <c r="I6075">
        <f>R$1*B6075+(1-R$1)*I6074</f>
        <v>-8.0296975896317679E-2</v>
      </c>
    </row>
    <row r="6076" spans="1:9" x14ac:dyDescent="0.3">
      <c r="A6076" s="1">
        <v>12.299871660000001</v>
      </c>
      <c r="B6076" s="1">
        <v>-3.8307227190000001E-2</v>
      </c>
      <c r="C6076" s="1">
        <v>9.8958339689999999</v>
      </c>
      <c r="D6076" s="1">
        <v>-0.44562080500000001</v>
      </c>
      <c r="E6076" s="1">
        <v>1.464695437E-3</v>
      </c>
      <c r="F6076" s="1">
        <v>4.926702939E-3</v>
      </c>
      <c r="G6076" s="1">
        <v>-4.7802332789999999E-2</v>
      </c>
      <c r="H6076">
        <f t="shared" si="94"/>
        <v>1.9380337310414136E-2</v>
      </c>
      <c r="I6076">
        <f>R$1*B6076+(1-R$1)*I6075</f>
        <v>-7.9877078409254509E-2</v>
      </c>
    </row>
    <row r="6077" spans="1:9" x14ac:dyDescent="0.3">
      <c r="A6077" s="1">
        <v>12.301880260000001</v>
      </c>
      <c r="B6077" s="1">
        <v>-7.1826050989999999E-3</v>
      </c>
      <c r="C6077" s="1">
        <v>9.9269590379999997</v>
      </c>
      <c r="D6077" s="1">
        <v>-0.42886137959999998</v>
      </c>
      <c r="E6077" s="1">
        <v>3.9946238390000001E-4</v>
      </c>
      <c r="F6077" s="1">
        <v>5.99193573E-3</v>
      </c>
      <c r="G6077" s="1">
        <v>-4.9932796510000002E-2</v>
      </c>
      <c r="H6077">
        <f t="shared" si="94"/>
        <v>1.7953489884757579E-2</v>
      </c>
      <c r="I6077">
        <f>R$1*B6077+(1-R$1)*I6076</f>
        <v>-7.9150133676151965E-2</v>
      </c>
    </row>
    <row r="6078" spans="1:9" x14ac:dyDescent="0.3">
      <c r="A6078" s="1">
        <v>12.30388885</v>
      </c>
      <c r="B6078" s="1">
        <v>2.3942017000000001E-3</v>
      </c>
      <c r="C6078" s="1">
        <v>9.9173822400000002</v>
      </c>
      <c r="D6078" s="1">
        <v>-0.47674542669999997</v>
      </c>
      <c r="E6078" s="1">
        <v>3.9946238390000001E-4</v>
      </c>
      <c r="F6078" s="1">
        <v>6.6577061079999998E-4</v>
      </c>
      <c r="G6078" s="1">
        <v>-5.0998032089999999E-2</v>
      </c>
      <c r="H6078">
        <f t="shared" si="94"/>
        <v>1.6865216351727264E-2</v>
      </c>
      <c r="I6078">
        <f>R$1*B6078+(1-R$1)*I6077</f>
        <v>-7.8334690322390446E-2</v>
      </c>
    </row>
    <row r="6079" spans="1:9" x14ac:dyDescent="0.3">
      <c r="A6079" s="1">
        <v>12.30589745</v>
      </c>
      <c r="B6079" s="1">
        <v>5.9855043890000001E-2</v>
      </c>
      <c r="C6079" s="1">
        <v>9.9101991649999999</v>
      </c>
      <c r="D6079" s="1">
        <v>-0.45519760250000002</v>
      </c>
      <c r="E6079" s="1">
        <v>-2.7962366580000001E-3</v>
      </c>
      <c r="F6079" s="1">
        <v>-2.5299284610000002E-3</v>
      </c>
      <c r="G6079" s="1">
        <v>-5.5258963260000002E-2</v>
      </c>
      <c r="H6079">
        <f t="shared" si="94"/>
        <v>1.6575010103949503E-2</v>
      </c>
      <c r="I6079">
        <f>R$1*B6079+(1-R$1)*I6078</f>
        <v>-7.6952792980266541E-2</v>
      </c>
    </row>
    <row r="6080" spans="1:9" x14ac:dyDescent="0.3">
      <c r="A6080" s="1">
        <v>12.307906040000001</v>
      </c>
      <c r="B6080" s="1">
        <v>8.6191259320000005E-2</v>
      </c>
      <c r="C6080" s="1">
        <v>9.9580831530000005</v>
      </c>
      <c r="D6080" s="1">
        <v>-0.47674542669999997</v>
      </c>
      <c r="E6080" s="1">
        <v>-3.8614696820000001E-3</v>
      </c>
      <c r="F6080" s="1">
        <v>-4.6603945079999997E-3</v>
      </c>
      <c r="G6080" s="1">
        <v>-5.7389430700000001E-2</v>
      </c>
      <c r="H6080">
        <f t="shared" si="94"/>
        <v>1.6212252247080807E-2</v>
      </c>
      <c r="I6080">
        <f>R$1*B6080+(1-R$1)*I6079</f>
        <v>-7.5321352457263874E-2</v>
      </c>
    </row>
    <row r="6081" spans="1:9" x14ac:dyDescent="0.3">
      <c r="A6081" s="1">
        <v>12.30991463</v>
      </c>
      <c r="B6081" s="1">
        <v>0.13168109950000001</v>
      </c>
      <c r="C6081" s="1">
        <v>9.9413242339999996</v>
      </c>
      <c r="D6081" s="1">
        <v>-0.52223527430000005</v>
      </c>
      <c r="E6081" s="1">
        <v>-3.8614696820000001E-3</v>
      </c>
      <c r="F6081" s="1">
        <v>-9.9865598600000008E-3</v>
      </c>
      <c r="G6081" s="1">
        <v>-6.0585130010000002E-2</v>
      </c>
      <c r="H6081">
        <f t="shared" si="94"/>
        <v>1.6913584015767688E-2</v>
      </c>
      <c r="I6081">
        <f>R$1*B6081+(1-R$1)*I6080</f>
        <v>-7.3251327937691235E-2</v>
      </c>
    </row>
    <row r="6082" spans="1:9" x14ac:dyDescent="0.3">
      <c r="A6082" s="1">
        <v>12.31192323</v>
      </c>
      <c r="B6082" s="1">
        <v>0.17956513169999999</v>
      </c>
      <c r="C6082" s="1">
        <v>9.9652662280000008</v>
      </c>
      <c r="D6082" s="1">
        <v>-0.59406131510000004</v>
      </c>
      <c r="E6082" s="1">
        <v>-5.99193573E-3</v>
      </c>
      <c r="F6082" s="1">
        <v>-1.7443191260000001E-2</v>
      </c>
      <c r="G6082" s="1">
        <v>-6.5911293029999998E-2</v>
      </c>
      <c r="H6082">
        <f t="shared" si="94"/>
        <v>1.8098592895575763E-2</v>
      </c>
      <c r="I6082">
        <f>R$1*B6082+(1-R$1)*I6081</f>
        <v>-7.0723163341314316E-2</v>
      </c>
    </row>
    <row r="6083" spans="1:9" x14ac:dyDescent="0.3">
      <c r="A6083" s="1">
        <v>12.313931820000001</v>
      </c>
      <c r="B6083" s="1">
        <v>0.2130839527</v>
      </c>
      <c r="C6083" s="1">
        <v>9.9868135450000004</v>
      </c>
      <c r="D6083" s="1">
        <v>-0.57490766049999997</v>
      </c>
      <c r="E6083" s="1">
        <v>-4.926702939E-3</v>
      </c>
      <c r="F6083" s="1">
        <v>-3.3421687780000001E-2</v>
      </c>
      <c r="G6083" s="1">
        <v>-7.0172227919999997E-2</v>
      </c>
      <c r="H6083">
        <f t="shared" si="94"/>
        <v>1.991238206658584E-2</v>
      </c>
      <c r="I6083">
        <f>R$1*B6083+(1-R$1)*I6082</f>
        <v>-6.7885092180901177E-2</v>
      </c>
    </row>
    <row r="6084" spans="1:9" x14ac:dyDescent="0.3">
      <c r="A6084" s="1">
        <v>12.31594041</v>
      </c>
      <c r="B6084" s="1">
        <v>0.2466027737</v>
      </c>
      <c r="C6084" s="1">
        <v>9.9892082210000002</v>
      </c>
      <c r="D6084" s="1">
        <v>-0.55814826490000002</v>
      </c>
      <c r="E6084" s="1">
        <v>-1.7310036349999999E-3</v>
      </c>
      <c r="F6084" s="1">
        <v>-4.620448127E-2</v>
      </c>
      <c r="G6084" s="1">
        <v>-7.6563626529999998E-2</v>
      </c>
      <c r="H6084">
        <f t="shared" si="94"/>
        <v>2.2354951510626258E-2</v>
      </c>
      <c r="I6084">
        <f>R$1*B6084+(1-R$1)*I6083</f>
        <v>-6.4740213522092166E-2</v>
      </c>
    </row>
    <row r="6085" spans="1:9" x14ac:dyDescent="0.3">
      <c r="A6085" s="1">
        <v>12.31794901</v>
      </c>
      <c r="B6085" s="1">
        <v>0.26336219910000003</v>
      </c>
      <c r="C6085" s="1">
        <v>10.02990913</v>
      </c>
      <c r="D6085" s="1">
        <v>-0.50068742040000003</v>
      </c>
      <c r="E6085" s="1">
        <v>3.9946238390000001E-4</v>
      </c>
      <c r="F6085" s="1">
        <v>-6.6443912679999995E-2</v>
      </c>
      <c r="G6085" s="1">
        <v>-8.2955025139999999E-2</v>
      </c>
      <c r="H6085">
        <f t="shared" si="94"/>
        <v>2.5353749618202016E-2</v>
      </c>
      <c r="I6085">
        <f>R$1*B6085+(1-R$1)*I6084</f>
        <v>-6.1459189395871243E-2</v>
      </c>
    </row>
    <row r="6086" spans="1:9" x14ac:dyDescent="0.3">
      <c r="A6086" s="1">
        <v>12.3199576</v>
      </c>
      <c r="B6086" s="1">
        <v>0.32351651790000002</v>
      </c>
      <c r="C6086" s="1">
        <v>9.9892082210000002</v>
      </c>
      <c r="D6086" s="1">
        <v>-0.4144961834</v>
      </c>
      <c r="E6086" s="1">
        <v>3.5951614850000002E-3</v>
      </c>
      <c r="F6086" s="1">
        <v>-8.1357173620000001E-2</v>
      </c>
      <c r="G6086" s="1">
        <v>-8.8281184430000006E-2</v>
      </c>
      <c r="H6086">
        <f t="shared" si="94"/>
        <v>2.8908776388909083E-2</v>
      </c>
      <c r="I6086">
        <f>R$1*B6086+(1-R$1)*I6085</f>
        <v>-5.7609432322912532E-2</v>
      </c>
    </row>
    <row r="6087" spans="1:9" x14ac:dyDescent="0.3">
      <c r="A6087" s="1">
        <v>12.3219662</v>
      </c>
      <c r="B6087" s="1">
        <v>0.2995744944</v>
      </c>
      <c r="C6087" s="1">
        <v>10.027515409999999</v>
      </c>
      <c r="D6087" s="1">
        <v>-0.35224691029999999</v>
      </c>
      <c r="E6087" s="1">
        <v>5.7256272989999997E-3</v>
      </c>
      <c r="F6087" s="1">
        <v>-9.8400898279999996E-2</v>
      </c>
      <c r="G6087" s="1">
        <v>-9.3607351180000006E-2</v>
      </c>
      <c r="H6087">
        <f t="shared" si="94"/>
        <v>3.2705641631333313E-2</v>
      </c>
      <c r="I6087">
        <f>R$1*B6087+(1-R$1)*I6086</f>
        <v>-5.4037593055683411E-2</v>
      </c>
    </row>
    <row r="6088" spans="1:9" x14ac:dyDescent="0.3">
      <c r="A6088" s="1">
        <v>12.323974789999999</v>
      </c>
      <c r="B6088" s="1">
        <v>0.29718029499999998</v>
      </c>
      <c r="C6088" s="1">
        <v>10.00357342</v>
      </c>
      <c r="D6088" s="1">
        <v>-0.28012159469999998</v>
      </c>
      <c r="E6088" s="1">
        <v>7.8560933469999997E-3</v>
      </c>
      <c r="F6088" s="1">
        <v>-0.10798799990000001</v>
      </c>
      <c r="G6088" s="1">
        <v>-9.9998749789999994E-2</v>
      </c>
      <c r="H6088">
        <f t="shared" si="94"/>
        <v>3.6768529326282801E-2</v>
      </c>
      <c r="I6088">
        <f>R$1*B6088+(1-R$1)*I6087</f>
        <v>-5.0525414175126578E-2</v>
      </c>
    </row>
    <row r="6089" spans="1:9" x14ac:dyDescent="0.3">
      <c r="A6089" s="1">
        <v>12.32598338</v>
      </c>
      <c r="B6089" s="1">
        <v>0.2681505978</v>
      </c>
      <c r="C6089" s="1">
        <v>10.005967139999999</v>
      </c>
      <c r="D6089" s="1">
        <v>-0.27293899659999998</v>
      </c>
      <c r="E6089" s="1">
        <v>1.4247491960000001E-2</v>
      </c>
      <c r="F6089" s="1">
        <v>-0.11650986219999999</v>
      </c>
      <c r="G6089" s="1">
        <v>-0.1053249165</v>
      </c>
      <c r="H6089">
        <f t="shared" si="94"/>
        <v>4.1024887978808044E-2</v>
      </c>
      <c r="I6089">
        <f>R$1*B6089+(1-R$1)*I6088</f>
        <v>-4.7338654055375309E-2</v>
      </c>
    </row>
    <row r="6090" spans="1:9" x14ac:dyDescent="0.3">
      <c r="A6090" s="1">
        <v>12.32799198</v>
      </c>
      <c r="B6090" s="1">
        <v>0.22984336320000001</v>
      </c>
      <c r="C6090" s="1">
        <v>10.022727010000001</v>
      </c>
      <c r="D6090" s="1">
        <v>-0.28520926829999999</v>
      </c>
      <c r="E6090" s="1">
        <v>1.6377957540000002E-2</v>
      </c>
      <c r="F6090" s="1">
        <v>-0.1260969639</v>
      </c>
      <c r="G6090" s="1">
        <v>-0.1117163152</v>
      </c>
      <c r="H6090">
        <f t="shared" si="94"/>
        <v>4.4942672531333307E-2</v>
      </c>
      <c r="I6090">
        <f>R$1*B6090+(1-R$1)*I6089</f>
        <v>-4.4566833882821552E-2</v>
      </c>
    </row>
    <row r="6091" spans="1:9" x14ac:dyDescent="0.3">
      <c r="A6091" s="1">
        <v>12.330000569999999</v>
      </c>
      <c r="B6091" s="1">
        <v>0.18674772980000001</v>
      </c>
      <c r="C6091" s="1">
        <v>9.9963903429999998</v>
      </c>
      <c r="D6091" s="1">
        <v>-0.31633389000000001</v>
      </c>
      <c r="E6091" s="1">
        <v>1.8508423119999999E-2</v>
      </c>
      <c r="F6091" s="1">
        <v>-0.13142313059999999</v>
      </c>
      <c r="G6091" s="1">
        <v>-0.11704248189999999</v>
      </c>
      <c r="H6091">
        <f t="shared" si="94"/>
        <v>4.8618618613151511E-2</v>
      </c>
      <c r="I6091">
        <f>R$1*B6091+(1-R$1)*I6090</f>
        <v>-4.2253688245993334E-2</v>
      </c>
    </row>
    <row r="6092" spans="1:9" x14ac:dyDescent="0.3">
      <c r="A6092" s="1">
        <v>12.33200916</v>
      </c>
      <c r="B6092" s="1">
        <v>0.1628057212</v>
      </c>
      <c r="C6092" s="1">
        <v>9.9628715519999993</v>
      </c>
      <c r="D6092" s="1">
        <v>-0.3450643122</v>
      </c>
      <c r="E6092" s="1">
        <v>1.8508423119999999E-2</v>
      </c>
      <c r="F6092" s="1">
        <v>-0.13461881880000001</v>
      </c>
      <c r="G6092" s="1">
        <v>-0.1223686412</v>
      </c>
      <c r="H6092">
        <f t="shared" si="94"/>
        <v>5.200435840971717E-2</v>
      </c>
      <c r="I6092">
        <f>R$1*B6092+(1-R$1)*I6091</f>
        <v>-4.0203094151533399E-2</v>
      </c>
    </row>
    <row r="6093" spans="1:9" x14ac:dyDescent="0.3">
      <c r="A6093" s="1">
        <v>12.33401776</v>
      </c>
      <c r="B6093" s="1">
        <v>0.15322890880000001</v>
      </c>
      <c r="C6093" s="1">
        <v>9.9556894299999996</v>
      </c>
      <c r="D6093" s="1">
        <v>-0.34267011279999998</v>
      </c>
      <c r="E6093" s="1">
        <v>1.8508423119999999E-2</v>
      </c>
      <c r="F6093" s="1">
        <v>-0.13674928250000001</v>
      </c>
      <c r="G6093" s="1">
        <v>-0.12556433680000001</v>
      </c>
      <c r="H6093">
        <f t="shared" si="94"/>
        <v>5.5801223726888886E-2</v>
      </c>
      <c r="I6093">
        <f>R$1*B6093+(1-R$1)*I6092</f>
        <v>-3.8268774122018061E-2</v>
      </c>
    </row>
    <row r="6094" spans="1:9" x14ac:dyDescent="0.3">
      <c r="A6094" s="1">
        <v>12.336026349999999</v>
      </c>
      <c r="B6094" s="1">
        <v>0.14604631069999999</v>
      </c>
      <c r="C6094" s="1">
        <v>9.9628715519999993</v>
      </c>
      <c r="D6094" s="1">
        <v>-0.40731355549999998</v>
      </c>
      <c r="E6094" s="1">
        <v>1.8508423119999999E-2</v>
      </c>
      <c r="F6094" s="1">
        <v>-0.1388797611</v>
      </c>
      <c r="G6094" s="1">
        <v>-0.1308905035</v>
      </c>
      <c r="H6094">
        <f t="shared" si="94"/>
        <v>5.9818766624161621E-2</v>
      </c>
      <c r="I6094">
        <f>R$1*B6094+(1-R$1)*I6093</f>
        <v>-3.6425623273797877E-2</v>
      </c>
    </row>
    <row r="6095" spans="1:9" x14ac:dyDescent="0.3">
      <c r="A6095" s="1">
        <v>12.33803494</v>
      </c>
      <c r="B6095" s="1">
        <v>0.1340752989</v>
      </c>
      <c r="C6095" s="1">
        <v>9.9868135450000004</v>
      </c>
      <c r="D6095" s="1">
        <v>-0.41689038280000001</v>
      </c>
      <c r="E6095" s="1">
        <v>1.8508423119999999E-2</v>
      </c>
      <c r="F6095" s="1">
        <v>-0.1431406885</v>
      </c>
      <c r="G6095" s="1">
        <v>-0.13621667030000001</v>
      </c>
      <c r="H6095">
        <f t="shared" si="94"/>
        <v>6.4223251398101019E-2</v>
      </c>
      <c r="I6095">
        <f>R$1*B6095+(1-R$1)*I6094</f>
        <v>-3.4720614052059895E-2</v>
      </c>
    </row>
    <row r="6096" spans="1:9" x14ac:dyDescent="0.3">
      <c r="A6096" s="1">
        <v>12.34004354</v>
      </c>
      <c r="B6096" s="1">
        <v>0.1388636976</v>
      </c>
      <c r="C6096" s="1">
        <v>9.9724483490000004</v>
      </c>
      <c r="D6096" s="1">
        <v>-0.48392802480000002</v>
      </c>
      <c r="E6096" s="1">
        <v>1.5312724749999999E-2</v>
      </c>
      <c r="F6096" s="1">
        <v>-0.14953207969999999</v>
      </c>
      <c r="G6096" s="1">
        <v>-0.1394123733</v>
      </c>
      <c r="H6096">
        <f t="shared" si="94"/>
        <v>6.8700287517595993E-2</v>
      </c>
      <c r="I6096">
        <f>R$1*B6096+(1-R$1)*I6095</f>
        <v>-3.2984770935539295E-2</v>
      </c>
    </row>
    <row r="6097" spans="1:9" x14ac:dyDescent="0.3">
      <c r="A6097" s="1">
        <v>12.342052130000001</v>
      </c>
      <c r="B6097" s="1">
        <v>0.1771709323</v>
      </c>
      <c r="C6097" s="1">
        <v>9.9724483490000004</v>
      </c>
      <c r="D6097" s="1">
        <v>-0.45759180189999998</v>
      </c>
      <c r="E6097" s="1">
        <v>1.4247491960000001E-2</v>
      </c>
      <c r="F6097" s="1">
        <v>-0.153793022</v>
      </c>
      <c r="G6097" s="1">
        <v>-0.14473854010000001</v>
      </c>
      <c r="H6097">
        <f t="shared" si="94"/>
        <v>7.4265597433757602E-2</v>
      </c>
      <c r="I6097">
        <f>R$1*B6097+(1-R$1)*I6096</f>
        <v>-3.0883213903183899E-2</v>
      </c>
    </row>
    <row r="6098" spans="1:9" x14ac:dyDescent="0.3">
      <c r="A6098" s="1">
        <v>12.344060730000001</v>
      </c>
      <c r="B6098" s="1">
        <v>0.19632454220000001</v>
      </c>
      <c r="C6098" s="1">
        <v>10.01315022</v>
      </c>
      <c r="D6098" s="1">
        <v>-0.51265841720000005</v>
      </c>
      <c r="E6098" s="1">
        <v>1.5312724749999999E-2</v>
      </c>
      <c r="F6098" s="1">
        <v>-0.15911918880000001</v>
      </c>
      <c r="G6098" s="1">
        <v>-0.14899946750000001</v>
      </c>
      <c r="H6098">
        <f t="shared" si="94"/>
        <v>7.9371414014060643E-2</v>
      </c>
      <c r="I6098">
        <f>R$1*B6098+(1-R$1)*I6097</f>
        <v>-2.8611136342152059E-2</v>
      </c>
    </row>
    <row r="6099" spans="1:9" x14ac:dyDescent="0.3">
      <c r="A6099" s="1">
        <v>12.34606932</v>
      </c>
      <c r="B6099" s="1">
        <v>0.21547815200000001</v>
      </c>
      <c r="C6099" s="1">
        <v>9.9772367479999993</v>
      </c>
      <c r="D6099" s="1">
        <v>-0.51505261660000001</v>
      </c>
      <c r="E6099" s="1">
        <v>1.318225823E-2</v>
      </c>
      <c r="F6099" s="1">
        <v>-0.16551057990000001</v>
      </c>
      <c r="G6099" s="1">
        <v>-0.15432563420000001</v>
      </c>
      <c r="H6099">
        <f t="shared" si="94"/>
        <v>8.4888356040323257E-2</v>
      </c>
      <c r="I6099">
        <f>R$1*B6099+(1-R$1)*I6098</f>
        <v>-2.6170243458730539E-2</v>
      </c>
    </row>
    <row r="6100" spans="1:9" x14ac:dyDescent="0.3">
      <c r="A6100" s="1">
        <v>12.348077910000001</v>
      </c>
      <c r="B6100" s="1">
        <v>0.25139117239999997</v>
      </c>
      <c r="C6100" s="1">
        <v>9.9604778290000002</v>
      </c>
      <c r="D6100" s="1">
        <v>-0.54138886929999996</v>
      </c>
      <c r="E6100" s="1">
        <v>1.4247491960000001E-2</v>
      </c>
      <c r="F6100" s="1">
        <v>-0.17296721039999999</v>
      </c>
      <c r="G6100" s="1">
        <v>-0.16071702539999999</v>
      </c>
      <c r="H6100">
        <f t="shared" si="94"/>
        <v>9.0743872090828293E-2</v>
      </c>
      <c r="I6100">
        <f>R$1*B6100+(1-R$1)*I6099</f>
        <v>-2.3394629300143233E-2</v>
      </c>
    </row>
    <row r="6101" spans="1:9" x14ac:dyDescent="0.3">
      <c r="A6101" s="1">
        <v>12.350086510000001</v>
      </c>
      <c r="B6101" s="1">
        <v>0.27054479720000002</v>
      </c>
      <c r="C6101" s="1">
        <v>10.027515409999999</v>
      </c>
      <c r="D6101" s="1">
        <v>-0.55814826490000002</v>
      </c>
      <c r="E6101" s="1">
        <v>1.211702544E-2</v>
      </c>
      <c r="F6101" s="1">
        <v>-0.18042384089999999</v>
      </c>
      <c r="G6101" s="1">
        <v>-0.16817367080000001</v>
      </c>
      <c r="H6101">
        <f t="shared" si="94"/>
        <v>9.6212446301939425E-2</v>
      </c>
      <c r="I6101">
        <f>R$1*B6101+(1-R$1)*I6100</f>
        <v>-2.0455235035141801E-2</v>
      </c>
    </row>
    <row r="6102" spans="1:9" x14ac:dyDescent="0.3">
      <c r="A6102" s="1">
        <v>12.3520951</v>
      </c>
      <c r="B6102" s="1">
        <v>0.30675709249999999</v>
      </c>
      <c r="C6102" s="1">
        <v>10.049062729999999</v>
      </c>
      <c r="D6102" s="1">
        <v>-0.59166711569999997</v>
      </c>
      <c r="E6102" s="1">
        <v>1.105179265E-2</v>
      </c>
      <c r="F6102" s="1">
        <v>-0.19107617439999999</v>
      </c>
      <c r="G6102" s="1">
        <v>-0.17136935889999999</v>
      </c>
      <c r="H6102">
        <f t="shared" si="94"/>
        <v>0.10194704289082827</v>
      </c>
      <c r="I6102">
        <f>R$1*B6102+(1-R$1)*I6101</f>
        <v>-1.7183111759790384E-2</v>
      </c>
    </row>
    <row r="6103" spans="1:9" x14ac:dyDescent="0.3">
      <c r="A6103" s="1">
        <v>12.35410364</v>
      </c>
      <c r="B6103" s="1">
        <v>0.34267011279999998</v>
      </c>
      <c r="C6103" s="1">
        <v>10.027515409999999</v>
      </c>
      <c r="D6103" s="1">
        <v>-0.6467337608</v>
      </c>
      <c r="E6103" s="1">
        <v>1.211702544E-2</v>
      </c>
      <c r="F6103" s="1">
        <v>-0.20385897159999999</v>
      </c>
      <c r="G6103" s="1">
        <v>-0.1809564531</v>
      </c>
      <c r="H6103">
        <f t="shared" si="94"/>
        <v>0.10702867556355554</v>
      </c>
      <c r="I6103">
        <f>R$1*B6103+(1-R$1)*I6102</f>
        <v>-1.358457951419248E-2</v>
      </c>
    </row>
    <row r="6104" spans="1:9" x14ac:dyDescent="0.3">
      <c r="A6104" s="1">
        <v>12.35611218</v>
      </c>
      <c r="B6104" s="1">
        <v>0.3809773326</v>
      </c>
      <c r="C6104" s="1">
        <v>10.070611</v>
      </c>
      <c r="D6104" s="1">
        <v>-0.65870475770000003</v>
      </c>
      <c r="E6104" s="1">
        <v>1.318225823E-2</v>
      </c>
      <c r="F6104" s="1">
        <v>-0.2177069932</v>
      </c>
      <c r="G6104" s="1">
        <v>-0.1894783229</v>
      </c>
      <c r="H6104">
        <f t="shared" si="94"/>
        <v>0.1116508151271919</v>
      </c>
      <c r="I6104">
        <f>R$1*B6104+(1-R$1)*I6103</f>
        <v>-9.6389603930505541E-3</v>
      </c>
    </row>
    <row r="6105" spans="1:9" x14ac:dyDescent="0.3">
      <c r="A6105" s="1">
        <v>12.35812073</v>
      </c>
      <c r="B6105" s="1">
        <v>0.41210195420000001</v>
      </c>
      <c r="C6105" s="1">
        <v>10.065822600000001</v>
      </c>
      <c r="D6105" s="1">
        <v>-0.71377140279999995</v>
      </c>
      <c r="E6105" s="1">
        <v>1.105179265E-2</v>
      </c>
      <c r="F6105" s="1">
        <v>-0.23581595720000001</v>
      </c>
      <c r="G6105" s="1">
        <v>-0.19586972890000001</v>
      </c>
      <c r="H6105">
        <f t="shared" si="94"/>
        <v>0.11605227677163632</v>
      </c>
      <c r="I6105">
        <f>R$1*B6105+(1-R$1)*I6104</f>
        <v>-5.4215512471200485E-3</v>
      </c>
    </row>
    <row r="6106" spans="1:9" x14ac:dyDescent="0.3">
      <c r="A6106" s="1">
        <v>12.36012927</v>
      </c>
      <c r="B6106" s="1">
        <v>0.41928458210000003</v>
      </c>
      <c r="C6106" s="1">
        <v>10.056245799999999</v>
      </c>
      <c r="D6106" s="1">
        <v>-0.74489599470000001</v>
      </c>
      <c r="E6106" s="1">
        <v>1.4247491960000001E-2</v>
      </c>
      <c r="F6106" s="1">
        <v>-0.2539249361</v>
      </c>
      <c r="G6106" s="1">
        <v>-0.20332635939999999</v>
      </c>
      <c r="H6106">
        <f t="shared" si="94"/>
        <v>0.11951056821406057</v>
      </c>
      <c r="I6106">
        <f>R$1*B6106+(1-R$1)*I6105</f>
        <v>-1.1744899136488475E-3</v>
      </c>
    </row>
    <row r="6107" spans="1:9" x14ac:dyDescent="0.3">
      <c r="A6107" s="1">
        <v>12.36213781</v>
      </c>
      <c r="B6107" s="1">
        <v>0.37858313319999998</v>
      </c>
      <c r="C6107" s="1">
        <v>10.07300472</v>
      </c>
      <c r="D6107" s="1">
        <v>-0.81672203539999999</v>
      </c>
      <c r="E6107" s="1">
        <v>1.318225823E-2</v>
      </c>
      <c r="F6107" s="1">
        <v>-0.27096864580000002</v>
      </c>
      <c r="G6107" s="1">
        <v>-0.2118482143</v>
      </c>
      <c r="H6107">
        <f t="shared" si="94"/>
        <v>0.12226752769981816</v>
      </c>
      <c r="I6107">
        <f>R$1*B6107+(1-R$1)*I6106</f>
        <v>2.6230863174876409E-3</v>
      </c>
    </row>
    <row r="6108" spans="1:9" x14ac:dyDescent="0.3">
      <c r="A6108" s="1">
        <v>12.36414635</v>
      </c>
      <c r="B6108" s="1">
        <v>0.37858313319999998</v>
      </c>
      <c r="C6108" s="1">
        <v>10.04666901</v>
      </c>
      <c r="D6108" s="1">
        <v>-0.79517424110000001</v>
      </c>
      <c r="E6108" s="1">
        <v>1.211702544E-2</v>
      </c>
      <c r="F6108" s="1">
        <v>-0.28801238540000001</v>
      </c>
      <c r="G6108" s="1">
        <v>-0.2193048447</v>
      </c>
      <c r="H6108">
        <f t="shared" si="94"/>
        <v>0.12490356798840403</v>
      </c>
      <c r="I6108">
        <f>R$1*B6108+(1-R$1)*I6107</f>
        <v>6.3826867863127643E-3</v>
      </c>
    </row>
    <row r="6109" spans="1:9" x14ac:dyDescent="0.3">
      <c r="A6109" s="1">
        <v>12.366154890000001</v>
      </c>
      <c r="B6109" s="1">
        <v>0.37140053509999998</v>
      </c>
      <c r="C6109" s="1">
        <v>10.056245799999999</v>
      </c>
      <c r="D6109" s="1">
        <v>-0.75686699150000003</v>
      </c>
      <c r="E6109" s="1">
        <v>1.318225823E-2</v>
      </c>
      <c r="F6109" s="1">
        <v>-0.30718657370000002</v>
      </c>
      <c r="G6109" s="1">
        <v>-0.2278267145</v>
      </c>
      <c r="H6109">
        <f t="shared" si="94"/>
        <v>0.12582255443385856</v>
      </c>
      <c r="I6109">
        <f>R$1*B6109+(1-R$1)*I6108</f>
        <v>1.0032865269449636E-2</v>
      </c>
    </row>
    <row r="6110" spans="1:9" x14ac:dyDescent="0.3">
      <c r="A6110" s="1">
        <v>12.368163429999999</v>
      </c>
      <c r="B6110" s="1">
        <v>0.34267011279999998</v>
      </c>
      <c r="C6110" s="1">
        <v>10.051457409999999</v>
      </c>
      <c r="D6110" s="1">
        <v>-0.74729019399999996</v>
      </c>
      <c r="E6110" s="1">
        <v>1.105179265E-2</v>
      </c>
      <c r="F6110" s="1">
        <v>-0.32316505909999999</v>
      </c>
      <c r="G6110" s="1">
        <v>-0.2363485843</v>
      </c>
      <c r="H6110">
        <f t="shared" si="94"/>
        <v>0.12671735727325251</v>
      </c>
      <c r="I6110">
        <f>R$1*B6110+(1-R$1)*I6109</f>
        <v>1.3359237744755141E-2</v>
      </c>
    </row>
    <row r="6111" spans="1:9" x14ac:dyDescent="0.3">
      <c r="A6111" s="1">
        <v>12.37017198</v>
      </c>
      <c r="B6111" s="1">
        <v>0.31633389000000001</v>
      </c>
      <c r="C6111" s="1">
        <v>10.02990913</v>
      </c>
      <c r="D6111" s="1">
        <v>-0.67546415329999998</v>
      </c>
      <c r="E6111" s="1">
        <v>9.9865598600000008E-3</v>
      </c>
      <c r="F6111" s="1">
        <v>-0.33594787120000003</v>
      </c>
      <c r="G6111" s="1">
        <v>-0.24273997550000001</v>
      </c>
      <c r="H6111">
        <f t="shared" si="94"/>
        <v>0.12586789942072729</v>
      </c>
      <c r="I6111">
        <f>R$1*B6111+(1-R$1)*I6110</f>
        <v>1.6388984267307592E-2</v>
      </c>
    </row>
    <row r="6112" spans="1:9" x14ac:dyDescent="0.3">
      <c r="A6112" s="1">
        <v>12.372180520000001</v>
      </c>
      <c r="B6112" s="1">
        <v>0.28012159469999998</v>
      </c>
      <c r="C6112" s="1">
        <v>10.02990913</v>
      </c>
      <c r="D6112" s="1">
        <v>-0.60842651130000003</v>
      </c>
      <c r="E6112" s="1">
        <v>7.8560933469999997E-3</v>
      </c>
      <c r="F6112" s="1">
        <v>-0.34446972609999998</v>
      </c>
      <c r="G6112" s="1">
        <v>-0.24913136659999999</v>
      </c>
      <c r="H6112">
        <f t="shared" si="94"/>
        <v>0.12468289044597979</v>
      </c>
      <c r="I6112">
        <f>R$1*B6112+(1-R$1)*I6111</f>
        <v>1.9026310371634512E-2</v>
      </c>
    </row>
    <row r="6113" spans="1:9" x14ac:dyDescent="0.3">
      <c r="A6113" s="1">
        <v>12.374189060000001</v>
      </c>
      <c r="B6113" s="1">
        <v>0.22984336320000001</v>
      </c>
      <c r="C6113" s="1">
        <v>10.03230381</v>
      </c>
      <c r="D6113" s="1">
        <v>-0.57490766049999997</v>
      </c>
      <c r="E6113" s="1">
        <v>7.8560933469999997E-3</v>
      </c>
      <c r="F6113" s="1">
        <v>-0.352991581</v>
      </c>
      <c r="G6113" s="1">
        <v>-0.25765323639999999</v>
      </c>
      <c r="H6113">
        <f t="shared" si="94"/>
        <v>0.1240299263792121</v>
      </c>
      <c r="I6113">
        <f>R$1*B6113+(1-R$1)*I6112</f>
        <v>2.1134480899918168E-2</v>
      </c>
    </row>
    <row r="6114" spans="1:9" x14ac:dyDescent="0.3">
      <c r="A6114" s="1">
        <v>12.376197599999999</v>
      </c>
      <c r="B6114" s="1">
        <v>0.174776718</v>
      </c>
      <c r="C6114" s="1">
        <v>10.01315022</v>
      </c>
      <c r="D6114" s="1">
        <v>-0.56054246429999999</v>
      </c>
      <c r="E6114" s="1">
        <v>5.7256272989999997E-3</v>
      </c>
      <c r="F6114" s="1">
        <v>-0.35725253820000002</v>
      </c>
      <c r="G6114" s="1">
        <v>-0.26191416379999999</v>
      </c>
      <c r="H6114">
        <f t="shared" si="94"/>
        <v>0.12357043311951513</v>
      </c>
      <c r="I6114">
        <f>R$1*B6114+(1-R$1)*I6113</f>
        <v>2.2670903270918988E-2</v>
      </c>
    </row>
    <row r="6115" spans="1:9" x14ac:dyDescent="0.3">
      <c r="A6115" s="1">
        <v>12.37820614</v>
      </c>
      <c r="B6115" s="1">
        <v>0.15322890880000001</v>
      </c>
      <c r="C6115" s="1">
        <v>10.01075554</v>
      </c>
      <c r="D6115" s="1">
        <v>-0.49350482229999998</v>
      </c>
      <c r="E6115" s="1">
        <v>3.5951614850000002E-3</v>
      </c>
      <c r="F6115" s="1">
        <v>-0.36257869009999999</v>
      </c>
      <c r="G6115" s="1">
        <v>-0.26830556989999998</v>
      </c>
      <c r="H6115">
        <f t="shared" si="94"/>
        <v>0.12255471115810102</v>
      </c>
      <c r="I6115">
        <f>R$1*B6115+(1-R$1)*I6114</f>
        <v>2.3976483326209795E-2</v>
      </c>
    </row>
    <row r="6116" spans="1:9" x14ac:dyDescent="0.3">
      <c r="A6116" s="1">
        <v>12.38021468</v>
      </c>
      <c r="B6116" s="1">
        <v>8.6191259320000005E-2</v>
      </c>
      <c r="C6116" s="1">
        <v>9.9963903429999998</v>
      </c>
      <c r="D6116" s="1">
        <v>-0.50547581909999995</v>
      </c>
      <c r="E6116" s="1">
        <v>1.464695437E-3</v>
      </c>
      <c r="F6116" s="1">
        <v>-0.36257869009999999</v>
      </c>
      <c r="G6116" s="1">
        <v>-0.2736317217</v>
      </c>
      <c r="H6116">
        <f t="shared" si="94"/>
        <v>0.12059581888214142</v>
      </c>
      <c r="I6116">
        <f>R$1*B6116+(1-R$1)*I6115</f>
        <v>2.4598631086147696E-2</v>
      </c>
    </row>
    <row r="6117" spans="1:9" x14ac:dyDescent="0.3">
      <c r="A6117" s="1">
        <v>12.382223229999999</v>
      </c>
      <c r="B6117" s="1">
        <v>6.2249243260000003E-2</v>
      </c>
      <c r="C6117" s="1">
        <v>9.9556894299999996</v>
      </c>
      <c r="D6117" s="1">
        <v>-0.47435119749999999</v>
      </c>
      <c r="E6117" s="1">
        <v>-2.7962366580000001E-3</v>
      </c>
      <c r="F6117" s="1">
        <v>-0.36257869009999999</v>
      </c>
      <c r="G6117" s="1">
        <v>-0.27789267899999998</v>
      </c>
      <c r="H6117">
        <f t="shared" si="94"/>
        <v>0.11858855890446467</v>
      </c>
      <c r="I6117">
        <f>R$1*B6117+(1-R$1)*I6116</f>
        <v>2.497513720788622E-2</v>
      </c>
    </row>
    <row r="6118" spans="1:9" x14ac:dyDescent="0.3">
      <c r="A6118" s="1">
        <v>12.38423177</v>
      </c>
      <c r="B6118" s="1">
        <v>4.7884032129999997E-2</v>
      </c>
      <c r="C6118" s="1">
        <v>9.9628715519999993</v>
      </c>
      <c r="D6118" s="1">
        <v>-0.43604397769999997</v>
      </c>
      <c r="E6118" s="1">
        <v>-4.926702939E-3</v>
      </c>
      <c r="F6118" s="1">
        <v>-0.35725253820000002</v>
      </c>
      <c r="G6118" s="1">
        <v>-0.28321883079999999</v>
      </c>
      <c r="H6118">
        <f t="shared" si="94"/>
        <v>0.11662966663275759</v>
      </c>
      <c r="I6118">
        <f>R$1*B6118+(1-R$1)*I6117</f>
        <v>2.5204226157107358E-2</v>
      </c>
    </row>
    <row r="6119" spans="1:9" x14ac:dyDescent="0.3">
      <c r="A6119" s="1">
        <v>12.38624031</v>
      </c>
      <c r="B6119" s="1">
        <v>1.675941236E-2</v>
      </c>
      <c r="C6119" s="1">
        <v>9.9868135450000004</v>
      </c>
      <c r="D6119" s="1">
        <v>-0.3570353389</v>
      </c>
      <c r="E6119" s="1">
        <v>-1.131810062E-2</v>
      </c>
      <c r="F6119" s="1">
        <v>-0.352991581</v>
      </c>
      <c r="G6119" s="1">
        <v>-0.28641453389999999</v>
      </c>
      <c r="H6119">
        <f t="shared" si="94"/>
        <v>0.11496098066103032</v>
      </c>
      <c r="I6119">
        <f>R$1*B6119+(1-R$1)*I6118</f>
        <v>2.5119778019136282E-2</v>
      </c>
    </row>
    <row r="6120" spans="1:9" x14ac:dyDescent="0.3">
      <c r="A6120" s="1">
        <v>12.388245360000001</v>
      </c>
      <c r="B6120" s="1">
        <v>-2.1547814830000001E-2</v>
      </c>
      <c r="C6120" s="1">
        <v>10.027515409999999</v>
      </c>
      <c r="D6120" s="1">
        <v>-0.37858313319999998</v>
      </c>
      <c r="E6120" s="1">
        <v>-1.4513799920000001E-2</v>
      </c>
      <c r="F6120" s="1">
        <v>-0.34446972609999998</v>
      </c>
      <c r="G6120" s="1">
        <v>-0.29387116429999999</v>
      </c>
      <c r="H6120">
        <f t="shared" si="94"/>
        <v>0.1132439269310303</v>
      </c>
      <c r="I6120">
        <f>R$1*B6120+(1-R$1)*I6119</f>
        <v>2.4653102090644918E-2</v>
      </c>
    </row>
    <row r="6121" spans="1:9" x14ac:dyDescent="0.3">
      <c r="A6121" s="1">
        <v>12.39025041</v>
      </c>
      <c r="B6121" s="1">
        <v>-6.9431848820000003E-2</v>
      </c>
      <c r="C6121" s="1">
        <v>9.9748430250000002</v>
      </c>
      <c r="D6121" s="1">
        <v>-0.3450643122</v>
      </c>
      <c r="E6121" s="1">
        <v>-1.7709499229999998E-2</v>
      </c>
      <c r="F6121" s="1">
        <v>-0.33594787120000003</v>
      </c>
      <c r="G6121" s="1">
        <v>-0.29919731620000001</v>
      </c>
      <c r="H6121">
        <f t="shared" si="94"/>
        <v>0.11184126324305051</v>
      </c>
      <c r="I6121">
        <f>R$1*B6121+(1-R$1)*I6120</f>
        <v>2.371225258153847E-2</v>
      </c>
    </row>
    <row r="6122" spans="1:9" x14ac:dyDescent="0.3">
      <c r="A6122" s="1">
        <v>12.39225588</v>
      </c>
      <c r="B6122" s="1">
        <v>-0.1197100878</v>
      </c>
      <c r="C6122" s="1">
        <v>9.9485063549999992</v>
      </c>
      <c r="D6122" s="1">
        <v>-0.33548751469999999</v>
      </c>
      <c r="E6122" s="1">
        <v>-2.4100897829999999E-2</v>
      </c>
      <c r="F6122" s="1">
        <v>-0.32742598649999999</v>
      </c>
      <c r="G6122" s="1">
        <v>-0.30345824360000001</v>
      </c>
      <c r="H6122">
        <f t="shared" si="94"/>
        <v>0.1100032902019394</v>
      </c>
      <c r="I6122">
        <f>R$1*B6122+(1-R$1)*I6121</f>
        <v>2.2278029177723088E-2</v>
      </c>
    </row>
    <row r="6123" spans="1:9" x14ac:dyDescent="0.3">
      <c r="A6123" s="1">
        <v>12.39426218</v>
      </c>
      <c r="B6123" s="1">
        <v>-0.11492168160000001</v>
      </c>
      <c r="C6123" s="1">
        <v>9.9197759629999993</v>
      </c>
      <c r="D6123" s="1">
        <v>-0.34027591350000003</v>
      </c>
      <c r="E6123" s="1">
        <v>-2.729659714E-2</v>
      </c>
      <c r="F6123" s="1">
        <v>-0.31677368280000001</v>
      </c>
      <c r="G6123" s="1">
        <v>-0.30452349779999999</v>
      </c>
      <c r="H6123">
        <f t="shared" si="94"/>
        <v>0.10864899436648484</v>
      </c>
      <c r="I6123">
        <f>R$1*B6123+(1-R$1)*I6122</f>
        <v>2.090603206994586E-2</v>
      </c>
    </row>
    <row r="6124" spans="1:9" x14ac:dyDescent="0.3">
      <c r="A6124" s="1">
        <v>12.396268640000001</v>
      </c>
      <c r="B6124" s="1">
        <v>-0.1628057212</v>
      </c>
      <c r="C6124" s="1">
        <v>9.9365358350000008</v>
      </c>
      <c r="D6124" s="1">
        <v>-0.31633389000000001</v>
      </c>
      <c r="E6124" s="1">
        <v>-3.2622762020000001E-2</v>
      </c>
      <c r="F6124" s="1">
        <v>-0.30612134930000001</v>
      </c>
      <c r="G6124" s="1">
        <v>-0.31091487410000002</v>
      </c>
      <c r="H6124">
        <f t="shared" si="94"/>
        <v>0.10661755055638379</v>
      </c>
      <c r="I6124">
        <f>R$1*B6124+(1-R$1)*I6123</f>
        <v>1.9068914537246403E-2</v>
      </c>
    </row>
    <row r="6125" spans="1:9" x14ac:dyDescent="0.3">
      <c r="A6125" s="1">
        <v>12.398275099999999</v>
      </c>
      <c r="B6125" s="1">
        <v>-0.1604115069</v>
      </c>
      <c r="C6125" s="1">
        <v>9.9365358350000008</v>
      </c>
      <c r="D6125" s="1">
        <v>-0.31872808930000002</v>
      </c>
      <c r="E6125" s="1">
        <v>-3.9014160630000003E-2</v>
      </c>
      <c r="F6125" s="1">
        <v>-0.29227331280000002</v>
      </c>
      <c r="G6125" s="1">
        <v>-0.31411057710000001</v>
      </c>
      <c r="H6125">
        <f t="shared" si="94"/>
        <v>0.10456192280173736</v>
      </c>
      <c r="I6125">
        <f>R$1*B6125+(1-R$1)*I6124</f>
        <v>1.7274110322873938E-2</v>
      </c>
    </row>
    <row r="6126" spans="1:9" x14ac:dyDescent="0.3">
      <c r="A6126" s="1">
        <v>12.40028229</v>
      </c>
      <c r="B6126" s="1">
        <v>-0.1699883193</v>
      </c>
      <c r="C6126" s="1">
        <v>9.9485063549999992</v>
      </c>
      <c r="D6126" s="1">
        <v>-0.30436289309999998</v>
      </c>
      <c r="E6126" s="1">
        <v>-4.434032366E-2</v>
      </c>
      <c r="F6126" s="1">
        <v>-0.27629482750000001</v>
      </c>
      <c r="G6126" s="1">
        <v>-0.3162410557</v>
      </c>
      <c r="H6126">
        <f t="shared" si="94"/>
        <v>0.10262721435324237</v>
      </c>
      <c r="I6126">
        <f>R$1*B6126+(1-R$1)*I6125</f>
        <v>1.5401486026645199E-2</v>
      </c>
    </row>
    <row r="6127" spans="1:9" x14ac:dyDescent="0.3">
      <c r="A6127" s="1">
        <v>12.402290259999999</v>
      </c>
      <c r="B6127" s="1">
        <v>-0.15801730750000001</v>
      </c>
      <c r="C6127" s="1">
        <v>9.9987850189999996</v>
      </c>
      <c r="D6127" s="1">
        <v>-0.30436289309999998</v>
      </c>
      <c r="E6127" s="1">
        <v>-4.966649041E-2</v>
      </c>
      <c r="F6127" s="1">
        <v>-0.2613815665</v>
      </c>
      <c r="G6127" s="1">
        <v>-0.32050198320000001</v>
      </c>
      <c r="H6127">
        <f t="shared" si="94"/>
        <v>0.10030556419667673</v>
      </c>
      <c r="I6127">
        <f>R$1*B6127+(1-R$1)*I6126</f>
        <v>1.3667298091378746E-2</v>
      </c>
    </row>
    <row r="6128" spans="1:9" x14ac:dyDescent="0.3">
      <c r="A6128" s="1">
        <v>12.404301719999999</v>
      </c>
      <c r="B6128" s="1">
        <v>-0.1197100878</v>
      </c>
      <c r="C6128" s="1">
        <v>10.015543940000001</v>
      </c>
      <c r="D6128" s="1">
        <v>-0.30675709249999999</v>
      </c>
      <c r="E6128" s="1">
        <v>-5.8188352729999997E-2</v>
      </c>
      <c r="F6128" s="1">
        <v>-0.24433782700000001</v>
      </c>
      <c r="G6128" s="1">
        <v>-0.32902383800000001</v>
      </c>
      <c r="H6128">
        <f t="shared" si="94"/>
        <v>9.7306766164454508E-2</v>
      </c>
      <c r="I6128">
        <f>R$1*B6128+(1-R$1)*I6127</f>
        <v>1.2333524232464959E-2</v>
      </c>
    </row>
    <row r="6129" spans="1:9" x14ac:dyDescent="0.3">
      <c r="A6129" s="1">
        <v>12.4063137</v>
      </c>
      <c r="B6129" s="1">
        <v>-7.9008653760000006E-2</v>
      </c>
      <c r="C6129" s="1">
        <v>10.065822600000001</v>
      </c>
      <c r="D6129" s="1">
        <v>-0.30675709249999999</v>
      </c>
      <c r="E6129" s="1">
        <v>-6.3514515760000001E-2</v>
      </c>
      <c r="F6129" s="1">
        <v>-0.22729410229999999</v>
      </c>
      <c r="G6129" s="1">
        <v>-0.3386109471</v>
      </c>
      <c r="H6129">
        <f t="shared" si="94"/>
        <v>9.5033483771323202E-2</v>
      </c>
      <c r="I6129">
        <f>R$1*B6129+(1-R$1)*I6128</f>
        <v>1.1420102452540309E-2</v>
      </c>
    </row>
    <row r="6130" spans="1:9" x14ac:dyDescent="0.3">
      <c r="A6130" s="1">
        <v>12.40832604</v>
      </c>
      <c r="B6130" s="1">
        <v>-9.0979665520000003E-2</v>
      </c>
      <c r="C6130" s="1">
        <v>10.07300472</v>
      </c>
      <c r="D6130" s="1">
        <v>-0.35464113949999998</v>
      </c>
      <c r="E6130" s="1">
        <v>-6.9905914370000002E-2</v>
      </c>
      <c r="F6130" s="1">
        <v>-0.21451130509999999</v>
      </c>
      <c r="G6130" s="1">
        <v>-0.34393709900000002</v>
      </c>
      <c r="H6130">
        <f t="shared" si="94"/>
        <v>9.2615098160212128E-2</v>
      </c>
      <c r="I6130">
        <f>R$1*B6130+(1-R$1)*I6129</f>
        <v>1.0396104772814906E-2</v>
      </c>
    </row>
    <row r="6131" spans="1:9" x14ac:dyDescent="0.3">
      <c r="A6131" s="1">
        <v>12.41033859</v>
      </c>
      <c r="B6131" s="1">
        <v>-2.633621916E-2</v>
      </c>
      <c r="C6131" s="1">
        <v>10.068216319999999</v>
      </c>
      <c r="D6131" s="1">
        <v>-0.36182373759999997</v>
      </c>
      <c r="E6131" s="1">
        <v>-7.4166849260000001E-2</v>
      </c>
      <c r="F6131" s="1">
        <v>-0.20385897159999999</v>
      </c>
      <c r="G6131" s="1">
        <v>-0.35458943250000002</v>
      </c>
      <c r="H6131">
        <f t="shared" ref="H6131:H6194" si="95">AVERAGE(B6083:B6181)</f>
        <v>8.8866600582434355E-2</v>
      </c>
      <c r="I6131">
        <f>R$1*B6131+(1-R$1)*I6130</f>
        <v>1.0028781533486757E-2</v>
      </c>
    </row>
    <row r="6132" spans="1:9" x14ac:dyDescent="0.3">
      <c r="A6132" s="1">
        <v>12.41235114</v>
      </c>
      <c r="B6132" s="1">
        <v>-9.5768067990000001E-3</v>
      </c>
      <c r="C6132" s="1">
        <v>10.05385113</v>
      </c>
      <c r="D6132" s="1">
        <v>-0.31154549120000002</v>
      </c>
      <c r="E6132" s="1">
        <v>-7.5232081120000002E-2</v>
      </c>
      <c r="F6132" s="1">
        <v>-0.19959804419999999</v>
      </c>
      <c r="G6132" s="1">
        <v>-0.36311131720000001</v>
      </c>
      <c r="H6132">
        <f t="shared" si="95"/>
        <v>8.5964537878191916E-2</v>
      </c>
      <c r="I6132">
        <f>R$1*B6132+(1-R$1)*I6131</f>
        <v>9.8327256501618884E-3</v>
      </c>
    </row>
    <row r="6133" spans="1:9" x14ac:dyDescent="0.3">
      <c r="A6133" s="1">
        <v>12.414360930000001</v>
      </c>
      <c r="B6133" s="1">
        <v>1.1971008030000001E-2</v>
      </c>
      <c r="C6133" s="1">
        <v>10.00357342</v>
      </c>
      <c r="D6133" s="1">
        <v>-0.33788171410000001</v>
      </c>
      <c r="E6133" s="1">
        <v>-7.8427784139999998E-2</v>
      </c>
      <c r="F6133" s="1">
        <v>-0.1953371018</v>
      </c>
      <c r="G6133" s="1">
        <v>-0.3705679476</v>
      </c>
      <c r="H6133">
        <f t="shared" si="95"/>
        <v>8.2554614249707059E-2</v>
      </c>
      <c r="I6133">
        <f>R$1*B6133+(1-R$1)*I6132</f>
        <v>9.8541084739602689E-3</v>
      </c>
    </row>
    <row r="6134" spans="1:9" x14ac:dyDescent="0.3">
      <c r="A6134" s="1">
        <v>12.416369530000001</v>
      </c>
      <c r="B6134" s="1">
        <v>4.5489832760000001E-2</v>
      </c>
      <c r="C6134" s="1">
        <v>9.9844198229999996</v>
      </c>
      <c r="D6134" s="1">
        <v>-0.2923918962</v>
      </c>
      <c r="E6134" s="1">
        <v>-7.7362544830000005E-2</v>
      </c>
      <c r="F6134" s="1">
        <v>-0.1953371018</v>
      </c>
      <c r="G6134" s="1">
        <v>-0.37802457810000001</v>
      </c>
      <c r="H6134">
        <f t="shared" si="95"/>
        <v>7.9313977483141423E-2</v>
      </c>
      <c r="I6134">
        <f>R$1*B6134+(1-R$1)*I6133</f>
        <v>1.0210465716820665E-2</v>
      </c>
    </row>
    <row r="6135" spans="1:9" x14ac:dyDescent="0.3">
      <c r="A6135" s="1">
        <v>12.41837812</v>
      </c>
      <c r="B6135" s="1">
        <v>8.3797059950000002E-2</v>
      </c>
      <c r="C6135" s="1">
        <v>9.9724483490000004</v>
      </c>
      <c r="D6135" s="1">
        <v>-0.24181437489999999</v>
      </c>
      <c r="E6135" s="1">
        <v>-7.7362544830000005E-2</v>
      </c>
      <c r="F6135" s="1">
        <v>-0.1953371018</v>
      </c>
      <c r="G6135" s="1">
        <v>-0.38335072990000002</v>
      </c>
      <c r="H6135">
        <f t="shared" si="95"/>
        <v>7.4885308801323242E-2</v>
      </c>
      <c r="I6135">
        <f>R$1*B6135+(1-R$1)*I6134</f>
        <v>1.0946331659152458E-2</v>
      </c>
    </row>
    <row r="6136" spans="1:9" x14ac:dyDescent="0.3">
      <c r="A6136" s="1">
        <v>12.42038666</v>
      </c>
      <c r="B6136" s="1">
        <v>0.1340752989</v>
      </c>
      <c r="C6136" s="1">
        <v>9.9820251459999998</v>
      </c>
      <c r="D6136" s="1">
        <v>-0.18914192909999999</v>
      </c>
      <c r="E6136" s="1">
        <v>-7.5232081120000002E-2</v>
      </c>
      <c r="F6136" s="1">
        <v>-0.19853280479999999</v>
      </c>
      <c r="G6136" s="1">
        <v>-0.38867691160000001</v>
      </c>
      <c r="H6136">
        <f t="shared" si="95"/>
        <v>6.9827859959909117E-2</v>
      </c>
      <c r="I6136">
        <f>R$1*B6136+(1-R$1)*I6135</f>
        <v>1.2177621331560935E-2</v>
      </c>
    </row>
    <row r="6137" spans="1:9" x14ac:dyDescent="0.3">
      <c r="A6137" s="1">
        <v>12.4223952</v>
      </c>
      <c r="B6137" s="1">
        <v>0.12928688529999999</v>
      </c>
      <c r="C6137" s="1">
        <v>10.005967139999999</v>
      </c>
      <c r="D6137" s="1">
        <v>-0.19153612850000001</v>
      </c>
      <c r="E6137" s="1">
        <v>-7.4166849260000001E-2</v>
      </c>
      <c r="F6137" s="1">
        <v>-0.2006632686</v>
      </c>
      <c r="G6137" s="1">
        <v>-0.39506828779999997</v>
      </c>
      <c r="H6137">
        <f t="shared" si="95"/>
        <v>6.3727482308393951E-2</v>
      </c>
      <c r="I6137">
        <f>R$1*B6137+(1-R$1)*I6136</f>
        <v>1.3348713971245325E-2</v>
      </c>
    </row>
    <row r="6138" spans="1:9" x14ac:dyDescent="0.3">
      <c r="A6138" s="1">
        <v>12.42440375</v>
      </c>
      <c r="B6138" s="1">
        <v>0.15562310809999999</v>
      </c>
      <c r="C6138" s="1">
        <v>9.9939966200000008</v>
      </c>
      <c r="D6138" s="1">
        <v>-0.1699883193</v>
      </c>
      <c r="E6138" s="1">
        <v>-7.3101617399999999E-2</v>
      </c>
      <c r="F6138" s="1">
        <v>-0.2006632686</v>
      </c>
      <c r="G6138" s="1">
        <v>-0.39932921529999998</v>
      </c>
      <c r="H6138">
        <f t="shared" si="95"/>
        <v>5.668695728415156E-2</v>
      </c>
      <c r="I6138">
        <f>R$1*B6138+(1-R$1)*I6137</f>
        <v>1.4771457912532872E-2</v>
      </c>
    </row>
    <row r="6139" spans="1:9" x14ac:dyDescent="0.3">
      <c r="A6139" s="1">
        <v>12.42641229</v>
      </c>
      <c r="B6139" s="1">
        <v>0.15322890880000001</v>
      </c>
      <c r="C6139" s="1">
        <v>10.00117874</v>
      </c>
      <c r="D6139" s="1">
        <v>-0.20590133969999999</v>
      </c>
      <c r="E6139" s="1">
        <v>-7.3101617399999999E-2</v>
      </c>
      <c r="F6139" s="1">
        <v>-0.2006632686</v>
      </c>
      <c r="G6139" s="1">
        <v>-0.40891632439999998</v>
      </c>
      <c r="H6139">
        <f t="shared" si="95"/>
        <v>4.8437239303343482E-2</v>
      </c>
      <c r="I6139">
        <f>R$1*B6139+(1-R$1)*I6138</f>
        <v>1.6156032421407542E-2</v>
      </c>
    </row>
    <row r="6140" spans="1:9" x14ac:dyDescent="0.3">
      <c r="A6140" s="1">
        <v>12.42842083</v>
      </c>
      <c r="B6140" s="1">
        <v>0.14125789699999999</v>
      </c>
      <c r="C6140" s="1">
        <v>10.005967139999999</v>
      </c>
      <c r="D6140" s="1">
        <v>-0.2250549644</v>
      </c>
      <c r="E6140" s="1">
        <v>-7.3101617399999999E-2</v>
      </c>
      <c r="F6140" s="1">
        <v>-0.20385897159999999</v>
      </c>
      <c r="G6140" s="1">
        <v>-0.41424250600000001</v>
      </c>
      <c r="H6140">
        <f t="shared" si="95"/>
        <v>3.963129303465663E-2</v>
      </c>
      <c r="I6140">
        <f>R$1*B6140+(1-R$1)*I6139</f>
        <v>1.7407051067193466E-2</v>
      </c>
    </row>
    <row r="6141" spans="1:9" x14ac:dyDescent="0.3">
      <c r="A6141" s="1">
        <v>12.430429370000001</v>
      </c>
      <c r="B6141" s="1">
        <v>0.13646949829999999</v>
      </c>
      <c r="C6141" s="1">
        <v>10.015543940000001</v>
      </c>
      <c r="D6141" s="1">
        <v>-0.28520926829999999</v>
      </c>
      <c r="E6141" s="1">
        <v>-7.3101617399999999E-2</v>
      </c>
      <c r="F6141" s="1">
        <v>-0.2059894353</v>
      </c>
      <c r="G6141" s="1">
        <v>-0.41850343350000002</v>
      </c>
      <c r="H6141">
        <f t="shared" si="95"/>
        <v>2.9443843705363685E-2</v>
      </c>
      <c r="I6141">
        <f>R$1*B6141+(1-R$1)*I6140</f>
        <v>1.8597675539521533E-2</v>
      </c>
    </row>
    <row r="6142" spans="1:9" x14ac:dyDescent="0.3">
      <c r="A6142" s="1">
        <v>12.432437910000001</v>
      </c>
      <c r="B6142" s="1">
        <v>9.5768064259999994E-2</v>
      </c>
      <c r="C6142" s="1">
        <v>10.00117874</v>
      </c>
      <c r="D6142" s="1">
        <v>-0.2995744944</v>
      </c>
      <c r="E6142" s="1">
        <v>-7.0971153679999996E-2</v>
      </c>
      <c r="F6142" s="1">
        <v>-0.21025036280000001</v>
      </c>
      <c r="G6142" s="1">
        <v>-0.42596006390000002</v>
      </c>
      <c r="H6142">
        <f t="shared" si="95"/>
        <v>1.8821084947787926E-2</v>
      </c>
      <c r="I6142">
        <f>R$1*B6142+(1-R$1)*I6141</f>
        <v>1.9369379426726317E-2</v>
      </c>
    </row>
    <row r="6143" spans="1:9" x14ac:dyDescent="0.3">
      <c r="A6143" s="1">
        <v>12.43444646</v>
      </c>
      <c r="B6143" s="1">
        <v>0.10055647049999999</v>
      </c>
      <c r="C6143" s="1">
        <v>10.02512074</v>
      </c>
      <c r="D6143" s="1">
        <v>-0.2995744944</v>
      </c>
      <c r="E6143" s="1">
        <v>-7.3101617399999999E-2</v>
      </c>
      <c r="F6143" s="1">
        <v>-0.2134460658</v>
      </c>
      <c r="G6143" s="1">
        <v>-0.43341669440000002</v>
      </c>
      <c r="H6143">
        <f t="shared" si="95"/>
        <v>8.1983261902121764E-3</v>
      </c>
      <c r="I6143">
        <f>R$1*B6143+(1-R$1)*I6142</f>
        <v>2.0181250337459052E-2</v>
      </c>
    </row>
    <row r="6144" spans="1:9" x14ac:dyDescent="0.3">
      <c r="A6144" s="1">
        <v>12.436455</v>
      </c>
      <c r="B6144" s="1">
        <v>5.0278235230000003E-2</v>
      </c>
      <c r="C6144" s="1">
        <v>10.065822600000001</v>
      </c>
      <c r="D6144" s="1">
        <v>-0.31154549120000002</v>
      </c>
      <c r="E6144" s="1">
        <v>-7.3101617399999999E-2</v>
      </c>
      <c r="F6144" s="1">
        <v>-0.2155765295</v>
      </c>
      <c r="G6144" s="1">
        <v>-0.44300377369999999</v>
      </c>
      <c r="H6144">
        <f t="shared" si="95"/>
        <v>-3.7545449804949221E-3</v>
      </c>
      <c r="I6144">
        <f>R$1*B6144+(1-R$1)*I6143</f>
        <v>2.0482220186384459E-2</v>
      </c>
    </row>
    <row r="6145" spans="1:9" x14ac:dyDescent="0.3">
      <c r="A6145" s="1">
        <v>12.438463540000001</v>
      </c>
      <c r="B6145" s="1">
        <v>7.4220255020000001E-2</v>
      </c>
      <c r="C6145" s="1">
        <v>10.080187799999999</v>
      </c>
      <c r="D6145" s="1">
        <v>-0.35224691029999999</v>
      </c>
      <c r="E6145" s="1">
        <v>-7.0971153679999996E-2</v>
      </c>
      <c r="F6145" s="1">
        <v>-0.22090269630000001</v>
      </c>
      <c r="G6145" s="1">
        <v>-0.4504604042</v>
      </c>
      <c r="H6145">
        <f t="shared" si="95"/>
        <v>-1.6070173633020171E-2</v>
      </c>
      <c r="I6145">
        <f>R$1*B6145+(1-R$1)*I6144</f>
        <v>2.1019600534720614E-2</v>
      </c>
    </row>
    <row r="6146" spans="1:9" x14ac:dyDescent="0.3">
      <c r="A6146" s="1">
        <v>12.440472079999999</v>
      </c>
      <c r="B6146" s="1">
        <v>6.4643442630000006E-2</v>
      </c>
      <c r="C6146" s="1">
        <v>10.11370659</v>
      </c>
      <c r="D6146" s="1">
        <v>-0.2995744944</v>
      </c>
      <c r="E6146" s="1">
        <v>-7.2036385539999997E-2</v>
      </c>
      <c r="F6146" s="1">
        <v>-0.22729410229999999</v>
      </c>
      <c r="G6146" s="1">
        <v>-0.46324321629999998</v>
      </c>
      <c r="H6146">
        <f t="shared" si="95"/>
        <v>-2.8990398545141381E-2</v>
      </c>
      <c r="I6146">
        <f>R$1*B6146+(1-R$1)*I6145</f>
        <v>2.145583895567341E-2</v>
      </c>
    </row>
    <row r="6147" spans="1:9" x14ac:dyDescent="0.3">
      <c r="A6147" s="1">
        <v>12.44248062</v>
      </c>
      <c r="B6147" s="1">
        <v>0.13646949829999999</v>
      </c>
      <c r="C6147" s="1">
        <v>10.140042299999999</v>
      </c>
      <c r="D6147" s="1">
        <v>-0.3737947345</v>
      </c>
      <c r="E6147" s="1">
        <v>-6.8840682510000001E-2</v>
      </c>
      <c r="F6147" s="1">
        <v>-0.2368811965</v>
      </c>
      <c r="G6147" s="1">
        <v>-0.47389554979999998</v>
      </c>
      <c r="H6147">
        <f t="shared" si="95"/>
        <v>-4.2950529587565636E-2</v>
      </c>
      <c r="I6147">
        <f>R$1*B6147+(1-R$1)*I6146</f>
        <v>2.2605975549116676E-2</v>
      </c>
    </row>
    <row r="6148" spans="1:9" x14ac:dyDescent="0.3">
      <c r="A6148" s="1">
        <v>12.44448916</v>
      </c>
      <c r="B6148" s="1">
        <v>8.3797059950000002E-2</v>
      </c>
      <c r="C6148" s="1">
        <v>10.14722538</v>
      </c>
      <c r="D6148" s="1">
        <v>-0.3283049166</v>
      </c>
      <c r="E6148" s="1">
        <v>-6.5644986929999996E-2</v>
      </c>
      <c r="F6148" s="1">
        <v>-0.24646829070000001</v>
      </c>
      <c r="G6148" s="1">
        <v>-0.48880881069999998</v>
      </c>
      <c r="H6148">
        <f t="shared" si="95"/>
        <v>-5.7732911062313111E-2</v>
      </c>
      <c r="I6148">
        <f>R$1*B6148+(1-R$1)*I6147</f>
        <v>2.3217886393125508E-2</v>
      </c>
    </row>
    <row r="6149" spans="1:9" x14ac:dyDescent="0.3">
      <c r="A6149" s="1">
        <v>12.4464977</v>
      </c>
      <c r="B6149" s="1">
        <v>0.11492168160000001</v>
      </c>
      <c r="C6149" s="1">
        <v>10.11131191</v>
      </c>
      <c r="D6149" s="1">
        <v>-0.2923918962</v>
      </c>
      <c r="E6149" s="1">
        <v>-6.1384052039999998E-2</v>
      </c>
      <c r="F6149" s="1">
        <v>-0.2581858635</v>
      </c>
      <c r="G6149" s="1">
        <v>-0.50052636859999999</v>
      </c>
      <c r="H6149">
        <f t="shared" si="95"/>
        <v>-7.345846350069693E-2</v>
      </c>
      <c r="I6149">
        <f>R$1*B6149+(1-R$1)*I6148</f>
        <v>2.413492434519425E-2</v>
      </c>
    </row>
    <row r="6150" spans="1:9" x14ac:dyDescent="0.3">
      <c r="A6150" s="1">
        <v>12.448506249999999</v>
      </c>
      <c r="B6150" s="1">
        <v>0.1221042871</v>
      </c>
      <c r="C6150" s="1">
        <v>10.120888709999999</v>
      </c>
      <c r="D6150" s="1">
        <v>-0.26096799970000001</v>
      </c>
      <c r="E6150" s="1">
        <v>-5.7123120870000002E-2</v>
      </c>
      <c r="F6150" s="1">
        <v>-0.268838197</v>
      </c>
      <c r="G6150" s="1">
        <v>-0.51437437529999996</v>
      </c>
      <c r="H6150">
        <f t="shared" si="95"/>
        <v>-9.027228867443432E-2</v>
      </c>
      <c r="I6150">
        <f>R$1*B6150+(1-R$1)*I6149</f>
        <v>2.5114617972742306E-2</v>
      </c>
    </row>
    <row r="6151" spans="1:9" x14ac:dyDescent="0.3">
      <c r="A6151" s="1">
        <v>12.45051479</v>
      </c>
      <c r="B6151" s="1">
        <v>0.10295066980000001</v>
      </c>
      <c r="C6151" s="1">
        <v>10.128071780000001</v>
      </c>
      <c r="D6151" s="1">
        <v>-0.28281506899999997</v>
      </c>
      <c r="E6151" s="1">
        <v>-5.4992653430000003E-2</v>
      </c>
      <c r="F6151" s="1">
        <v>-0.28268620370000003</v>
      </c>
      <c r="G6151" s="1">
        <v>-0.52609193330000004</v>
      </c>
      <c r="H6151">
        <f t="shared" si="95"/>
        <v>-0.1083255373461515</v>
      </c>
      <c r="I6151">
        <f>R$1*B6151+(1-R$1)*I6150</f>
        <v>2.5892978491014882E-2</v>
      </c>
    </row>
    <row r="6152" spans="1:9" x14ac:dyDescent="0.3">
      <c r="A6152" s="1">
        <v>12.45252333</v>
      </c>
      <c r="B6152" s="1">
        <v>0.15562310809999999</v>
      </c>
      <c r="C6152" s="1">
        <v>10.11849499</v>
      </c>
      <c r="D6152" s="1">
        <v>-0.27054479720000002</v>
      </c>
      <c r="E6152" s="1">
        <v>-4.6470791099999999E-2</v>
      </c>
      <c r="F6152" s="1">
        <v>-0.29866471890000001</v>
      </c>
      <c r="G6152" s="1">
        <v>-0.53887474540000002</v>
      </c>
      <c r="H6152">
        <f t="shared" si="95"/>
        <v>-0.12758797791988885</v>
      </c>
      <c r="I6152">
        <f>R$1*B6152+(1-R$1)*I6151</f>
        <v>2.7190279787104733E-2</v>
      </c>
    </row>
    <row r="6153" spans="1:9" x14ac:dyDescent="0.3">
      <c r="A6153" s="1">
        <v>12.45453187</v>
      </c>
      <c r="B6153" s="1">
        <v>0.1340752989</v>
      </c>
      <c r="C6153" s="1">
        <v>10.149619100000001</v>
      </c>
      <c r="D6153" s="1">
        <v>-0.36900633570000002</v>
      </c>
      <c r="E6153" s="1">
        <v>-4.1144624349999999E-2</v>
      </c>
      <c r="F6153" s="1">
        <v>-0.31357797980000002</v>
      </c>
      <c r="G6153" s="1">
        <v>-0.55059230329999997</v>
      </c>
      <c r="H6153">
        <f t="shared" si="95"/>
        <v>-0.14781777327948484</v>
      </c>
      <c r="I6153">
        <f>R$1*B6153+(1-R$1)*I6152</f>
        <v>2.8259129978233686E-2</v>
      </c>
    </row>
    <row r="6154" spans="1:9" x14ac:dyDescent="0.3">
      <c r="A6154" s="1">
        <v>12.456540410000001</v>
      </c>
      <c r="B6154" s="1">
        <v>0.1628057212</v>
      </c>
      <c r="C6154" s="1">
        <v>10.142436979999999</v>
      </c>
      <c r="D6154" s="1">
        <v>-0.42886137959999998</v>
      </c>
      <c r="E6154" s="1">
        <v>-3.6883693189999997E-2</v>
      </c>
      <c r="F6154" s="1">
        <v>-0.33275216819999998</v>
      </c>
      <c r="G6154" s="1">
        <v>-0.56337511539999996</v>
      </c>
      <c r="H6154">
        <f t="shared" si="95"/>
        <v>-0.16918420904918183</v>
      </c>
      <c r="I6154">
        <f>R$1*B6154+(1-R$1)*I6153</f>
        <v>2.9604595890451349E-2</v>
      </c>
    </row>
    <row r="6155" spans="1:9" x14ac:dyDescent="0.3">
      <c r="A6155" s="1">
        <v>12.45854896</v>
      </c>
      <c r="B6155" s="1">
        <v>0.2035071403</v>
      </c>
      <c r="C6155" s="1">
        <v>10.183138850000001</v>
      </c>
      <c r="D6155" s="1">
        <v>-0.45519760250000002</v>
      </c>
      <c r="E6155" s="1">
        <v>-3.4753225739999997E-2</v>
      </c>
      <c r="F6155" s="1">
        <v>-0.35618728399999999</v>
      </c>
      <c r="G6155" s="1">
        <v>-0.57722312210000004</v>
      </c>
      <c r="H6155">
        <f t="shared" si="95"/>
        <v>-0.19057482894918185</v>
      </c>
      <c r="I6155">
        <f>R$1*B6155+(1-R$1)*I6154</f>
        <v>3.1343621334546837E-2</v>
      </c>
    </row>
    <row r="6156" spans="1:9" x14ac:dyDescent="0.3">
      <c r="A6156" s="1">
        <v>12.4605575</v>
      </c>
      <c r="B6156" s="1">
        <v>0.19393034279999999</v>
      </c>
      <c r="C6156" s="1">
        <v>10.25257015</v>
      </c>
      <c r="D6156" s="1">
        <v>-0.50068742040000003</v>
      </c>
      <c r="E6156" s="1">
        <v>-2.729659714E-2</v>
      </c>
      <c r="F6156" s="1">
        <v>-0.3785571754</v>
      </c>
      <c r="G6156" s="1">
        <v>-0.59320163729999997</v>
      </c>
      <c r="H6156">
        <f t="shared" si="95"/>
        <v>-0.21215892011281823</v>
      </c>
      <c r="I6156">
        <f>R$1*B6156+(1-R$1)*I6155</f>
        <v>3.296948854920137E-2</v>
      </c>
    </row>
    <row r="6157" spans="1:9" x14ac:dyDescent="0.3">
      <c r="A6157" s="1">
        <v>12.46256604</v>
      </c>
      <c r="B6157" s="1">
        <v>0.2178723514</v>
      </c>
      <c r="C6157" s="1">
        <v>10.307637209999999</v>
      </c>
      <c r="D6157" s="1">
        <v>-0.44562080500000001</v>
      </c>
      <c r="E6157" s="1">
        <v>-2.0905198529999999E-2</v>
      </c>
      <c r="F6157" s="1">
        <v>-0.40199232099999999</v>
      </c>
      <c r="G6157" s="1">
        <v>-0.61344105010000005</v>
      </c>
      <c r="H6157">
        <f t="shared" si="95"/>
        <v>-0.23415413641786867</v>
      </c>
      <c r="I6157">
        <f>R$1*B6157+(1-R$1)*I6156</f>
        <v>3.4818517177709361E-2</v>
      </c>
    </row>
    <row r="6158" spans="1:9" x14ac:dyDescent="0.3">
      <c r="A6158" s="1">
        <v>12.464574580000001</v>
      </c>
      <c r="B6158" s="1">
        <v>0.27293899659999998</v>
      </c>
      <c r="C6158" s="1">
        <v>10.298060420000001</v>
      </c>
      <c r="D6158" s="1">
        <v>-0.55814826490000002</v>
      </c>
      <c r="E6158" s="1">
        <v>-1.344856713E-2</v>
      </c>
      <c r="F6158" s="1">
        <v>-0.4254274368</v>
      </c>
      <c r="G6158" s="1">
        <v>-0.63155001399999999</v>
      </c>
      <c r="H6158">
        <f t="shared" si="95"/>
        <v>-0.25629445572190906</v>
      </c>
      <c r="I6158">
        <f>R$1*B6158+(1-R$1)*I6157</f>
        <v>3.7199721971932269E-2</v>
      </c>
    </row>
    <row r="6159" spans="1:9" x14ac:dyDescent="0.3">
      <c r="A6159" s="1">
        <v>12.466583119999999</v>
      </c>
      <c r="B6159" s="1">
        <v>0.20590133969999999</v>
      </c>
      <c r="C6159" s="1">
        <v>10.31960773</v>
      </c>
      <c r="D6159" s="1">
        <v>-0.50547581909999995</v>
      </c>
      <c r="E6159" s="1">
        <v>-9.1876350340000003E-3</v>
      </c>
      <c r="F6159" s="1">
        <v>-0.44886255260000002</v>
      </c>
      <c r="G6159" s="1">
        <v>-0.65391993520000002</v>
      </c>
      <c r="H6159">
        <f t="shared" si="95"/>
        <v>-0.27850732741685857</v>
      </c>
      <c r="I6159">
        <f>R$1*B6159+(1-R$1)*I6158</f>
        <v>3.8886738149212945E-2</v>
      </c>
    </row>
    <row r="6160" spans="1:9" x14ac:dyDescent="0.3">
      <c r="A6160" s="1">
        <v>12.46859166</v>
      </c>
      <c r="B6160" s="1">
        <v>0.26336219910000003</v>
      </c>
      <c r="C6160" s="1">
        <v>10.37706852</v>
      </c>
      <c r="D6160" s="1">
        <v>-0.34027591350000003</v>
      </c>
      <c r="E6160" s="1">
        <v>-1.7310036349999999E-3</v>
      </c>
      <c r="F6160" s="1">
        <v>-0.46271058920000002</v>
      </c>
      <c r="G6160" s="1">
        <v>-0.67735505100000004</v>
      </c>
      <c r="H6160">
        <f t="shared" si="95"/>
        <v>-0.30055091199261613</v>
      </c>
      <c r="I6160">
        <f>R$1*B6160+(1-R$1)*I6159</f>
        <v>4.1131492758720814E-2</v>
      </c>
    </row>
    <row r="6161" spans="1:9" x14ac:dyDescent="0.3">
      <c r="A6161" s="1">
        <v>12.4706002</v>
      </c>
      <c r="B6161" s="1">
        <v>0.22266076509999999</v>
      </c>
      <c r="C6161" s="1">
        <v>10.41088676</v>
      </c>
      <c r="D6161" s="1">
        <v>-0.43843817709999999</v>
      </c>
      <c r="E6161" s="1">
        <v>1.464695437E-3</v>
      </c>
      <c r="F6161" s="1">
        <v>-0.47549340130000001</v>
      </c>
      <c r="G6161" s="1">
        <v>-0.69972497219999996</v>
      </c>
      <c r="H6161">
        <f t="shared" si="95"/>
        <v>-0.32280912777746468</v>
      </c>
      <c r="I6161">
        <f>R$1*B6161+(1-R$1)*I6160</f>
        <v>4.2946785482133605E-2</v>
      </c>
    </row>
    <row r="6162" spans="1:9" x14ac:dyDescent="0.3">
      <c r="A6162" s="1">
        <v>12.472608749999999</v>
      </c>
      <c r="B6162" s="1">
        <v>0.1221042871</v>
      </c>
      <c r="C6162" s="1">
        <v>10.38664532</v>
      </c>
      <c r="D6162" s="1">
        <v>-0.50787001850000002</v>
      </c>
      <c r="E6162" s="1">
        <v>6.7908605559999996E-3</v>
      </c>
      <c r="F6162" s="1">
        <v>-0.49040666220000001</v>
      </c>
      <c r="G6162" s="1">
        <v>-0.72422528269999997</v>
      </c>
      <c r="H6162">
        <f t="shared" si="95"/>
        <v>-0.34480132095120192</v>
      </c>
      <c r="I6162">
        <f>R$1*B6162+(1-R$1)*I6161</f>
        <v>4.373836049831227E-2</v>
      </c>
    </row>
    <row r="6163" spans="1:9" x14ac:dyDescent="0.3">
      <c r="A6163" s="1">
        <v>12.474617289999999</v>
      </c>
      <c r="B6163" s="1">
        <v>9.3373864890000005E-2</v>
      </c>
      <c r="C6163" s="1">
        <v>10.360309600000001</v>
      </c>
      <c r="D6163" s="1">
        <v>-0.3737947345</v>
      </c>
      <c r="E6163" s="1">
        <v>8.9213261380000006E-3</v>
      </c>
      <c r="F6163" s="1">
        <v>-0.50318944450000003</v>
      </c>
      <c r="G6163" s="1">
        <v>-0.74872565270000002</v>
      </c>
      <c r="H6163">
        <f t="shared" si="95"/>
        <v>-0.36648214729463635</v>
      </c>
      <c r="I6163">
        <f>R$1*B6163+(1-R$1)*I6162</f>
        <v>4.4234715542229144E-2</v>
      </c>
    </row>
    <row r="6164" spans="1:9" x14ac:dyDescent="0.3">
      <c r="A6164" s="1">
        <v>12.47662583</v>
      </c>
      <c r="B6164" s="1">
        <v>5.9855043890000001E-2</v>
      </c>
      <c r="C6164" s="1">
        <v>10.3794632</v>
      </c>
      <c r="D6164" s="1">
        <v>-0.34985271099999998</v>
      </c>
      <c r="E6164" s="1">
        <v>1.318225823E-2</v>
      </c>
      <c r="F6164" s="1">
        <v>-0.51171129940000004</v>
      </c>
      <c r="G6164" s="1">
        <v>-0.77322602269999996</v>
      </c>
      <c r="H6164">
        <f t="shared" si="95"/>
        <v>-0.38886430461584848</v>
      </c>
      <c r="I6164">
        <f>R$1*B6164+(1-R$1)*I6163</f>
        <v>4.4390918825706858E-2</v>
      </c>
    </row>
    <row r="6165" spans="1:9" x14ac:dyDescent="0.3">
      <c r="A6165" s="1">
        <v>12.47863437</v>
      </c>
      <c r="B6165" s="1">
        <v>-1.1971008030000001E-2</v>
      </c>
      <c r="C6165" s="1">
        <v>10.331579209999999</v>
      </c>
      <c r="D6165" s="1">
        <v>-0.31872808930000002</v>
      </c>
      <c r="E6165" s="1">
        <v>1.9573656839999998E-2</v>
      </c>
      <c r="F6165" s="1">
        <v>-0.52129840849999998</v>
      </c>
      <c r="G6165" s="1">
        <v>-0.80092209579999996</v>
      </c>
      <c r="H6165">
        <f t="shared" si="95"/>
        <v>-0.41228636844736366</v>
      </c>
      <c r="I6165">
        <f>R$1*B6165+(1-R$1)*I6164</f>
        <v>4.3827299557149792E-2</v>
      </c>
    </row>
    <row r="6166" spans="1:9" x14ac:dyDescent="0.3">
      <c r="A6166" s="1">
        <v>12.48064291</v>
      </c>
      <c r="B6166" s="1">
        <v>-0.107739076</v>
      </c>
      <c r="C6166" s="1">
        <v>10.31960773</v>
      </c>
      <c r="D6166" s="1">
        <v>-0.3283049166</v>
      </c>
      <c r="E6166" s="1">
        <v>2.3834588010000001E-2</v>
      </c>
      <c r="F6166" s="1">
        <v>-0.52875506880000001</v>
      </c>
      <c r="G6166" s="1">
        <v>-0.82116150860000003</v>
      </c>
      <c r="H6166">
        <f t="shared" si="95"/>
        <v>-0.4369176260560505</v>
      </c>
      <c r="I6166">
        <f>R$1*B6166+(1-R$1)*I6165</f>
        <v>4.2311635801578297E-2</v>
      </c>
    </row>
    <row r="6167" spans="1:9" x14ac:dyDescent="0.3">
      <c r="A6167" s="1">
        <v>12.48265146</v>
      </c>
      <c r="B6167" s="1">
        <v>-0.15801730750000001</v>
      </c>
      <c r="C6167" s="1">
        <v>10.25257015</v>
      </c>
      <c r="D6167" s="1">
        <v>-0.34267011279999998</v>
      </c>
      <c r="E6167" s="1">
        <v>2.8095521030000001E-2</v>
      </c>
      <c r="F6167" s="1">
        <v>-0.54153782130000006</v>
      </c>
      <c r="G6167" s="1">
        <v>-0.84246617560000003</v>
      </c>
      <c r="H6167">
        <f t="shared" si="95"/>
        <v>-0.46193582482504042</v>
      </c>
      <c r="I6167">
        <f>R$1*B6167+(1-R$1)*I6166</f>
        <v>4.0308346368562509E-2</v>
      </c>
    </row>
    <row r="6168" spans="1:9" x14ac:dyDescent="0.3">
      <c r="A6168" s="1">
        <v>12.48466</v>
      </c>
      <c r="B6168" s="1">
        <v>-0.18674772980000001</v>
      </c>
      <c r="C6168" s="1">
        <v>10.257358549999999</v>
      </c>
      <c r="D6168" s="1">
        <v>-0.36661213640000001</v>
      </c>
      <c r="E6168" s="1">
        <v>3.5552151499999997E-2</v>
      </c>
      <c r="F6168" s="1">
        <v>-0.55538588759999996</v>
      </c>
      <c r="G6168" s="1">
        <v>-0.86483603720000002</v>
      </c>
      <c r="H6168">
        <f t="shared" si="95"/>
        <v>-0.48760698677817177</v>
      </c>
      <c r="I6168">
        <f>R$1*B6168+(1-R$1)*I6167</f>
        <v>3.8037785606876887E-2</v>
      </c>
    </row>
    <row r="6169" spans="1:9" x14ac:dyDescent="0.3">
      <c r="A6169" s="1">
        <v>12.48666854</v>
      </c>
      <c r="B6169" s="1">
        <v>-0.174776718</v>
      </c>
      <c r="C6169" s="1">
        <v>10.310030940000001</v>
      </c>
      <c r="D6169" s="1">
        <v>-0.26096799970000001</v>
      </c>
      <c r="E6169" s="1">
        <v>4.0878318249999997E-2</v>
      </c>
      <c r="F6169" s="1">
        <v>-0.57029914859999997</v>
      </c>
      <c r="G6169" s="1">
        <v>-0.88720595840000005</v>
      </c>
      <c r="H6169">
        <f t="shared" si="95"/>
        <v>-0.51352301146675761</v>
      </c>
      <c r="I6169">
        <f>R$1*B6169+(1-R$1)*I6168</f>
        <v>3.5909640570808116E-2</v>
      </c>
    </row>
    <row r="6170" spans="1:9" x14ac:dyDescent="0.3">
      <c r="A6170" s="1">
        <v>12.48867708</v>
      </c>
      <c r="B6170" s="1">
        <v>-0.20111294090000001</v>
      </c>
      <c r="C6170" s="1">
        <v>10.350732799999999</v>
      </c>
      <c r="D6170" s="1">
        <v>-0.23223756249999999</v>
      </c>
      <c r="E6170" s="1">
        <v>5.153064802E-2</v>
      </c>
      <c r="F6170" s="1">
        <v>-0.58627760409999996</v>
      </c>
      <c r="G6170" s="1">
        <v>-0.91383677720000001</v>
      </c>
      <c r="H6170">
        <f t="shared" si="95"/>
        <v>-0.5390762782059495</v>
      </c>
      <c r="I6170">
        <f>R$1*B6170+(1-R$1)*I6169</f>
        <v>3.3539414756100033E-2</v>
      </c>
    </row>
    <row r="6171" spans="1:9" x14ac:dyDescent="0.3">
      <c r="A6171" s="1">
        <v>12.490685620000001</v>
      </c>
      <c r="B6171" s="1">
        <v>-0.19393034279999999</v>
      </c>
      <c r="C6171" s="1">
        <v>10.29566574</v>
      </c>
      <c r="D6171" s="1">
        <v>-0.38576576109999999</v>
      </c>
      <c r="E6171" s="1">
        <v>5.7922046630000001E-2</v>
      </c>
      <c r="F6171" s="1">
        <v>-0.60758227109999996</v>
      </c>
      <c r="G6171" s="1">
        <v>-0.93727189300000002</v>
      </c>
      <c r="H6171">
        <f t="shared" si="95"/>
        <v>-0.5649923018948384</v>
      </c>
      <c r="I6171">
        <f>R$1*B6171+(1-R$1)*I6170</f>
        <v>3.1264717180539033E-2</v>
      </c>
    </row>
    <row r="6172" spans="1:9" x14ac:dyDescent="0.3">
      <c r="A6172" s="1">
        <v>12.492694159999999</v>
      </c>
      <c r="B6172" s="1">
        <v>-0.22984336320000001</v>
      </c>
      <c r="C6172" s="1">
        <v>10.288483619999999</v>
      </c>
      <c r="D6172" s="1">
        <v>-0.19632454220000001</v>
      </c>
      <c r="E6172" s="1">
        <v>6.9639608259999999E-2</v>
      </c>
      <c r="F6172" s="1">
        <v>-0.62888693809999996</v>
      </c>
      <c r="G6172" s="1">
        <v>-0.96496796610000002</v>
      </c>
      <c r="H6172">
        <f t="shared" si="95"/>
        <v>-0.59141618613120206</v>
      </c>
      <c r="I6172">
        <f>R$1*B6172+(1-R$1)*I6171</f>
        <v>2.8653636376733641E-2</v>
      </c>
    </row>
    <row r="6173" spans="1:9" x14ac:dyDescent="0.3">
      <c r="A6173" s="1">
        <v>12.494702759999999</v>
      </c>
      <c r="B6173" s="1">
        <v>-0.174776718</v>
      </c>
      <c r="C6173" s="1">
        <v>10.32679081</v>
      </c>
      <c r="D6173" s="1">
        <v>-0.25139117239999997</v>
      </c>
      <c r="E6173" s="1">
        <v>8.0291941759999999E-2</v>
      </c>
      <c r="F6173" s="1">
        <v>-0.65125685929999999</v>
      </c>
      <c r="G6173" s="1">
        <v>-0.99159878489999997</v>
      </c>
      <c r="H6173">
        <f t="shared" si="95"/>
        <v>-0.61764660159382834</v>
      </c>
      <c r="I6173">
        <f>R$1*B6173+(1-R$1)*I6172</f>
        <v>2.6619332832966303E-2</v>
      </c>
    </row>
    <row r="6174" spans="1:9" x14ac:dyDescent="0.3">
      <c r="A6174" s="1">
        <v>12.49671135</v>
      </c>
      <c r="B6174" s="1">
        <v>-0.2370259613</v>
      </c>
      <c r="C6174" s="1">
        <v>10.29566574</v>
      </c>
      <c r="D6174" s="1">
        <v>-0.29718029499999998</v>
      </c>
      <c r="E6174" s="1">
        <v>9.0944267810000007E-2</v>
      </c>
      <c r="F6174" s="1">
        <v>-0.67469197510000001</v>
      </c>
      <c r="G6174" s="1">
        <v>-1.0171643500000001</v>
      </c>
      <c r="H6174">
        <f t="shared" si="95"/>
        <v>-0.64380446330190899</v>
      </c>
      <c r="I6174">
        <f>R$1*B6174+(1-R$1)*I6173</f>
        <v>2.3982879891636638E-2</v>
      </c>
    </row>
    <row r="6175" spans="1:9" x14ac:dyDescent="0.3">
      <c r="A6175" s="1">
        <v>12.49871995</v>
      </c>
      <c r="B6175" s="1">
        <v>-0.24181437489999999</v>
      </c>
      <c r="C6175" s="1">
        <v>10.29327202</v>
      </c>
      <c r="D6175" s="1">
        <v>-0.26336219910000003</v>
      </c>
      <c r="E6175" s="1">
        <v>9.9466130139999998E-2</v>
      </c>
      <c r="F6175" s="1">
        <v>-0.69493138789999997</v>
      </c>
      <c r="G6175" s="1">
        <v>-1.043795228</v>
      </c>
      <c r="H6175">
        <f t="shared" si="95"/>
        <v>-0.6696721188746364</v>
      </c>
      <c r="I6175">
        <f>R$1*B6175+(1-R$1)*I6174</f>
        <v>2.1324907343720272E-2</v>
      </c>
    </row>
    <row r="6176" spans="1:9" x14ac:dyDescent="0.3">
      <c r="A6176" s="1">
        <v>12.500728540000001</v>
      </c>
      <c r="B6176" s="1">
        <v>-0.19871874149999999</v>
      </c>
      <c r="C6176" s="1">
        <v>10.32439613</v>
      </c>
      <c r="D6176" s="1">
        <v>-0.33548751469999999</v>
      </c>
      <c r="E6176" s="1">
        <v>0.10798799990000001</v>
      </c>
      <c r="F6176" s="1">
        <v>-0.71090990300000001</v>
      </c>
      <c r="G6176" s="1">
        <v>-1.072556496</v>
      </c>
      <c r="H6176">
        <f t="shared" si="95"/>
        <v>-0.69553977459685856</v>
      </c>
      <c r="I6176">
        <f>R$1*B6176+(1-R$1)*I6175</f>
        <v>1.9124470855283068E-2</v>
      </c>
    </row>
    <row r="6177" spans="1:9" x14ac:dyDescent="0.3">
      <c r="A6177" s="1">
        <v>12.50273713</v>
      </c>
      <c r="B6177" s="1">
        <v>-0.22744916379999999</v>
      </c>
      <c r="C6177" s="1">
        <v>10.329184529999999</v>
      </c>
      <c r="D6177" s="1">
        <v>-0.45519760250000002</v>
      </c>
      <c r="E6177" s="1">
        <v>0.1122489274</v>
      </c>
      <c r="F6177" s="1">
        <v>-0.72795361280000004</v>
      </c>
      <c r="G6177" s="1">
        <v>-1.1002525089999999</v>
      </c>
      <c r="H6177">
        <f t="shared" si="95"/>
        <v>-0.72193947492211108</v>
      </c>
      <c r="I6177">
        <f>R$1*B6177+(1-R$1)*I6176</f>
        <v>1.6658734508730236E-2</v>
      </c>
    </row>
    <row r="6178" spans="1:9" x14ac:dyDescent="0.3">
      <c r="A6178" s="1">
        <v>12.50474573</v>
      </c>
      <c r="B6178" s="1">
        <v>-0.2370259613</v>
      </c>
      <c r="C6178" s="1">
        <v>10.310030940000001</v>
      </c>
      <c r="D6178" s="1">
        <v>-0.44562080500000001</v>
      </c>
      <c r="E6178" s="1">
        <v>0.1175750941</v>
      </c>
      <c r="F6178" s="1">
        <v>-0.74606257679999999</v>
      </c>
      <c r="G6178" s="1">
        <v>-1.129013896</v>
      </c>
      <c r="H6178">
        <f t="shared" si="95"/>
        <v>-0.74918561222756563</v>
      </c>
      <c r="I6178">
        <f>R$1*B6178+(1-R$1)*I6177</f>
        <v>1.4121887550642934E-2</v>
      </c>
    </row>
    <row r="6179" spans="1:9" x14ac:dyDescent="0.3">
      <c r="A6179" s="1">
        <v>12.506754320000001</v>
      </c>
      <c r="B6179" s="1">
        <v>-0.1388636976</v>
      </c>
      <c r="C6179" s="1">
        <v>10.29566574</v>
      </c>
      <c r="D6179" s="1">
        <v>-0.52702367309999998</v>
      </c>
      <c r="E6179" s="1">
        <v>0.1239664927</v>
      </c>
      <c r="F6179" s="1">
        <v>-0.76630198959999996</v>
      </c>
      <c r="G6179" s="1">
        <v>-1.157775164</v>
      </c>
      <c r="H6179">
        <f t="shared" si="95"/>
        <v>-0.77679450686877782</v>
      </c>
      <c r="I6179">
        <f>R$1*B6179+(1-R$1)*I6178</f>
        <v>1.2592031699136504E-2</v>
      </c>
    </row>
    <row r="6180" spans="1:9" x14ac:dyDescent="0.3">
      <c r="A6180" s="1">
        <v>12.50876291</v>
      </c>
      <c r="B6180" s="1">
        <v>-0.107739076</v>
      </c>
      <c r="C6180" s="1">
        <v>10.29566574</v>
      </c>
      <c r="D6180" s="1">
        <v>-0.44562080500000001</v>
      </c>
      <c r="E6180" s="1">
        <v>0.1282274276</v>
      </c>
      <c r="F6180" s="1">
        <v>-0.77908480170000005</v>
      </c>
      <c r="G6180" s="1">
        <v>-1.187601686</v>
      </c>
      <c r="H6180">
        <f t="shared" si="95"/>
        <v>-0.80561259374594951</v>
      </c>
      <c r="I6180">
        <f>R$1*B6180+(1-R$1)*I6179</f>
        <v>1.1388720622145139E-2</v>
      </c>
    </row>
    <row r="6181" spans="1:9" x14ac:dyDescent="0.3">
      <c r="A6181" s="1">
        <v>12.51077151</v>
      </c>
      <c r="B6181" s="1">
        <v>-0.19153612850000001</v>
      </c>
      <c r="C6181" s="1">
        <v>10.31481934</v>
      </c>
      <c r="D6181" s="1">
        <v>-0.65152215960000004</v>
      </c>
      <c r="E6181" s="1">
        <v>0.13142313059999999</v>
      </c>
      <c r="F6181" s="1">
        <v>-0.80145472289999997</v>
      </c>
      <c r="G6181" s="1">
        <v>-1.216362953</v>
      </c>
      <c r="H6181">
        <f t="shared" si="95"/>
        <v>-0.83513201192979802</v>
      </c>
      <c r="I6181">
        <f>R$1*B6181+(1-R$1)*I6180</f>
        <v>9.3594721309236874E-3</v>
      </c>
    </row>
    <row r="6182" spans="1:9" x14ac:dyDescent="0.3">
      <c r="A6182" s="1">
        <v>12.512780100000001</v>
      </c>
      <c r="B6182" s="1">
        <v>-7.4220255020000001E-2</v>
      </c>
      <c r="C6182" s="1">
        <v>10.266935350000001</v>
      </c>
      <c r="D6182" s="1">
        <v>-0.49350482229999998</v>
      </c>
      <c r="E6182" s="1">
        <v>0.13461881880000001</v>
      </c>
      <c r="F6182" s="1">
        <v>-0.81849843259999999</v>
      </c>
      <c r="G6182" s="1">
        <v>-1.244058967</v>
      </c>
      <c r="H6182">
        <f t="shared" si="95"/>
        <v>-0.86518347461696976</v>
      </c>
      <c r="I6182">
        <f>R$1*B6182+(1-R$1)*I6181</f>
        <v>8.5236748594144512E-3</v>
      </c>
    </row>
    <row r="6183" spans="1:9" x14ac:dyDescent="0.3">
      <c r="A6183" s="1">
        <v>12.5147887</v>
      </c>
      <c r="B6183" s="1">
        <v>-9.0979665520000003E-2</v>
      </c>
      <c r="C6183" s="1">
        <v>10.24778175</v>
      </c>
      <c r="D6183" s="1">
        <v>-0.52223527430000005</v>
      </c>
      <c r="E6183" s="1">
        <v>0.1356840581</v>
      </c>
      <c r="F6183" s="1">
        <v>-0.8334116936</v>
      </c>
      <c r="G6183" s="1">
        <v>-1.273885489</v>
      </c>
      <c r="H6183">
        <f t="shared" si="95"/>
        <v>-0.89649249932161612</v>
      </c>
      <c r="I6183">
        <f>R$1*B6183+(1-R$1)*I6182</f>
        <v>7.5286414556203071E-3</v>
      </c>
    </row>
    <row r="6184" spans="1:9" x14ac:dyDescent="0.3">
      <c r="A6184" s="1">
        <v>12.51679729</v>
      </c>
      <c r="B6184" s="1">
        <v>-5.7460840790000002E-2</v>
      </c>
      <c r="C6184" s="1">
        <v>10.257358549999999</v>
      </c>
      <c r="D6184" s="1">
        <v>-0.36900633570000002</v>
      </c>
      <c r="E6184" s="1">
        <v>0.13674928250000001</v>
      </c>
      <c r="F6184" s="1">
        <v>-0.84832495450000001</v>
      </c>
      <c r="G6184" s="1">
        <v>-1.302646875</v>
      </c>
      <c r="H6184">
        <f t="shared" si="95"/>
        <v>-0.92862679706858586</v>
      </c>
      <c r="I6184">
        <f>R$1*B6184+(1-R$1)*I6183</f>
        <v>6.8787466331641034E-3</v>
      </c>
    </row>
    <row r="6185" spans="1:9" x14ac:dyDescent="0.3">
      <c r="A6185" s="1">
        <v>12.51880588</v>
      </c>
      <c r="B6185" s="1">
        <v>-0.11492168160000001</v>
      </c>
      <c r="C6185" s="1">
        <v>10.202292440000001</v>
      </c>
      <c r="D6185" s="1">
        <v>-0.431255579</v>
      </c>
      <c r="E6185" s="1">
        <v>0.1431406885</v>
      </c>
      <c r="F6185" s="1">
        <v>-0.85258585210000004</v>
      </c>
      <c r="G6185" s="1">
        <v>-1.332473397</v>
      </c>
      <c r="H6185">
        <f t="shared" si="95"/>
        <v>-0.9617042647948485</v>
      </c>
      <c r="I6185">
        <f>R$1*B6185+(1-R$1)*I6184</f>
        <v>5.6607423508324628E-3</v>
      </c>
    </row>
    <row r="6186" spans="1:9" x14ac:dyDescent="0.3">
      <c r="A6186" s="1">
        <v>12.52081448</v>
      </c>
      <c r="B6186" s="1">
        <v>-0.20111294090000001</v>
      </c>
      <c r="C6186" s="1">
        <v>10.171167369999999</v>
      </c>
      <c r="D6186" s="1">
        <v>-0.5892729163</v>
      </c>
      <c r="E6186" s="1">
        <v>0.13994498550000001</v>
      </c>
      <c r="F6186" s="1">
        <v>-0.86217296119999998</v>
      </c>
      <c r="G6186" s="1">
        <v>-1.3580389020000001</v>
      </c>
      <c r="H6186">
        <f t="shared" si="95"/>
        <v>-0.99451571021202001</v>
      </c>
      <c r="I6186">
        <f>R$1*B6186+(1-R$1)*I6185</f>
        <v>3.5930055183241378E-3</v>
      </c>
    </row>
    <row r="6187" spans="1:9" x14ac:dyDescent="0.3">
      <c r="A6187" s="1">
        <v>12.522823069999999</v>
      </c>
      <c r="B6187" s="1">
        <v>-0.30675709249999999</v>
      </c>
      <c r="C6187" s="1">
        <v>10.070611</v>
      </c>
      <c r="D6187" s="1">
        <v>-0.55575406549999995</v>
      </c>
      <c r="E6187" s="1">
        <v>0.13994498550000001</v>
      </c>
      <c r="F6187" s="1">
        <v>-0.86749917269999999</v>
      </c>
      <c r="G6187" s="1">
        <v>-1.3857350349999999</v>
      </c>
      <c r="H6187">
        <f t="shared" si="95"/>
        <v>-1.0281977738897978</v>
      </c>
      <c r="I6187">
        <f>R$1*B6187+(1-R$1)*I6186</f>
        <v>4.8950453814089641E-4</v>
      </c>
    </row>
    <row r="6188" spans="1:9" x14ac:dyDescent="0.3">
      <c r="A6188" s="1">
        <v>12.52483166</v>
      </c>
      <c r="B6188" s="1">
        <v>-0.42886137959999998</v>
      </c>
      <c r="C6188" s="1">
        <v>9.9724483490000004</v>
      </c>
      <c r="D6188" s="1">
        <v>-0.47435119749999999</v>
      </c>
      <c r="E6188" s="1">
        <v>0.13461881880000001</v>
      </c>
      <c r="F6188" s="1">
        <v>-0.86536866430000003</v>
      </c>
      <c r="G6188" s="1">
        <v>-1.4081048970000001</v>
      </c>
      <c r="H6188">
        <f t="shared" si="95"/>
        <v>-1.0618798375645455</v>
      </c>
      <c r="I6188">
        <f>R$1*B6188+(1-R$1)*I6187</f>
        <v>-3.8040043032405123E-3</v>
      </c>
    </row>
    <row r="6189" spans="1:9" x14ac:dyDescent="0.3">
      <c r="A6189" s="1">
        <v>12.52684026</v>
      </c>
      <c r="B6189" s="1">
        <v>-0.58687871690000004</v>
      </c>
      <c r="C6189" s="1">
        <v>9.8862571720000005</v>
      </c>
      <c r="D6189" s="1">
        <v>-0.56772506239999998</v>
      </c>
      <c r="E6189" s="1">
        <v>0.1260969639</v>
      </c>
      <c r="F6189" s="1">
        <v>-0.85578155519999999</v>
      </c>
      <c r="G6189" s="1">
        <v>-1.429409623</v>
      </c>
      <c r="H6189">
        <f t="shared" si="95"/>
        <v>-1.0947396507968685</v>
      </c>
      <c r="I6189">
        <f>R$1*B6189+(1-R$1)*I6188</f>
        <v>-9.634751429208107E-3</v>
      </c>
    </row>
    <row r="6190" spans="1:9" x14ac:dyDescent="0.3">
      <c r="A6190" s="1">
        <v>12.528848849999999</v>
      </c>
      <c r="B6190" s="1">
        <v>-0.68504095080000005</v>
      </c>
      <c r="C6190" s="1">
        <v>9.8311910630000003</v>
      </c>
      <c r="D6190" s="1">
        <v>-0.5796960592</v>
      </c>
      <c r="E6190" s="1">
        <v>0.11011846359999999</v>
      </c>
      <c r="F6190" s="1">
        <v>-0.84299880270000005</v>
      </c>
      <c r="G6190" s="1">
        <v>-1.4411271809999999</v>
      </c>
      <c r="H6190">
        <f t="shared" si="95"/>
        <v>-1.1260970416584848</v>
      </c>
      <c r="I6190">
        <f>R$1*B6190+(1-R$1)*I6189</f>
        <v>-1.6388813422916027E-2</v>
      </c>
    </row>
    <row r="6191" spans="1:9" x14ac:dyDescent="0.3">
      <c r="A6191" s="1">
        <v>12.53085744</v>
      </c>
      <c r="B6191" s="1">
        <v>-0.84575176240000005</v>
      </c>
      <c r="C6191" s="1">
        <v>9.7447004320000001</v>
      </c>
      <c r="D6191" s="1">
        <v>-0.63476270440000004</v>
      </c>
      <c r="E6191" s="1">
        <v>9.6270434560000007E-2</v>
      </c>
      <c r="F6191" s="1">
        <v>-0.82702028750000001</v>
      </c>
      <c r="G6191" s="1">
        <v>-1.4528447390000001</v>
      </c>
      <c r="H6191">
        <f t="shared" si="95"/>
        <v>-1.1554471740146464</v>
      </c>
      <c r="I6191">
        <f>R$1*B6191+(1-R$1)*I6190</f>
        <v>-2.4682442912686869E-2</v>
      </c>
    </row>
    <row r="6192" spans="1:9" x14ac:dyDescent="0.3">
      <c r="A6192" s="1">
        <v>12.53286604</v>
      </c>
      <c r="B6192" s="1">
        <v>-0.89842420820000002</v>
      </c>
      <c r="C6192" s="1">
        <v>9.6752681729999992</v>
      </c>
      <c r="D6192" s="1">
        <v>-0.61800330879999998</v>
      </c>
      <c r="E6192" s="1">
        <v>7.6031006870000001E-2</v>
      </c>
      <c r="F6192" s="1">
        <v>-0.80784606930000002</v>
      </c>
      <c r="G6192" s="1">
        <v>-1.4634970430000001</v>
      </c>
      <c r="H6192">
        <f t="shared" si="95"/>
        <v>-1.1837815830904042</v>
      </c>
      <c r="I6192">
        <f>R$1*B6192+(1-R$1)*I6191</f>
        <v>-3.3419860565559997E-2</v>
      </c>
    </row>
    <row r="6193" spans="1:9" x14ac:dyDescent="0.3">
      <c r="A6193" s="1">
        <v>12.534874629999999</v>
      </c>
      <c r="B6193" s="1">
        <v>-0.90560680630000001</v>
      </c>
      <c r="C6193" s="1">
        <v>9.5747117999999993</v>
      </c>
      <c r="D6193" s="1">
        <v>-0.48392802480000002</v>
      </c>
      <c r="E6193" s="1">
        <v>5.6856811049999997E-2</v>
      </c>
      <c r="F6193" s="1">
        <v>-0.78760665659999995</v>
      </c>
      <c r="G6193" s="1">
        <v>-1.4709537029999999</v>
      </c>
      <c r="H6193">
        <f t="shared" si="95"/>
        <v>-1.2102780204361616</v>
      </c>
      <c r="I6193">
        <f>R$1*B6193+(1-R$1)*I6192</f>
        <v>-4.2141730022904396E-2</v>
      </c>
    </row>
    <row r="6194" spans="1:9" x14ac:dyDescent="0.3">
      <c r="A6194" s="1">
        <v>12.536883230000001</v>
      </c>
      <c r="B6194" s="1">
        <v>-1.049258947</v>
      </c>
      <c r="C6194" s="1">
        <v>9.5842885970000005</v>
      </c>
      <c r="D6194" s="1">
        <v>-0.60363811249999999</v>
      </c>
      <c r="E6194" s="1">
        <v>4.0878318249999997E-2</v>
      </c>
      <c r="F6194" s="1">
        <v>-0.76417154070000004</v>
      </c>
      <c r="G6194" s="1">
        <v>-1.476279855</v>
      </c>
      <c r="H6194">
        <f t="shared" si="95"/>
        <v>-1.2360459183050505</v>
      </c>
      <c r="I6194">
        <f>R$1*B6194+(1-R$1)*I6193</f>
        <v>-5.2212902192675353E-2</v>
      </c>
    </row>
    <row r="6195" spans="1:9" x14ac:dyDescent="0.3">
      <c r="A6195" s="1">
        <v>12.53889182</v>
      </c>
      <c r="B6195" s="1">
        <v>-1.0803835390000001</v>
      </c>
      <c r="C6195" s="1">
        <v>9.5268278120000005</v>
      </c>
      <c r="D6195" s="1">
        <v>-0.62039750810000005</v>
      </c>
      <c r="E6195" s="1">
        <v>1.7443191260000001E-2</v>
      </c>
      <c r="F6195" s="1">
        <v>-0.74712783100000002</v>
      </c>
      <c r="G6195" s="1">
        <v>-1.479475498</v>
      </c>
      <c r="H6195">
        <f t="shared" ref="H6195:H6258" si="96">AVERAGE(B6147:B6245)</f>
        <v>-1.2607980950790909</v>
      </c>
      <c r="I6195">
        <f>R$1*B6195+(1-R$1)*I6194</f>
        <v>-6.24946085607486E-2</v>
      </c>
    </row>
    <row r="6196" spans="1:9" x14ac:dyDescent="0.3">
      <c r="A6196" s="1">
        <v>12.540900410000001</v>
      </c>
      <c r="B6196" s="1">
        <v>-1.1019313340000001</v>
      </c>
      <c r="C6196" s="1">
        <v>9.478943825</v>
      </c>
      <c r="D6196" s="1">
        <v>-0.51505261660000001</v>
      </c>
      <c r="E6196" s="1">
        <v>-4.926702939E-3</v>
      </c>
      <c r="F6196" s="1">
        <v>-0.72262746099999997</v>
      </c>
      <c r="G6196" s="1">
        <v>-1.4826712609999999</v>
      </c>
      <c r="H6196">
        <f t="shared" si="96"/>
        <v>-1.286227419900303</v>
      </c>
      <c r="I6196">
        <f>R$1*B6196+(1-R$1)*I6195</f>
        <v>-7.2888975815141116E-2</v>
      </c>
    </row>
    <row r="6197" spans="1:9" x14ac:dyDescent="0.3">
      <c r="A6197" s="1">
        <v>12.542909010000001</v>
      </c>
      <c r="B6197" s="1">
        <v>-1.185728431</v>
      </c>
      <c r="C6197" s="1">
        <v>9.4597902299999994</v>
      </c>
      <c r="D6197" s="1">
        <v>-0.54378306870000004</v>
      </c>
      <c r="E6197" s="1">
        <v>-2.8361829000000002E-2</v>
      </c>
      <c r="F6197" s="1">
        <v>-0.69919234509999995</v>
      </c>
      <c r="G6197" s="1">
        <v>-1.4826712609999999</v>
      </c>
      <c r="H6197">
        <f t="shared" si="96"/>
        <v>-1.3113423543745455</v>
      </c>
      <c r="I6197">
        <f>R$1*B6197+(1-R$1)*I6196</f>
        <v>-8.4017370366989697E-2</v>
      </c>
    </row>
    <row r="6198" spans="1:9" x14ac:dyDescent="0.3">
      <c r="A6198" s="1">
        <v>12.5449176</v>
      </c>
      <c r="B6198" s="1">
        <v>-1.2479776140000001</v>
      </c>
      <c r="C6198" s="1">
        <v>9.4717607499999996</v>
      </c>
      <c r="D6198" s="1">
        <v>-0.59406131510000004</v>
      </c>
      <c r="E6198" s="1">
        <v>-5.1796954130000003E-2</v>
      </c>
      <c r="F6198" s="1">
        <v>-0.67575716969999999</v>
      </c>
      <c r="G6198" s="1">
        <v>-1.4837363960000001</v>
      </c>
      <c r="H6198">
        <f t="shared" si="96"/>
        <v>-1.3374730100977776</v>
      </c>
      <c r="I6198">
        <f>R$1*B6198+(1-R$1)*I6197</f>
        <v>-9.5656972803319792E-2</v>
      </c>
    </row>
    <row r="6199" spans="1:9" x14ac:dyDescent="0.3">
      <c r="A6199" s="1">
        <v>12.5469262</v>
      </c>
      <c r="B6199" s="1">
        <v>-1.305438519</v>
      </c>
      <c r="C6199" s="1">
        <v>9.4406366350000006</v>
      </c>
      <c r="D6199" s="1">
        <v>-0.44083237650000001</v>
      </c>
      <c r="E6199" s="1">
        <v>-7.2036385539999997E-2</v>
      </c>
      <c r="F6199" s="1">
        <v>-0.65338730810000001</v>
      </c>
      <c r="G6199" s="1">
        <v>-1.4826712609999999</v>
      </c>
      <c r="H6199">
        <f t="shared" si="96"/>
        <v>-1.3639180557149493</v>
      </c>
      <c r="I6199">
        <f>R$1*B6199+(1-R$1)*I6198</f>
        <v>-0.1077547882652866</v>
      </c>
    </row>
    <row r="6200" spans="1:9" x14ac:dyDescent="0.3">
      <c r="A6200" s="1">
        <v>12.548934790000001</v>
      </c>
      <c r="B6200" s="1">
        <v>-1.3940238949999999</v>
      </c>
      <c r="C6200" s="1">
        <v>9.392752647</v>
      </c>
      <c r="D6200" s="1">
        <v>-0.64194530250000004</v>
      </c>
      <c r="E6200" s="1">
        <v>-9.7601972519999997E-2</v>
      </c>
      <c r="F6200" s="1">
        <v>-0.63101738689999998</v>
      </c>
      <c r="G6200" s="1">
        <v>-1.480540752</v>
      </c>
      <c r="H6200">
        <f t="shared" si="96"/>
        <v>-1.3916236851573736</v>
      </c>
      <c r="I6200">
        <f>R$1*B6200+(1-R$1)*I6199</f>
        <v>-0.12061747933263374</v>
      </c>
    </row>
    <row r="6201" spans="1:9" x14ac:dyDescent="0.3">
      <c r="A6201" s="1">
        <v>12.55094338</v>
      </c>
      <c r="B6201" s="1">
        <v>-1.4805145260000001</v>
      </c>
      <c r="C6201" s="1">
        <v>9.3352918620000001</v>
      </c>
      <c r="D6201" s="1">
        <v>-0.7018003464</v>
      </c>
      <c r="E6201" s="1">
        <v>-0.1221023351</v>
      </c>
      <c r="F6201" s="1">
        <v>-0.60864752529999999</v>
      </c>
      <c r="G6201" s="1">
        <v>-1.477345109</v>
      </c>
      <c r="H6201">
        <f t="shared" si="96"/>
        <v>-1.4211189211078787</v>
      </c>
      <c r="I6201">
        <f>R$1*B6201+(1-R$1)*I6200</f>
        <v>-0.13421644979930741</v>
      </c>
    </row>
    <row r="6202" spans="1:9" x14ac:dyDescent="0.3">
      <c r="A6202" s="1">
        <v>12.55295198</v>
      </c>
      <c r="B6202" s="1">
        <v>-1.564311504</v>
      </c>
      <c r="C6202" s="1">
        <v>9.3328971860000003</v>
      </c>
      <c r="D6202" s="1">
        <v>-0.4887164235</v>
      </c>
      <c r="E6202" s="1">
        <v>-0.1487331539</v>
      </c>
      <c r="F6202" s="1">
        <v>-0.58414715530000005</v>
      </c>
      <c r="G6202" s="1">
        <v>-1.4741493459999999</v>
      </c>
      <c r="H6202">
        <f t="shared" si="96"/>
        <v>-1.4516056940159594</v>
      </c>
      <c r="I6202">
        <f>R$1*B6202+(1-R$1)*I6201</f>
        <v>-0.14851740034131433</v>
      </c>
    </row>
    <row r="6203" spans="1:9" x14ac:dyDescent="0.3">
      <c r="A6203" s="1">
        <v>12.55496057</v>
      </c>
      <c r="B6203" s="1">
        <v>-1.621772408</v>
      </c>
      <c r="C6203" s="1">
        <v>9.3400802610000007</v>
      </c>
      <c r="D6203" s="1">
        <v>-0.73531919720000005</v>
      </c>
      <c r="E6203" s="1">
        <v>-0.173233524</v>
      </c>
      <c r="F6203" s="1">
        <v>-0.55751633639999998</v>
      </c>
      <c r="G6203" s="1">
        <v>-1.4698884489999999</v>
      </c>
      <c r="H6203">
        <f t="shared" si="96"/>
        <v>-1.4843899336745454</v>
      </c>
      <c r="I6203">
        <f>R$1*B6203+(1-R$1)*I6202</f>
        <v>-0.16324995041790119</v>
      </c>
    </row>
    <row r="6204" spans="1:9" x14ac:dyDescent="0.3">
      <c r="A6204" s="1">
        <v>12.55696916</v>
      </c>
      <c r="B6204" s="1">
        <v>-1.703175187</v>
      </c>
      <c r="C6204" s="1">
        <v>9.3592338559999995</v>
      </c>
      <c r="D6204" s="1">
        <v>-0.64912796019999996</v>
      </c>
      <c r="E6204" s="1">
        <v>-0.2009295821</v>
      </c>
      <c r="F6204" s="1">
        <v>-0.54153782130000006</v>
      </c>
      <c r="G6204" s="1">
        <v>-1.4688231949999999</v>
      </c>
      <c r="H6204">
        <f t="shared" si="96"/>
        <v>-1.5191602726472726</v>
      </c>
      <c r="I6204">
        <f>R$1*B6204+(1-R$1)*I6203</f>
        <v>-0.17864920278372218</v>
      </c>
    </row>
    <row r="6205" spans="1:9" x14ac:dyDescent="0.3">
      <c r="A6205" s="1">
        <v>12.558977759999999</v>
      </c>
      <c r="B6205" s="1">
        <v>-1.6983867880000001</v>
      </c>
      <c r="C6205" s="1">
        <v>9.3640222550000001</v>
      </c>
      <c r="D6205" s="1">
        <v>-0.58448451759999998</v>
      </c>
      <c r="E6205" s="1">
        <v>-0.22329947350000001</v>
      </c>
      <c r="F6205" s="1">
        <v>-0.52342885729999999</v>
      </c>
      <c r="G6205" s="1">
        <v>-1.465627432</v>
      </c>
      <c r="H6205">
        <f t="shared" si="96"/>
        <v>-1.5546077589179799</v>
      </c>
      <c r="I6205">
        <f>R$1*B6205+(1-R$1)*I6204</f>
        <v>-0.19384657863588495</v>
      </c>
    </row>
    <row r="6206" spans="1:9" x14ac:dyDescent="0.3">
      <c r="A6206" s="1">
        <v>12.56098635</v>
      </c>
      <c r="B6206" s="1">
        <v>-1.758241892</v>
      </c>
      <c r="C6206" s="1">
        <v>9.3664159770000008</v>
      </c>
      <c r="D6206" s="1">
        <v>-0.79517424110000001</v>
      </c>
      <c r="E6206" s="1">
        <v>-0.24886506799999999</v>
      </c>
      <c r="F6206" s="1">
        <v>-0.51384180779999999</v>
      </c>
      <c r="G6206" s="1">
        <v>-1.4645622970000001</v>
      </c>
      <c r="H6206">
        <f t="shared" si="96"/>
        <v>-1.5903938189927269</v>
      </c>
      <c r="I6206">
        <f>R$1*B6206+(1-R$1)*I6205</f>
        <v>-0.20949053176952612</v>
      </c>
    </row>
    <row r="6207" spans="1:9" x14ac:dyDescent="0.3">
      <c r="A6207" s="1">
        <v>12.56299495</v>
      </c>
      <c r="B6207" s="1">
        <v>-1.7989432809999999</v>
      </c>
      <c r="C6207" s="1">
        <v>9.3999347689999997</v>
      </c>
      <c r="D6207" s="1">
        <v>-0.61321490999999995</v>
      </c>
      <c r="E6207" s="1">
        <v>-0.27230018379999998</v>
      </c>
      <c r="F6207" s="1">
        <v>-0.50531989340000005</v>
      </c>
      <c r="G6207" s="1">
        <v>-1.4634970430000001</v>
      </c>
      <c r="H6207">
        <f t="shared" si="96"/>
        <v>-1.6267361078068683</v>
      </c>
      <c r="I6207">
        <f>R$1*B6207+(1-R$1)*I6206</f>
        <v>-0.22538505926183086</v>
      </c>
    </row>
    <row r="6208" spans="1:9" x14ac:dyDescent="0.3">
      <c r="A6208" s="1">
        <v>12.565003539999999</v>
      </c>
      <c r="B6208" s="1">
        <v>-1.8204910759999999</v>
      </c>
      <c r="C6208" s="1">
        <v>9.3735990519999994</v>
      </c>
      <c r="D6208" s="1">
        <v>-0.60124391320000004</v>
      </c>
      <c r="E6208" s="1">
        <v>-0.29360485079999998</v>
      </c>
      <c r="F6208" s="1">
        <v>-0.49679803849999998</v>
      </c>
      <c r="G6208" s="1">
        <v>-1.465627432</v>
      </c>
      <c r="H6208">
        <f t="shared" si="96"/>
        <v>-1.6621594102482826</v>
      </c>
      <c r="I6208">
        <f>R$1*B6208+(1-R$1)*I6207</f>
        <v>-0.24133611942921254</v>
      </c>
    </row>
    <row r="6209" spans="1:9" x14ac:dyDescent="0.3">
      <c r="A6209" s="1">
        <v>12.56701213</v>
      </c>
      <c r="B6209" s="1">
        <v>-1.8564041849999999</v>
      </c>
      <c r="C6209" s="1">
        <v>9.3592338559999995</v>
      </c>
      <c r="D6209" s="1">
        <v>-0.62997430560000001</v>
      </c>
      <c r="E6209" s="1">
        <v>-0.3095833361</v>
      </c>
      <c r="F6209" s="1">
        <v>-0.49360236530000001</v>
      </c>
      <c r="G6209" s="1">
        <v>-1.46775794</v>
      </c>
      <c r="H6209">
        <f t="shared" si="96"/>
        <v>-1.6979938385826259</v>
      </c>
      <c r="I6209">
        <f>R$1*B6209+(1-R$1)*I6208</f>
        <v>-0.25748680008492042</v>
      </c>
    </row>
    <row r="6210" spans="1:9" x14ac:dyDescent="0.3">
      <c r="A6210" s="1">
        <v>12.56902073</v>
      </c>
      <c r="B6210" s="1">
        <v>-1.865980983</v>
      </c>
      <c r="C6210" s="1">
        <v>9.3640222550000001</v>
      </c>
      <c r="D6210" s="1">
        <v>-0.55335986609999999</v>
      </c>
      <c r="E6210" s="1">
        <v>-0.32343137259999999</v>
      </c>
      <c r="F6210" s="1">
        <v>-0.49040666220000001</v>
      </c>
      <c r="G6210" s="1">
        <v>-1.4688231949999999</v>
      </c>
      <c r="H6210">
        <f t="shared" si="96"/>
        <v>-1.7324739718765656</v>
      </c>
      <c r="I6210">
        <f>R$1*B6210+(1-R$1)*I6209</f>
        <v>-0.27357174191407119</v>
      </c>
    </row>
    <row r="6211" spans="1:9" x14ac:dyDescent="0.3">
      <c r="A6211" s="1">
        <v>12.571029319999999</v>
      </c>
      <c r="B6211" s="1">
        <v>-1.923441768</v>
      </c>
      <c r="C6211" s="1">
        <v>9.3951463700000009</v>
      </c>
      <c r="D6211" s="1">
        <v>-0.44083237650000001</v>
      </c>
      <c r="E6211" s="1">
        <v>-0.3383446336</v>
      </c>
      <c r="F6211" s="1">
        <v>-0.49040666220000001</v>
      </c>
      <c r="G6211" s="1">
        <v>-1.4698884489999999</v>
      </c>
      <c r="H6211">
        <f t="shared" si="96"/>
        <v>-1.7653821526250504</v>
      </c>
      <c r="I6211">
        <f>R$1*B6211+(1-R$1)*I6210</f>
        <v>-0.2900704421749305</v>
      </c>
    </row>
    <row r="6212" spans="1:9" x14ac:dyDescent="0.3">
      <c r="A6212" s="1">
        <v>12.57303791</v>
      </c>
      <c r="B6212" s="1">
        <v>-1.947383761</v>
      </c>
      <c r="C6212" s="1">
        <v>9.3664159770000008</v>
      </c>
      <c r="D6212" s="1">
        <v>-0.41210195420000001</v>
      </c>
      <c r="E6212" s="1">
        <v>-0.35112744569999998</v>
      </c>
      <c r="F6212" s="1">
        <v>-0.48934140799999998</v>
      </c>
      <c r="G6212" s="1">
        <v>-1.4720188380000001</v>
      </c>
      <c r="H6212">
        <f t="shared" si="96"/>
        <v>-1.7977824725936364</v>
      </c>
      <c r="I6212">
        <f>R$1*B6212+(1-R$1)*I6211</f>
        <v>-0.30664357536318115</v>
      </c>
    </row>
    <row r="6213" spans="1:9" x14ac:dyDescent="0.3">
      <c r="A6213" s="1">
        <v>12.57504651</v>
      </c>
      <c r="B6213" s="1">
        <v>-1.9716250900000001</v>
      </c>
      <c r="C6213" s="1">
        <v>9.3281087879999998</v>
      </c>
      <c r="D6213" s="1">
        <v>-0.19153612850000001</v>
      </c>
      <c r="E6213" s="1">
        <v>-0.36923640969999999</v>
      </c>
      <c r="F6213" s="1">
        <v>-0.48188477750000003</v>
      </c>
      <c r="G6213" s="1">
        <v>-1.475214601</v>
      </c>
      <c r="H6213">
        <f t="shared" si="96"/>
        <v>-1.8290189459561617</v>
      </c>
      <c r="I6213">
        <f>R$1*B6213+(1-R$1)*I6212</f>
        <v>-0.32329339050954936</v>
      </c>
    </row>
    <row r="6214" spans="1:9" x14ac:dyDescent="0.3">
      <c r="A6214" s="1">
        <v>12.577055100000001</v>
      </c>
      <c r="B6214" s="1">
        <v>-2.0626046659999999</v>
      </c>
      <c r="C6214" s="1">
        <v>9.2898015980000004</v>
      </c>
      <c r="D6214" s="1">
        <v>3.5913024100000003E-2</v>
      </c>
      <c r="E6214" s="1">
        <v>-0.38308441640000002</v>
      </c>
      <c r="F6214" s="1">
        <v>-0.45631918310000003</v>
      </c>
      <c r="G6214" s="1">
        <v>-1.478410244</v>
      </c>
      <c r="H6214">
        <f t="shared" si="96"/>
        <v>-1.8582965257942423</v>
      </c>
      <c r="I6214">
        <f>R$1*B6214+(1-R$1)*I6213</f>
        <v>-0.34068650326445388</v>
      </c>
    </row>
    <row r="6215" spans="1:9" x14ac:dyDescent="0.3">
      <c r="A6215" s="1">
        <v>12.579063700000001</v>
      </c>
      <c r="B6215" s="1">
        <v>-2.2325930600000001</v>
      </c>
      <c r="C6215" s="1">
        <v>9.2464065550000001</v>
      </c>
      <c r="D6215" s="1">
        <v>0.1388636976</v>
      </c>
      <c r="E6215" s="1">
        <v>-0.3990629315</v>
      </c>
      <c r="F6215" s="1">
        <v>-0.43288406730000001</v>
      </c>
      <c r="G6215" s="1">
        <v>-1.479475498</v>
      </c>
      <c r="H6215">
        <f t="shared" si="96"/>
        <v>-1.8863165454306059</v>
      </c>
      <c r="I6215">
        <f>R$1*B6215+(1-R$1)*I6214</f>
        <v>-0.35960556883180933</v>
      </c>
    </row>
    <row r="6216" spans="1:9" x14ac:dyDescent="0.3">
      <c r="A6216" s="1">
        <v>12.58107229</v>
      </c>
      <c r="B6216" s="1">
        <v>-2.3762452600000001</v>
      </c>
      <c r="C6216" s="1">
        <v>9.2559833529999995</v>
      </c>
      <c r="D6216" s="1">
        <v>3.1124621630000002E-2</v>
      </c>
      <c r="E6216" s="1">
        <v>-0.41504141690000002</v>
      </c>
      <c r="F6216" s="1">
        <v>-0.40944895149999999</v>
      </c>
      <c r="G6216" s="1">
        <v>-1.480540752</v>
      </c>
      <c r="H6216">
        <f t="shared" si="96"/>
        <v>-1.9134175789912118</v>
      </c>
      <c r="I6216">
        <f>R$1*B6216+(1-R$1)*I6215</f>
        <v>-0.3797719657434912</v>
      </c>
    </row>
    <row r="6217" spans="1:9" x14ac:dyDescent="0.3">
      <c r="A6217" s="1">
        <v>12.583080880000001</v>
      </c>
      <c r="B6217" s="1">
        <v>-2.4289176459999999</v>
      </c>
      <c r="C6217" s="1">
        <v>9.2440128329999993</v>
      </c>
      <c r="D6217" s="1">
        <v>8.140286058E-2</v>
      </c>
      <c r="E6217" s="1">
        <v>-0.4320851564</v>
      </c>
      <c r="F6217" s="1">
        <v>-0.39133998749999999</v>
      </c>
      <c r="G6217" s="1">
        <v>-1.4816060069999999</v>
      </c>
      <c r="H6217">
        <f t="shared" si="96"/>
        <v>-1.9397930972962625</v>
      </c>
      <c r="I6217">
        <f>R$1*B6217+(1-R$1)*I6216</f>
        <v>-0.40026342254605629</v>
      </c>
    </row>
    <row r="6218" spans="1:9" x14ac:dyDescent="0.3">
      <c r="A6218" s="1">
        <v>12.585089480000001</v>
      </c>
      <c r="B6218" s="1">
        <v>-2.5246856210000002</v>
      </c>
      <c r="C6218" s="1">
        <v>9.1769752499999999</v>
      </c>
      <c r="D6218" s="1">
        <v>0.15562310809999999</v>
      </c>
      <c r="E6218" s="1">
        <v>-0.44486793879999997</v>
      </c>
      <c r="F6218" s="1">
        <v>-0.37216579910000003</v>
      </c>
      <c r="G6218" s="1">
        <v>-1.4826712609999999</v>
      </c>
      <c r="H6218">
        <f t="shared" si="96"/>
        <v>-1.9662895349124241</v>
      </c>
      <c r="I6218">
        <f>R$1*B6218+(1-R$1)*I6217</f>
        <v>-0.42150764453059575</v>
      </c>
    </row>
    <row r="6219" spans="1:9" x14ac:dyDescent="0.3">
      <c r="A6219" s="1">
        <v>12.58709807</v>
      </c>
      <c r="B6219" s="1">
        <v>-2.5872342590000001</v>
      </c>
      <c r="C6219" s="1">
        <v>9.1985225679999996</v>
      </c>
      <c r="D6219" s="1">
        <v>0.2250549644</v>
      </c>
      <c r="E6219" s="1">
        <v>-0.44912886619999998</v>
      </c>
      <c r="F6219" s="1">
        <v>-0.35618728399999999</v>
      </c>
      <c r="G6219" s="1">
        <v>-1.4826712609999999</v>
      </c>
      <c r="H6219">
        <f t="shared" si="96"/>
        <v>-1.9926408692366666</v>
      </c>
      <c r="I6219">
        <f>R$1*B6219+(1-R$1)*I6218</f>
        <v>-0.44316491067528979</v>
      </c>
    </row>
    <row r="6220" spans="1:9" x14ac:dyDescent="0.3">
      <c r="A6220" s="1">
        <v>12.589106660000001</v>
      </c>
      <c r="B6220" s="1">
        <v>-2.5992052559999999</v>
      </c>
      <c r="C6220" s="1">
        <v>9.1506385800000007</v>
      </c>
      <c r="D6220" s="1">
        <v>0.1340752989</v>
      </c>
      <c r="E6220" s="1">
        <v>-0.45871597530000002</v>
      </c>
      <c r="F6220" s="1">
        <v>-0.34766542909999998</v>
      </c>
      <c r="G6220" s="1">
        <v>-1.4858669040000001</v>
      </c>
      <c r="H6220">
        <f t="shared" si="96"/>
        <v>-2.0195000640265657</v>
      </c>
      <c r="I6220">
        <f>R$1*B6220+(1-R$1)*I6219</f>
        <v>-0.46472531412853685</v>
      </c>
    </row>
    <row r="6221" spans="1:9" x14ac:dyDescent="0.3">
      <c r="A6221" s="1">
        <v>12.59111526</v>
      </c>
      <c r="B6221" s="1">
        <v>-2.6853964330000002</v>
      </c>
      <c r="C6221" s="1">
        <v>9.1721868519999994</v>
      </c>
      <c r="D6221" s="1">
        <v>0.1053448766</v>
      </c>
      <c r="E6221" s="1">
        <v>-0.45978119969999998</v>
      </c>
      <c r="F6221" s="1">
        <v>-0.34127402309999999</v>
      </c>
      <c r="G6221" s="1">
        <v>-1.491193056</v>
      </c>
      <c r="H6221">
        <f t="shared" si="96"/>
        <v>-2.0473024279639396</v>
      </c>
      <c r="I6221">
        <f>R$1*B6221+(1-R$1)*I6220</f>
        <v>-0.48693202531725144</v>
      </c>
    </row>
    <row r="6222" spans="1:9" x14ac:dyDescent="0.3">
      <c r="A6222" s="1">
        <v>12.59312385</v>
      </c>
      <c r="B6222" s="1">
        <v>-2.730886221</v>
      </c>
      <c r="C6222" s="1">
        <v>9.2224645610000007</v>
      </c>
      <c r="D6222" s="1">
        <v>0.24420857430000001</v>
      </c>
      <c r="E6222" s="1">
        <v>-0.46084642409999999</v>
      </c>
      <c r="F6222" s="1">
        <v>-0.33807831999999999</v>
      </c>
      <c r="G6222" s="1">
        <v>-1.495453954</v>
      </c>
      <c r="H6222">
        <f t="shared" si="96"/>
        <v>-2.0765074571760604</v>
      </c>
      <c r="I6222">
        <f>R$1*B6222+(1-R$1)*I6221</f>
        <v>-0.50937156727407895</v>
      </c>
    </row>
    <row r="6223" spans="1:9" x14ac:dyDescent="0.3">
      <c r="A6223" s="1">
        <v>12.59513244</v>
      </c>
      <c r="B6223" s="1">
        <v>-2.7596168520000002</v>
      </c>
      <c r="C6223" s="1">
        <v>9.2009172439999993</v>
      </c>
      <c r="D6223" s="1">
        <v>0.28281506899999997</v>
      </c>
      <c r="E6223" s="1">
        <v>-0.46404212709999998</v>
      </c>
      <c r="F6223" s="1">
        <v>-0.33275216819999998</v>
      </c>
      <c r="G6223" s="1">
        <v>-1.500780225</v>
      </c>
      <c r="H6223">
        <f t="shared" si="96"/>
        <v>-2.1056187728295961</v>
      </c>
      <c r="I6223">
        <f>R$1*B6223+(1-R$1)*I6222</f>
        <v>-0.53187402012133822</v>
      </c>
    </row>
    <row r="6224" spans="1:9" x14ac:dyDescent="0.3">
      <c r="A6224" s="1">
        <v>12.59714104</v>
      </c>
      <c r="B6224" s="1">
        <v>-2.7500398160000001</v>
      </c>
      <c r="C6224" s="1">
        <v>9.2488012309999998</v>
      </c>
      <c r="D6224" s="1">
        <v>-4.7884032129999997E-2</v>
      </c>
      <c r="E6224" s="1">
        <v>-0.46617260579999997</v>
      </c>
      <c r="F6224" s="1">
        <v>-0.33062168959999999</v>
      </c>
      <c r="G6224" s="1">
        <v>-1.510367274</v>
      </c>
      <c r="H6224">
        <f t="shared" si="96"/>
        <v>-2.1351412134770706</v>
      </c>
      <c r="I6224">
        <f>R$1*B6224+(1-R$1)*I6223</f>
        <v>-0.5540556780801249</v>
      </c>
    </row>
    <row r="6225" spans="1:9" x14ac:dyDescent="0.3">
      <c r="A6225" s="1">
        <v>12.599149629999999</v>
      </c>
      <c r="B6225" s="1">
        <v>-2.730886221</v>
      </c>
      <c r="C6225" s="1">
        <v>9.2344360349999999</v>
      </c>
      <c r="D6225" s="1">
        <v>7.6614454390000003E-2</v>
      </c>
      <c r="E6225" s="1">
        <v>-0.47149875759999998</v>
      </c>
      <c r="F6225" s="1">
        <v>-0.32742598649999999</v>
      </c>
      <c r="G6225" s="1">
        <v>-1.521019578</v>
      </c>
      <c r="H6225">
        <f t="shared" si="96"/>
        <v>-2.1657035617649494</v>
      </c>
      <c r="I6225">
        <f>R$1*B6225+(1-R$1)*I6224</f>
        <v>-0.57582398350932362</v>
      </c>
    </row>
    <row r="6226" spans="1:9" x14ac:dyDescent="0.3">
      <c r="A6226" s="1">
        <v>12.601158229999999</v>
      </c>
      <c r="B6226" s="1">
        <v>-2.7189152239999999</v>
      </c>
      <c r="C6226" s="1">
        <v>9.2559833529999995</v>
      </c>
      <c r="D6226" s="1">
        <v>0.10055647049999999</v>
      </c>
      <c r="E6226" s="1">
        <v>-0.47789016369999998</v>
      </c>
      <c r="F6226" s="1">
        <v>-0.32423031330000002</v>
      </c>
      <c r="G6226" s="1">
        <v>-1.5369981530000001</v>
      </c>
      <c r="H6226">
        <f t="shared" si="96"/>
        <v>-2.1967254025649492</v>
      </c>
      <c r="I6226">
        <f>R$1*B6226+(1-R$1)*I6225</f>
        <v>-0.59725489591423031</v>
      </c>
    </row>
    <row r="6227" spans="1:9" x14ac:dyDescent="0.3">
      <c r="A6227" s="1">
        <v>12.60316682</v>
      </c>
      <c r="B6227" s="1">
        <v>-2.7332804199999998</v>
      </c>
      <c r="C6227" s="1">
        <v>9.2368297580000007</v>
      </c>
      <c r="D6227" s="1">
        <v>0.1197100878</v>
      </c>
      <c r="E6227" s="1">
        <v>-0.48321634530000002</v>
      </c>
      <c r="F6227" s="1">
        <v>-0.31890413169999998</v>
      </c>
      <c r="G6227" s="1">
        <v>-1.551911354</v>
      </c>
      <c r="H6227">
        <f t="shared" si="96"/>
        <v>-2.2286904128043434</v>
      </c>
      <c r="I6227">
        <f>R$1*B6227+(1-R$1)*I6226</f>
        <v>-0.61861515115508792</v>
      </c>
    </row>
    <row r="6228" spans="1:9" x14ac:dyDescent="0.3">
      <c r="A6228" s="1">
        <v>12.605175409999999</v>
      </c>
      <c r="B6228" s="1">
        <v>-2.776376247</v>
      </c>
      <c r="C6228" s="1">
        <v>9.2320413590000001</v>
      </c>
      <c r="D6228" s="1">
        <v>0.117315881</v>
      </c>
      <c r="E6228" s="1">
        <v>-0.48854249719999998</v>
      </c>
      <c r="F6228" s="1">
        <v>-0.31038227680000002</v>
      </c>
      <c r="G6228" s="1">
        <v>-1.5689550640000001</v>
      </c>
      <c r="H6228">
        <f t="shared" si="96"/>
        <v>-2.2629045227376765</v>
      </c>
      <c r="I6228">
        <f>R$1*B6228+(1-R$1)*I6227</f>
        <v>-0.64019276211353704</v>
      </c>
    </row>
    <row r="6229" spans="1:9" x14ac:dyDescent="0.3">
      <c r="A6229" s="1">
        <v>12.607184009999999</v>
      </c>
      <c r="B6229" s="1">
        <v>-2.8242602350000001</v>
      </c>
      <c r="C6229" s="1">
        <v>9.2272529599999995</v>
      </c>
      <c r="D6229" s="1">
        <v>0.24420857430000001</v>
      </c>
      <c r="E6229" s="1">
        <v>-0.48960772159999999</v>
      </c>
      <c r="F6229" s="1">
        <v>-0.29653424020000002</v>
      </c>
      <c r="G6229" s="1">
        <v>-1.5870640279999999</v>
      </c>
      <c r="H6229">
        <f t="shared" si="96"/>
        <v>-2.2981101700912121</v>
      </c>
      <c r="I6229">
        <f>R$1*B6229+(1-R$1)*I6228</f>
        <v>-0.66203343684240168</v>
      </c>
    </row>
    <row r="6230" spans="1:9" x14ac:dyDescent="0.3">
      <c r="A6230" s="1">
        <v>12.6091926</v>
      </c>
      <c r="B6230" s="1">
        <v>-2.8793268200000002</v>
      </c>
      <c r="C6230" s="1">
        <v>9.1865520479999994</v>
      </c>
      <c r="D6230" s="1">
        <v>0.23463176190000001</v>
      </c>
      <c r="E6230" s="1">
        <v>-0.49280342459999998</v>
      </c>
      <c r="F6230" s="1">
        <v>-0.27842527630000002</v>
      </c>
      <c r="G6230" s="1">
        <v>-1.6019773479999999</v>
      </c>
      <c r="H6230">
        <f t="shared" si="96"/>
        <v>-2.3335606797932318</v>
      </c>
      <c r="I6230">
        <f>R$1*B6230+(1-R$1)*I6229</f>
        <v>-0.68420637067397772</v>
      </c>
    </row>
    <row r="6231" spans="1:9" x14ac:dyDescent="0.3">
      <c r="A6231" s="1">
        <v>12.6112012</v>
      </c>
      <c r="B6231" s="1">
        <v>-2.9319992070000001</v>
      </c>
      <c r="C6231" s="1">
        <v>9.1841573719999996</v>
      </c>
      <c r="D6231" s="1">
        <v>0.25139117239999997</v>
      </c>
      <c r="E6231" s="1">
        <v>-0.49386864899999999</v>
      </c>
      <c r="F6231" s="1">
        <v>-0.2624467909</v>
      </c>
      <c r="G6231" s="1">
        <v>-1.619021058</v>
      </c>
      <c r="H6231">
        <f t="shared" si="96"/>
        <v>-2.3710668162677777</v>
      </c>
      <c r="I6231">
        <f>R$1*B6231+(1-R$1)*I6230</f>
        <v>-0.70668429903723795</v>
      </c>
    </row>
    <row r="6232" spans="1:9" x14ac:dyDescent="0.3">
      <c r="A6232" s="1">
        <v>12.613209790000001</v>
      </c>
      <c r="B6232" s="1">
        <v>-2.9631237979999998</v>
      </c>
      <c r="C6232" s="1">
        <v>9.1266965869999996</v>
      </c>
      <c r="D6232" s="1">
        <v>0.3283049166</v>
      </c>
      <c r="E6232" s="1">
        <v>-0.49493390320000002</v>
      </c>
      <c r="F6232" s="1">
        <v>-0.2400768995</v>
      </c>
      <c r="G6232" s="1">
        <v>-1.636064768</v>
      </c>
      <c r="H6232">
        <f t="shared" si="96"/>
        <v>-2.409371021464545</v>
      </c>
      <c r="I6232">
        <f>R$1*B6232+(1-R$1)*I6231</f>
        <v>-0.72924869402686554</v>
      </c>
    </row>
    <row r="6233" spans="1:9" x14ac:dyDescent="0.3">
      <c r="A6233" s="1">
        <v>12.61521838</v>
      </c>
      <c r="B6233" s="1">
        <v>-3.0541036130000001</v>
      </c>
      <c r="C6233" s="1">
        <v>9.0716304779999994</v>
      </c>
      <c r="D6233" s="1">
        <v>0.33788171410000001</v>
      </c>
      <c r="E6233" s="1">
        <v>-0.49386864899999999</v>
      </c>
      <c r="F6233" s="1">
        <v>-0.2166417688</v>
      </c>
      <c r="G6233" s="1">
        <v>-1.650978088</v>
      </c>
      <c r="H6233">
        <f t="shared" si="96"/>
        <v>-2.448086352143434</v>
      </c>
      <c r="I6233">
        <f>R$1*B6233+(1-R$1)*I6232</f>
        <v>-0.75249724321659694</v>
      </c>
    </row>
    <row r="6234" spans="1:9" x14ac:dyDescent="0.3">
      <c r="A6234" s="1">
        <v>12.61722698</v>
      </c>
      <c r="B6234" s="1">
        <v>-3.0974984170000002</v>
      </c>
      <c r="C6234" s="1">
        <v>9.0716304779999994</v>
      </c>
      <c r="D6234" s="1">
        <v>0.4528034031</v>
      </c>
      <c r="E6234" s="1">
        <v>-0.49599912759999998</v>
      </c>
      <c r="F6234" s="1">
        <v>-0.19214141370000001</v>
      </c>
      <c r="G6234" s="1">
        <v>-1.666956544</v>
      </c>
      <c r="H6234">
        <f t="shared" si="96"/>
        <v>-2.4864147409454542</v>
      </c>
      <c r="I6234">
        <f>R$1*B6234+(1-R$1)*I6233</f>
        <v>-0.77594725495443095</v>
      </c>
    </row>
    <row r="6235" spans="1:9" x14ac:dyDescent="0.3">
      <c r="A6235" s="1">
        <v>12.619235570000001</v>
      </c>
      <c r="B6235" s="1">
        <v>-3.1405940060000002</v>
      </c>
      <c r="C6235" s="1">
        <v>9.0452938080000003</v>
      </c>
      <c r="D6235" s="1">
        <v>0.18674772980000001</v>
      </c>
      <c r="E6235" s="1">
        <v>-0.49706435199999999</v>
      </c>
      <c r="F6235" s="1">
        <v>-0.16444534059999999</v>
      </c>
      <c r="G6235" s="1">
        <v>-1.682934999</v>
      </c>
      <c r="H6235">
        <f t="shared" si="96"/>
        <v>-2.5246705774212117</v>
      </c>
      <c r="I6235">
        <f>R$1*B6235+(1-R$1)*I6234</f>
        <v>-0.79959372246488658</v>
      </c>
    </row>
    <row r="6236" spans="1:9" x14ac:dyDescent="0.3">
      <c r="A6236" s="1">
        <v>12.62124416</v>
      </c>
      <c r="B6236" s="1">
        <v>-3.1190462110000001</v>
      </c>
      <c r="C6236" s="1">
        <v>9.0333232880000001</v>
      </c>
      <c r="D6236" s="1">
        <v>0.53660047050000004</v>
      </c>
      <c r="E6236" s="1">
        <v>-0.49599912759999998</v>
      </c>
      <c r="F6236" s="1">
        <v>-0.132488355</v>
      </c>
      <c r="G6236" s="1">
        <v>-1.701043963</v>
      </c>
      <c r="H6236">
        <f t="shared" si="96"/>
        <v>-2.5624638994666662</v>
      </c>
      <c r="I6236">
        <f>R$1*B6236+(1-R$1)*I6235</f>
        <v>-0.8227882473502377</v>
      </c>
    </row>
    <row r="6237" spans="1:9" x14ac:dyDescent="0.3">
      <c r="A6237" s="1">
        <v>12.62325276</v>
      </c>
      <c r="B6237" s="1">
        <v>-3.178901196</v>
      </c>
      <c r="C6237" s="1">
        <v>9.0309286120000003</v>
      </c>
      <c r="D6237" s="1">
        <v>0.39773675800000002</v>
      </c>
      <c r="E6237" s="1">
        <v>-0.49706435199999999</v>
      </c>
      <c r="F6237" s="1">
        <v>-0.1026618332</v>
      </c>
      <c r="G6237" s="1">
        <v>-1.7148920299999999</v>
      </c>
      <c r="H6237">
        <f t="shared" si="96"/>
        <v>-2.5994591538444443</v>
      </c>
      <c r="I6237">
        <f>R$1*B6237+(1-R$1)*I6236</f>
        <v>-0.84634937683673539</v>
      </c>
    </row>
    <row r="6238" spans="1:9" x14ac:dyDescent="0.3">
      <c r="A6238" s="1">
        <v>12.625261350000001</v>
      </c>
      <c r="B6238" s="1">
        <v>-3.1812953949999998</v>
      </c>
      <c r="C6238" s="1">
        <v>9.0572652819999995</v>
      </c>
      <c r="D6238" s="1">
        <v>0.44322657589999997</v>
      </c>
      <c r="E6238" s="1">
        <v>-0.49812960620000002</v>
      </c>
      <c r="F6238" s="1">
        <v>-6.9639608259999999E-2</v>
      </c>
      <c r="G6238" s="1">
        <v>-1.733000994</v>
      </c>
      <c r="H6238">
        <f t="shared" si="96"/>
        <v>-2.6352693986535352</v>
      </c>
      <c r="I6238">
        <f>R$1*B6238+(1-R$1)*I6237</f>
        <v>-0.86969883701836803</v>
      </c>
    </row>
    <row r="6239" spans="1:9" x14ac:dyDescent="0.3">
      <c r="A6239" s="1">
        <v>12.62726994</v>
      </c>
      <c r="B6239" s="1">
        <v>-3.1118636130000001</v>
      </c>
      <c r="C6239" s="1">
        <v>8.9998044969999995</v>
      </c>
      <c r="D6239" s="1">
        <v>0.2106897533</v>
      </c>
      <c r="E6239" s="1">
        <v>-0.50132530929999997</v>
      </c>
      <c r="F6239" s="1">
        <v>-4.5139249409999999E-2</v>
      </c>
      <c r="G6239" s="1">
        <v>-1.7489794489999999</v>
      </c>
      <c r="H6239">
        <f t="shared" si="96"/>
        <v>-2.6703057602313125</v>
      </c>
      <c r="I6239">
        <f>R$1*B6239+(1-R$1)*I6238</f>
        <v>-0.89212048477818429</v>
      </c>
    </row>
    <row r="6240" spans="1:9" x14ac:dyDescent="0.3">
      <c r="A6240" s="1">
        <v>12.62927854</v>
      </c>
      <c r="B6240" s="1">
        <v>-2.967912197</v>
      </c>
      <c r="C6240" s="1">
        <v>8.9926214219999991</v>
      </c>
      <c r="D6240" s="1">
        <v>0.67785835270000006</v>
      </c>
      <c r="E6240" s="1">
        <v>-0.50239050389999995</v>
      </c>
      <c r="F6240" s="1">
        <v>-1.9573656839999998E-2</v>
      </c>
      <c r="G6240" s="1">
        <v>-1.767088413</v>
      </c>
      <c r="H6240">
        <f t="shared" si="96"/>
        <v>-2.703936434762626</v>
      </c>
      <c r="I6240">
        <f>R$1*B6240+(1-R$1)*I6239</f>
        <v>-0.91287840190040248</v>
      </c>
    </row>
    <row r="6241" spans="1:9" x14ac:dyDescent="0.3">
      <c r="A6241" s="1">
        <v>12.63128713</v>
      </c>
      <c r="B6241" s="1">
        <v>-2.8098950390000001</v>
      </c>
      <c r="C6241" s="1">
        <v>9.0429000849999994</v>
      </c>
      <c r="D6241" s="1">
        <v>0.4815338254</v>
      </c>
      <c r="E6241" s="1">
        <v>-0.49919483069999998</v>
      </c>
      <c r="F6241" s="1">
        <v>-1.464695437E-3</v>
      </c>
      <c r="G6241" s="1">
        <v>-1.7883931399999999</v>
      </c>
      <c r="H6241">
        <f t="shared" si="96"/>
        <v>-2.7368657775686867</v>
      </c>
      <c r="I6241">
        <f>R$1*B6241+(1-R$1)*I6240</f>
        <v>-0.93184856827139839</v>
      </c>
    </row>
    <row r="6242" spans="1:9" x14ac:dyDescent="0.3">
      <c r="A6242" s="1">
        <v>12.63329573</v>
      </c>
      <c r="B6242" s="1">
        <v>-2.7045500279999999</v>
      </c>
      <c r="C6242" s="1">
        <v>9.0596590040000002</v>
      </c>
      <c r="D6242" s="1">
        <v>0.33309331539999998</v>
      </c>
      <c r="E6242" s="1">
        <v>-0.49493390320000002</v>
      </c>
      <c r="F6242" s="1">
        <v>5.99193573E-3</v>
      </c>
      <c r="G6242" s="1">
        <v>-1.810763001</v>
      </c>
      <c r="H6242">
        <f t="shared" si="96"/>
        <v>-2.7694565467272723</v>
      </c>
      <c r="I6242">
        <f>R$1*B6242+(1-R$1)*I6241</f>
        <v>-0.94957558286868438</v>
      </c>
    </row>
    <row r="6243" spans="1:9" x14ac:dyDescent="0.3">
      <c r="A6243" s="1">
        <v>12.635304319999999</v>
      </c>
      <c r="B6243" s="1">
        <v>-2.5728690620000001</v>
      </c>
      <c r="C6243" s="1">
        <v>9.1075429920000008</v>
      </c>
      <c r="D6243" s="1">
        <v>0.62758010630000005</v>
      </c>
      <c r="E6243" s="1">
        <v>-0.49173820019999998</v>
      </c>
      <c r="F6243" s="1">
        <v>1.7310036349999999E-3</v>
      </c>
      <c r="G6243" s="1">
        <v>-1.8320676090000001</v>
      </c>
      <c r="H6243">
        <f t="shared" si="96"/>
        <v>-2.8006688356565657</v>
      </c>
      <c r="I6243">
        <f>R$1*B6243+(1-R$1)*I6242</f>
        <v>-0.96580851765999753</v>
      </c>
    </row>
    <row r="6244" spans="1:9" x14ac:dyDescent="0.3">
      <c r="A6244" s="1">
        <v>12.63731291</v>
      </c>
      <c r="B6244" s="1">
        <v>-2.4768016340000001</v>
      </c>
      <c r="C6244" s="1">
        <v>9.0716304779999994</v>
      </c>
      <c r="D6244" s="1">
        <v>0.66588735580000002</v>
      </c>
      <c r="E6244" s="1">
        <v>-0.49173820019999998</v>
      </c>
      <c r="F6244" s="1">
        <v>-2.5299284610000002E-3</v>
      </c>
      <c r="G6244" s="1">
        <v>-1.853372335</v>
      </c>
      <c r="H6244">
        <f t="shared" si="96"/>
        <v>-2.8316876539292934</v>
      </c>
      <c r="I6244">
        <f>R$1*B6244+(1-R$1)*I6243</f>
        <v>-0.98091844882339763</v>
      </c>
    </row>
    <row r="6245" spans="1:9" x14ac:dyDescent="0.3">
      <c r="A6245" s="1">
        <v>12.63932146</v>
      </c>
      <c r="B6245" s="1">
        <v>-2.385822058</v>
      </c>
      <c r="C6245" s="1">
        <v>9.0668420790000006</v>
      </c>
      <c r="D6245" s="1">
        <v>0.76404958960000002</v>
      </c>
      <c r="E6245" s="1">
        <v>-0.48002064230000002</v>
      </c>
      <c r="F6245" s="1">
        <v>-2.5299284610000002E-3</v>
      </c>
      <c r="G6245" s="1">
        <v>-1.8716144560000001</v>
      </c>
      <c r="H6245">
        <f t="shared" si="96"/>
        <v>-2.860820130888889</v>
      </c>
      <c r="I6245">
        <f>R$1*B6245+(1-R$1)*I6244</f>
        <v>-0.99496748491516362</v>
      </c>
    </row>
    <row r="6246" spans="1:9" x14ac:dyDescent="0.3">
      <c r="A6246" s="1">
        <v>12.64133</v>
      </c>
      <c r="B6246" s="1">
        <v>-2.3810336589999999</v>
      </c>
      <c r="C6246" s="1">
        <v>9.0596590040000002</v>
      </c>
      <c r="D6246" s="1">
        <v>0.44801500440000003</v>
      </c>
      <c r="E6246" s="1">
        <v>-0.47469446059999998</v>
      </c>
      <c r="F6246" s="1">
        <v>-9.9865598600000008E-3</v>
      </c>
      <c r="G6246" s="1">
        <v>-1.8907886739999999</v>
      </c>
      <c r="H6246">
        <f t="shared" si="96"/>
        <v>-2.8884532090606068</v>
      </c>
      <c r="I6246">
        <f>R$1*B6246+(1-R$1)*I6245</f>
        <v>-1.0088281466560121</v>
      </c>
    </row>
    <row r="6247" spans="1:9" x14ac:dyDescent="0.3">
      <c r="A6247" s="1">
        <v>12.64333854</v>
      </c>
      <c r="B6247" s="1">
        <v>-2.4025814529999998</v>
      </c>
      <c r="C6247" s="1">
        <v>9.1099376680000006</v>
      </c>
      <c r="D6247" s="1">
        <v>0.77841484549999995</v>
      </c>
      <c r="E6247" s="1">
        <v>-0.46830305459999999</v>
      </c>
      <c r="F6247" s="1">
        <v>-1.4247491960000001E-2</v>
      </c>
      <c r="G6247" s="1">
        <v>-1.90676713</v>
      </c>
      <c r="H6247">
        <f t="shared" si="96"/>
        <v>-2.9149980147979804</v>
      </c>
      <c r="I6247">
        <f>R$1*B6247+(1-R$1)*I6246</f>
        <v>-1.022765679719452</v>
      </c>
    </row>
    <row r="6248" spans="1:9" x14ac:dyDescent="0.3">
      <c r="A6248" s="1">
        <v>12.645347080000001</v>
      </c>
      <c r="B6248" s="1">
        <v>-2.4720132349999999</v>
      </c>
      <c r="C6248" s="1">
        <v>9.0764188770000001</v>
      </c>
      <c r="D6248" s="1">
        <v>0.95109665389999998</v>
      </c>
      <c r="E6248" s="1">
        <v>-0.46191167830000002</v>
      </c>
      <c r="F6248" s="1">
        <v>-1.318225823E-2</v>
      </c>
      <c r="G6248" s="1">
        <v>-1.9174194339999999</v>
      </c>
      <c r="H6248">
        <f t="shared" si="96"/>
        <v>-2.9405754636262627</v>
      </c>
      <c r="I6248">
        <f>R$1*B6248+(1-R$1)*I6247</f>
        <v>-1.0372581552722573</v>
      </c>
    </row>
    <row r="6249" spans="1:9" x14ac:dyDescent="0.3">
      <c r="A6249" s="1">
        <v>12.647355620000001</v>
      </c>
      <c r="B6249" s="1">
        <v>-2.4959552290000002</v>
      </c>
      <c r="C6249" s="1">
        <v>9.0309286120000003</v>
      </c>
      <c r="D6249" s="1">
        <v>0.86011695860000004</v>
      </c>
      <c r="E6249" s="1">
        <v>-0.44593316319999998</v>
      </c>
      <c r="F6249" s="1">
        <v>-7.8560933469999997E-3</v>
      </c>
      <c r="G6249" s="1">
        <v>-1.928071737</v>
      </c>
      <c r="H6249">
        <f t="shared" si="96"/>
        <v>-2.9645567795454548</v>
      </c>
      <c r="I6249">
        <f>R$1*B6249+(1-R$1)*I6248</f>
        <v>-1.0518451260095345</v>
      </c>
    </row>
    <row r="6250" spans="1:9" x14ac:dyDescent="0.3">
      <c r="A6250" s="1">
        <v>12.649364159999999</v>
      </c>
      <c r="B6250" s="1">
        <v>-2.6399066449999999</v>
      </c>
      <c r="C6250" s="1">
        <v>8.9830446239999997</v>
      </c>
      <c r="D6250" s="1">
        <v>0.88166475300000002</v>
      </c>
      <c r="E6250" s="1">
        <v>-0.43634608390000001</v>
      </c>
      <c r="F6250" s="1">
        <v>-9.9865598600000008E-3</v>
      </c>
      <c r="G6250" s="1">
        <v>-1.936593652</v>
      </c>
      <c r="H6250">
        <f t="shared" si="96"/>
        <v>-2.9842756914646467</v>
      </c>
      <c r="I6250">
        <f>R$1*B6250+(1-R$1)*I6249</f>
        <v>-1.0677257411994392</v>
      </c>
    </row>
    <row r="6251" spans="1:9" x14ac:dyDescent="0.3">
      <c r="A6251" s="1">
        <v>12.6513727</v>
      </c>
      <c r="B6251" s="1">
        <v>-2.7644052509999999</v>
      </c>
      <c r="C6251" s="1">
        <v>8.9591026310000004</v>
      </c>
      <c r="D6251" s="1">
        <v>0.87687635419999999</v>
      </c>
      <c r="E6251" s="1">
        <v>-0.42356327179999997</v>
      </c>
      <c r="F6251" s="1">
        <v>-1.6377957540000002E-2</v>
      </c>
      <c r="G6251" s="1">
        <v>-1.940854549</v>
      </c>
      <c r="H6251">
        <f t="shared" si="96"/>
        <v>-3.0006572297474752</v>
      </c>
      <c r="I6251">
        <f>R$1*B6251+(1-R$1)*I6250</f>
        <v>-1.0846925362974447</v>
      </c>
    </row>
    <row r="6252" spans="1:9" x14ac:dyDescent="0.3">
      <c r="A6252" s="1">
        <v>12.653381250000001</v>
      </c>
      <c r="B6252" s="1">
        <v>-2.8841152189999999</v>
      </c>
      <c r="C6252" s="1">
        <v>8.8609409330000002</v>
      </c>
      <c r="D6252" s="1">
        <v>0.88884741069999995</v>
      </c>
      <c r="E6252" s="1">
        <v>-0.41184571390000002</v>
      </c>
      <c r="F6252" s="1">
        <v>-3.0225986610000002E-2</v>
      </c>
      <c r="G6252" s="1">
        <v>-1.9429850580000001</v>
      </c>
      <c r="H6252">
        <f t="shared" si="96"/>
        <v>-3.0154637953636363</v>
      </c>
      <c r="I6252">
        <f>R$1*B6252+(1-R$1)*I6251</f>
        <v>-1.1026867631244703</v>
      </c>
    </row>
    <row r="6253" spans="1:9" x14ac:dyDescent="0.3">
      <c r="A6253" s="1">
        <v>12.655389789999999</v>
      </c>
      <c r="B6253" s="1">
        <v>-3.082834005</v>
      </c>
      <c r="C6253" s="1">
        <v>8.8106622699999999</v>
      </c>
      <c r="D6253" s="1">
        <v>0.77362644670000003</v>
      </c>
      <c r="E6253" s="1">
        <v>-0.39373674990000002</v>
      </c>
      <c r="F6253" s="1">
        <v>-4.620448127E-2</v>
      </c>
      <c r="G6253" s="1">
        <v>-1.9429850580000001</v>
      </c>
      <c r="H6253">
        <f t="shared" si="96"/>
        <v>-3.029717155212122</v>
      </c>
      <c r="I6253">
        <f>R$1*B6253+(1-R$1)*I6252</f>
        <v>-1.1224882355432257</v>
      </c>
    </row>
    <row r="6254" spans="1:9" x14ac:dyDescent="0.3">
      <c r="A6254" s="1">
        <v>12.657398329999999</v>
      </c>
      <c r="B6254" s="1">
        <v>-3.2387564179999999</v>
      </c>
      <c r="C6254" s="1">
        <v>8.7077112200000002</v>
      </c>
      <c r="D6254" s="1">
        <v>0.79756844039999997</v>
      </c>
      <c r="E6254" s="1">
        <v>-0.37243208290000002</v>
      </c>
      <c r="F6254" s="1">
        <v>-6.9639608259999999E-2</v>
      </c>
      <c r="G6254" s="1">
        <v>-1.936593652</v>
      </c>
      <c r="H6254">
        <f t="shared" si="96"/>
        <v>-3.0445025593737371</v>
      </c>
      <c r="I6254">
        <f>R$1*B6254+(1-R$1)*I6253</f>
        <v>-1.1436509173677936</v>
      </c>
    </row>
    <row r="6255" spans="1:9" x14ac:dyDescent="0.3">
      <c r="A6255" s="1">
        <v>12.65940687</v>
      </c>
      <c r="B6255" s="1">
        <v>-3.315370798</v>
      </c>
      <c r="C6255" s="1">
        <v>8.6044616699999992</v>
      </c>
      <c r="D6255" s="1">
        <v>0.74250179530000004</v>
      </c>
      <c r="E6255" s="1">
        <v>-0.35219267009999999</v>
      </c>
      <c r="F6255" s="1">
        <v>-0.1005313694</v>
      </c>
      <c r="G6255" s="1">
        <v>-1.927006483</v>
      </c>
      <c r="H6255">
        <f t="shared" si="96"/>
        <v>-3.0599651120303029</v>
      </c>
      <c r="I6255">
        <f>R$1*B6255+(1-R$1)*I6254</f>
        <v>-1.1653681161741156</v>
      </c>
    </row>
    <row r="6256" spans="1:9" x14ac:dyDescent="0.3">
      <c r="A6256" s="1">
        <v>12.66141541</v>
      </c>
      <c r="B6256" s="1">
        <v>-3.3249475959999999</v>
      </c>
      <c r="C6256" s="1">
        <v>8.6403741840000006</v>
      </c>
      <c r="D6256" s="1">
        <v>0.68982934949999997</v>
      </c>
      <c r="E6256" s="1">
        <v>-0.3351489305</v>
      </c>
      <c r="F6256" s="1">
        <v>-0.13994498550000001</v>
      </c>
      <c r="G6256" s="1">
        <v>-1.9174194339999999</v>
      </c>
      <c r="H6256">
        <f t="shared" si="96"/>
        <v>-3.0759597090000006</v>
      </c>
      <c r="I6256">
        <f>R$1*B6256+(1-R$1)*I6255</f>
        <v>-1.1869639109723744</v>
      </c>
    </row>
    <row r="6257" spans="1:9" x14ac:dyDescent="0.3">
      <c r="A6257" s="1">
        <v>12.663423959999999</v>
      </c>
      <c r="B6257" s="1">
        <v>-3.3249475959999999</v>
      </c>
      <c r="C6257" s="1">
        <v>8.6810760499999997</v>
      </c>
      <c r="D6257" s="1">
        <v>0.78799164300000002</v>
      </c>
      <c r="E6257" s="1">
        <v>-0.31171381469999998</v>
      </c>
      <c r="F6257" s="1">
        <v>-0.17083674669999999</v>
      </c>
      <c r="G6257" s="1">
        <v>-1.908897638</v>
      </c>
      <c r="H6257">
        <f t="shared" si="96"/>
        <v>-3.0924621688383844</v>
      </c>
      <c r="I6257">
        <f>R$1*B6257+(1-R$1)*I6256</f>
        <v>-1.2083437478226506</v>
      </c>
    </row>
    <row r="6258" spans="1:9" x14ac:dyDescent="0.3">
      <c r="A6258" s="1">
        <v>12.6654325</v>
      </c>
      <c r="B6258" s="1">
        <v>-3.301005602</v>
      </c>
      <c r="C6258" s="1">
        <v>8.7172880169999996</v>
      </c>
      <c r="D6258" s="1">
        <v>0.4025251567</v>
      </c>
      <c r="E6258" s="1">
        <v>-0.29360485079999998</v>
      </c>
      <c r="F6258" s="1">
        <v>-0.21025036280000001</v>
      </c>
      <c r="G6258" s="1">
        <v>-1.8993104700000001</v>
      </c>
      <c r="H6258">
        <f t="shared" si="96"/>
        <v>-3.1096659586060604</v>
      </c>
      <c r="I6258">
        <f>R$1*B6258+(1-R$1)*I6257</f>
        <v>-1.229270366364424</v>
      </c>
    </row>
    <row r="6259" spans="1:9" x14ac:dyDescent="0.3">
      <c r="A6259" s="1">
        <v>12.66744104</v>
      </c>
      <c r="B6259" s="1">
        <v>-3.2842462060000002</v>
      </c>
      <c r="C6259" s="1">
        <v>8.7316532139999996</v>
      </c>
      <c r="D6259" s="1">
        <v>0.49350482229999998</v>
      </c>
      <c r="E6259" s="1">
        <v>-0.27443066240000002</v>
      </c>
      <c r="F6259" s="1">
        <v>-0.2496639937</v>
      </c>
      <c r="G6259" s="1">
        <v>-1.8907886739999999</v>
      </c>
      <c r="H6259">
        <f t="shared" ref="H6259:H6322" si="97">AVERAGE(B6211:B6309)</f>
        <v>-3.1281061485959598</v>
      </c>
      <c r="I6259">
        <f>R$1*B6259+(1-R$1)*I6258</f>
        <v>-1.2498201247607799</v>
      </c>
    </row>
    <row r="6260" spans="1:9" x14ac:dyDescent="0.3">
      <c r="A6260" s="1">
        <v>12.66944958</v>
      </c>
      <c r="B6260" s="1">
        <v>-3.1908724309999998</v>
      </c>
      <c r="C6260" s="1">
        <v>8.7412300110000007</v>
      </c>
      <c r="D6260" s="1">
        <v>0.41689038280000001</v>
      </c>
      <c r="E6260" s="1">
        <v>-0.25632169840000002</v>
      </c>
      <c r="F6260" s="1">
        <v>-0.28801238540000001</v>
      </c>
      <c r="G6260" s="1">
        <v>-1.8833320140000001</v>
      </c>
      <c r="H6260">
        <f t="shared" si="97"/>
        <v>-3.1465463385757579</v>
      </c>
      <c r="I6260">
        <f>R$1*B6260+(1-R$1)*I6259</f>
        <v>-1.2692306478231721</v>
      </c>
    </row>
    <row r="6261" spans="1:9" x14ac:dyDescent="0.3">
      <c r="A6261" s="1">
        <v>12.67145812</v>
      </c>
      <c r="B6261" s="1">
        <v>-3.135805607</v>
      </c>
      <c r="C6261" s="1">
        <v>8.7675666809999999</v>
      </c>
      <c r="D6261" s="1">
        <v>0.39055415989999998</v>
      </c>
      <c r="E6261" s="1">
        <v>-0.24353890119999999</v>
      </c>
      <c r="F6261" s="1">
        <v>-0.32742598649999999</v>
      </c>
      <c r="G6261" s="1">
        <v>-1.878005862</v>
      </c>
      <c r="H6261">
        <f t="shared" si="97"/>
        <v>-3.1651799992222225</v>
      </c>
      <c r="I6261">
        <f>R$1*B6261+(1-R$1)*I6260</f>
        <v>-1.2878963974149402</v>
      </c>
    </row>
    <row r="6262" spans="1:9" x14ac:dyDescent="0.3">
      <c r="A6262" s="1">
        <v>12.673466660000001</v>
      </c>
      <c r="B6262" s="1">
        <v>-3.114257812</v>
      </c>
      <c r="C6262" s="1">
        <v>8.7986907960000007</v>
      </c>
      <c r="D6262" s="1">
        <v>0.26336219910000003</v>
      </c>
      <c r="E6262" s="1">
        <v>-0.2296908647</v>
      </c>
      <c r="F6262" s="1">
        <v>-0.36577439309999998</v>
      </c>
      <c r="G6262" s="1">
        <v>-1.8758753539999999</v>
      </c>
      <c r="H6262">
        <f t="shared" si="97"/>
        <v>-3.1846087051515153</v>
      </c>
      <c r="I6262">
        <f>R$1*B6262+(1-R$1)*I6261</f>
        <v>-1.306160011560791</v>
      </c>
    </row>
    <row r="6263" spans="1:9" x14ac:dyDescent="0.3">
      <c r="A6263" s="1">
        <v>12.67547521</v>
      </c>
      <c r="B6263" s="1">
        <v>-3.0325558190000002</v>
      </c>
      <c r="C6263" s="1">
        <v>8.8417873379999996</v>
      </c>
      <c r="D6263" s="1">
        <v>0.27054479720000002</v>
      </c>
      <c r="E6263" s="1">
        <v>-0.22116900980000001</v>
      </c>
      <c r="F6263" s="1">
        <v>-0.40305754539999999</v>
      </c>
      <c r="G6263" s="1">
        <v>-1.8716144560000001</v>
      </c>
      <c r="H6263">
        <f t="shared" si="97"/>
        <v>-3.2043276194747472</v>
      </c>
      <c r="I6263">
        <f>R$1*B6263+(1-R$1)*I6262</f>
        <v>-1.3234239696351831</v>
      </c>
    </row>
    <row r="6264" spans="1:9" x14ac:dyDescent="0.3">
      <c r="A6264" s="1">
        <v>12.67748375</v>
      </c>
      <c r="B6264" s="1">
        <v>-2.910451412</v>
      </c>
      <c r="C6264" s="1">
        <v>8.9040365220000002</v>
      </c>
      <c r="D6264" s="1">
        <v>0.13168109950000001</v>
      </c>
      <c r="E6264" s="1">
        <v>-0.2115819156</v>
      </c>
      <c r="F6264" s="1">
        <v>-0.4360797703</v>
      </c>
      <c r="G6264" s="1">
        <v>-1.8748100999999999</v>
      </c>
      <c r="H6264">
        <f t="shared" si="97"/>
        <v>-3.223659590070707</v>
      </c>
      <c r="I6264">
        <f>R$1*B6264+(1-R$1)*I6263</f>
        <v>-1.3392942440588311</v>
      </c>
    </row>
    <row r="6265" spans="1:9" x14ac:dyDescent="0.3">
      <c r="A6265" s="1">
        <v>12.679492290000001</v>
      </c>
      <c r="B6265" s="1">
        <v>-2.8817210200000001</v>
      </c>
      <c r="C6265" s="1">
        <v>8.9160070420000004</v>
      </c>
      <c r="D6265" s="1">
        <v>0.12928688529999999</v>
      </c>
      <c r="E6265" s="1">
        <v>-0.20732097329999999</v>
      </c>
      <c r="F6265" s="1">
        <v>-0.46910199520000001</v>
      </c>
      <c r="G6265" s="1">
        <v>-1.8801362509999999</v>
      </c>
      <c r="H6265">
        <f t="shared" si="97"/>
        <v>-3.2431880537070703</v>
      </c>
      <c r="I6265">
        <f>R$1*B6265+(1-R$1)*I6264</f>
        <v>-1.3547185118182428</v>
      </c>
    </row>
    <row r="6266" spans="1:9" x14ac:dyDescent="0.3">
      <c r="A6266" s="1">
        <v>12.681500829999999</v>
      </c>
      <c r="B6266" s="1">
        <v>-2.8410196299999999</v>
      </c>
      <c r="C6266" s="1">
        <v>8.8872766490000004</v>
      </c>
      <c r="D6266" s="1">
        <v>5.0278235230000003E-2</v>
      </c>
      <c r="E6266" s="1">
        <v>-0.20519050959999999</v>
      </c>
      <c r="F6266" s="1">
        <v>-0.49360236530000001</v>
      </c>
      <c r="G6266" s="1">
        <v>-1.8875929119999999</v>
      </c>
      <c r="H6266">
        <f t="shared" si="97"/>
        <v>-3.2639015251111108</v>
      </c>
      <c r="I6266">
        <f>R$1*B6266+(1-R$1)*I6265</f>
        <v>-1.3695815230000603</v>
      </c>
    </row>
    <row r="6267" spans="1:9" x14ac:dyDescent="0.3">
      <c r="A6267" s="1">
        <v>12.683509369999999</v>
      </c>
      <c r="B6267" s="1">
        <v>-2.797924042</v>
      </c>
      <c r="C6267" s="1">
        <v>8.8346042629999992</v>
      </c>
      <c r="D6267" s="1">
        <v>0.1053448766</v>
      </c>
      <c r="E6267" s="1">
        <v>-0.20625574890000001</v>
      </c>
      <c r="F6267" s="1">
        <v>-0.51597225670000002</v>
      </c>
      <c r="G6267" s="1">
        <v>-1.895049572</v>
      </c>
      <c r="H6267">
        <f t="shared" si="97"/>
        <v>-3.2854130629696963</v>
      </c>
      <c r="I6267">
        <f>R$1*B6267+(1-R$1)*I6266</f>
        <v>-1.3838649481900598</v>
      </c>
    </row>
    <row r="6268" spans="1:9" x14ac:dyDescent="0.3">
      <c r="A6268" s="1">
        <v>12.68551791</v>
      </c>
      <c r="B6268" s="1">
        <v>-2.797924042</v>
      </c>
      <c r="C6268" s="1">
        <v>8.7891139979999995</v>
      </c>
      <c r="D6268" s="1">
        <v>-2.633621916E-2</v>
      </c>
      <c r="E6268" s="1">
        <v>-0.21264714000000001</v>
      </c>
      <c r="F6268" s="1">
        <v>-0.52982026339999999</v>
      </c>
      <c r="G6268" s="1">
        <v>-1.9035713670000001</v>
      </c>
      <c r="H6268">
        <f t="shared" si="97"/>
        <v>-3.3071392353434335</v>
      </c>
      <c r="I6268">
        <f>R$1*B6268+(1-R$1)*I6267</f>
        <v>-1.3980055391281594</v>
      </c>
    </row>
    <row r="6269" spans="1:9" x14ac:dyDescent="0.3">
      <c r="A6269" s="1">
        <v>12.687526460000001</v>
      </c>
      <c r="B6269" s="1">
        <v>-2.8098950390000001</v>
      </c>
      <c r="C6269" s="1">
        <v>8.7867202760000005</v>
      </c>
      <c r="D6269" s="1">
        <v>-4.7884033989999998E-3</v>
      </c>
      <c r="E6269" s="1">
        <v>-0.22329947350000001</v>
      </c>
      <c r="F6269" s="1">
        <v>-0.54260307549999998</v>
      </c>
      <c r="G6269" s="1">
        <v>-1.9120932820000001</v>
      </c>
      <c r="H6269">
        <f t="shared" si="97"/>
        <v>-3.3301501756060601</v>
      </c>
      <c r="I6269">
        <f>R$1*B6269+(1-R$1)*I6268</f>
        <v>-1.4121244341268777</v>
      </c>
    </row>
    <row r="6270" spans="1:9" x14ac:dyDescent="0.3">
      <c r="A6270" s="1">
        <v>12.689534999999999</v>
      </c>
      <c r="B6270" s="1">
        <v>-2.8529906270000001</v>
      </c>
      <c r="C6270" s="1">
        <v>8.8154506680000004</v>
      </c>
      <c r="D6270" s="1">
        <v>5.0278235230000003E-2</v>
      </c>
      <c r="E6270" s="1">
        <v>-0.23395180700000001</v>
      </c>
      <c r="F6270" s="1">
        <v>-0.55219018460000002</v>
      </c>
      <c r="G6270" s="1">
        <v>-1.92381084</v>
      </c>
      <c r="H6270">
        <f t="shared" si="97"/>
        <v>-3.3533545865252519</v>
      </c>
      <c r="I6270">
        <f>R$1*B6270+(1-R$1)*I6269</f>
        <v>-1.4265330960556089</v>
      </c>
    </row>
    <row r="6271" spans="1:9" x14ac:dyDescent="0.3">
      <c r="A6271" s="1">
        <v>12.69154354</v>
      </c>
      <c r="B6271" s="1">
        <v>-2.9822773929999999</v>
      </c>
      <c r="C6271" s="1">
        <v>8.8202390669999993</v>
      </c>
      <c r="D6271" s="1">
        <v>2.3942017000000001E-3</v>
      </c>
      <c r="E6271" s="1">
        <v>-0.24673460420000001</v>
      </c>
      <c r="F6271" s="1">
        <v>-0.5596467853</v>
      </c>
      <c r="G6271" s="1">
        <v>-1.9312674999999999</v>
      </c>
      <c r="H6271">
        <f t="shared" si="97"/>
        <v>-3.3761720561313124</v>
      </c>
      <c r="I6271">
        <f>R$1*B6271+(1-R$1)*I6270</f>
        <v>-1.4420905390250529</v>
      </c>
    </row>
    <row r="6272" spans="1:9" x14ac:dyDescent="0.3">
      <c r="A6272" s="1">
        <v>12.69355208</v>
      </c>
      <c r="B6272" s="1">
        <v>-3.0660746099999998</v>
      </c>
      <c r="C6272" s="1">
        <v>8.8298158650000005</v>
      </c>
      <c r="D6272" s="1">
        <v>7.1826048200000006E-2</v>
      </c>
      <c r="E6272" s="1">
        <v>-0.26058262589999998</v>
      </c>
      <c r="F6272" s="1">
        <v>-0.55858159070000002</v>
      </c>
      <c r="G6272" s="1">
        <v>-1.93872416</v>
      </c>
      <c r="H6272">
        <f t="shared" si="97"/>
        <v>-3.3989169718282826</v>
      </c>
      <c r="I6272">
        <f>R$1*B6272+(1-R$1)*I6271</f>
        <v>-1.4583303797348022</v>
      </c>
    </row>
    <row r="6273" spans="1:9" x14ac:dyDescent="0.3">
      <c r="A6273" s="1">
        <v>12.69556062</v>
      </c>
      <c r="B6273" s="1">
        <v>-3.1190462110000001</v>
      </c>
      <c r="C6273" s="1">
        <v>8.7699604030000007</v>
      </c>
      <c r="D6273" s="1">
        <v>8.6191259320000005E-2</v>
      </c>
      <c r="E6273" s="1">
        <v>-0.27656111119999999</v>
      </c>
      <c r="F6273" s="1">
        <v>-0.56603819129999999</v>
      </c>
      <c r="G6273" s="1">
        <v>-1.9419198040000001</v>
      </c>
      <c r="H6273">
        <f t="shared" si="97"/>
        <v>-3.4221697504141413</v>
      </c>
      <c r="I6273">
        <f>R$1*B6273+(1-R$1)*I6272</f>
        <v>-1.4749375380474543</v>
      </c>
    </row>
    <row r="6274" spans="1:9" x14ac:dyDescent="0.3">
      <c r="A6274" s="1">
        <v>12.69756916</v>
      </c>
      <c r="B6274" s="1">
        <v>-3.1645359989999999</v>
      </c>
      <c r="C6274" s="1">
        <v>8.6858644490000003</v>
      </c>
      <c r="D6274" s="1">
        <v>0.21547815200000001</v>
      </c>
      <c r="E6274" s="1">
        <v>-0.28934392330000003</v>
      </c>
      <c r="F6274" s="1">
        <v>-0.56390774249999998</v>
      </c>
      <c r="G6274" s="1">
        <v>-1.9472459550000001</v>
      </c>
      <c r="H6274">
        <f t="shared" si="97"/>
        <v>-3.446172227787879</v>
      </c>
      <c r="I6274">
        <f>R$1*B6274+(1-R$1)*I6273</f>
        <v>-1.4918335226569797</v>
      </c>
    </row>
    <row r="6275" spans="1:9" x14ac:dyDescent="0.3">
      <c r="A6275" s="1">
        <v>12.69957771</v>
      </c>
      <c r="B6275" s="1">
        <v>-3.2243912219999999</v>
      </c>
      <c r="C6275" s="1">
        <v>8.6068553919999999</v>
      </c>
      <c r="D6275" s="1">
        <v>0.22026655079999999</v>
      </c>
      <c r="E6275" s="1">
        <v>-0.30212670559999999</v>
      </c>
      <c r="F6275" s="1">
        <v>-0.56071203950000004</v>
      </c>
      <c r="G6275" s="1">
        <v>-1.953637362</v>
      </c>
      <c r="H6275">
        <f t="shared" si="97"/>
        <v>-3.4709969554545452</v>
      </c>
      <c r="I6275">
        <f>R$1*B6275+(1-R$1)*I6274</f>
        <v>-1.5091590996504098</v>
      </c>
    </row>
    <row r="6276" spans="1:9" x14ac:dyDescent="0.3">
      <c r="A6276" s="1">
        <v>12.70158625</v>
      </c>
      <c r="B6276" s="1">
        <v>-3.2986114030000002</v>
      </c>
      <c r="C6276" s="1">
        <v>8.578125</v>
      </c>
      <c r="D6276" s="1">
        <v>0.3450643122</v>
      </c>
      <c r="E6276" s="1">
        <v>-0.31277903909999999</v>
      </c>
      <c r="F6276" s="1">
        <v>-0.56071203950000004</v>
      </c>
      <c r="G6276" s="1">
        <v>-1.958963513</v>
      </c>
      <c r="H6276">
        <f t="shared" si="97"/>
        <v>-3.4966681172424243</v>
      </c>
      <c r="I6276">
        <f>R$1*B6276+(1-R$1)*I6275</f>
        <v>-1.5270536226839058</v>
      </c>
    </row>
    <row r="6277" spans="1:9" x14ac:dyDescent="0.3">
      <c r="A6277" s="1">
        <v>12.70359479</v>
      </c>
      <c r="B6277" s="1">
        <v>-3.4015619749999999</v>
      </c>
      <c r="C6277" s="1">
        <v>8.5613660809999992</v>
      </c>
      <c r="D6277" s="1">
        <v>0.46477439999999998</v>
      </c>
      <c r="E6277" s="1">
        <v>-0.32343137259999999</v>
      </c>
      <c r="F6277" s="1">
        <v>-0.5596467853</v>
      </c>
      <c r="G6277" s="1">
        <v>-1.9642896649999999</v>
      </c>
      <c r="H6277">
        <f t="shared" si="97"/>
        <v>-3.5225357720707065</v>
      </c>
      <c r="I6277">
        <f>R$1*B6277+(1-R$1)*I6276</f>
        <v>-1.5457987062070666</v>
      </c>
    </row>
    <row r="6278" spans="1:9" x14ac:dyDescent="0.3">
      <c r="A6278" s="1">
        <v>12.705603330000001</v>
      </c>
      <c r="B6278" s="1">
        <v>-3.5260605809999999</v>
      </c>
      <c r="C6278" s="1">
        <v>8.5422124860000004</v>
      </c>
      <c r="D6278" s="1">
        <v>0.59884971379999996</v>
      </c>
      <c r="E6278" s="1">
        <v>-0.33408370609999999</v>
      </c>
      <c r="F6278" s="1">
        <v>-0.55325537920000001</v>
      </c>
      <c r="G6278" s="1">
        <v>-1.9653549189999999</v>
      </c>
      <c r="H6278">
        <f t="shared" si="97"/>
        <v>-3.5481615885656566</v>
      </c>
      <c r="I6278">
        <f>R$1*B6278+(1-R$1)*I6277</f>
        <v>-1.565601324954996</v>
      </c>
    </row>
    <row r="6279" spans="1:9" x14ac:dyDescent="0.3">
      <c r="A6279" s="1">
        <v>12.707611869999999</v>
      </c>
      <c r="B6279" s="1">
        <v>-3.5930981640000001</v>
      </c>
      <c r="C6279" s="1">
        <v>8.4775686260000001</v>
      </c>
      <c r="D6279" s="1">
        <v>0.65152215960000004</v>
      </c>
      <c r="E6279" s="1">
        <v>-0.342605561</v>
      </c>
      <c r="F6279" s="1">
        <v>-0.54153782130000006</v>
      </c>
      <c r="G6279" s="1">
        <v>-1.9642896649999999</v>
      </c>
      <c r="H6279">
        <f t="shared" si="97"/>
        <v>-3.5732553607676767</v>
      </c>
      <c r="I6279">
        <f>R$1*B6279+(1-R$1)*I6278</f>
        <v>-1.585876293345446</v>
      </c>
    </row>
    <row r="6280" spans="1:9" x14ac:dyDescent="0.3">
      <c r="A6280" s="1">
        <v>12.709620409999999</v>
      </c>
      <c r="B6280" s="1">
        <v>-3.7011365889999999</v>
      </c>
      <c r="C6280" s="1">
        <v>8.4081373209999999</v>
      </c>
      <c r="D6280" s="1">
        <v>0.86490535739999996</v>
      </c>
      <c r="E6280" s="1">
        <v>-0.35006219150000001</v>
      </c>
      <c r="F6280" s="1">
        <v>-0.52982026339999999</v>
      </c>
      <c r="G6280" s="1">
        <v>-1.962159276</v>
      </c>
      <c r="H6280">
        <f t="shared" si="97"/>
        <v>-3.5981556623030304</v>
      </c>
      <c r="I6280">
        <f>R$1*B6280+(1-R$1)*I6279</f>
        <v>-1.6070288963019914</v>
      </c>
    </row>
    <row r="6281" spans="1:9" x14ac:dyDescent="0.3">
      <c r="A6281" s="1">
        <v>12.711628960000001</v>
      </c>
      <c r="B6281" s="1">
        <v>-3.7873277660000002</v>
      </c>
      <c r="C6281" s="1">
        <v>8.3602533339999994</v>
      </c>
      <c r="D6281" s="1">
        <v>0.84814596180000001</v>
      </c>
      <c r="E6281" s="1">
        <v>-0.35538837309999999</v>
      </c>
      <c r="F6281" s="1">
        <v>-0.51490700239999998</v>
      </c>
      <c r="G6281" s="1">
        <v>-1.9568331240000001</v>
      </c>
      <c r="H6281">
        <f t="shared" si="97"/>
        <v>-3.6227173901919185</v>
      </c>
      <c r="I6281">
        <f>R$1*B6281+(1-R$1)*I6280</f>
        <v>-1.6288318849989714</v>
      </c>
    </row>
    <row r="6282" spans="1:9" x14ac:dyDescent="0.3">
      <c r="A6282" s="1">
        <v>12.71363755</v>
      </c>
      <c r="B6282" s="1">
        <v>-3.8830959799999998</v>
      </c>
      <c r="C6282" s="1">
        <v>8.3961658480000008</v>
      </c>
      <c r="D6282" s="1">
        <v>0.95588505270000002</v>
      </c>
      <c r="E6282" s="1">
        <v>-0.36071452500000001</v>
      </c>
      <c r="F6282" s="1">
        <v>-0.49892851710000002</v>
      </c>
      <c r="G6282" s="1">
        <v>-1.9515068529999999</v>
      </c>
      <c r="H6282">
        <f t="shared" si="97"/>
        <v>-3.6465294168787872</v>
      </c>
      <c r="I6282">
        <f>R$1*B6282+(1-R$1)*I6281</f>
        <v>-1.6513745259489816</v>
      </c>
    </row>
    <row r="6283" spans="1:9" x14ac:dyDescent="0.3">
      <c r="A6283" s="1">
        <v>12.71564614</v>
      </c>
      <c r="B6283" s="1">
        <v>-3.8902785780000002</v>
      </c>
      <c r="C6283" s="1">
        <v>8.3746185299999993</v>
      </c>
      <c r="D6283" s="1">
        <v>0.90560680630000001</v>
      </c>
      <c r="E6283" s="1">
        <v>-0.363910228</v>
      </c>
      <c r="F6283" s="1">
        <v>-0.48508048059999997</v>
      </c>
      <c r="G6283" s="1">
        <v>-1.9472459550000001</v>
      </c>
      <c r="H6283">
        <f t="shared" si="97"/>
        <v>-3.669588722393939</v>
      </c>
      <c r="I6283">
        <f>R$1*B6283+(1-R$1)*I6282</f>
        <v>-1.6737635664694916</v>
      </c>
    </row>
    <row r="6284" spans="1:9" x14ac:dyDescent="0.3">
      <c r="A6284" s="1">
        <v>12.71765474</v>
      </c>
      <c r="B6284" s="1">
        <v>-3.9094321729999999</v>
      </c>
      <c r="C6284" s="1">
        <v>8.3003978729999996</v>
      </c>
      <c r="D6284" s="1">
        <v>0.94630819560000001</v>
      </c>
      <c r="E6284" s="1">
        <v>-0.3703016341</v>
      </c>
      <c r="F6284" s="1">
        <v>-0.47549340130000001</v>
      </c>
      <c r="G6284" s="1">
        <v>-1.9472459550000001</v>
      </c>
      <c r="H6284">
        <f t="shared" si="97"/>
        <v>-3.6924787410808073</v>
      </c>
      <c r="I6284">
        <f>R$1*B6284+(1-R$1)*I6283</f>
        <v>-1.6961202525347967</v>
      </c>
    </row>
    <row r="6285" spans="1:9" x14ac:dyDescent="0.3">
      <c r="A6285" s="1">
        <v>12.719663329999999</v>
      </c>
      <c r="B6285" s="1">
        <v>-3.9884407519999998</v>
      </c>
      <c r="C6285" s="1">
        <v>8.2812442780000008</v>
      </c>
      <c r="D6285" s="1">
        <v>1.0181342360000001</v>
      </c>
      <c r="E6285" s="1">
        <v>-0.37349733709999999</v>
      </c>
      <c r="F6285" s="1">
        <v>-0.46590629220000002</v>
      </c>
      <c r="G6285" s="1">
        <v>-1.9472459550000001</v>
      </c>
      <c r="H6285">
        <f t="shared" si="97"/>
        <v>-3.7161184585656555</v>
      </c>
      <c r="I6285">
        <f>R$1*B6285+(1-R$1)*I6284</f>
        <v>-1.7190434575294486</v>
      </c>
    </row>
    <row r="6286" spans="1:9" x14ac:dyDescent="0.3">
      <c r="A6286" s="1">
        <v>12.72167192</v>
      </c>
      <c r="B6286" s="1">
        <v>-4.0482959750000003</v>
      </c>
      <c r="C6286" s="1">
        <v>8.2692737580000006</v>
      </c>
      <c r="D6286" s="1">
        <v>0.86490535739999996</v>
      </c>
      <c r="E6286" s="1">
        <v>-0.37349733709999999</v>
      </c>
      <c r="F6286" s="1">
        <v>-0.4605801404</v>
      </c>
      <c r="G6286" s="1">
        <v>-1.9472459550000001</v>
      </c>
      <c r="H6286">
        <f t="shared" si="97"/>
        <v>-3.7403144089999989</v>
      </c>
      <c r="I6286">
        <f>R$1*B6286+(1-R$1)*I6285</f>
        <v>-1.7423359827041542</v>
      </c>
    </row>
    <row r="6287" spans="1:9" x14ac:dyDescent="0.3">
      <c r="A6287" s="1">
        <v>12.72368052</v>
      </c>
      <c r="B6287" s="1">
        <v>-4.0913915630000002</v>
      </c>
      <c r="C6287" s="1">
        <v>8.264485359</v>
      </c>
      <c r="D6287" s="1">
        <v>0.84575176240000005</v>
      </c>
      <c r="E6287" s="1">
        <v>-0.37669304009999999</v>
      </c>
      <c r="F6287" s="1">
        <v>-0.4573844373</v>
      </c>
      <c r="G6287" s="1">
        <v>-1.949376464</v>
      </c>
      <c r="H6287">
        <f t="shared" si="97"/>
        <v>-3.7738030053232317</v>
      </c>
      <c r="I6287">
        <f>R$1*B6287+(1-R$1)*I6286</f>
        <v>-1.7658265385071128</v>
      </c>
    </row>
    <row r="6288" spans="1:9" x14ac:dyDescent="0.3">
      <c r="A6288" s="1">
        <v>12.725689109999999</v>
      </c>
      <c r="B6288" s="1">
        <v>-4.1320929529999999</v>
      </c>
      <c r="C6288" s="1">
        <v>8.2237834929999991</v>
      </c>
      <c r="D6288" s="1">
        <v>0.85772275919999996</v>
      </c>
      <c r="E6288" s="1">
        <v>-0.37562778590000001</v>
      </c>
      <c r="F6288" s="1">
        <v>-0.45525395870000002</v>
      </c>
      <c r="G6288" s="1">
        <v>-1.9557678700000001</v>
      </c>
      <c r="H6288">
        <f t="shared" si="97"/>
        <v>-3.8210824451111098</v>
      </c>
      <c r="I6288">
        <f>R$1*B6288+(1-R$1)*I6287</f>
        <v>-1.7894892026520417</v>
      </c>
    </row>
    <row r="6289" spans="1:9" x14ac:dyDescent="0.3">
      <c r="A6289" s="1">
        <v>12.7276977</v>
      </c>
      <c r="B6289" s="1">
        <v>-4.1536407469999999</v>
      </c>
      <c r="C6289" s="1">
        <v>8.2094182969999991</v>
      </c>
      <c r="D6289" s="1">
        <v>0.77841484549999995</v>
      </c>
      <c r="E6289" s="1">
        <v>-0.37562778590000001</v>
      </c>
      <c r="F6289" s="1">
        <v>-0.45418873430000001</v>
      </c>
      <c r="G6289" s="1">
        <v>-1.9632244109999999</v>
      </c>
      <c r="H6289">
        <f t="shared" si="97"/>
        <v>-3.8767839080202013</v>
      </c>
      <c r="I6289">
        <f>R$1*B6289+(1-R$1)*I6288</f>
        <v>-1.8131307180955212</v>
      </c>
    </row>
    <row r="6290" spans="1:9" x14ac:dyDescent="0.3">
      <c r="A6290" s="1">
        <v>12.7297063</v>
      </c>
      <c r="B6290" s="1">
        <v>-4.1751885409999998</v>
      </c>
      <c r="C6290" s="1">
        <v>8.1782941820000001</v>
      </c>
      <c r="D6290" s="1">
        <v>0.82629883289999995</v>
      </c>
      <c r="E6290" s="1">
        <v>-0.37243208290000002</v>
      </c>
      <c r="F6290" s="1">
        <v>-0.45418873430000001</v>
      </c>
      <c r="G6290" s="1">
        <v>-1.9738768339999999</v>
      </c>
      <c r="H6290">
        <f t="shared" si="97"/>
        <v>-3.9186431398282826</v>
      </c>
      <c r="I6290">
        <f>R$1*B6290+(1-R$1)*I6289</f>
        <v>-1.836751296324566</v>
      </c>
    </row>
    <row r="6291" spans="1:9" x14ac:dyDescent="0.3">
      <c r="A6291" s="1">
        <v>12.731714889999999</v>
      </c>
      <c r="B6291" s="1">
        <v>-4.1584291459999996</v>
      </c>
      <c r="C6291" s="1">
        <v>8.1181392670000001</v>
      </c>
      <c r="D6291" s="1">
        <v>0.71855980159999999</v>
      </c>
      <c r="E6291" s="1">
        <v>-0.37136685850000001</v>
      </c>
      <c r="F6291" s="1">
        <v>-0.45525395870000002</v>
      </c>
      <c r="G6291" s="1">
        <v>-1.9877247810000001</v>
      </c>
      <c r="H6291">
        <f t="shared" si="97"/>
        <v>-3.9565604046060598</v>
      </c>
      <c r="I6291">
        <f>R$1*B6291+(1-R$1)*I6290</f>
        <v>-1.8599680748213203</v>
      </c>
    </row>
    <row r="6292" spans="1:9" x14ac:dyDescent="0.3">
      <c r="A6292" s="1">
        <v>12.733723489999999</v>
      </c>
      <c r="B6292" s="1">
        <v>-4.1320929529999999</v>
      </c>
      <c r="C6292" s="1">
        <v>8.0870151519999993</v>
      </c>
      <c r="D6292" s="1">
        <v>0.768838048</v>
      </c>
      <c r="E6292" s="1">
        <v>-0.36604070659999999</v>
      </c>
      <c r="F6292" s="1">
        <v>-0.46271058920000002</v>
      </c>
      <c r="G6292" s="1">
        <v>-2.005833864</v>
      </c>
      <c r="H6292">
        <f t="shared" si="97"/>
        <v>-3.9971620747474739</v>
      </c>
      <c r="I6292">
        <f>R$1*B6292+(1-R$1)*I6291</f>
        <v>-1.8826893236031073</v>
      </c>
    </row>
    <row r="6293" spans="1:9" x14ac:dyDescent="0.3">
      <c r="A6293" s="1">
        <v>12.73573208</v>
      </c>
      <c r="B6293" s="1">
        <v>-4.1392755509999999</v>
      </c>
      <c r="C6293" s="1">
        <v>8.1109571460000005</v>
      </c>
      <c r="D6293" s="1">
        <v>0.81193363669999996</v>
      </c>
      <c r="E6293" s="1">
        <v>-0.363910228</v>
      </c>
      <c r="F6293" s="1">
        <v>-0.47123244399999997</v>
      </c>
      <c r="G6293" s="1">
        <v>-2.0250079630000002</v>
      </c>
      <c r="H6293">
        <f t="shared" si="97"/>
        <v>-4.0407413810101005</v>
      </c>
      <c r="I6293">
        <f>R$1*B6293+(1-R$1)*I6292</f>
        <v>-1.9052551858770761</v>
      </c>
    </row>
    <row r="6294" spans="1:9" x14ac:dyDescent="0.3">
      <c r="A6294" s="1">
        <v>12.737740670000001</v>
      </c>
      <c r="B6294" s="1">
        <v>-4.1512465479999996</v>
      </c>
      <c r="C6294" s="1">
        <v>8.0630731579999999</v>
      </c>
      <c r="D6294" s="1">
        <v>0.82629883289999995</v>
      </c>
      <c r="E6294" s="1">
        <v>-0.35432314869999998</v>
      </c>
      <c r="F6294" s="1">
        <v>-0.47975432870000001</v>
      </c>
      <c r="G6294" s="1">
        <v>-2.0463125710000001</v>
      </c>
      <c r="H6294">
        <f t="shared" si="97"/>
        <v>-4.0873436710909088</v>
      </c>
      <c r="I6294">
        <f>R$1*B6294+(1-R$1)*I6293</f>
        <v>-1.9277150994983054</v>
      </c>
    </row>
    <row r="6295" spans="1:9" x14ac:dyDescent="0.3">
      <c r="A6295" s="1">
        <v>12.739749270000001</v>
      </c>
      <c r="B6295" s="1">
        <v>-3.986046553</v>
      </c>
      <c r="C6295" s="1">
        <v>8.0319480900000002</v>
      </c>
      <c r="D6295" s="1">
        <v>0.38337156179999998</v>
      </c>
      <c r="E6295" s="1">
        <v>-0.3532578945</v>
      </c>
      <c r="F6295" s="1">
        <v>-0.49892851710000002</v>
      </c>
      <c r="G6295" s="1">
        <v>-2.0697476859999999</v>
      </c>
      <c r="H6295">
        <f t="shared" si="97"/>
        <v>-4.1342875547979787</v>
      </c>
      <c r="I6295">
        <f>R$1*B6295+(1-R$1)*I6294</f>
        <v>-1.9482984140333222</v>
      </c>
    </row>
    <row r="6296" spans="1:9" x14ac:dyDescent="0.3">
      <c r="A6296" s="1">
        <v>12.74175786</v>
      </c>
      <c r="B6296" s="1">
        <v>-3.92140317</v>
      </c>
      <c r="C6296" s="1">
        <v>7.9936408999999999</v>
      </c>
      <c r="D6296" s="1">
        <v>0.63476270440000004</v>
      </c>
      <c r="E6296" s="1">
        <v>-0.35112744569999998</v>
      </c>
      <c r="F6296" s="1">
        <v>-0.51703745130000001</v>
      </c>
      <c r="G6296" s="1">
        <v>-2.1006395819999999</v>
      </c>
      <c r="H6296">
        <f t="shared" si="97"/>
        <v>-4.1813523624848479</v>
      </c>
      <c r="I6296">
        <f>R$1*B6296+(1-R$1)*I6295</f>
        <v>-1.968029461592989</v>
      </c>
    </row>
    <row r="6297" spans="1:9" x14ac:dyDescent="0.3">
      <c r="A6297" s="1">
        <v>12.74376646</v>
      </c>
      <c r="B6297" s="1">
        <v>-3.8759133819999998</v>
      </c>
      <c r="C6297" s="1">
        <v>7.9673047070000003</v>
      </c>
      <c r="D6297" s="1">
        <v>0.57730185990000005</v>
      </c>
      <c r="E6297" s="1">
        <v>-0.34686651829999998</v>
      </c>
      <c r="F6297" s="1">
        <v>-0.53514641519999995</v>
      </c>
      <c r="G6297" s="1">
        <v>-2.1315312390000001</v>
      </c>
      <c r="H6297">
        <f t="shared" si="97"/>
        <v>-4.229142685131313</v>
      </c>
      <c r="I6297">
        <f>R$1*B6297+(1-R$1)*I6296</f>
        <v>-1.9871083007970589</v>
      </c>
    </row>
    <row r="6298" spans="1:9" x14ac:dyDescent="0.3">
      <c r="A6298" s="1">
        <v>12.745775050000001</v>
      </c>
      <c r="B6298" s="1">
        <v>-3.8376059530000002</v>
      </c>
      <c r="C6298" s="1">
        <v>7.9026613240000003</v>
      </c>
      <c r="D6298" s="1">
        <v>0.5892729163</v>
      </c>
      <c r="E6298" s="1">
        <v>-0.34367081519999998</v>
      </c>
      <c r="F6298" s="1">
        <v>-0.55219018460000002</v>
      </c>
      <c r="G6298" s="1">
        <v>-2.1634883880000002</v>
      </c>
      <c r="H6298">
        <f t="shared" si="97"/>
        <v>-4.2772232137575754</v>
      </c>
      <c r="I6298">
        <f>R$1*B6298+(1-R$1)*I6297</f>
        <v>-2.005613277319088</v>
      </c>
    </row>
    <row r="6299" spans="1:9" x14ac:dyDescent="0.3">
      <c r="A6299" s="1">
        <v>12.74778364</v>
      </c>
      <c r="B6299" s="1">
        <v>-3.7681741710000001</v>
      </c>
      <c r="C6299" s="1">
        <v>7.9385743140000002</v>
      </c>
      <c r="D6299" s="1">
        <v>0.49589902159999999</v>
      </c>
      <c r="E6299" s="1">
        <v>-0.3383446336</v>
      </c>
      <c r="F6299" s="1">
        <v>-0.56710344550000003</v>
      </c>
      <c r="G6299" s="1">
        <v>-2.196510553</v>
      </c>
      <c r="H6299">
        <f t="shared" si="97"/>
        <v>-4.3269935906565653</v>
      </c>
      <c r="I6299">
        <f>R$1*B6299+(1-R$1)*I6298</f>
        <v>-2.0232388862558972</v>
      </c>
    </row>
    <row r="6300" spans="1:9" x14ac:dyDescent="0.3">
      <c r="A6300" s="1">
        <v>12.74979224</v>
      </c>
      <c r="B6300" s="1">
        <v>-3.432686806</v>
      </c>
      <c r="C6300" s="1">
        <v>8.01997757</v>
      </c>
      <c r="D6300" s="1">
        <v>3.1124621630000002E-2</v>
      </c>
      <c r="E6300" s="1">
        <v>-0.33940985800000001</v>
      </c>
      <c r="F6300" s="1">
        <v>-0.59373426439999999</v>
      </c>
      <c r="G6300" s="1">
        <v>-2.2412502769999998</v>
      </c>
      <c r="H6300">
        <f t="shared" si="97"/>
        <v>-4.3741762903030299</v>
      </c>
      <c r="I6300">
        <f>R$1*B6300+(1-R$1)*I6299</f>
        <v>-2.0373333654533381</v>
      </c>
    </row>
    <row r="6301" spans="1:9" x14ac:dyDescent="0.3">
      <c r="A6301" s="1">
        <v>12.751800830000001</v>
      </c>
      <c r="B6301" s="1">
        <v>-3.186083794</v>
      </c>
      <c r="C6301" s="1">
        <v>7.9026613240000003</v>
      </c>
      <c r="D6301" s="1">
        <v>-0.36182373759999997</v>
      </c>
      <c r="E6301" s="1">
        <v>-0.3564535975</v>
      </c>
      <c r="F6301" s="1">
        <v>-0.64273500439999998</v>
      </c>
      <c r="G6301" s="1">
        <v>-2.3019685750000001</v>
      </c>
      <c r="H6301">
        <f t="shared" si="97"/>
        <v>-4.4090433650606053</v>
      </c>
      <c r="I6301">
        <f>R$1*B6301+(1-R$1)*I6300</f>
        <v>-2.0488208697388046</v>
      </c>
    </row>
    <row r="6302" spans="1:9" x14ac:dyDescent="0.3">
      <c r="A6302" s="1">
        <v>12.75380942</v>
      </c>
      <c r="B6302" s="1">
        <v>-3.0876224040000002</v>
      </c>
      <c r="C6302" s="1">
        <v>7.7063364979999998</v>
      </c>
      <c r="D6302" s="1">
        <v>0.1628057212</v>
      </c>
      <c r="E6302" s="1">
        <v>-0.37882348900000001</v>
      </c>
      <c r="F6302" s="1">
        <v>-0.69067049030000005</v>
      </c>
      <c r="G6302" s="1">
        <v>-2.3701434140000002</v>
      </c>
      <c r="H6302">
        <f t="shared" si="97"/>
        <v>-4.4385899895454539</v>
      </c>
      <c r="I6302">
        <f>R$1*B6302+(1-R$1)*I6301</f>
        <v>-2.0592088850814165</v>
      </c>
    </row>
    <row r="6303" spans="1:9" x14ac:dyDescent="0.3">
      <c r="A6303" s="1">
        <v>12.75581802</v>
      </c>
      <c r="B6303" s="1">
        <v>-3.114257812</v>
      </c>
      <c r="C6303" s="1">
        <v>7.6009917260000002</v>
      </c>
      <c r="D6303" s="1">
        <v>0.37618893380000001</v>
      </c>
      <c r="E6303" s="1">
        <v>-0.39267152550000001</v>
      </c>
      <c r="F6303" s="1">
        <v>-0.73647546770000005</v>
      </c>
      <c r="G6303" s="1">
        <v>-2.4361879829999999</v>
      </c>
      <c r="H6303">
        <f t="shared" si="97"/>
        <v>-4.4712321493434333</v>
      </c>
      <c r="I6303">
        <f>R$1*B6303+(1-R$1)*I6302</f>
        <v>-2.0697593743506024</v>
      </c>
    </row>
    <row r="6304" spans="1:9" x14ac:dyDescent="0.3">
      <c r="A6304" s="1">
        <v>12.75782661</v>
      </c>
      <c r="B6304" s="1">
        <v>-3.1621418000000001</v>
      </c>
      <c r="C6304" s="1">
        <v>7.4354925160000001</v>
      </c>
      <c r="D6304" s="1">
        <v>0.63955110309999996</v>
      </c>
      <c r="E6304" s="1">
        <v>-0.39799767730000002</v>
      </c>
      <c r="F6304" s="1">
        <v>-0.78867191079999999</v>
      </c>
      <c r="G6304" s="1">
        <v>-2.5032975670000002</v>
      </c>
      <c r="H6304">
        <f t="shared" si="97"/>
        <v>-4.5050109492525241</v>
      </c>
      <c r="I6304">
        <f>R$1*B6304+(1-R$1)*I6303</f>
        <v>-2.0806831986070962</v>
      </c>
    </row>
    <row r="6305" spans="1:9" x14ac:dyDescent="0.3">
      <c r="A6305" s="1">
        <v>12.75983521</v>
      </c>
      <c r="B6305" s="1">
        <v>-3.2890346049999999</v>
      </c>
      <c r="C6305" s="1">
        <v>7.2607159609999998</v>
      </c>
      <c r="D6305" s="1">
        <v>0.77841484549999995</v>
      </c>
      <c r="E6305" s="1">
        <v>-0.39373674990000002</v>
      </c>
      <c r="F6305" s="1">
        <v>-0.84406399730000004</v>
      </c>
      <c r="G6305" s="1">
        <v>-2.5629506110000002</v>
      </c>
      <c r="H6305">
        <f t="shared" si="97"/>
        <v>-4.5374354545555544</v>
      </c>
      <c r="I6305">
        <f>R$1*B6305+(1-R$1)*I6304</f>
        <v>-2.092766712671025</v>
      </c>
    </row>
    <row r="6306" spans="1:9" x14ac:dyDescent="0.3">
      <c r="A6306" s="1">
        <v>12.761843799999999</v>
      </c>
      <c r="B6306" s="1">
        <v>-3.3824083809999999</v>
      </c>
      <c r="C6306" s="1">
        <v>7.145794392</v>
      </c>
      <c r="D6306" s="1">
        <v>0.78320324419999998</v>
      </c>
      <c r="E6306" s="1">
        <v>-0.38734534380000002</v>
      </c>
      <c r="F6306" s="1">
        <v>-0.91010844710000005</v>
      </c>
      <c r="G6306" s="1">
        <v>-2.615147114</v>
      </c>
      <c r="H6306">
        <f t="shared" si="97"/>
        <v>-4.5670274267272726</v>
      </c>
      <c r="I6306">
        <f>R$1*B6306+(1-R$1)*I6305</f>
        <v>-2.1056631293543147</v>
      </c>
    </row>
    <row r="6307" spans="1:9" x14ac:dyDescent="0.3">
      <c r="A6307" s="1">
        <v>12.76385239</v>
      </c>
      <c r="B6307" s="1">
        <v>-3.4542345999999999</v>
      </c>
      <c r="C6307" s="1">
        <v>7.0787568089999997</v>
      </c>
      <c r="D6307" s="1">
        <v>0.81432783600000003</v>
      </c>
      <c r="E6307" s="1">
        <v>-0.37988871340000002</v>
      </c>
      <c r="F6307" s="1">
        <v>-0.98041385410000004</v>
      </c>
      <c r="G6307" s="1">
        <v>-2.6641478539999999</v>
      </c>
      <c r="H6307">
        <f t="shared" si="97"/>
        <v>-4.5955069378181816</v>
      </c>
      <c r="I6307">
        <f>R$1*B6307+(1-R$1)*I6306</f>
        <v>-2.1191488440607715</v>
      </c>
    </row>
    <row r="6308" spans="1:9" x14ac:dyDescent="0.3">
      <c r="A6308" s="1">
        <v>12.76586099</v>
      </c>
      <c r="B6308" s="1">
        <v>-3.559579372</v>
      </c>
      <c r="C6308" s="1">
        <v>7.2056493760000002</v>
      </c>
      <c r="D6308" s="1">
        <v>0.75686699150000003</v>
      </c>
      <c r="E6308" s="1">
        <v>-0.3703016341</v>
      </c>
      <c r="F6308" s="1">
        <v>-1.051784515</v>
      </c>
      <c r="G6308" s="1">
        <v>-2.7078223229999998</v>
      </c>
      <c r="H6308">
        <f t="shared" si="97"/>
        <v>-4.6243008387272724</v>
      </c>
      <c r="I6308">
        <f>R$1*B6308+(1-R$1)*I6307</f>
        <v>-2.1335531493401638</v>
      </c>
    </row>
    <row r="6309" spans="1:9" x14ac:dyDescent="0.3">
      <c r="A6309" s="1">
        <v>12.767869579999999</v>
      </c>
      <c r="B6309" s="1">
        <v>-3.6915597920000001</v>
      </c>
      <c r="C6309" s="1">
        <v>7.2678985599999999</v>
      </c>
      <c r="D6309" s="1">
        <v>0.77123224739999996</v>
      </c>
      <c r="E6309" s="1">
        <v>-0.36497545240000001</v>
      </c>
      <c r="F6309" s="1">
        <v>-1.123155117</v>
      </c>
      <c r="G6309" s="1">
        <v>-2.746170759</v>
      </c>
      <c r="H6309">
        <f t="shared" si="97"/>
        <v>-4.653723519262627</v>
      </c>
      <c r="I6309">
        <f>R$1*B6309+(1-R$1)*I6308</f>
        <v>-2.1491332157667622</v>
      </c>
    </row>
    <row r="6310" spans="1:9" x14ac:dyDescent="0.3">
      <c r="A6310" s="1">
        <v>12.76987817</v>
      </c>
      <c r="B6310" s="1">
        <v>-3.7490205759999999</v>
      </c>
      <c r="C6310" s="1">
        <v>7.2487449650000002</v>
      </c>
      <c r="D6310" s="1">
        <v>0.80714523790000003</v>
      </c>
      <c r="E6310" s="1">
        <v>-0.36177977919999998</v>
      </c>
      <c r="F6310" s="1">
        <v>-1.189199567</v>
      </c>
      <c r="G6310" s="1">
        <v>-2.7813234329999998</v>
      </c>
      <c r="H6310">
        <f t="shared" si="97"/>
        <v>-4.6822997680808083</v>
      </c>
      <c r="I6310">
        <f>R$1*B6310+(1-R$1)*I6309</f>
        <v>-2.1651320893690946</v>
      </c>
    </row>
    <row r="6311" spans="1:9" x14ac:dyDescent="0.3">
      <c r="A6311" s="1">
        <v>12.77188677</v>
      </c>
      <c r="B6311" s="1">
        <v>-3.7921161649999999</v>
      </c>
      <c r="C6311" s="1">
        <v>7.1745247839999999</v>
      </c>
      <c r="D6311" s="1">
        <v>0.88405895229999998</v>
      </c>
      <c r="E6311" s="1">
        <v>-0.35751882200000001</v>
      </c>
      <c r="F6311" s="1">
        <v>-1.2456568480000001</v>
      </c>
      <c r="G6311" s="1">
        <v>-2.8090195659999999</v>
      </c>
      <c r="H6311">
        <f t="shared" si="97"/>
        <v>-4.7091075723838385</v>
      </c>
      <c r="I6311">
        <f>R$1*B6311+(1-R$1)*I6310</f>
        <v>-2.1814019301254035</v>
      </c>
    </row>
    <row r="6312" spans="1:9" x14ac:dyDescent="0.3">
      <c r="A6312" s="1">
        <v>12.773895359999999</v>
      </c>
      <c r="B6312" s="1">
        <v>-3.8950669769999999</v>
      </c>
      <c r="C6312" s="1">
        <v>7.2056493760000002</v>
      </c>
      <c r="D6312" s="1">
        <v>0.82869309189999996</v>
      </c>
      <c r="E6312" s="1">
        <v>-0.35751882200000001</v>
      </c>
      <c r="F6312" s="1">
        <v>-1.294657588</v>
      </c>
      <c r="G6312" s="1">
        <v>-2.837780714</v>
      </c>
      <c r="H6312">
        <f t="shared" si="97"/>
        <v>-4.7358458475555549</v>
      </c>
      <c r="I6312">
        <f>R$1*B6312+(1-R$1)*I6311</f>
        <v>-2.1985385805941497</v>
      </c>
    </row>
    <row r="6313" spans="1:9" x14ac:dyDescent="0.3">
      <c r="A6313" s="1">
        <v>12.775903960000001</v>
      </c>
      <c r="B6313" s="1">
        <v>-4.0147771839999997</v>
      </c>
      <c r="C6313" s="1">
        <v>7.2295913699999996</v>
      </c>
      <c r="D6313" s="1">
        <v>0.82151043420000003</v>
      </c>
      <c r="E6313" s="1">
        <v>-0.3564535975</v>
      </c>
      <c r="F6313" s="1">
        <v>-1.338332176</v>
      </c>
      <c r="G6313" s="1">
        <v>-2.8590853209999998</v>
      </c>
      <c r="H6313">
        <f t="shared" si="97"/>
        <v>-4.7651234275151513</v>
      </c>
      <c r="I6313">
        <f>R$1*B6313+(1-R$1)*I6312</f>
        <v>-2.2167009666282085</v>
      </c>
    </row>
    <row r="6314" spans="1:9" x14ac:dyDescent="0.3">
      <c r="A6314" s="1">
        <v>12.77791255</v>
      </c>
      <c r="B6314" s="1">
        <v>-4.1464581489999999</v>
      </c>
      <c r="C6314" s="1">
        <v>7.2511391639999996</v>
      </c>
      <c r="D6314" s="1">
        <v>0.7520785928</v>
      </c>
      <c r="E6314" s="1">
        <v>-0.36177977919999998</v>
      </c>
      <c r="F6314" s="1">
        <v>-1.375615239</v>
      </c>
      <c r="G6314" s="1">
        <v>-2.8782596589999998</v>
      </c>
      <c r="H6314">
        <f t="shared" si="97"/>
        <v>-4.7980316070606062</v>
      </c>
      <c r="I6314">
        <f>R$1*B6314+(1-R$1)*I6313</f>
        <v>-2.2359985384519265</v>
      </c>
    </row>
    <row r="6315" spans="1:9" x14ac:dyDescent="0.3">
      <c r="A6315" s="1">
        <v>12.779921140000001</v>
      </c>
      <c r="B6315" s="1">
        <v>-4.3095631599999997</v>
      </c>
      <c r="C6315" s="1">
        <v>7.2702927590000002</v>
      </c>
      <c r="D6315" s="1">
        <v>0.65391635889999999</v>
      </c>
      <c r="E6315" s="1">
        <v>-0.36604070659999999</v>
      </c>
      <c r="F6315" s="1">
        <v>-1.408637524</v>
      </c>
      <c r="G6315" s="1">
        <v>-2.891042471</v>
      </c>
      <c r="H6315">
        <f t="shared" si="97"/>
        <v>-4.8344706308989913</v>
      </c>
      <c r="I6315">
        <f>R$1*B6315+(1-R$1)*I6314</f>
        <v>-2.2567341846674074</v>
      </c>
    </row>
    <row r="6316" spans="1:9" x14ac:dyDescent="0.3">
      <c r="A6316" s="1">
        <v>12.781929740000001</v>
      </c>
      <c r="B6316" s="1">
        <v>-4.4795513150000001</v>
      </c>
      <c r="C6316" s="1">
        <v>7.2559275630000002</v>
      </c>
      <c r="D6316" s="1">
        <v>0.55335986609999999</v>
      </c>
      <c r="E6316" s="1">
        <v>-0.37562778590000001</v>
      </c>
      <c r="F6316" s="1">
        <v>-1.4363335370000001</v>
      </c>
      <c r="G6316" s="1">
        <v>-2.9006295199999999</v>
      </c>
      <c r="H6316">
        <f t="shared" si="97"/>
        <v>-4.8753141369494957</v>
      </c>
      <c r="I6316">
        <f>R$1*B6316+(1-R$1)*I6315</f>
        <v>-2.2789623559707333</v>
      </c>
    </row>
    <row r="6317" spans="1:9" x14ac:dyDescent="0.3">
      <c r="A6317" s="1">
        <v>12.78393833</v>
      </c>
      <c r="B6317" s="1">
        <v>-4.6543278690000003</v>
      </c>
      <c r="C6317" s="1">
        <v>7.1936783789999996</v>
      </c>
      <c r="D6317" s="1">
        <v>0.49829322100000001</v>
      </c>
      <c r="E6317" s="1">
        <v>-0.38734534380000002</v>
      </c>
      <c r="F6317" s="1">
        <v>-1.4576382640000001</v>
      </c>
      <c r="G6317" s="1">
        <v>-2.9070208069999999</v>
      </c>
      <c r="H6317">
        <f t="shared" si="97"/>
        <v>-4.9195464090808088</v>
      </c>
      <c r="I6317">
        <f>R$1*B6317+(1-R$1)*I6316</f>
        <v>-2.3027160111010261</v>
      </c>
    </row>
    <row r="6318" spans="1:9" x14ac:dyDescent="0.3">
      <c r="A6318" s="1">
        <v>12.785946920000001</v>
      </c>
      <c r="B6318" s="1">
        <v>-4.7381253240000003</v>
      </c>
      <c r="C6318" s="1">
        <v>7.0835452080000003</v>
      </c>
      <c r="D6318" s="1">
        <v>0.48632222409999998</v>
      </c>
      <c r="E6318" s="1">
        <v>-0.40332385900000001</v>
      </c>
      <c r="F6318" s="1">
        <v>-1.472551465</v>
      </c>
      <c r="G6318" s="1">
        <v>-2.9102165699999998</v>
      </c>
      <c r="H6318">
        <f t="shared" si="97"/>
        <v>-4.9633433722424254</v>
      </c>
      <c r="I6318">
        <f>R$1*B6318+(1-R$1)*I6317</f>
        <v>-2.3270701042300161</v>
      </c>
    </row>
    <row r="6319" spans="1:9" x14ac:dyDescent="0.3">
      <c r="A6319" s="1">
        <v>12.787955520000001</v>
      </c>
      <c r="B6319" s="1">
        <v>-4.8772883419999999</v>
      </c>
      <c r="C6319" s="1">
        <v>6.9683241840000001</v>
      </c>
      <c r="D6319" s="1">
        <v>0.6610989571</v>
      </c>
      <c r="E6319" s="1">
        <v>-0.4171718955</v>
      </c>
      <c r="F6319" s="1">
        <v>-1.4789428710000001</v>
      </c>
      <c r="G6319" s="1">
        <v>-2.9102165699999998</v>
      </c>
      <c r="H6319">
        <f t="shared" si="97"/>
        <v>-5.0095345347777789</v>
      </c>
      <c r="I6319">
        <f>R$1*B6319+(1-R$1)*I6318</f>
        <v>-2.3525722866077157</v>
      </c>
    </row>
    <row r="6320" spans="1:9" x14ac:dyDescent="0.3">
      <c r="A6320" s="1">
        <v>12.78996411</v>
      </c>
      <c r="B6320" s="1">
        <v>-4.9826331140000004</v>
      </c>
      <c r="C6320" s="1">
        <v>6.8773446079999996</v>
      </c>
      <c r="D6320" s="1">
        <v>0.76644384860000003</v>
      </c>
      <c r="E6320" s="1">
        <v>-0.42675897480000002</v>
      </c>
      <c r="F6320" s="1">
        <v>-1.474681973</v>
      </c>
      <c r="G6320" s="1">
        <v>-2.9070208069999999</v>
      </c>
      <c r="H6320">
        <f t="shared" si="97"/>
        <v>-5.060783147808082</v>
      </c>
      <c r="I6320">
        <f>R$1*B6320+(1-R$1)*I6319</f>
        <v>-2.3788728948816384</v>
      </c>
    </row>
    <row r="6321" spans="1:9" x14ac:dyDescent="0.3">
      <c r="A6321" s="1">
        <v>12.79197271</v>
      </c>
      <c r="B6321" s="1">
        <v>-4.9898157120000004</v>
      </c>
      <c r="C6321" s="1">
        <v>6.8031239509999999</v>
      </c>
      <c r="D6321" s="1">
        <v>0.86011695860000004</v>
      </c>
      <c r="E6321" s="1">
        <v>-0.43741130830000002</v>
      </c>
      <c r="F6321" s="1">
        <v>-1.4618991610000001</v>
      </c>
      <c r="G6321" s="1">
        <v>-2.9038252830000002</v>
      </c>
      <c r="H6321">
        <f t="shared" si="97"/>
        <v>-5.1158800125050519</v>
      </c>
      <c r="I6321">
        <f>R$1*B6321+(1-R$1)*I6320</f>
        <v>-2.4049823230528218</v>
      </c>
    </row>
    <row r="6322" spans="1:9" x14ac:dyDescent="0.3">
      <c r="A6322" s="1">
        <v>12.7939813</v>
      </c>
      <c r="B6322" s="1">
        <v>-5.0113635060000004</v>
      </c>
      <c r="C6322" s="1">
        <v>6.7384805679999999</v>
      </c>
      <c r="D6322" s="1">
        <v>0.96067345140000004</v>
      </c>
      <c r="E6322" s="1">
        <v>-0.44912886619999998</v>
      </c>
      <c r="F6322" s="1">
        <v>-1.440594554</v>
      </c>
      <c r="G6322" s="1">
        <v>-2.9006295199999999</v>
      </c>
      <c r="H6322">
        <f t="shared" si="97"/>
        <v>-5.1747979347070725</v>
      </c>
      <c r="I6322">
        <f>R$1*B6322+(1-R$1)*I6321</f>
        <v>-2.4310461348822936</v>
      </c>
    </row>
    <row r="6323" spans="1:9" x14ac:dyDescent="0.3">
      <c r="A6323" s="1">
        <v>12.79598989</v>
      </c>
      <c r="B6323" s="1">
        <v>-5.0520648960000001</v>
      </c>
      <c r="C6323" s="1">
        <v>6.673837185</v>
      </c>
      <c r="D6323" s="1">
        <v>1.056441545</v>
      </c>
      <c r="E6323" s="1">
        <v>-0.45978119969999998</v>
      </c>
      <c r="F6323" s="1">
        <v>-1.413963675</v>
      </c>
      <c r="G6323" s="1">
        <v>-2.8953032489999999</v>
      </c>
      <c r="H6323">
        <f t="shared" ref="H6323:H6386" si="98">AVERAGE(B6275:B6373)</f>
        <v>-5.2373706403333351</v>
      </c>
      <c r="I6323">
        <f>R$1*B6323+(1-R$1)*I6322</f>
        <v>-2.4572563224934707</v>
      </c>
    </row>
    <row r="6324" spans="1:9" x14ac:dyDescent="0.3">
      <c r="A6324" s="1">
        <v>12.797998489999999</v>
      </c>
      <c r="B6324" s="1">
        <v>-5.1071314809999997</v>
      </c>
      <c r="C6324" s="1">
        <v>6.6259531970000003</v>
      </c>
      <c r="D6324" s="1">
        <v>1.159392118</v>
      </c>
      <c r="E6324" s="1">
        <v>-0.46617260579999997</v>
      </c>
      <c r="F6324" s="1">
        <v>-1.3820066449999999</v>
      </c>
      <c r="G6324" s="1">
        <v>-2.8878467080000001</v>
      </c>
      <c r="H6324">
        <f t="shared" si="98"/>
        <v>-5.3024826459090919</v>
      </c>
      <c r="I6324">
        <f>R$1*B6324+(1-R$1)*I6323</f>
        <v>-2.4837550740785361</v>
      </c>
    </row>
    <row r="6325" spans="1:9" x14ac:dyDescent="0.3">
      <c r="A6325" s="1">
        <v>12.80000708</v>
      </c>
      <c r="B6325" s="1">
        <v>-5.1765632630000002</v>
      </c>
      <c r="C6325" s="1">
        <v>6.6163764</v>
      </c>
      <c r="D6325" s="1">
        <v>1.2240356210000001</v>
      </c>
      <c r="E6325" s="1">
        <v>-0.47043353319999998</v>
      </c>
      <c r="F6325" s="1">
        <v>-1.3436583280000001</v>
      </c>
      <c r="G6325" s="1">
        <v>-2.8814554210000001</v>
      </c>
      <c r="H6325">
        <f t="shared" si="98"/>
        <v>-5.3681025119595969</v>
      </c>
      <c r="I6325">
        <f>R$1*B6325+(1-R$1)*I6324</f>
        <v>-2.5106831559677509</v>
      </c>
    </row>
    <row r="6326" spans="1:9" x14ac:dyDescent="0.3">
      <c r="A6326" s="1">
        <v>12.802015669999999</v>
      </c>
      <c r="B6326" s="1">
        <v>-5.2747254369999999</v>
      </c>
      <c r="C6326" s="1">
        <v>6.6187705990000003</v>
      </c>
      <c r="D6326" s="1">
        <v>1.3389573100000001</v>
      </c>
      <c r="E6326" s="1">
        <v>-0.47149875759999998</v>
      </c>
      <c r="F6326" s="1">
        <v>-1.2978532309999999</v>
      </c>
      <c r="G6326" s="1">
        <v>-2.8697378640000002</v>
      </c>
      <c r="H6326">
        <f t="shared" si="98"/>
        <v>-5.4351522488787891</v>
      </c>
      <c r="I6326">
        <f>R$1*B6326+(1-R$1)*I6325</f>
        <v>-2.5383235787780731</v>
      </c>
    </row>
    <row r="6327" spans="1:9" x14ac:dyDescent="0.3">
      <c r="A6327" s="1">
        <v>12.804024269999999</v>
      </c>
      <c r="B6327" s="1">
        <v>-5.3372740749999998</v>
      </c>
      <c r="C6327" s="1">
        <v>6.6211647989999998</v>
      </c>
      <c r="D6327" s="1">
        <v>1.418265224</v>
      </c>
      <c r="E6327" s="1">
        <v>-0.47362923620000003</v>
      </c>
      <c r="F6327" s="1">
        <v>-1.248852611</v>
      </c>
      <c r="G6327" s="1">
        <v>-2.8612158299999999</v>
      </c>
      <c r="H6327">
        <f t="shared" si="98"/>
        <v>-5.5007267744242432</v>
      </c>
      <c r="I6327">
        <f>R$1*B6327+(1-R$1)*I6326</f>
        <v>-2.5663130837402925</v>
      </c>
    </row>
    <row r="6328" spans="1:9" x14ac:dyDescent="0.3">
      <c r="A6328" s="1">
        <v>12.80603286</v>
      </c>
      <c r="B6328" s="1">
        <v>-5.3612160680000001</v>
      </c>
      <c r="C6328" s="1">
        <v>6.6259531970000003</v>
      </c>
      <c r="D6328" s="1">
        <v>1.4781203270000001</v>
      </c>
      <c r="E6328" s="1">
        <v>-0.47043353319999998</v>
      </c>
      <c r="F6328" s="1">
        <v>-1.194525719</v>
      </c>
      <c r="G6328" s="1">
        <v>-2.8484330180000001</v>
      </c>
      <c r="H6328">
        <f t="shared" si="98"/>
        <v>-5.5626707004141425</v>
      </c>
      <c r="I6328">
        <f>R$1*B6328+(1-R$1)*I6327</f>
        <v>-2.5942621135828898</v>
      </c>
    </row>
    <row r="6329" spans="1:9" x14ac:dyDescent="0.3">
      <c r="A6329" s="1">
        <v>12.80804146</v>
      </c>
      <c r="B6329" s="1">
        <v>-5.3636102680000004</v>
      </c>
      <c r="C6329" s="1">
        <v>6.645106792</v>
      </c>
      <c r="D6329" s="1">
        <v>1.4805145260000001</v>
      </c>
      <c r="E6329" s="1">
        <v>-0.46404212709999998</v>
      </c>
      <c r="F6329" s="1">
        <v>-1.1391335730000001</v>
      </c>
      <c r="G6329" s="1">
        <v>-2.8324546810000002</v>
      </c>
      <c r="H6329">
        <f t="shared" si="98"/>
        <v>-5.6214676986363656</v>
      </c>
      <c r="I6329">
        <f>R$1*B6329+(1-R$1)*I6328</f>
        <v>-2.6219555951270608</v>
      </c>
    </row>
    <row r="6330" spans="1:9" x14ac:dyDescent="0.3">
      <c r="A6330" s="1">
        <v>12.810050049999999</v>
      </c>
      <c r="B6330" s="1">
        <v>-5.3971290590000001</v>
      </c>
      <c r="C6330" s="1">
        <v>6.688202381</v>
      </c>
      <c r="D6330" s="1">
        <v>1.4685434100000001</v>
      </c>
      <c r="E6330" s="1">
        <v>-0.45445504780000001</v>
      </c>
      <c r="F6330" s="1">
        <v>-1.083741426</v>
      </c>
      <c r="G6330" s="1">
        <v>-2.8207371229999998</v>
      </c>
      <c r="H6330">
        <f t="shared" si="98"/>
        <v>-5.6765857296161633</v>
      </c>
      <c r="I6330">
        <f>R$1*B6330+(1-R$1)*I6329</f>
        <v>-2.64970732976579</v>
      </c>
    </row>
    <row r="6331" spans="1:9" x14ac:dyDescent="0.3">
      <c r="A6331" s="1">
        <v>12.81205864</v>
      </c>
      <c r="B6331" s="1">
        <v>-5.3947348589999997</v>
      </c>
      <c r="C6331" s="1">
        <v>6.7289037699999996</v>
      </c>
      <c r="D6331" s="1">
        <v>1.5595231060000001</v>
      </c>
      <c r="E6331" s="1">
        <v>-0.44593316319999998</v>
      </c>
      <c r="F6331" s="1">
        <v>-1.02834928</v>
      </c>
      <c r="G6331" s="1">
        <v>-2.8068890569999998</v>
      </c>
      <c r="H6331">
        <f t="shared" si="98"/>
        <v>-5.7269395384545465</v>
      </c>
      <c r="I6331">
        <f>R$1*B6331+(1-R$1)*I6330</f>
        <v>-2.6771576050581323</v>
      </c>
    </row>
    <row r="6332" spans="1:9" x14ac:dyDescent="0.3">
      <c r="A6332" s="1">
        <v>12.81406724</v>
      </c>
      <c r="B6332" s="1">
        <v>-5.411494255</v>
      </c>
      <c r="C6332" s="1">
        <v>6.7935471529999996</v>
      </c>
      <c r="D6332" s="1">
        <v>1.549946308</v>
      </c>
      <c r="E6332" s="1">
        <v>-0.43421560529999997</v>
      </c>
      <c r="F6332" s="1">
        <v>-0.97721815109999999</v>
      </c>
      <c r="G6332" s="1">
        <v>-2.794106245</v>
      </c>
      <c r="H6332">
        <f t="shared" si="98"/>
        <v>-5.7779221317373732</v>
      </c>
      <c r="I6332">
        <f>R$1*B6332+(1-R$1)*I6331</f>
        <v>-2.7045009715575508</v>
      </c>
    </row>
    <row r="6333" spans="1:9" x14ac:dyDescent="0.3">
      <c r="A6333" s="1">
        <v>12.816075830000001</v>
      </c>
      <c r="B6333" s="1">
        <v>-5.3803696629999997</v>
      </c>
      <c r="C6333" s="1">
        <v>6.8318543429999998</v>
      </c>
      <c r="D6333" s="1">
        <v>1.5834650990000001</v>
      </c>
      <c r="E6333" s="1">
        <v>-0.41823711990000001</v>
      </c>
      <c r="F6333" s="1">
        <v>-0.93247836829999997</v>
      </c>
      <c r="G6333" s="1">
        <v>-2.7823886870000001</v>
      </c>
      <c r="H6333">
        <f t="shared" si="98"/>
        <v>-5.8294851369898995</v>
      </c>
      <c r="I6333">
        <f>R$1*B6333+(1-R$1)*I6332</f>
        <v>-2.7312596584719753</v>
      </c>
    </row>
    <row r="6334" spans="1:9" x14ac:dyDescent="0.3">
      <c r="A6334" s="1">
        <v>12.81808442</v>
      </c>
      <c r="B6334" s="1">
        <v>-5.4067058560000003</v>
      </c>
      <c r="C6334" s="1">
        <v>6.8294601439999996</v>
      </c>
      <c r="D6334" s="1">
        <v>1.557128906</v>
      </c>
      <c r="E6334" s="1">
        <v>-0.3990629315</v>
      </c>
      <c r="F6334" s="1">
        <v>-0.8973256946</v>
      </c>
      <c r="G6334" s="1">
        <v>-2.7674753669999999</v>
      </c>
      <c r="H6334">
        <f t="shared" si="98"/>
        <v>-5.8798147668080798</v>
      </c>
      <c r="I6334">
        <f>R$1*B6334+(1-R$1)*I6333</f>
        <v>-2.7580141204472555</v>
      </c>
    </row>
    <row r="6335" spans="1:9" x14ac:dyDescent="0.3">
      <c r="A6335" s="1">
        <v>12.82009302</v>
      </c>
      <c r="B6335" s="1">
        <v>-5.4593782419999997</v>
      </c>
      <c r="C6335" s="1">
        <v>6.8127007480000001</v>
      </c>
      <c r="D6335" s="1">
        <v>1.528398514</v>
      </c>
      <c r="E6335" s="1">
        <v>-0.37562778590000001</v>
      </c>
      <c r="F6335" s="1">
        <v>-0.86856436729999997</v>
      </c>
      <c r="G6335" s="1">
        <v>-2.7514967920000002</v>
      </c>
      <c r="H6335">
        <f t="shared" si="98"/>
        <v>-5.9275325355454562</v>
      </c>
      <c r="I6335">
        <f>R$1*B6335+(1-R$1)*I6334</f>
        <v>-2.785027761662783</v>
      </c>
    </row>
    <row r="6336" spans="1:9" x14ac:dyDescent="0.3">
      <c r="A6336" s="1">
        <v>12.822101610000001</v>
      </c>
      <c r="B6336" s="1">
        <v>-5.574300289</v>
      </c>
      <c r="C6336" s="1">
        <v>6.8557963370000001</v>
      </c>
      <c r="D6336" s="1">
        <v>1.47093761</v>
      </c>
      <c r="E6336" s="1">
        <v>-0.35751882200000001</v>
      </c>
      <c r="F6336" s="1">
        <v>-0.84939020870000004</v>
      </c>
      <c r="G6336" s="1">
        <v>-2.7333879470000002</v>
      </c>
      <c r="H6336">
        <f t="shared" si="98"/>
        <v>-5.9717648076868688</v>
      </c>
      <c r="I6336">
        <f>R$1*B6336+(1-R$1)*I6335</f>
        <v>-2.812920486936155</v>
      </c>
    </row>
    <row r="6337" spans="1:9" x14ac:dyDescent="0.3">
      <c r="A6337" s="1">
        <v>12.8241102</v>
      </c>
      <c r="B6337" s="1">
        <v>-6.4966664310000004</v>
      </c>
      <c r="C6337" s="1">
        <v>8.1639289860000002</v>
      </c>
      <c r="D6337" s="1">
        <v>1.214458823</v>
      </c>
      <c r="E6337" s="1">
        <v>-0.3351489305</v>
      </c>
      <c r="F6337" s="1">
        <v>-0.8334116936</v>
      </c>
      <c r="G6337" s="1">
        <v>-2.7099528309999998</v>
      </c>
      <c r="H6337">
        <f t="shared" si="98"/>
        <v>-6.0124178678686873</v>
      </c>
      <c r="I6337">
        <f>R$1*B6337+(1-R$1)*I6336</f>
        <v>-2.8497579463767932</v>
      </c>
    </row>
    <row r="6338" spans="1:9" x14ac:dyDescent="0.3">
      <c r="A6338" s="1">
        <v>12.8261188</v>
      </c>
      <c r="B6338" s="1">
        <v>-7.792528152</v>
      </c>
      <c r="C6338" s="1">
        <v>9.9197759629999993</v>
      </c>
      <c r="D6338" s="1">
        <v>0.77602064609999999</v>
      </c>
      <c r="E6338" s="1">
        <v>-0.32343137259999999</v>
      </c>
      <c r="F6338" s="1">
        <v>-0.84086829419999998</v>
      </c>
      <c r="G6338" s="1">
        <v>-2.669473886</v>
      </c>
      <c r="H6338">
        <f t="shared" si="98"/>
        <v>-6.05052860089899</v>
      </c>
      <c r="I6338">
        <f>R$1*B6338+(1-R$1)*I6337</f>
        <v>-2.8991856484330256</v>
      </c>
    </row>
    <row r="6339" spans="1:9" x14ac:dyDescent="0.3">
      <c r="A6339" s="1">
        <v>12.828127390000001</v>
      </c>
      <c r="B6339" s="1">
        <v>-8.4823570250000007</v>
      </c>
      <c r="C6339" s="1">
        <v>10.45398235</v>
      </c>
      <c r="D6339" s="1">
        <v>2.04584527</v>
      </c>
      <c r="E6339" s="1">
        <v>-0.31384429339999997</v>
      </c>
      <c r="F6339" s="1">
        <v>-0.82915073630000002</v>
      </c>
      <c r="G6339" s="1">
        <v>-2.5991685389999999</v>
      </c>
      <c r="H6339">
        <f t="shared" si="98"/>
        <v>-6.0866320758787866</v>
      </c>
      <c r="I6339">
        <f>R$1*B6339+(1-R$1)*I6338</f>
        <v>-2.9550173621986957</v>
      </c>
    </row>
    <row r="6340" spans="1:9" x14ac:dyDescent="0.3">
      <c r="A6340" s="1">
        <v>12.83013599</v>
      </c>
      <c r="B6340" s="1">
        <v>-6.9539589880000001</v>
      </c>
      <c r="C6340" s="1">
        <v>8.520664215</v>
      </c>
      <c r="D6340" s="1">
        <v>2.9583354000000002</v>
      </c>
      <c r="E6340" s="1">
        <v>-0.24779982859999999</v>
      </c>
      <c r="F6340" s="1">
        <v>-0.72901886699999996</v>
      </c>
      <c r="G6340" s="1">
        <v>-2.552298307</v>
      </c>
      <c r="H6340">
        <f t="shared" si="98"/>
        <v>-6.1209671063232323</v>
      </c>
      <c r="I6340">
        <f>R$1*B6340+(1-R$1)*I6339</f>
        <v>-2.9950067784567089</v>
      </c>
    </row>
    <row r="6341" spans="1:9" x14ac:dyDescent="0.3">
      <c r="A6341" s="1">
        <v>12.83214458</v>
      </c>
      <c r="B6341" s="1">
        <v>-6.4583592410000001</v>
      </c>
      <c r="C6341" s="1">
        <v>6.7719993589999996</v>
      </c>
      <c r="D6341" s="1">
        <v>1.252766013</v>
      </c>
      <c r="E6341" s="1">
        <v>-0.1987991184</v>
      </c>
      <c r="F6341" s="1">
        <v>-0.65445256230000004</v>
      </c>
      <c r="G6341" s="1">
        <v>-2.5277979369999999</v>
      </c>
      <c r="H6341">
        <f t="shared" si="98"/>
        <v>-6.1555197912626269</v>
      </c>
      <c r="I6341">
        <f>R$1*B6341+(1-R$1)*I6340</f>
        <v>-3.0296403030821417</v>
      </c>
    </row>
    <row r="6342" spans="1:9" x14ac:dyDescent="0.3">
      <c r="A6342" s="1">
        <v>12.83415317</v>
      </c>
      <c r="B6342" s="1">
        <v>-6.5924344059999997</v>
      </c>
      <c r="C6342" s="1">
        <v>6.4173583980000002</v>
      </c>
      <c r="D6342" s="1">
        <v>1.5667057040000001</v>
      </c>
      <c r="E6342" s="1">
        <v>-0.1679073572</v>
      </c>
      <c r="F6342" s="1">
        <v>-0.60651707649999997</v>
      </c>
      <c r="G6342" s="1">
        <v>-2.5075585839999999</v>
      </c>
      <c r="H6342">
        <f t="shared" si="98"/>
        <v>-6.1901450276969694</v>
      </c>
      <c r="I6342">
        <f>R$1*B6342+(1-R$1)*I6341</f>
        <v>-3.0652682441113202</v>
      </c>
    </row>
    <row r="6343" spans="1:9" x14ac:dyDescent="0.3">
      <c r="A6343" s="1">
        <v>12.83616177</v>
      </c>
      <c r="B6343" s="1">
        <v>-6.7911529540000002</v>
      </c>
      <c r="C6343" s="1">
        <v>6.6690487860000003</v>
      </c>
      <c r="D6343" s="1">
        <v>1.3748703</v>
      </c>
      <c r="E6343" s="1">
        <v>-0.14340700209999999</v>
      </c>
      <c r="F6343" s="1">
        <v>-0.55112493039999999</v>
      </c>
      <c r="G6343" s="1">
        <v>-2.4937105179999999</v>
      </c>
      <c r="H6343">
        <f t="shared" si="98"/>
        <v>-6.2252085930707084</v>
      </c>
      <c r="I6343">
        <f>R$1*B6343+(1-R$1)*I6342</f>
        <v>-3.1025270912102068</v>
      </c>
    </row>
    <row r="6344" spans="1:9" x14ac:dyDescent="0.3">
      <c r="A6344" s="1">
        <v>12.838170359999999</v>
      </c>
      <c r="B6344" s="1">
        <v>-6.9994487760000004</v>
      </c>
      <c r="C6344" s="1">
        <v>6.7097501749999999</v>
      </c>
      <c r="D6344" s="1">
        <v>1.1162965300000001</v>
      </c>
      <c r="E6344" s="1">
        <v>-0.133819893</v>
      </c>
      <c r="F6344" s="1">
        <v>-0.50425469879999996</v>
      </c>
      <c r="G6344" s="1">
        <v>-2.4862539770000001</v>
      </c>
      <c r="H6344">
        <f t="shared" si="98"/>
        <v>-6.2618199261010101</v>
      </c>
      <c r="I6344">
        <f>R$1*B6344+(1-R$1)*I6343</f>
        <v>-3.1414963080581044</v>
      </c>
    </row>
    <row r="6345" spans="1:9" x14ac:dyDescent="0.3">
      <c r="A6345" s="1">
        <v>12.840178959999999</v>
      </c>
      <c r="B6345" s="1">
        <v>-7.0284781460000003</v>
      </c>
      <c r="C6345" s="1">
        <v>6.2761006359999998</v>
      </c>
      <c r="D6345" s="1">
        <v>1.2048820259999999</v>
      </c>
      <c r="E6345" s="1">
        <v>-0.12955896559999999</v>
      </c>
      <c r="F6345" s="1">
        <v>-0.46271058920000002</v>
      </c>
      <c r="G6345" s="1">
        <v>-2.4841234679999999</v>
      </c>
      <c r="H6345">
        <f t="shared" si="98"/>
        <v>-6.2993018770909099</v>
      </c>
      <c r="I6345">
        <f>R$1*B6345+(1-R$1)*I6344</f>
        <v>-3.1803661264375234</v>
      </c>
    </row>
    <row r="6346" spans="1:9" x14ac:dyDescent="0.3">
      <c r="A6346" s="1">
        <v>12.84218755</v>
      </c>
      <c r="B6346" s="1">
        <v>-7.0619974140000004</v>
      </c>
      <c r="C6346" s="1">
        <v>5.8735752110000004</v>
      </c>
      <c r="D6346" s="1">
        <v>1.128267527</v>
      </c>
      <c r="E6346" s="1">
        <v>-0.13062420490000001</v>
      </c>
      <c r="F6346" s="1">
        <v>-0.43075361849999999</v>
      </c>
      <c r="G6346" s="1">
        <v>-2.4841234679999999</v>
      </c>
      <c r="H6346">
        <f t="shared" si="98"/>
        <v>-6.3379930196767686</v>
      </c>
      <c r="I6346">
        <f>R$1*B6346+(1-R$1)*I6345</f>
        <v>-3.2191824393131481</v>
      </c>
    </row>
    <row r="6347" spans="1:9" x14ac:dyDescent="0.3">
      <c r="A6347" s="1">
        <v>12.844196139999999</v>
      </c>
      <c r="B6347" s="1">
        <v>-7.203255177</v>
      </c>
      <c r="C6347" s="1">
        <v>5.7873840330000004</v>
      </c>
      <c r="D6347" s="1">
        <v>1.3437457079999999</v>
      </c>
      <c r="E6347" s="1">
        <v>-0.13701559599999999</v>
      </c>
      <c r="F6347" s="1">
        <v>-0.4062532485</v>
      </c>
      <c r="G6347" s="1">
        <v>-2.4809277060000001</v>
      </c>
      <c r="H6347">
        <f t="shared" si="98"/>
        <v>-6.377022738333336</v>
      </c>
      <c r="I6347">
        <f>R$1*B6347+(1-R$1)*I6346</f>
        <v>-3.2590231666900165</v>
      </c>
    </row>
    <row r="6348" spans="1:9" x14ac:dyDescent="0.3">
      <c r="A6348" s="1">
        <v>12.846204739999999</v>
      </c>
      <c r="B6348" s="1">
        <v>-7.2559275630000002</v>
      </c>
      <c r="C6348" s="1">
        <v>5.7275290490000001</v>
      </c>
      <c r="D6348" s="1">
        <v>1.142632723</v>
      </c>
      <c r="E6348" s="1">
        <v>-0.1487331539</v>
      </c>
      <c r="F6348" s="1">
        <v>-0.395600915</v>
      </c>
      <c r="G6348" s="1">
        <v>-2.476666689</v>
      </c>
      <c r="H6348">
        <f t="shared" si="98"/>
        <v>-6.4180113522020221</v>
      </c>
      <c r="I6348">
        <f>R$1*B6348+(1-R$1)*I6347</f>
        <v>-3.2989922106531164</v>
      </c>
    </row>
    <row r="6349" spans="1:9" x14ac:dyDescent="0.3">
      <c r="A6349" s="1">
        <v>12.84821333</v>
      </c>
      <c r="B6349" s="1">
        <v>-7.5671739579999997</v>
      </c>
      <c r="C6349" s="1">
        <v>6.0103440279999996</v>
      </c>
      <c r="D6349" s="1">
        <v>0.42167878149999999</v>
      </c>
      <c r="E6349" s="1">
        <v>-0.1647116542</v>
      </c>
      <c r="F6349" s="1">
        <v>-0.39773139359999998</v>
      </c>
      <c r="G6349" s="1">
        <v>-2.4638838769999998</v>
      </c>
      <c r="H6349">
        <f t="shared" si="98"/>
        <v>-6.4625580141515178</v>
      </c>
      <c r="I6349">
        <f>R$1*B6349+(1-R$1)*I6348</f>
        <v>-3.3416740281265853</v>
      </c>
    </row>
    <row r="6350" spans="1:9" x14ac:dyDescent="0.3">
      <c r="A6350" s="1">
        <v>12.850221919999999</v>
      </c>
      <c r="B6350" s="1">
        <v>-7.4354925160000001</v>
      </c>
      <c r="C6350" s="1">
        <v>6.0318918229999996</v>
      </c>
      <c r="D6350" s="1">
        <v>-0.32112228869999998</v>
      </c>
      <c r="E6350" s="1">
        <v>-0.22010377049999999</v>
      </c>
      <c r="F6350" s="1">
        <v>-0.44140592220000002</v>
      </c>
      <c r="G6350" s="1">
        <v>-2.446840286</v>
      </c>
      <c r="H6350">
        <f t="shared" si="98"/>
        <v>-6.5102243952525285</v>
      </c>
      <c r="I6350">
        <f>R$1*B6350+(1-R$1)*I6349</f>
        <v>-3.3826122130053196</v>
      </c>
    </row>
    <row r="6351" spans="1:9" x14ac:dyDescent="0.3">
      <c r="A6351" s="1">
        <v>12.852230520000001</v>
      </c>
      <c r="B6351" s="1">
        <v>-6.33595562</v>
      </c>
      <c r="C6351" s="1">
        <v>5.1286792759999997</v>
      </c>
      <c r="D6351" s="1">
        <v>1.037287831</v>
      </c>
      <c r="E6351" s="1">
        <v>-0.28188729289999997</v>
      </c>
      <c r="F6351" s="1">
        <v>-0.45844966170000001</v>
      </c>
      <c r="G6351" s="1">
        <v>-2.446840286</v>
      </c>
      <c r="H6351">
        <f t="shared" si="98"/>
        <v>-6.5592964609899012</v>
      </c>
      <c r="I6351">
        <f>R$1*B6351+(1-R$1)*I6350</f>
        <v>-3.4121456470752665</v>
      </c>
    </row>
    <row r="6352" spans="1:9" x14ac:dyDescent="0.3">
      <c r="A6352" s="1">
        <v>12.85423911</v>
      </c>
      <c r="B6352" s="1">
        <v>-6.0079498290000002</v>
      </c>
      <c r="C6352" s="1">
        <v>4.6399626730000003</v>
      </c>
      <c r="D6352" s="1">
        <v>1.770212889</v>
      </c>
      <c r="E6352" s="1">
        <v>-0.32343137259999999</v>
      </c>
      <c r="F6352" s="1">
        <v>-0.4062532485</v>
      </c>
      <c r="G6352" s="1">
        <v>-2.4681448939999999</v>
      </c>
      <c r="H6352">
        <f t="shared" si="98"/>
        <v>-6.609840718111113</v>
      </c>
      <c r="I6352">
        <f>R$1*B6352+(1-R$1)*I6351</f>
        <v>-3.4381036888945138</v>
      </c>
    </row>
    <row r="6353" spans="1:9" x14ac:dyDescent="0.3">
      <c r="A6353" s="1">
        <v>12.85624771</v>
      </c>
      <c r="B6353" s="1">
        <v>-6.4703302379999998</v>
      </c>
      <c r="C6353" s="1">
        <v>5.3516392709999998</v>
      </c>
      <c r="D6353" s="1">
        <v>1.178545833</v>
      </c>
      <c r="E6353" s="1">
        <v>-0.36071452500000001</v>
      </c>
      <c r="F6353" s="1">
        <v>-0.36683961749999999</v>
      </c>
      <c r="G6353" s="1">
        <v>-2.4873189930000001</v>
      </c>
      <c r="H6353">
        <f t="shared" si="98"/>
        <v>-6.6600705902222241</v>
      </c>
      <c r="I6353">
        <f>R$1*B6353+(1-R$1)*I6352</f>
        <v>-3.4684259543855687</v>
      </c>
    </row>
    <row r="6354" spans="1:9" x14ac:dyDescent="0.3">
      <c r="A6354" s="1">
        <v>12.85825625</v>
      </c>
      <c r="B6354" s="1">
        <v>-6.659471989</v>
      </c>
      <c r="C6354" s="1">
        <v>5.7490768430000001</v>
      </c>
      <c r="D6354" s="1">
        <v>1.350928307</v>
      </c>
      <c r="E6354" s="1">
        <v>-0.409715265</v>
      </c>
      <c r="F6354" s="1">
        <v>-0.34446972609999998</v>
      </c>
      <c r="G6354" s="1">
        <v>-2.4947757720000001</v>
      </c>
      <c r="H6354">
        <f t="shared" si="98"/>
        <v>-6.7084624838787903</v>
      </c>
      <c r="I6354">
        <f>R$1*B6354+(1-R$1)*I6353</f>
        <v>-3.5003364147317129</v>
      </c>
    </row>
    <row r="6355" spans="1:9" x14ac:dyDescent="0.3">
      <c r="A6355" s="1">
        <v>12.86026479</v>
      </c>
      <c r="B6355" s="1">
        <v>-6.5349736209999998</v>
      </c>
      <c r="C6355" s="1">
        <v>5.46895504</v>
      </c>
      <c r="D6355" s="1">
        <v>1.5236101150000001</v>
      </c>
      <c r="E6355" s="1">
        <v>-0.45125934480000002</v>
      </c>
      <c r="F6355" s="1">
        <v>-0.31570842859999998</v>
      </c>
      <c r="G6355" s="1">
        <v>-2.5011670590000001</v>
      </c>
      <c r="H6355">
        <f t="shared" si="98"/>
        <v>-6.7561530464040436</v>
      </c>
      <c r="I6355">
        <f>R$1*B6355+(1-R$1)*I6354</f>
        <v>-3.5306827867943955</v>
      </c>
    </row>
    <row r="6356" spans="1:9" x14ac:dyDescent="0.3">
      <c r="A6356" s="1">
        <v>12.862273330000001</v>
      </c>
      <c r="B6356" s="1">
        <v>-6.2545528409999998</v>
      </c>
      <c r="C6356" s="1">
        <v>5.1550154690000003</v>
      </c>
      <c r="D6356" s="1">
        <v>1.810914278</v>
      </c>
      <c r="E6356" s="1">
        <v>-0.48428156970000003</v>
      </c>
      <c r="F6356" s="1">
        <v>-0.28268620370000003</v>
      </c>
      <c r="G6356" s="1">
        <v>-2.509689093</v>
      </c>
      <c r="H6356">
        <f t="shared" si="98"/>
        <v>-6.8026344149191944</v>
      </c>
      <c r="I6356">
        <f>R$1*B6356+(1-R$1)*I6355</f>
        <v>-3.5579214873364515</v>
      </c>
    </row>
    <row r="6357" spans="1:9" x14ac:dyDescent="0.3">
      <c r="A6357" s="1">
        <v>12.864281869999999</v>
      </c>
      <c r="B6357" s="1">
        <v>-6.1204771999999998</v>
      </c>
      <c r="C6357" s="1">
        <v>5.095160484</v>
      </c>
      <c r="D6357" s="1">
        <v>1.9497779609999999</v>
      </c>
      <c r="E6357" s="1">
        <v>-0.511977613</v>
      </c>
      <c r="F6357" s="1">
        <v>-0.24753353</v>
      </c>
      <c r="G6357" s="1">
        <v>-2.5235369209999998</v>
      </c>
      <c r="H6357">
        <f t="shared" si="98"/>
        <v>-6.8460928044343463</v>
      </c>
      <c r="I6357">
        <f>R$1*B6357+(1-R$1)*I6356</f>
        <v>-3.5835470444630868</v>
      </c>
    </row>
    <row r="6358" spans="1:9" x14ac:dyDescent="0.3">
      <c r="A6358" s="1">
        <v>12.86629041</v>
      </c>
      <c r="B6358" s="1">
        <v>-6.1348423959999998</v>
      </c>
      <c r="C6358" s="1">
        <v>5.2627544400000001</v>
      </c>
      <c r="D6358" s="1">
        <v>1.9090765709999999</v>
      </c>
      <c r="E6358" s="1">
        <v>-0.52795612810000003</v>
      </c>
      <c r="F6358" s="1">
        <v>-0.22090269630000001</v>
      </c>
      <c r="G6358" s="1">
        <v>-2.536319733</v>
      </c>
      <c r="H6358">
        <f t="shared" si="98"/>
        <v>-6.8873716242727294</v>
      </c>
      <c r="I6358">
        <f>R$1*B6358+(1-R$1)*I6357</f>
        <v>-3.6090599979784561</v>
      </c>
    </row>
    <row r="6359" spans="1:9" x14ac:dyDescent="0.3">
      <c r="A6359" s="1">
        <v>12.868298960000001</v>
      </c>
      <c r="B6359" s="1">
        <v>-6.1037178040000004</v>
      </c>
      <c r="C6359" s="1">
        <v>5.4210710530000004</v>
      </c>
      <c r="D6359" s="1">
        <v>1.865980983</v>
      </c>
      <c r="E6359" s="1">
        <v>-0.54393458370000003</v>
      </c>
      <c r="F6359" s="1">
        <v>-0.20385897159999999</v>
      </c>
      <c r="G6359" s="1">
        <v>-2.5544288160000002</v>
      </c>
      <c r="H6359">
        <f t="shared" si="98"/>
        <v>-6.9274412477070735</v>
      </c>
      <c r="I6359">
        <f>R$1*B6359+(1-R$1)*I6358</f>
        <v>-3.6340065760386713</v>
      </c>
    </row>
    <row r="6360" spans="1:9" x14ac:dyDescent="0.3">
      <c r="A6360" s="1">
        <v>12.870307499999999</v>
      </c>
      <c r="B6360" s="1">
        <v>-5.9648542400000002</v>
      </c>
      <c r="C6360" s="1">
        <v>5.3588218689999998</v>
      </c>
      <c r="D6360" s="1">
        <v>1.985990286</v>
      </c>
      <c r="E6360" s="1">
        <v>-0.55565220120000003</v>
      </c>
      <c r="F6360" s="1">
        <v>-0.1953371018</v>
      </c>
      <c r="G6360" s="1">
        <v>-2.5736029149999999</v>
      </c>
      <c r="H6360">
        <f t="shared" si="98"/>
        <v>-6.9666160693535382</v>
      </c>
      <c r="I6360">
        <f>R$1*B6360+(1-R$1)*I6359</f>
        <v>-3.6573150526782845</v>
      </c>
    </row>
    <row r="6361" spans="1:9" x14ac:dyDescent="0.3">
      <c r="A6361" s="1">
        <v>12.872316039999999</v>
      </c>
      <c r="B6361" s="1">
        <v>-5.7682304379999998</v>
      </c>
      <c r="C6361" s="1">
        <v>5.1526212689999999</v>
      </c>
      <c r="D6361" s="1">
        <v>2.120065689</v>
      </c>
      <c r="E6361" s="1">
        <v>-0.5631088018</v>
      </c>
      <c r="F6361" s="1">
        <v>-0.18681524690000001</v>
      </c>
      <c r="G6361" s="1">
        <v>-2.5970380309999999</v>
      </c>
      <c r="H6361">
        <f t="shared" si="98"/>
        <v>-7.0043156748282849</v>
      </c>
      <c r="I6361">
        <f>R$1*B6361+(1-R$1)*I6360</f>
        <v>-3.6784242065315018</v>
      </c>
    </row>
    <row r="6362" spans="1:9" x14ac:dyDescent="0.3">
      <c r="A6362" s="1">
        <v>12.87432458</v>
      </c>
      <c r="B6362" s="1">
        <v>-5.6796450610000004</v>
      </c>
      <c r="C6362" s="1">
        <v>4.9754505160000004</v>
      </c>
      <c r="D6362" s="1">
        <v>2.2876596450000002</v>
      </c>
      <c r="E6362" s="1">
        <v>-0.55991309879999995</v>
      </c>
      <c r="F6362" s="1">
        <v>-0.17616291340000001</v>
      </c>
      <c r="G6362" s="1">
        <v>-2.6247341629999998</v>
      </c>
      <c r="H6362">
        <f t="shared" si="98"/>
        <v>-7.0412172114343452</v>
      </c>
      <c r="I6362">
        <f>R$1*B6362+(1-R$1)*I6361</f>
        <v>-3.6984364150761868</v>
      </c>
    </row>
    <row r="6363" spans="1:9" x14ac:dyDescent="0.3">
      <c r="A6363" s="1">
        <v>12.87633312</v>
      </c>
      <c r="B6363" s="1">
        <v>-5.8089318280000004</v>
      </c>
      <c r="C6363" s="1">
        <v>4.9706621169999998</v>
      </c>
      <c r="D6363" s="1">
        <v>2.2565350529999999</v>
      </c>
      <c r="E6363" s="1">
        <v>-0.55352169279999996</v>
      </c>
      <c r="F6363" s="1">
        <v>-0.16338011620000001</v>
      </c>
      <c r="G6363" s="1">
        <v>-2.6513650420000001</v>
      </c>
      <c r="H6363">
        <f t="shared" si="98"/>
        <v>-7.0763291444747498</v>
      </c>
      <c r="I6363">
        <f>R$1*B6363+(1-R$1)*I6362</f>
        <v>-3.7195413692054249</v>
      </c>
    </row>
    <row r="6364" spans="1:9" x14ac:dyDescent="0.3">
      <c r="A6364" s="1">
        <v>12.87834166</v>
      </c>
      <c r="B6364" s="1">
        <v>-6.1396307950000004</v>
      </c>
      <c r="C6364" s="1">
        <v>5.3202152250000001</v>
      </c>
      <c r="D6364" s="1">
        <v>2.0386626720000001</v>
      </c>
      <c r="E6364" s="1">
        <v>-0.5481955409</v>
      </c>
      <c r="F6364" s="1">
        <v>-0.16231487689999999</v>
      </c>
      <c r="G6364" s="1">
        <v>-2.6705391409999999</v>
      </c>
      <c r="H6364">
        <f t="shared" si="98"/>
        <v>-7.1096242653333368</v>
      </c>
      <c r="I6364">
        <f>R$1*B6364+(1-R$1)*I6363</f>
        <v>-3.7437422634633704</v>
      </c>
    </row>
    <row r="6365" spans="1:9" x14ac:dyDescent="0.3">
      <c r="A6365" s="1">
        <v>12.88035021</v>
      </c>
      <c r="B6365" s="1">
        <v>-6.4484829899999996</v>
      </c>
      <c r="C6365" s="1">
        <v>5.8400564189999997</v>
      </c>
      <c r="D6365" s="1">
        <v>1.6912041900000001</v>
      </c>
      <c r="E6365" s="1">
        <v>-0.55032598970000002</v>
      </c>
      <c r="F6365" s="1">
        <v>-0.16977150739999999</v>
      </c>
      <c r="G6365" s="1">
        <v>-2.6843872069999999</v>
      </c>
      <c r="H6365">
        <f t="shared" si="98"/>
        <v>-7.1414925401010132</v>
      </c>
      <c r="I6365">
        <f>R$1*B6365+(1-R$1)*I6364</f>
        <v>-3.7707896707287367</v>
      </c>
    </row>
    <row r="6366" spans="1:9" x14ac:dyDescent="0.3">
      <c r="A6366" s="1">
        <v>12.88235875</v>
      </c>
      <c r="B6366" s="1">
        <v>-6.8414311410000002</v>
      </c>
      <c r="C6366" s="1">
        <v>5.8903346059999997</v>
      </c>
      <c r="D6366" s="1">
        <v>1.710357785</v>
      </c>
      <c r="E6366" s="1">
        <v>-0.55352169279999996</v>
      </c>
      <c r="F6366" s="1">
        <v>-0.1772281379</v>
      </c>
      <c r="G6366" s="1">
        <v>-2.6971700190000001</v>
      </c>
      <c r="H6366">
        <f t="shared" si="98"/>
        <v>-7.1717404981212152</v>
      </c>
      <c r="I6366">
        <f>R$1*B6366+(1-R$1)*I6365</f>
        <v>-3.8014960854314497</v>
      </c>
    </row>
    <row r="6367" spans="1:9" x14ac:dyDescent="0.3">
      <c r="A6367" s="1">
        <v>12.88436729</v>
      </c>
      <c r="B6367" s="1">
        <v>-7.1769189830000002</v>
      </c>
      <c r="C6367" s="1">
        <v>5.6964044569999999</v>
      </c>
      <c r="D6367" s="1">
        <v>1.5714941019999999</v>
      </c>
      <c r="E6367" s="1">
        <v>-0.56630450489999995</v>
      </c>
      <c r="F6367" s="1">
        <v>-0.17296721039999999</v>
      </c>
      <c r="G6367" s="1">
        <v>-2.6950395110000001</v>
      </c>
      <c r="H6367">
        <f t="shared" si="98"/>
        <v>-7.201262936363638</v>
      </c>
      <c r="I6367">
        <f>R$1*B6367+(1-R$1)*I6366</f>
        <v>-3.8352503144071353</v>
      </c>
    </row>
    <row r="6368" spans="1:9" x14ac:dyDescent="0.3">
      <c r="A6368" s="1">
        <v>12.88637583</v>
      </c>
      <c r="B6368" s="1">
        <v>-7.145794392</v>
      </c>
      <c r="C6368" s="1">
        <v>4.9969983100000004</v>
      </c>
      <c r="D6368" s="1">
        <v>2.0889410970000002</v>
      </c>
      <c r="E6368" s="1">
        <v>-0.57802206280000001</v>
      </c>
      <c r="F6368" s="1">
        <v>-0.15272778270000001</v>
      </c>
      <c r="G6368" s="1">
        <v>-2.6918437480000001</v>
      </c>
      <c r="H6368">
        <f t="shared" si="98"/>
        <v>-7.230782354636367</v>
      </c>
      <c r="I6368">
        <f>R$1*B6368+(1-R$1)*I6367</f>
        <v>-3.8683557551830638</v>
      </c>
    </row>
    <row r="6369" spans="1:9" x14ac:dyDescent="0.3">
      <c r="A6369" s="1">
        <v>12.888384370000001</v>
      </c>
      <c r="B6369" s="1">
        <v>-7.4259157179999997</v>
      </c>
      <c r="C6369" s="1">
        <v>4.5753192900000004</v>
      </c>
      <c r="D6369" s="1">
        <v>2.3977930550000002</v>
      </c>
      <c r="E6369" s="1">
        <v>-0.57908731700000005</v>
      </c>
      <c r="F6369" s="1">
        <v>-0.1026618332</v>
      </c>
      <c r="G6369" s="1">
        <v>-2.6875829699999998</v>
      </c>
      <c r="H6369">
        <f t="shared" si="98"/>
        <v>-7.2601566699191951</v>
      </c>
      <c r="I6369">
        <f>R$1*B6369+(1-R$1)*I6368</f>
        <v>-3.9039313548112333</v>
      </c>
    </row>
    <row r="6370" spans="1:9" x14ac:dyDescent="0.3">
      <c r="A6370" s="1">
        <v>12.890392909999999</v>
      </c>
      <c r="B6370" s="1">
        <v>-8.0558900829999995</v>
      </c>
      <c r="C6370" s="1">
        <v>4.7453079220000003</v>
      </c>
      <c r="D6370" s="1">
        <v>2.2301988599999998</v>
      </c>
      <c r="E6370" s="1">
        <v>-0.57695680859999998</v>
      </c>
      <c r="F6370" s="1">
        <v>-5.0465416159999998E-2</v>
      </c>
      <c r="G6370" s="1">
        <v>-2.669473886</v>
      </c>
      <c r="H6370">
        <f t="shared" si="98"/>
        <v>-7.2899904780101048</v>
      </c>
      <c r="I6370">
        <f>R$1*B6370+(1-R$1)*I6369</f>
        <v>-3.945450942093121</v>
      </c>
    </row>
    <row r="6371" spans="1:9" x14ac:dyDescent="0.3">
      <c r="A6371" s="1">
        <v>12.89240146</v>
      </c>
      <c r="B6371" s="1">
        <v>-8.520664215</v>
      </c>
      <c r="C6371" s="1">
        <v>4.9227781300000002</v>
      </c>
      <c r="D6371" s="1">
        <v>2.220622063</v>
      </c>
      <c r="E6371" s="1">
        <v>-0.58015251160000003</v>
      </c>
      <c r="F6371" s="1">
        <v>-8.9213261380000006E-3</v>
      </c>
      <c r="G6371" s="1">
        <v>-2.642843246</v>
      </c>
      <c r="H6371">
        <f t="shared" si="98"/>
        <v>-7.3201386759191944</v>
      </c>
      <c r="I6371">
        <f>R$1*B6371+(1-R$1)*I6370</f>
        <v>-3.9912030748221898</v>
      </c>
    </row>
    <row r="6372" spans="1:9" x14ac:dyDescent="0.3">
      <c r="A6372" s="1">
        <v>12.894410000000001</v>
      </c>
      <c r="B6372" s="1">
        <v>-8.9519205090000007</v>
      </c>
      <c r="C6372" s="1">
        <v>4.8030676840000002</v>
      </c>
      <c r="D6372" s="1">
        <v>2.3977930550000002</v>
      </c>
      <c r="E6372" s="1">
        <v>-0.58121776579999995</v>
      </c>
      <c r="F6372" s="1">
        <v>3.4753225739999997E-2</v>
      </c>
      <c r="G6372" s="1">
        <v>-2.6055600640000001</v>
      </c>
      <c r="H6372">
        <f t="shared" si="98"/>
        <v>-7.3503110624747485</v>
      </c>
      <c r="I6372">
        <f>R$1*B6372+(1-R$1)*I6371</f>
        <v>-4.0408102491639681</v>
      </c>
    </row>
    <row r="6373" spans="1:9" x14ac:dyDescent="0.3">
      <c r="A6373" s="1">
        <v>12.896418540000001</v>
      </c>
      <c r="B6373" s="1">
        <v>-9.3592338559999995</v>
      </c>
      <c r="C6373" s="1">
        <v>4.8916535379999999</v>
      </c>
      <c r="D6373" s="1">
        <v>2.400187254</v>
      </c>
      <c r="E6373" s="1">
        <v>-0.58015251160000003</v>
      </c>
      <c r="F6373" s="1">
        <v>7.8427784139999998E-2</v>
      </c>
      <c r="G6373" s="1">
        <v>-2.55549407</v>
      </c>
      <c r="H6373">
        <f t="shared" si="98"/>
        <v>-7.3812361726060614</v>
      </c>
      <c r="I6373">
        <f>R$1*B6373+(1-R$1)*I6372</f>
        <v>-4.0939944852323285</v>
      </c>
    </row>
    <row r="6374" spans="1:9" x14ac:dyDescent="0.3">
      <c r="A6374" s="1">
        <v>12.898427079999999</v>
      </c>
      <c r="B6374" s="1">
        <v>-9.6704797740000004</v>
      </c>
      <c r="C6374" s="1">
        <v>5.2316298479999999</v>
      </c>
      <c r="D6374" s="1">
        <v>2.2493524549999999</v>
      </c>
      <c r="E6374" s="1">
        <v>-0.58015251160000003</v>
      </c>
      <c r="F6374" s="1">
        <v>0.1146457046</v>
      </c>
      <c r="G6374" s="1">
        <v>-2.4947757720000001</v>
      </c>
      <c r="H6374">
        <f t="shared" si="98"/>
        <v>-7.4131044521919209</v>
      </c>
      <c r="I6374">
        <f>R$1*B6374+(1-R$1)*I6373</f>
        <v>-4.1497593381200053</v>
      </c>
    </row>
    <row r="6375" spans="1:9" x14ac:dyDescent="0.3">
      <c r="A6375" s="1">
        <v>12.90043562</v>
      </c>
      <c r="B6375" s="1">
        <v>-9.7949781419999997</v>
      </c>
      <c r="C6375" s="1">
        <v>5.46895504</v>
      </c>
      <c r="D6375" s="1">
        <v>2.2349872589999999</v>
      </c>
      <c r="E6375" s="1">
        <v>-0.58015251160000003</v>
      </c>
      <c r="F6375" s="1">
        <v>0.14447222649999999</v>
      </c>
      <c r="G6375" s="1">
        <v>-2.4319269659999998</v>
      </c>
      <c r="H6375">
        <f t="shared" si="98"/>
        <v>-7.4470041688484869</v>
      </c>
      <c r="I6375">
        <f>R$1*B6375+(1-R$1)*I6374</f>
        <v>-4.2062115261588051</v>
      </c>
    </row>
    <row r="6376" spans="1:9" x14ac:dyDescent="0.3">
      <c r="A6376" s="1">
        <v>12.90244416</v>
      </c>
      <c r="B6376" s="1">
        <v>-10.03948593</v>
      </c>
      <c r="C6376" s="1">
        <v>6.0989294049999998</v>
      </c>
      <c r="D6376" s="1">
        <v>1.9569605590000001</v>
      </c>
      <c r="E6376" s="1">
        <v>-0.58228301999999998</v>
      </c>
      <c r="F6376" s="1">
        <v>0.1668421179</v>
      </c>
      <c r="G6376" s="1">
        <v>-2.3658826350000002</v>
      </c>
      <c r="H6376">
        <f t="shared" si="98"/>
        <v>-7.4818470597676789</v>
      </c>
      <c r="I6376">
        <f>R$1*B6376+(1-R$1)*I6375</f>
        <v>-4.2645442701972165</v>
      </c>
    </row>
    <row r="6377" spans="1:9" x14ac:dyDescent="0.3">
      <c r="A6377" s="1">
        <v>12.9044527</v>
      </c>
      <c r="B6377" s="1">
        <v>-10.01793861</v>
      </c>
      <c r="C6377" s="1">
        <v>6.6858081819999997</v>
      </c>
      <c r="D6377" s="1">
        <v>1.7486650939999999</v>
      </c>
      <c r="E6377" s="1">
        <v>-0.59187006949999998</v>
      </c>
      <c r="F6377" s="1">
        <v>0.17216828470000001</v>
      </c>
      <c r="G6377" s="1">
        <v>-2.3030338289999999</v>
      </c>
      <c r="H6377">
        <f t="shared" si="98"/>
        <v>-7.5191325225454557</v>
      </c>
      <c r="I6377">
        <f>R$1*B6377+(1-R$1)*I6376</f>
        <v>-4.322078213595244</v>
      </c>
    </row>
    <row r="6378" spans="1:9" x14ac:dyDescent="0.3">
      <c r="A6378" s="1">
        <v>12.90646125</v>
      </c>
      <c r="B6378" s="1">
        <v>-9.7255468369999996</v>
      </c>
      <c r="C6378" s="1">
        <v>6.4870896340000002</v>
      </c>
      <c r="D6378" s="1">
        <v>2.1152772899999999</v>
      </c>
      <c r="E6378" s="1">
        <v>-0.60358768699999998</v>
      </c>
      <c r="F6378" s="1">
        <v>0.1881467849</v>
      </c>
      <c r="G6378" s="1">
        <v>-2.2465765480000002</v>
      </c>
      <c r="H6378">
        <f t="shared" si="98"/>
        <v>-7.5583043193939403</v>
      </c>
      <c r="I6378">
        <f>R$1*B6378+(1-R$1)*I6377</f>
        <v>-4.376112899829292</v>
      </c>
    </row>
    <row r="6379" spans="1:9" x14ac:dyDescent="0.3">
      <c r="A6379" s="1">
        <v>12.90846979</v>
      </c>
      <c r="B6379" s="1">
        <v>-9.5220394129999999</v>
      </c>
      <c r="C6379" s="1">
        <v>6.249764442</v>
      </c>
      <c r="D6379" s="1">
        <v>2.2158336639999998</v>
      </c>
      <c r="E6379" s="1">
        <v>-0.60891383889999995</v>
      </c>
      <c r="F6379" s="1">
        <v>0.20945143699999999</v>
      </c>
      <c r="G6379" s="1">
        <v>-2.191184282</v>
      </c>
      <c r="H6379">
        <f t="shared" si="98"/>
        <v>-7.5988334356262639</v>
      </c>
      <c r="I6379">
        <f>R$1*B6379+(1-R$1)*I6378</f>
        <v>-4.4275721649609991</v>
      </c>
    </row>
    <row r="6380" spans="1:9" x14ac:dyDescent="0.3">
      <c r="A6380" s="1">
        <v>12.91047833</v>
      </c>
      <c r="B6380" s="1">
        <v>-9.2440128329999993</v>
      </c>
      <c r="C6380" s="1">
        <v>5.8903346059999997</v>
      </c>
      <c r="D6380" s="1">
        <v>2.5151088239999999</v>
      </c>
      <c r="E6380" s="1">
        <v>-0.60997903350000005</v>
      </c>
      <c r="F6380" s="1">
        <v>0.24140843749999999</v>
      </c>
      <c r="G6380" s="1">
        <v>-2.1357922550000001</v>
      </c>
      <c r="H6380">
        <f t="shared" si="98"/>
        <v>-7.641539101565658</v>
      </c>
      <c r="I6380">
        <f>R$1*B6380+(1-R$1)*I6379</f>
        <v>-4.4757365716413888</v>
      </c>
    </row>
    <row r="6381" spans="1:9" x14ac:dyDescent="0.3">
      <c r="A6381" s="1">
        <v>12.91248687</v>
      </c>
      <c r="B6381" s="1">
        <v>-8.8681230549999999</v>
      </c>
      <c r="C6381" s="1">
        <v>5.3995232580000003</v>
      </c>
      <c r="D6381" s="1">
        <v>2.8505964279999998</v>
      </c>
      <c r="E6381" s="1">
        <v>-0.6057181358</v>
      </c>
      <c r="F6381" s="1">
        <v>0.28721344469999999</v>
      </c>
      <c r="G6381" s="1">
        <v>-2.0846610069999998</v>
      </c>
      <c r="H6381">
        <f t="shared" si="98"/>
        <v>-7.6851153902727276</v>
      </c>
      <c r="I6381">
        <f>R$1*B6381+(1-R$1)*I6380</f>
        <v>-4.5196604364749744</v>
      </c>
    </row>
    <row r="6382" spans="1:9" x14ac:dyDescent="0.3">
      <c r="A6382" s="1">
        <v>12.914495410000001</v>
      </c>
      <c r="B6382" s="1">
        <v>-8.9375553130000007</v>
      </c>
      <c r="C6382" s="1">
        <v>5.6533088679999999</v>
      </c>
      <c r="D6382" s="1">
        <v>2.7859530449999999</v>
      </c>
      <c r="E6382" s="1">
        <v>-0.59932672980000001</v>
      </c>
      <c r="F6382" s="1">
        <v>0.34047511219999999</v>
      </c>
      <c r="G6382" s="1">
        <v>-2.0345950130000001</v>
      </c>
      <c r="H6382">
        <f t="shared" si="98"/>
        <v>-7.7296348484343449</v>
      </c>
      <c r="I6382">
        <f>R$1*B6382+(1-R$1)*I6381</f>
        <v>-4.5638393852402244</v>
      </c>
    </row>
    <row r="6383" spans="1:9" x14ac:dyDescent="0.3">
      <c r="A6383" s="1">
        <v>12.91650396</v>
      </c>
      <c r="B6383" s="1">
        <v>-9.0141696929999995</v>
      </c>
      <c r="C6383" s="1">
        <v>6.2210340500000001</v>
      </c>
      <c r="D6383" s="1">
        <v>2.5944168570000001</v>
      </c>
      <c r="E6383" s="1">
        <v>-0.59293532370000002</v>
      </c>
      <c r="F6383" s="1">
        <v>0.38734534380000002</v>
      </c>
      <c r="G6383" s="1">
        <v>-1.990920544</v>
      </c>
      <c r="H6383">
        <f t="shared" si="98"/>
        <v>-7.7742510371010116</v>
      </c>
      <c r="I6383">
        <f>R$1*B6383+(1-R$1)*I6382</f>
        <v>-4.6083426883178218</v>
      </c>
    </row>
    <row r="6384" spans="1:9" x14ac:dyDescent="0.3">
      <c r="A6384" s="1">
        <v>12.9185125</v>
      </c>
      <c r="B6384" s="1">
        <v>-8.9710741039999995</v>
      </c>
      <c r="C6384" s="1">
        <v>6.5014548300000001</v>
      </c>
      <c r="D6384" s="1">
        <v>2.3666684629999999</v>
      </c>
      <c r="E6384" s="1">
        <v>-0.59506577250000003</v>
      </c>
      <c r="F6384" s="1">
        <v>0.42995467780000002</v>
      </c>
      <c r="G6384" s="1">
        <v>-1.9515068529999999</v>
      </c>
      <c r="H6384">
        <f t="shared" si="98"/>
        <v>-7.8183110024545455</v>
      </c>
      <c r="I6384">
        <f>R$1*B6384+(1-R$1)*I6383</f>
        <v>-4.651970002474644</v>
      </c>
    </row>
    <row r="6385" spans="1:9" x14ac:dyDescent="0.3">
      <c r="A6385" s="1">
        <v>12.920521040000001</v>
      </c>
      <c r="B6385" s="1">
        <v>-8.7723550800000005</v>
      </c>
      <c r="C6385" s="1">
        <v>6.3383498190000003</v>
      </c>
      <c r="D6385" s="1">
        <v>2.1679496770000002</v>
      </c>
      <c r="E6385" s="1">
        <v>-0.59932672980000001</v>
      </c>
      <c r="F6385" s="1">
        <v>0.46723783019999998</v>
      </c>
      <c r="G6385" s="1">
        <v>-1.9216803309999999</v>
      </c>
      <c r="H6385">
        <f t="shared" si="98"/>
        <v>-7.8621079607979816</v>
      </c>
      <c r="I6385">
        <f>R$1*B6385+(1-R$1)*I6384</f>
        <v>-4.6931738532498972</v>
      </c>
    </row>
    <row r="6386" spans="1:9" x14ac:dyDescent="0.3">
      <c r="A6386" s="1">
        <v>12.922529580000001</v>
      </c>
      <c r="B6386" s="1">
        <v>-8.4703865050000005</v>
      </c>
      <c r="C6386" s="1">
        <v>5.8304796220000004</v>
      </c>
      <c r="D6386" s="1">
        <v>1.947383761</v>
      </c>
      <c r="E6386" s="1">
        <v>-0.60678339000000003</v>
      </c>
      <c r="F6386" s="1">
        <v>0.49812960620000002</v>
      </c>
      <c r="G6386" s="1">
        <v>-1.895049572</v>
      </c>
      <c r="H6386">
        <f t="shared" si="98"/>
        <v>-7.8980874870505069</v>
      </c>
      <c r="I6386">
        <f>R$1*B6386+(1-R$1)*I6385</f>
        <v>-4.7309459797673981</v>
      </c>
    </row>
    <row r="6387" spans="1:9" x14ac:dyDescent="0.3">
      <c r="A6387" s="1">
        <v>12.924538119999999</v>
      </c>
      <c r="B6387" s="1">
        <v>-8.1567459109999998</v>
      </c>
      <c r="C6387" s="1">
        <v>5.3178210259999998</v>
      </c>
      <c r="D6387" s="1">
        <v>1.894711375</v>
      </c>
      <c r="E6387" s="1">
        <v>-0.62063139680000001</v>
      </c>
      <c r="F6387" s="1">
        <v>0.5268908739</v>
      </c>
      <c r="G6387" s="1">
        <v>-1.876940608</v>
      </c>
      <c r="H6387">
        <f t="shared" ref="H6387:H6450" si="99">AVERAGE(B6339:B6437)</f>
        <v>-7.9219690428888905</v>
      </c>
      <c r="I6387">
        <f>R$1*B6387+(1-R$1)*I6386</f>
        <v>-4.7652039790797245</v>
      </c>
    </row>
    <row r="6388" spans="1:9" x14ac:dyDescent="0.3">
      <c r="A6388" s="1">
        <v>12.92654666</v>
      </c>
      <c r="B6388" s="1">
        <v>-7.9266033169999996</v>
      </c>
      <c r="C6388" s="1">
        <v>4.9898157120000004</v>
      </c>
      <c r="D6388" s="1">
        <v>1.8204910759999999</v>
      </c>
      <c r="E6388" s="1">
        <v>-0.6334142089</v>
      </c>
      <c r="F6388" s="1">
        <v>0.55565220120000003</v>
      </c>
      <c r="G6388" s="1">
        <v>-1.864157796</v>
      </c>
      <c r="H6388">
        <f t="shared" si="99"/>
        <v>-7.9398016158686886</v>
      </c>
      <c r="I6388">
        <f>R$1*B6388+(1-R$1)*I6387</f>
        <v>-4.7968179724589266</v>
      </c>
    </row>
    <row r="6389" spans="1:9" x14ac:dyDescent="0.3">
      <c r="A6389" s="1">
        <v>12.9285552</v>
      </c>
      <c r="B6389" s="1">
        <v>-7.7494325640000001</v>
      </c>
      <c r="C6389" s="1">
        <v>4.9443259240000001</v>
      </c>
      <c r="D6389" s="1">
        <v>1.822885275</v>
      </c>
      <c r="E6389" s="1">
        <v>-0.64726221559999997</v>
      </c>
      <c r="F6389" s="1">
        <v>0.57908731700000005</v>
      </c>
      <c r="G6389" s="1">
        <v>-1.853372335</v>
      </c>
      <c r="H6389">
        <f t="shared" si="99"/>
        <v>-7.9736529648787888</v>
      </c>
      <c r="I6389">
        <f>R$1*B6389+(1-R$1)*I6388</f>
        <v>-4.8263441183743376</v>
      </c>
    </row>
    <row r="6390" spans="1:9" x14ac:dyDescent="0.3">
      <c r="A6390" s="1">
        <v>12.930563749999999</v>
      </c>
      <c r="B6390" s="1">
        <v>-7.5575971600000003</v>
      </c>
      <c r="C6390" s="1">
        <v>4.8341922759999996</v>
      </c>
      <c r="D6390" s="1">
        <v>1.2551602129999999</v>
      </c>
      <c r="E6390" s="1">
        <v>-0.66324073080000001</v>
      </c>
      <c r="F6390" s="1">
        <v>0.59400057790000005</v>
      </c>
      <c r="G6390" s="1">
        <v>-1.8576332330000001</v>
      </c>
      <c r="H6390">
        <f t="shared" si="99"/>
        <v>-8.0122443545656576</v>
      </c>
      <c r="I6390">
        <f>R$1*B6390+(1-R$1)*I6389</f>
        <v>-4.8536566487905946</v>
      </c>
    </row>
    <row r="6391" spans="1:9" x14ac:dyDescent="0.3">
      <c r="A6391" s="1">
        <v>12.93257234</v>
      </c>
      <c r="B6391" s="1">
        <v>-7.5528087619999997</v>
      </c>
      <c r="C6391" s="1">
        <v>4.7141833310000001</v>
      </c>
      <c r="D6391" s="1">
        <v>1.192911029</v>
      </c>
      <c r="E6391" s="1">
        <v>-0.67495828869999996</v>
      </c>
      <c r="F6391" s="1">
        <v>0.57163065670000002</v>
      </c>
      <c r="G6391" s="1">
        <v>-1.864157796</v>
      </c>
      <c r="H6391">
        <f t="shared" si="99"/>
        <v>-8.0489977729899014</v>
      </c>
      <c r="I6391">
        <f>R$1*B6391+(1-R$1)*I6390</f>
        <v>-4.8806481699226891</v>
      </c>
    </row>
    <row r="6392" spans="1:9" x14ac:dyDescent="0.3">
      <c r="A6392" s="1">
        <v>12.934580929999999</v>
      </c>
      <c r="B6392" s="1">
        <v>-7.5671739579999997</v>
      </c>
      <c r="C6392" s="1">
        <v>4.608838081</v>
      </c>
      <c r="D6392" s="1">
        <v>1.3940238949999999</v>
      </c>
      <c r="E6392" s="1">
        <v>-0.66217547659999998</v>
      </c>
      <c r="F6392" s="1">
        <v>0.5268908739</v>
      </c>
      <c r="G6392" s="1">
        <v>-1.873744845</v>
      </c>
      <c r="H6392">
        <f t="shared" si="99"/>
        <v>-8.0829458621414148</v>
      </c>
      <c r="I6392">
        <f>R$1*B6392+(1-R$1)*I6391</f>
        <v>-4.9075134278034618</v>
      </c>
    </row>
    <row r="6393" spans="1:9" x14ac:dyDescent="0.3">
      <c r="A6393" s="1">
        <v>12.936589529999999</v>
      </c>
      <c r="B6393" s="1">
        <v>-7.6225395200000001</v>
      </c>
      <c r="C6393" s="1">
        <v>4.6375684740000001</v>
      </c>
      <c r="D6393" s="1">
        <v>1.3341689109999999</v>
      </c>
      <c r="E6393" s="1">
        <v>-0.63554465770000002</v>
      </c>
      <c r="F6393" s="1">
        <v>0.46936830880000002</v>
      </c>
      <c r="G6393" s="1">
        <v>-1.8833320140000001</v>
      </c>
      <c r="H6393">
        <f t="shared" si="99"/>
        <v>-8.1134598375353537</v>
      </c>
      <c r="I6393">
        <f>R$1*B6393+(1-R$1)*I6392</f>
        <v>-4.9346636887254274</v>
      </c>
    </row>
    <row r="6394" spans="1:9" x14ac:dyDescent="0.3">
      <c r="A6394" s="1">
        <v>12.93859812</v>
      </c>
      <c r="B6394" s="1">
        <v>-7.6105685230000004</v>
      </c>
      <c r="C6394" s="1">
        <v>4.7237601280000003</v>
      </c>
      <c r="D6394" s="1">
        <v>1.030105233</v>
      </c>
      <c r="E6394" s="1">
        <v>-0.6057181358</v>
      </c>
      <c r="F6394" s="1">
        <v>0.39480200409999999</v>
      </c>
      <c r="G6394" s="1">
        <v>-1.896114826</v>
      </c>
      <c r="H6394">
        <f t="shared" si="99"/>
        <v>-8.1425923193131329</v>
      </c>
      <c r="I6394">
        <f>R$1*B6394+(1-R$1)*I6393</f>
        <v>-4.9614227370681734</v>
      </c>
    </row>
    <row r="6395" spans="1:9" x14ac:dyDescent="0.3">
      <c r="A6395" s="1">
        <v>12.94060672</v>
      </c>
      <c r="B6395" s="1">
        <v>-7.6321163179999996</v>
      </c>
      <c r="C6395" s="1">
        <v>4.5753192900000004</v>
      </c>
      <c r="D6395" s="1">
        <v>1.47093761</v>
      </c>
      <c r="E6395" s="1">
        <v>-0.57269591090000005</v>
      </c>
      <c r="F6395" s="1">
        <v>0.32343137259999999</v>
      </c>
      <c r="G6395" s="1">
        <v>-1.908897638</v>
      </c>
      <c r="H6395">
        <f t="shared" si="99"/>
        <v>-8.1700047145959598</v>
      </c>
      <c r="I6395">
        <f>R$1*B6395+(1-R$1)*I6394</f>
        <v>-4.9881296728774922</v>
      </c>
    </row>
    <row r="6396" spans="1:9" x14ac:dyDescent="0.3">
      <c r="A6396" s="1">
        <v>12.942615310000001</v>
      </c>
      <c r="B6396" s="1">
        <v>-7.7063364979999998</v>
      </c>
      <c r="C6396" s="1">
        <v>4.4987049099999998</v>
      </c>
      <c r="D6396" s="1">
        <v>1.4230536220000001</v>
      </c>
      <c r="E6396" s="1">
        <v>-0.53434753420000003</v>
      </c>
      <c r="F6396" s="1">
        <v>0.26271310450000002</v>
      </c>
      <c r="G6396" s="1">
        <v>-1.9174194339999999</v>
      </c>
      <c r="H6396">
        <f t="shared" si="99"/>
        <v>-8.1949745428383824</v>
      </c>
      <c r="I6396">
        <f>R$1*B6396+(1-R$1)*I6395</f>
        <v>-5.0153117411287171</v>
      </c>
    </row>
    <row r="6397" spans="1:9" x14ac:dyDescent="0.3">
      <c r="A6397" s="1">
        <v>12.9446239</v>
      </c>
      <c r="B6397" s="1">
        <v>-7.7015481000000001</v>
      </c>
      <c r="C6397" s="1">
        <v>4.6567220689999997</v>
      </c>
      <c r="D6397" s="1">
        <v>1.497273922</v>
      </c>
      <c r="E6397" s="1">
        <v>-0.50132530929999997</v>
      </c>
      <c r="F6397" s="1">
        <v>0.21264714000000001</v>
      </c>
      <c r="G6397" s="1">
        <v>-1.927006483</v>
      </c>
      <c r="H6397">
        <f t="shared" si="99"/>
        <v>-8.219460694444443</v>
      </c>
      <c r="I6397">
        <f>R$1*B6397+(1-R$1)*I6396</f>
        <v>-5.0421741047174304</v>
      </c>
    </row>
    <row r="6398" spans="1:9" x14ac:dyDescent="0.3">
      <c r="A6398" s="1">
        <v>12.9466325</v>
      </c>
      <c r="B6398" s="1">
        <v>-7.8260469439999998</v>
      </c>
      <c r="C6398" s="1">
        <v>4.65193367</v>
      </c>
      <c r="D6398" s="1">
        <v>1.5116391179999999</v>
      </c>
      <c r="E6398" s="1">
        <v>-0.46723783019999998</v>
      </c>
      <c r="F6398" s="1">
        <v>0.1774944514</v>
      </c>
      <c r="G6398" s="1">
        <v>-1.935528398</v>
      </c>
      <c r="H6398">
        <f t="shared" si="99"/>
        <v>-8.2412382520505041</v>
      </c>
      <c r="I6398">
        <f>R$1*B6398+(1-R$1)*I6397</f>
        <v>-5.0700128331102556</v>
      </c>
    </row>
    <row r="6399" spans="1:9" x14ac:dyDescent="0.3">
      <c r="A6399" s="1">
        <v>12.948641090000001</v>
      </c>
      <c r="B6399" s="1">
        <v>-7.842806339</v>
      </c>
      <c r="C6399" s="1">
        <v>4.7982792849999996</v>
      </c>
      <c r="D6399" s="1">
        <v>1.324592113</v>
      </c>
      <c r="E6399" s="1">
        <v>-0.44167223570000003</v>
      </c>
      <c r="F6399" s="1">
        <v>0.1540593207</v>
      </c>
      <c r="G6399" s="1">
        <v>-1.940854549</v>
      </c>
      <c r="H6399">
        <f t="shared" si="99"/>
        <v>-8.2648779695353518</v>
      </c>
      <c r="I6399">
        <f>R$1*B6399+(1-R$1)*I6398</f>
        <v>-5.0977407681691522</v>
      </c>
    </row>
    <row r="6400" spans="1:9" x14ac:dyDescent="0.3">
      <c r="A6400" s="1">
        <v>12.95064968</v>
      </c>
      <c r="B6400" s="1">
        <v>-7.9050555229999997</v>
      </c>
      <c r="C6400" s="1">
        <v>4.8222212789999999</v>
      </c>
      <c r="D6400" s="1">
        <v>0.99419224260000005</v>
      </c>
      <c r="E6400" s="1">
        <v>-0.42675897480000002</v>
      </c>
      <c r="F6400" s="1">
        <v>0.1242327988</v>
      </c>
      <c r="G6400" s="1">
        <v>-1.949376464</v>
      </c>
      <c r="H6400">
        <f t="shared" si="99"/>
        <v>-8.300376848707069</v>
      </c>
      <c r="I6400">
        <f>R$1*B6400+(1-R$1)*I6399</f>
        <v>-5.1258139157174609</v>
      </c>
    </row>
    <row r="6401" spans="1:9" x14ac:dyDescent="0.3">
      <c r="A6401" s="1">
        <v>12.95265828</v>
      </c>
      <c r="B6401" s="1">
        <v>-7.9457569120000002</v>
      </c>
      <c r="C6401" s="1">
        <v>4.5944728850000001</v>
      </c>
      <c r="D6401" s="1">
        <v>1.2623428109999999</v>
      </c>
      <c r="E6401" s="1">
        <v>-0.41930234430000002</v>
      </c>
      <c r="F6401" s="1">
        <v>0.10186290739999999</v>
      </c>
      <c r="G6401" s="1">
        <v>-1.9547026160000001</v>
      </c>
      <c r="H6401">
        <f t="shared" si="99"/>
        <v>-8.3397209619898973</v>
      </c>
      <c r="I6401">
        <f>R$1*B6401+(1-R$1)*I6400</f>
        <v>-5.1540133456802861</v>
      </c>
    </row>
    <row r="6402" spans="1:9" x14ac:dyDescent="0.3">
      <c r="A6402" s="1">
        <v>12.954666870000001</v>
      </c>
      <c r="B6402" s="1">
        <v>-8.1181392670000001</v>
      </c>
      <c r="C6402" s="1">
        <v>4.4316673279999996</v>
      </c>
      <c r="D6402" s="1">
        <v>0.77841484549999995</v>
      </c>
      <c r="E6402" s="1">
        <v>-0.409715265</v>
      </c>
      <c r="F6402" s="1">
        <v>8.8014878330000004E-2</v>
      </c>
      <c r="G6402" s="1">
        <v>-1.9525721069999999</v>
      </c>
      <c r="H6402">
        <f t="shared" si="99"/>
        <v>-8.3750233457272696</v>
      </c>
      <c r="I6402">
        <f>R$1*B6402+(1-R$1)*I6401</f>
        <v>-5.1836546048934826</v>
      </c>
    </row>
    <row r="6403" spans="1:9" x14ac:dyDescent="0.3">
      <c r="A6403" s="1">
        <v>12.95667547</v>
      </c>
      <c r="B6403" s="1">
        <v>-8.1348991389999998</v>
      </c>
      <c r="C6403" s="1">
        <v>4.707000732</v>
      </c>
      <c r="D6403" s="1">
        <v>0.30675709249999999</v>
      </c>
      <c r="E6403" s="1">
        <v>-0.42036756870000003</v>
      </c>
      <c r="F6403" s="1">
        <v>5.286218971E-2</v>
      </c>
      <c r="G6403" s="1">
        <v>-1.94831121</v>
      </c>
      <c r="H6403">
        <f t="shared" si="99"/>
        <v>-8.4092858247272702</v>
      </c>
      <c r="I6403">
        <f>R$1*B6403+(1-R$1)*I6402</f>
        <v>-5.2131670502345475</v>
      </c>
    </row>
    <row r="6404" spans="1:9" x14ac:dyDescent="0.3">
      <c r="A6404" s="1">
        <v>12.95868406</v>
      </c>
      <c r="B6404" s="1">
        <v>-8.0798320770000007</v>
      </c>
      <c r="C6404" s="1">
        <v>4.6758761409999998</v>
      </c>
      <c r="D6404" s="1">
        <v>0.44083237650000001</v>
      </c>
      <c r="E6404" s="1">
        <v>-0.44380271430000001</v>
      </c>
      <c r="F6404" s="1">
        <v>1.8774732950000001E-2</v>
      </c>
      <c r="G6404" s="1">
        <v>-1.9472459550000001</v>
      </c>
      <c r="H6404">
        <f t="shared" si="99"/>
        <v>-8.444878409666666</v>
      </c>
      <c r="I6404">
        <f>R$1*B6404+(1-R$1)*I6403</f>
        <v>-5.2418337005022018</v>
      </c>
    </row>
    <row r="6405" spans="1:9" x14ac:dyDescent="0.3">
      <c r="A6405" s="1">
        <v>12.96069265</v>
      </c>
      <c r="B6405" s="1">
        <v>-8.1037740710000001</v>
      </c>
      <c r="C6405" s="1">
        <v>4.0578727719999996</v>
      </c>
      <c r="D6405" s="1">
        <v>0.68504095080000005</v>
      </c>
      <c r="E6405" s="1">
        <v>-0.46830305459999999</v>
      </c>
      <c r="F6405" s="1">
        <v>4.926702939E-3</v>
      </c>
      <c r="G6405" s="1">
        <v>-1.9451154470000001</v>
      </c>
      <c r="H6405">
        <f t="shared" si="99"/>
        <v>-8.4838597606666646</v>
      </c>
      <c r="I6405">
        <f>R$1*B6405+(1-R$1)*I6404</f>
        <v>-5.2704531042071796</v>
      </c>
    </row>
    <row r="6406" spans="1:9" x14ac:dyDescent="0.3">
      <c r="A6406" s="1">
        <v>12.96270125</v>
      </c>
      <c r="B6406" s="1">
        <v>-8.0558900829999995</v>
      </c>
      <c r="C6406" s="1">
        <v>4.2329487800000001</v>
      </c>
      <c r="D6406" s="1">
        <v>0.4097077549</v>
      </c>
      <c r="E6406" s="1">
        <v>-0.49067297580000002</v>
      </c>
      <c r="F6406" s="1">
        <v>-6.7908605559999996E-3</v>
      </c>
      <c r="G6406" s="1">
        <v>-1.939789295</v>
      </c>
      <c r="H6406">
        <f t="shared" si="99"/>
        <v>-8.5244372493535341</v>
      </c>
      <c r="I6406">
        <f>R$1*B6406+(1-R$1)*I6405</f>
        <v>-5.2983074739951075</v>
      </c>
    </row>
    <row r="6407" spans="1:9" x14ac:dyDescent="0.3">
      <c r="A6407" s="1">
        <v>12.964709839999999</v>
      </c>
      <c r="B6407" s="1">
        <v>-7.8619599339999997</v>
      </c>
      <c r="C6407" s="1">
        <v>4.4508209230000002</v>
      </c>
      <c r="D6407" s="1">
        <v>0.5389946699</v>
      </c>
      <c r="E6407" s="1">
        <v>-0.50878190990000005</v>
      </c>
      <c r="F6407" s="1">
        <v>-3.4486919640000002E-2</v>
      </c>
      <c r="G6407" s="1">
        <v>-1.9440503119999999</v>
      </c>
      <c r="H6407">
        <f t="shared" si="99"/>
        <v>-8.5643375908080799</v>
      </c>
      <c r="I6407">
        <f>R$1*B6407+(1-R$1)*I6406</f>
        <v>-5.3239439985951558</v>
      </c>
    </row>
    <row r="6408" spans="1:9" x14ac:dyDescent="0.3">
      <c r="A6408" s="1">
        <v>12.96671843</v>
      </c>
      <c r="B6408" s="1">
        <v>-7.7781629560000001</v>
      </c>
      <c r="C6408" s="1">
        <v>4.2856211660000003</v>
      </c>
      <c r="D6408" s="1">
        <v>0.4671685994</v>
      </c>
      <c r="E6408" s="1">
        <v>-0.5268908739</v>
      </c>
      <c r="F6408" s="1">
        <v>-5.7922046630000001E-2</v>
      </c>
      <c r="G6408" s="1">
        <v>-1.94831121</v>
      </c>
      <c r="H6408">
        <f t="shared" si="99"/>
        <v>-8.6042621160202017</v>
      </c>
      <c r="I6408">
        <f>R$1*B6408+(1-R$1)*I6407</f>
        <v>-5.3484861881692041</v>
      </c>
    </row>
    <row r="6409" spans="1:9" x14ac:dyDescent="0.3">
      <c r="A6409" s="1">
        <v>12.96872703</v>
      </c>
      <c r="B6409" s="1">
        <v>-7.7159132960000001</v>
      </c>
      <c r="C6409" s="1">
        <v>4.2209777830000004</v>
      </c>
      <c r="D6409" s="1">
        <v>0.83587568999999995</v>
      </c>
      <c r="E6409" s="1">
        <v>-0.53967368599999999</v>
      </c>
      <c r="F6409" s="1">
        <v>-8.2422405480000002E-2</v>
      </c>
      <c r="G6409" s="1">
        <v>-1.953637362</v>
      </c>
      <c r="H6409">
        <f t="shared" si="99"/>
        <v>-8.6441624526262615</v>
      </c>
      <c r="I6409">
        <f>R$1*B6409+(1-R$1)*I6408</f>
        <v>-5.3721604592475121</v>
      </c>
    </row>
    <row r="6410" spans="1:9" x14ac:dyDescent="0.3">
      <c r="A6410" s="1">
        <v>12.970735619999999</v>
      </c>
      <c r="B6410" s="1">
        <v>-7.6704235079999998</v>
      </c>
      <c r="C6410" s="1">
        <v>4.3598413469999997</v>
      </c>
      <c r="D6410" s="1">
        <v>0.51026421789999998</v>
      </c>
      <c r="E6410" s="1">
        <v>-0.54713028669999997</v>
      </c>
      <c r="F6410" s="1">
        <v>-0.1047922969</v>
      </c>
      <c r="G6410" s="1">
        <v>-1.9600287679999999</v>
      </c>
      <c r="H6410">
        <f t="shared" si="99"/>
        <v>-8.6843529952121212</v>
      </c>
      <c r="I6410">
        <f>R$1*B6410+(1-R$1)*I6409</f>
        <v>-5.3951430897350372</v>
      </c>
    </row>
    <row r="6411" spans="1:9" x14ac:dyDescent="0.3">
      <c r="A6411" s="1">
        <v>12.972744219999999</v>
      </c>
      <c r="B6411" s="1">
        <v>-7.6273279189999998</v>
      </c>
      <c r="C6411" s="1">
        <v>4.3430819510000003</v>
      </c>
      <c r="D6411" s="1">
        <v>0.63476270440000004</v>
      </c>
      <c r="E6411" s="1">
        <v>-0.55884790419999997</v>
      </c>
      <c r="F6411" s="1">
        <v>-0.1335535944</v>
      </c>
      <c r="G6411" s="1">
        <v>-1.9685506820000001</v>
      </c>
      <c r="H6411">
        <f t="shared" si="99"/>
        <v>-8.7234068976969699</v>
      </c>
      <c r="I6411">
        <f>R$1*B6411+(1-R$1)*I6410</f>
        <v>-5.4174649380276865</v>
      </c>
    </row>
    <row r="6412" spans="1:9" x14ac:dyDescent="0.3">
      <c r="A6412" s="1">
        <v>12.97475281</v>
      </c>
      <c r="B6412" s="1">
        <v>-7.6680293080000004</v>
      </c>
      <c r="C6412" s="1">
        <v>4.2281603810000004</v>
      </c>
      <c r="D6412" s="1">
        <v>0.56772506239999998</v>
      </c>
      <c r="E6412" s="1">
        <v>-0.56523925070000003</v>
      </c>
      <c r="F6412" s="1">
        <v>-0.16231487689999999</v>
      </c>
      <c r="G6412" s="1">
        <v>-1.9770724770000001</v>
      </c>
      <c r="H6412">
        <f t="shared" si="99"/>
        <v>-8.7599698606565646</v>
      </c>
      <c r="I6412">
        <f>R$1*B6412+(1-R$1)*I6411</f>
        <v>-5.4399705817274091</v>
      </c>
    </row>
    <row r="6413" spans="1:9" x14ac:dyDescent="0.3">
      <c r="A6413" s="1">
        <v>12.976761399999999</v>
      </c>
      <c r="B6413" s="1">
        <v>-7.6225395200000001</v>
      </c>
      <c r="C6413" s="1">
        <v>4.1704001430000002</v>
      </c>
      <c r="D6413" s="1">
        <v>0.68264675139999997</v>
      </c>
      <c r="E6413" s="1">
        <v>-0.57695680859999998</v>
      </c>
      <c r="F6413" s="1">
        <v>-0.19107617439999999</v>
      </c>
      <c r="G6413" s="1">
        <v>-1.9855943920000001</v>
      </c>
      <c r="H6413">
        <f t="shared" si="99"/>
        <v>-8.7916688534141407</v>
      </c>
      <c r="I6413">
        <f>R$1*B6413+(1-R$1)*I6412</f>
        <v>-5.4617962711101349</v>
      </c>
    </row>
    <row r="6414" spans="1:9" x14ac:dyDescent="0.3">
      <c r="A6414" s="1">
        <v>12.978770000000001</v>
      </c>
      <c r="B6414" s="1">
        <v>-7.6057801249999999</v>
      </c>
      <c r="C6414" s="1">
        <v>4.1320929529999999</v>
      </c>
      <c r="D6414" s="1">
        <v>0.75447279209999996</v>
      </c>
      <c r="E6414" s="1">
        <v>-0.58547872300000003</v>
      </c>
      <c r="F6414" s="1">
        <v>-0.2177069932</v>
      </c>
      <c r="G6414" s="1">
        <v>-1.9941161869999999</v>
      </c>
      <c r="H6414">
        <f t="shared" si="99"/>
        <v>-8.8194712196161618</v>
      </c>
      <c r="I6414">
        <f>R$1*B6414+(1-R$1)*I6413</f>
        <v>-5.4832361096490336</v>
      </c>
    </row>
    <row r="6415" spans="1:9" x14ac:dyDescent="0.3">
      <c r="A6415" s="1">
        <v>12.98077859</v>
      </c>
      <c r="B6415" s="1">
        <v>-7.6345105169999998</v>
      </c>
      <c r="C6415" s="1">
        <v>4.1225161549999996</v>
      </c>
      <c r="D6415" s="1">
        <v>0.64912796019999996</v>
      </c>
      <c r="E6415" s="1">
        <v>-0.59613102669999996</v>
      </c>
      <c r="F6415" s="1">
        <v>-0.2411421239</v>
      </c>
      <c r="G6415" s="1">
        <v>-2.0015728469999998</v>
      </c>
      <c r="H6415">
        <f t="shared" si="99"/>
        <v>-8.8424337946262632</v>
      </c>
      <c r="I6415">
        <f>R$1*B6415+(1-R$1)*I6414</f>
        <v>-5.5047488537225426</v>
      </c>
    </row>
    <row r="6416" spans="1:9" x14ac:dyDescent="0.3">
      <c r="A6416" s="1">
        <v>12.982787180000001</v>
      </c>
      <c r="B6416" s="1">
        <v>-7.6488757129999998</v>
      </c>
      <c r="C6416" s="1">
        <v>4.1368813510000004</v>
      </c>
      <c r="D6416" s="1">
        <v>0.77123224739999996</v>
      </c>
      <c r="E6416" s="1">
        <v>-0.60891383889999995</v>
      </c>
      <c r="F6416" s="1">
        <v>-0.26564249400000001</v>
      </c>
      <c r="G6416" s="1">
        <v>-2.010094643</v>
      </c>
      <c r="H6416">
        <f t="shared" si="99"/>
        <v>-8.8606049412929302</v>
      </c>
      <c r="I6416">
        <f>R$1*B6416+(1-R$1)*I6415</f>
        <v>-5.5261901223153167</v>
      </c>
    </row>
    <row r="6417" spans="1:9" x14ac:dyDescent="0.3">
      <c r="A6417" s="1">
        <v>12.984795780000001</v>
      </c>
      <c r="B6417" s="1">
        <v>-7.6608467100000004</v>
      </c>
      <c r="C6417" s="1">
        <v>4.2185835840000001</v>
      </c>
      <c r="D6417" s="1">
        <v>0.70898300410000004</v>
      </c>
      <c r="E6417" s="1">
        <v>-0.62063139680000001</v>
      </c>
      <c r="F6417" s="1">
        <v>-0.28801238540000001</v>
      </c>
      <c r="G6417" s="1">
        <v>-2.020746946</v>
      </c>
      <c r="H6417">
        <f t="shared" si="99"/>
        <v>-8.8787519041212111</v>
      </c>
      <c r="I6417">
        <f>R$1*B6417+(1-R$1)*I6416</f>
        <v>-5.5475366881921637</v>
      </c>
    </row>
    <row r="6418" spans="1:9" x14ac:dyDescent="0.3">
      <c r="A6418" s="1">
        <v>12.98680437</v>
      </c>
      <c r="B6418" s="1">
        <v>-7.7997107510000001</v>
      </c>
      <c r="C6418" s="1">
        <v>4.0722379679999996</v>
      </c>
      <c r="D6418" s="1">
        <v>0.67067575450000005</v>
      </c>
      <c r="E6418" s="1">
        <v>-0.63128370050000004</v>
      </c>
      <c r="F6418" s="1">
        <v>-0.30931705240000001</v>
      </c>
      <c r="G6418" s="1">
        <v>-2.0282037260000001</v>
      </c>
      <c r="H6418">
        <f t="shared" si="99"/>
        <v>-8.8953027292222231</v>
      </c>
      <c r="I6418">
        <f>R$1*B6418+(1-R$1)*I6417</f>
        <v>-5.5700584288202419</v>
      </c>
    </row>
    <row r="6419" spans="1:9" x14ac:dyDescent="0.3">
      <c r="A6419" s="1">
        <v>12.98881297</v>
      </c>
      <c r="B6419" s="1">
        <v>-7.8906903269999997</v>
      </c>
      <c r="C6419" s="1">
        <v>4.0123829840000003</v>
      </c>
      <c r="D6419" s="1">
        <v>0.84335756299999998</v>
      </c>
      <c r="E6419" s="1">
        <v>-0.6483274698</v>
      </c>
      <c r="F6419" s="1">
        <v>-0.32529553770000003</v>
      </c>
      <c r="G6419" s="1">
        <v>-2.032464504</v>
      </c>
      <c r="H6419">
        <f t="shared" si="99"/>
        <v>-8.9072072337878812</v>
      </c>
      <c r="I6419">
        <f>R$1*B6419+(1-R$1)*I6418</f>
        <v>-5.5932647478020394</v>
      </c>
    </row>
    <row r="6420" spans="1:9" x14ac:dyDescent="0.3">
      <c r="A6420" s="1">
        <v>12.990821560000001</v>
      </c>
      <c r="B6420" s="1">
        <v>-7.943362713</v>
      </c>
      <c r="C6420" s="1">
        <v>4.0650553699999996</v>
      </c>
      <c r="D6420" s="1">
        <v>0.70898300410000004</v>
      </c>
      <c r="E6420" s="1">
        <v>-0.66111022230000005</v>
      </c>
      <c r="F6420" s="1">
        <v>-0.33488261699999999</v>
      </c>
      <c r="G6420" s="1">
        <v>-2.0356602669999999</v>
      </c>
      <c r="H6420">
        <f t="shared" si="99"/>
        <v>-8.9147586485858596</v>
      </c>
      <c r="I6420">
        <f>R$1*B6420+(1-R$1)*I6419</f>
        <v>-5.6167657274540188</v>
      </c>
    </row>
    <row r="6421" spans="1:9" x14ac:dyDescent="0.3">
      <c r="A6421" s="1">
        <v>12.99283015</v>
      </c>
      <c r="B6421" s="1">
        <v>-7.9960350990000002</v>
      </c>
      <c r="C6421" s="1">
        <v>4.017171383</v>
      </c>
      <c r="D6421" s="1">
        <v>0.89363580939999998</v>
      </c>
      <c r="E6421" s="1">
        <v>-0.67815399170000001</v>
      </c>
      <c r="F6421" s="1">
        <v>-0.34660020470000003</v>
      </c>
      <c r="G6421" s="1">
        <v>-2.0399212840000001</v>
      </c>
      <c r="H6421">
        <f t="shared" si="99"/>
        <v>-8.9173463137979816</v>
      </c>
      <c r="I6421">
        <f>R$1*B6421+(1-R$1)*I6420</f>
        <v>-5.6405584211694793</v>
      </c>
    </row>
    <row r="6422" spans="1:9" x14ac:dyDescent="0.3">
      <c r="A6422" s="1">
        <v>12.99483875</v>
      </c>
      <c r="B6422" s="1">
        <v>-8.0391311650000006</v>
      </c>
      <c r="C6422" s="1">
        <v>3.9908349510000001</v>
      </c>
      <c r="D6422" s="1">
        <v>1.094748735</v>
      </c>
      <c r="E6422" s="1">
        <v>-0.69945865870000001</v>
      </c>
      <c r="F6422" s="1">
        <v>-0.34766542909999998</v>
      </c>
      <c r="G6422" s="1">
        <v>-2.0431170459999999</v>
      </c>
      <c r="H6422">
        <f t="shared" si="99"/>
        <v>-8.9163033794242423</v>
      </c>
      <c r="I6422">
        <f>R$1*B6422+(1-R$1)*I6421</f>
        <v>-5.6645441486077841</v>
      </c>
    </row>
    <row r="6423" spans="1:9" x14ac:dyDescent="0.3">
      <c r="A6423" s="1">
        <v>12.99684734</v>
      </c>
      <c r="B6423" s="1">
        <v>-8.1687173840000007</v>
      </c>
      <c r="C6423" s="1">
        <v>3.9261915680000001</v>
      </c>
      <c r="D6423" s="1">
        <v>1.4012064930000001</v>
      </c>
      <c r="E6423" s="1">
        <v>-0.71330666539999998</v>
      </c>
      <c r="F6423" s="1">
        <v>-0.34446972609999998</v>
      </c>
      <c r="G6423" s="1">
        <v>-2.0452473160000002</v>
      </c>
      <c r="H6423">
        <f t="shared" si="99"/>
        <v>-8.9122888633131332</v>
      </c>
      <c r="I6423">
        <f>R$1*B6423+(1-R$1)*I6422</f>
        <v>-5.6895858809617064</v>
      </c>
    </row>
    <row r="6424" spans="1:9" x14ac:dyDescent="0.3">
      <c r="A6424" s="1">
        <v>12.99885593</v>
      </c>
      <c r="B6424" s="1">
        <v>-8.3315229419999994</v>
      </c>
      <c r="C6424" s="1">
        <v>3.8543653490000001</v>
      </c>
      <c r="D6424" s="1">
        <v>1.6624737979999999</v>
      </c>
      <c r="E6424" s="1">
        <v>-0.72821992639999999</v>
      </c>
      <c r="F6424" s="1">
        <v>-0.33062168959999999</v>
      </c>
      <c r="G6424" s="1">
        <v>-2.0452473160000002</v>
      </c>
      <c r="H6424">
        <f t="shared" si="99"/>
        <v>-8.9078632172323253</v>
      </c>
      <c r="I6424">
        <f>R$1*B6424+(1-R$1)*I6423</f>
        <v>-5.7160052515720894</v>
      </c>
    </row>
    <row r="6425" spans="1:9" x14ac:dyDescent="0.3">
      <c r="A6425" s="1">
        <v>13.000864529999999</v>
      </c>
      <c r="B6425" s="1">
        <v>-8.6307973859999993</v>
      </c>
      <c r="C6425" s="1">
        <v>3.705924988</v>
      </c>
      <c r="D6425" s="1">
        <v>1.985990286</v>
      </c>
      <c r="E6425" s="1">
        <v>-0.73567658660000002</v>
      </c>
      <c r="F6425" s="1">
        <v>-0.31144750119999998</v>
      </c>
      <c r="G6425" s="1">
        <v>-2.0420517920000001</v>
      </c>
      <c r="H6425">
        <f t="shared" si="99"/>
        <v>-8.9012338224848477</v>
      </c>
      <c r="I6425">
        <f>R$1*B6425+(1-R$1)*I6424</f>
        <v>-5.7451531729163685</v>
      </c>
    </row>
    <row r="6426" spans="1:9" x14ac:dyDescent="0.3">
      <c r="A6426" s="1">
        <v>13.00287312</v>
      </c>
      <c r="B6426" s="1">
        <v>-8.7867202760000005</v>
      </c>
      <c r="C6426" s="1">
        <v>3.6337995529999998</v>
      </c>
      <c r="D6426" s="1">
        <v>2.1368250849999999</v>
      </c>
      <c r="E6426" s="1">
        <v>-0.74952459339999999</v>
      </c>
      <c r="F6426" s="1">
        <v>-0.28907760980000002</v>
      </c>
      <c r="G6426" s="1">
        <v>-2.0356602669999999</v>
      </c>
      <c r="H6426">
        <f t="shared" si="99"/>
        <v>-8.8966358696565671</v>
      </c>
      <c r="I6426">
        <f>R$1*B6426+(1-R$1)*I6425</f>
        <v>-5.7755688439472044</v>
      </c>
    </row>
    <row r="6427" spans="1:9" x14ac:dyDescent="0.3">
      <c r="A6427" s="1">
        <v>13.00488172</v>
      </c>
      <c r="B6427" s="1">
        <v>-9.0524768830000006</v>
      </c>
      <c r="C6427" s="1">
        <v>3.4733881950000001</v>
      </c>
      <c r="D6427" s="1">
        <v>2.5848400589999998</v>
      </c>
      <c r="E6427" s="1">
        <v>-0.76017689700000002</v>
      </c>
      <c r="F6427" s="1">
        <v>-0.2624467909</v>
      </c>
      <c r="G6427" s="1">
        <v>-2.026073217</v>
      </c>
      <c r="H6427">
        <f t="shared" si="99"/>
        <v>-8.8962972960101023</v>
      </c>
      <c r="I6427">
        <f>R$1*B6427+(1-R$1)*I6426</f>
        <v>-5.8083379243377324</v>
      </c>
    </row>
    <row r="6428" spans="1:9" x14ac:dyDescent="0.3">
      <c r="A6428" s="1">
        <v>13.006890309999999</v>
      </c>
      <c r="B6428" s="1">
        <v>-9.2416181559999995</v>
      </c>
      <c r="C6428" s="1">
        <v>3.4853591920000002</v>
      </c>
      <c r="D6428" s="1">
        <v>2.9343934059999999</v>
      </c>
      <c r="E6428" s="1">
        <v>-0.76337260009999997</v>
      </c>
      <c r="F6428" s="1">
        <v>-0.22516362370000001</v>
      </c>
      <c r="G6428" s="1">
        <v>-2.014355659</v>
      </c>
      <c r="H6428">
        <f t="shared" si="99"/>
        <v>-8.8982078235656576</v>
      </c>
      <c r="I6428">
        <f>R$1*B6428+(1-R$1)*I6427</f>
        <v>-5.8426707266543554</v>
      </c>
    </row>
    <row r="6429" spans="1:9" x14ac:dyDescent="0.3">
      <c r="A6429" s="1">
        <v>13.0088989</v>
      </c>
      <c r="B6429" s="1">
        <v>-9.4095115660000008</v>
      </c>
      <c r="C6429" s="1">
        <v>3.3943793769999999</v>
      </c>
      <c r="D6429" s="1">
        <v>3.1669301989999998</v>
      </c>
      <c r="E6429" s="1">
        <v>-0.76869875190000003</v>
      </c>
      <c r="F6429" s="1">
        <v>-0.18894571069999999</v>
      </c>
      <c r="G6429" s="1">
        <v>-2.0015728469999998</v>
      </c>
      <c r="H6429">
        <f t="shared" si="99"/>
        <v>-8.9031201710707091</v>
      </c>
      <c r="I6429">
        <f>R$1*B6429+(1-R$1)*I6428</f>
        <v>-5.8783391350478116</v>
      </c>
    </row>
    <row r="6430" spans="1:9" x14ac:dyDescent="0.3">
      <c r="A6430" s="1">
        <v>13.0109075</v>
      </c>
      <c r="B6430" s="1">
        <v>-9.6225957869999998</v>
      </c>
      <c r="C6430" s="1">
        <v>3.2148144250000001</v>
      </c>
      <c r="D6430" s="1">
        <v>3.5045127869999999</v>
      </c>
      <c r="E6430" s="1">
        <v>-0.76976400609999995</v>
      </c>
      <c r="F6430" s="1">
        <v>-0.14527115230000001</v>
      </c>
      <c r="G6430" s="1">
        <v>-1.9855943920000001</v>
      </c>
      <c r="H6430">
        <f t="shared" si="99"/>
        <v>-8.9121679586666662</v>
      </c>
      <c r="I6430">
        <f>R$1*B6430+(1-R$1)*I6429</f>
        <v>-5.9157817015673331</v>
      </c>
    </row>
    <row r="6431" spans="1:9" x14ac:dyDescent="0.3">
      <c r="A6431" s="1">
        <v>13.012916089999999</v>
      </c>
      <c r="B6431" s="1">
        <v>-9.7255468369999996</v>
      </c>
      <c r="C6431" s="1">
        <v>3.2746694089999999</v>
      </c>
      <c r="D6431" s="1">
        <v>3.6481647490000002</v>
      </c>
      <c r="E6431" s="1">
        <v>-0.76763355730000005</v>
      </c>
      <c r="F6431" s="1">
        <v>-0.1005313694</v>
      </c>
      <c r="G6431" s="1">
        <v>-1.9653549189999999</v>
      </c>
      <c r="H6431">
        <f t="shared" si="99"/>
        <v>-8.9213880530606087</v>
      </c>
      <c r="I6431">
        <f>R$1*B6431+(1-R$1)*I6430</f>
        <v>-5.9538793529216596</v>
      </c>
    </row>
    <row r="6432" spans="1:9" x14ac:dyDescent="0.3">
      <c r="A6432" s="1">
        <v>13.01492468</v>
      </c>
      <c r="B6432" s="1">
        <v>-9.7877960210000001</v>
      </c>
      <c r="C6432" s="1">
        <v>3.3824083809999999</v>
      </c>
      <c r="D6432" s="1">
        <v>3.7226843829999998</v>
      </c>
      <c r="E6432" s="1">
        <v>-0.75911170240000003</v>
      </c>
      <c r="F6432" s="1">
        <v>-6.3248209659999999E-2</v>
      </c>
      <c r="G6432" s="1">
        <v>-1.9451154470000001</v>
      </c>
      <c r="H6432">
        <f t="shared" si="99"/>
        <v>-8.9302937528181854</v>
      </c>
      <c r="I6432">
        <f>R$1*B6432+(1-R$1)*I6431</f>
        <v>-5.9922185196024431</v>
      </c>
    </row>
    <row r="6433" spans="1:9" x14ac:dyDescent="0.3">
      <c r="A6433" s="1">
        <v>13.01693328</v>
      </c>
      <c r="B6433" s="1">
        <v>-9.8237085339999997</v>
      </c>
      <c r="C6433" s="1">
        <v>3.4518404010000001</v>
      </c>
      <c r="D6433" s="1">
        <v>3.9142205720000001</v>
      </c>
      <c r="E6433" s="1">
        <v>-0.74526363610000002</v>
      </c>
      <c r="F6433" s="1">
        <v>-2.8095521030000001E-2</v>
      </c>
      <c r="G6433" s="1">
        <v>-1.924876094</v>
      </c>
      <c r="H6433">
        <f t="shared" si="99"/>
        <v>-8.9400700705353557</v>
      </c>
      <c r="I6433">
        <f>R$1*B6433+(1-R$1)*I6432</f>
        <v>-6.0305334197464191</v>
      </c>
    </row>
    <row r="6434" spans="1:9" x14ac:dyDescent="0.3">
      <c r="A6434" s="1">
        <v>13.018941870000001</v>
      </c>
      <c r="B6434" s="1">
        <v>-9.8213148120000007</v>
      </c>
      <c r="C6434" s="1">
        <v>3.5284547810000002</v>
      </c>
      <c r="D6434" s="1">
        <v>3.986046553</v>
      </c>
      <c r="E6434" s="1">
        <v>-0.73035037520000001</v>
      </c>
      <c r="F6434" s="1">
        <v>3.8614696820000001E-3</v>
      </c>
      <c r="G6434" s="1">
        <v>-1.9014409779999999</v>
      </c>
      <c r="H6434">
        <f t="shared" si="99"/>
        <v>-8.9523856954242458</v>
      </c>
      <c r="I6434">
        <f>R$1*B6434+(1-R$1)*I6433</f>
        <v>-6.0684412336689553</v>
      </c>
    </row>
    <row r="6435" spans="1:9" x14ac:dyDescent="0.3">
      <c r="A6435" s="1">
        <v>13.020950470000001</v>
      </c>
      <c r="B6435" s="1">
        <v>-9.9101991649999999</v>
      </c>
      <c r="C6435" s="1">
        <v>3.7370495799999999</v>
      </c>
      <c r="D6435" s="1">
        <v>3.825634956</v>
      </c>
      <c r="E6435" s="1">
        <v>-0.71117621659999997</v>
      </c>
      <c r="F6435" s="1">
        <v>3.3687993880000003E-2</v>
      </c>
      <c r="G6435" s="1">
        <v>-1.8790709969999999</v>
      </c>
      <c r="H6435">
        <f t="shared" si="99"/>
        <v>-8.9685979468888917</v>
      </c>
      <c r="I6435">
        <f>R$1*B6435+(1-R$1)*I6434</f>
        <v>-6.1068588129822654</v>
      </c>
    </row>
    <row r="6436" spans="1:9" x14ac:dyDescent="0.3">
      <c r="A6436" s="1">
        <v>13.02295906</v>
      </c>
      <c r="B6436" s="1">
        <v>-10.058639530000001</v>
      </c>
      <c r="C6436" s="1">
        <v>3.7538089750000001</v>
      </c>
      <c r="D6436" s="1">
        <v>3.8376059530000002</v>
      </c>
      <c r="E6436" s="1">
        <v>-0.69626295569999996</v>
      </c>
      <c r="F6436" s="1">
        <v>5.3927421570000002E-2</v>
      </c>
      <c r="G6436" s="1">
        <v>-1.853372335</v>
      </c>
      <c r="H6436">
        <f t="shared" si="99"/>
        <v>-8.9888730821313167</v>
      </c>
      <c r="I6436">
        <f>R$1*B6436+(1-R$1)*I6435</f>
        <v>-6.1463766201524423</v>
      </c>
    </row>
    <row r="6437" spans="1:9" x14ac:dyDescent="0.3">
      <c r="A6437" s="1">
        <v>13.024967650000001</v>
      </c>
      <c r="B6437" s="1">
        <v>-10.15680218</v>
      </c>
      <c r="C6437" s="1">
        <v>3.777750969</v>
      </c>
      <c r="D6437" s="1">
        <v>3.7178959850000002</v>
      </c>
      <c r="E6437" s="1">
        <v>-0.67815399170000001</v>
      </c>
      <c r="F6437" s="1">
        <v>7.2036385539999997E-2</v>
      </c>
      <c r="G6437" s="1">
        <v>-1.825676203</v>
      </c>
      <c r="H6437">
        <f t="shared" si="99"/>
        <v>-9.0127788266060627</v>
      </c>
      <c r="I6437">
        <f>R$1*B6437+(1-R$1)*I6436</f>
        <v>-6.1864808757509184</v>
      </c>
    </row>
    <row r="6438" spans="1:9" x14ac:dyDescent="0.3">
      <c r="A6438" s="1">
        <v>13.026976250000001</v>
      </c>
      <c r="B6438" s="1">
        <v>-10.24778175</v>
      </c>
      <c r="C6438" s="1">
        <v>3.825634956</v>
      </c>
      <c r="D6438" s="1">
        <v>3.763385773</v>
      </c>
      <c r="E6438" s="1">
        <v>-0.66004502769999995</v>
      </c>
      <c r="F6438" s="1">
        <v>8.481918275E-2</v>
      </c>
      <c r="G6438" s="1">
        <v>-1.794784546</v>
      </c>
      <c r="H6438">
        <f t="shared" si="99"/>
        <v>-9.0395412879798016</v>
      </c>
      <c r="I6438">
        <f>R$1*B6438+(1-R$1)*I6437</f>
        <v>-6.2270938844934092</v>
      </c>
    </row>
    <row r="6439" spans="1:9" x14ac:dyDescent="0.3">
      <c r="A6439" s="1">
        <v>13.02898484</v>
      </c>
      <c r="B6439" s="1">
        <v>-10.30524254</v>
      </c>
      <c r="C6439" s="1">
        <v>3.8615481850000002</v>
      </c>
      <c r="D6439" s="1">
        <v>3.7466263770000001</v>
      </c>
      <c r="E6439" s="1">
        <v>-0.63874036069999995</v>
      </c>
      <c r="F6439" s="1">
        <v>9.6536740659999995E-2</v>
      </c>
      <c r="G6439" s="1">
        <v>-1.762827516</v>
      </c>
      <c r="H6439">
        <f t="shared" si="99"/>
        <v>-9.0685800544444461</v>
      </c>
      <c r="I6439">
        <f>R$1*B6439+(1-R$1)*I6438</f>
        <v>-6.2678753710484747</v>
      </c>
    </row>
    <row r="6440" spans="1:9" x14ac:dyDescent="0.3">
      <c r="A6440" s="1">
        <v>13.030993430000001</v>
      </c>
      <c r="B6440" s="1">
        <v>-10.27890682</v>
      </c>
      <c r="C6440" s="1">
        <v>3.9597103599999999</v>
      </c>
      <c r="D6440" s="1">
        <v>3.5140895840000002</v>
      </c>
      <c r="E6440" s="1">
        <v>-0.61637043950000003</v>
      </c>
      <c r="F6440" s="1">
        <v>9.8667211830000004E-2</v>
      </c>
      <c r="G6440" s="1">
        <v>-1.733000994</v>
      </c>
      <c r="H6440">
        <f t="shared" si="99"/>
        <v>-9.0980299411919212</v>
      </c>
      <c r="I6440">
        <f>R$1*B6440+(1-R$1)*I6439</f>
        <v>-6.3079856855379894</v>
      </c>
    </row>
    <row r="6441" spans="1:9" x14ac:dyDescent="0.3">
      <c r="A6441" s="1">
        <v>13.03300203</v>
      </c>
      <c r="B6441" s="1">
        <v>-10.231022830000001</v>
      </c>
      <c r="C6441" s="1">
        <v>3.9405567650000002</v>
      </c>
      <c r="D6441" s="1">
        <v>3.487753391</v>
      </c>
      <c r="E6441" s="1">
        <v>-0.59932672980000001</v>
      </c>
      <c r="F6441" s="1">
        <v>0.1007976755</v>
      </c>
      <c r="G6441" s="1">
        <v>-1.699978709</v>
      </c>
      <c r="H6441">
        <f t="shared" si="99"/>
        <v>-9.1272621782828303</v>
      </c>
      <c r="I6441">
        <f>R$1*B6441+(1-R$1)*I6440</f>
        <v>-6.3472160569826102</v>
      </c>
    </row>
    <row r="6442" spans="1:9" x14ac:dyDescent="0.3">
      <c r="A6442" s="1">
        <v>13.03501062</v>
      </c>
      <c r="B6442" s="1">
        <v>-10.152013780000001</v>
      </c>
      <c r="C6442" s="1">
        <v>3.9453451629999998</v>
      </c>
      <c r="D6442" s="1">
        <v>3.3991677760000001</v>
      </c>
      <c r="E6442" s="1">
        <v>-0.58334821459999997</v>
      </c>
      <c r="F6442" s="1">
        <v>0.10186290739999999</v>
      </c>
      <c r="G6442" s="1">
        <v>-1.6712174420000001</v>
      </c>
      <c r="H6442">
        <f t="shared" si="99"/>
        <v>-9.1566364935353555</v>
      </c>
      <c r="I6442">
        <f>R$1*B6442+(1-R$1)*I6441</f>
        <v>-6.385264034212784</v>
      </c>
    </row>
    <row r="6443" spans="1:9" x14ac:dyDescent="0.3">
      <c r="A6443" s="1">
        <v>13.037019219999999</v>
      </c>
      <c r="B6443" s="1">
        <v>-10.02033234</v>
      </c>
      <c r="C6443" s="1">
        <v>3.993229151</v>
      </c>
      <c r="D6443" s="1">
        <v>3.6867713929999999</v>
      </c>
      <c r="E6443" s="1">
        <v>-0.56736975909999998</v>
      </c>
      <c r="F6443" s="1">
        <v>0.1093195379</v>
      </c>
      <c r="G6443" s="1">
        <v>-1.6424561740000001</v>
      </c>
      <c r="H6443">
        <f t="shared" si="99"/>
        <v>-9.1854545806767707</v>
      </c>
      <c r="I6443">
        <f>R$1*B6443+(1-R$1)*I6442</f>
        <v>-6.4216147172706561</v>
      </c>
    </row>
    <row r="6444" spans="1:9" x14ac:dyDescent="0.3">
      <c r="A6444" s="1">
        <v>13.03902781</v>
      </c>
      <c r="B6444" s="1">
        <v>-9.9125938419999997</v>
      </c>
      <c r="C6444" s="1">
        <v>3.9884407519999998</v>
      </c>
      <c r="D6444" s="1">
        <v>3.81366396</v>
      </c>
      <c r="E6444" s="1">
        <v>-0.55245649809999997</v>
      </c>
      <c r="F6444" s="1">
        <v>0.133819893</v>
      </c>
      <c r="G6444" s="1">
        <v>-1.6158252950000001</v>
      </c>
      <c r="H6444">
        <f t="shared" si="99"/>
        <v>-9.2133294983737404</v>
      </c>
      <c r="I6444">
        <f>R$1*B6444+(1-R$1)*I6443</f>
        <v>-6.4565245085179495</v>
      </c>
    </row>
    <row r="6445" spans="1:9" x14ac:dyDescent="0.3">
      <c r="A6445" s="1">
        <v>13.041036399999999</v>
      </c>
      <c r="B6445" s="1">
        <v>-9.7758245469999991</v>
      </c>
      <c r="C6445" s="1">
        <v>3.9453451629999998</v>
      </c>
      <c r="D6445" s="1">
        <v>3.5978865619999998</v>
      </c>
      <c r="E6445" s="1">
        <v>-0.5418041348</v>
      </c>
      <c r="F6445" s="1">
        <v>0.15512455999999999</v>
      </c>
      <c r="G6445" s="1">
        <v>-1.594520688</v>
      </c>
      <c r="H6445">
        <f t="shared" si="99"/>
        <v>-9.239847101525255</v>
      </c>
      <c r="I6445">
        <f>R$1*B6445+(1-R$1)*I6444</f>
        <v>-6.4897175089027694</v>
      </c>
    </row>
    <row r="6446" spans="1:9" x14ac:dyDescent="0.3">
      <c r="A6446" s="1">
        <v>13.043044999999999</v>
      </c>
      <c r="B6446" s="1">
        <v>-9.6752681729999992</v>
      </c>
      <c r="C6446" s="1">
        <v>3.9261915680000001</v>
      </c>
      <c r="D6446" s="1">
        <v>3.351283789</v>
      </c>
      <c r="E6446" s="1">
        <v>-0.53008657690000005</v>
      </c>
      <c r="F6446" s="1">
        <v>0.17110306019999999</v>
      </c>
      <c r="G6446" s="1">
        <v>-1.5721508259999999</v>
      </c>
      <c r="H6446">
        <f t="shared" si="99"/>
        <v>-9.2659052069797987</v>
      </c>
      <c r="I6446">
        <f>R$1*B6446+(1-R$1)*I6445</f>
        <v>-6.5215730155437415</v>
      </c>
    </row>
    <row r="6447" spans="1:9" x14ac:dyDescent="0.3">
      <c r="A6447" s="1">
        <v>13.04505359</v>
      </c>
      <c r="B6447" s="1">
        <v>-9.6800565719999998</v>
      </c>
      <c r="C6447" s="1">
        <v>3.8711249830000001</v>
      </c>
      <c r="D6447" s="1">
        <v>3.1118636130000001</v>
      </c>
      <c r="E6447" s="1">
        <v>-0.52262997629999997</v>
      </c>
      <c r="F6447" s="1">
        <v>0.1796249151</v>
      </c>
      <c r="G6447" s="1">
        <v>-1.5551071169999999</v>
      </c>
      <c r="H6447">
        <f t="shared" si="99"/>
        <v>-9.2908266723939423</v>
      </c>
      <c r="I6447">
        <f>R$1*B6447+(1-R$1)*I6446</f>
        <v>-6.5531578511083035</v>
      </c>
    </row>
    <row r="6448" spans="1:9" x14ac:dyDescent="0.3">
      <c r="A6448" s="1">
        <v>13.047062179999999</v>
      </c>
      <c r="B6448" s="1">
        <v>-9.7231521609999998</v>
      </c>
      <c r="C6448" s="1">
        <v>3.8352117539999999</v>
      </c>
      <c r="D6448" s="1">
        <v>2.7787704469999999</v>
      </c>
      <c r="E6448" s="1">
        <v>-0.51623857019999997</v>
      </c>
      <c r="F6448" s="1">
        <v>0.1838858575</v>
      </c>
      <c r="G6448" s="1">
        <v>-1.5327371359999999</v>
      </c>
      <c r="H6448">
        <f t="shared" si="99"/>
        <v>-9.3154095593737392</v>
      </c>
      <c r="I6448">
        <f>R$1*B6448+(1-R$1)*I6447</f>
        <v>-6.5848577942072204</v>
      </c>
    </row>
    <row r="6449" spans="1:9" x14ac:dyDescent="0.3">
      <c r="A6449" s="1">
        <v>13.049070779999999</v>
      </c>
      <c r="B6449" s="1">
        <v>-9.7758245469999991</v>
      </c>
      <c r="C6449" s="1">
        <v>3.7178959850000002</v>
      </c>
      <c r="D6449" s="1">
        <v>2.5872342590000001</v>
      </c>
      <c r="E6449" s="1">
        <v>-0.511977613</v>
      </c>
      <c r="F6449" s="1">
        <v>0.1902772486</v>
      </c>
      <c r="G6449" s="1">
        <v>-1.5135629180000001</v>
      </c>
      <c r="H6449">
        <f t="shared" si="99"/>
        <v>-9.3390492816666679</v>
      </c>
      <c r="I6449">
        <f>R$1*B6449+(1-R$1)*I6448</f>
        <v>-6.6167674617351482</v>
      </c>
    </row>
    <row r="6450" spans="1:9" x14ac:dyDescent="0.3">
      <c r="A6450" s="1">
        <v>13.05107937</v>
      </c>
      <c r="B6450" s="1">
        <v>-9.8503446579999991</v>
      </c>
      <c r="C6450" s="1">
        <v>3.5093011860000001</v>
      </c>
      <c r="D6450" s="1">
        <v>2.371456861</v>
      </c>
      <c r="E6450" s="1">
        <v>-0.51623857019999997</v>
      </c>
      <c r="F6450" s="1">
        <v>0.2041252851</v>
      </c>
      <c r="G6450" s="1">
        <v>-1.4933235650000001</v>
      </c>
      <c r="H6450">
        <f t="shared" si="99"/>
        <v>-9.3616249105353564</v>
      </c>
      <c r="I6450">
        <f>R$1*B6450+(1-R$1)*I6449</f>
        <v>-6.6491032336977964</v>
      </c>
    </row>
    <row r="6451" spans="1:9" x14ac:dyDescent="0.3">
      <c r="A6451" s="1">
        <v>13.05308797</v>
      </c>
      <c r="B6451" s="1">
        <v>-9.9030170440000003</v>
      </c>
      <c r="C6451" s="1">
        <v>3.4135329720000001</v>
      </c>
      <c r="D6451" s="1">
        <v>2.3379380699999999</v>
      </c>
      <c r="E6451" s="1">
        <v>-0.52262997629999997</v>
      </c>
      <c r="F6451" s="1">
        <v>0.22862564029999999</v>
      </c>
      <c r="G6451" s="1">
        <v>-1.4720188380000001</v>
      </c>
      <c r="H6451">
        <f t="shared" ref="H6451:H6514" si="100">AVERAGE(B6403:B6501)</f>
        <v>-9.3814193938989909</v>
      </c>
      <c r="I6451">
        <f>R$1*B6451+(1-R$1)*I6450</f>
        <v>-6.6816423718008187</v>
      </c>
    </row>
    <row r="6452" spans="1:9" x14ac:dyDescent="0.3">
      <c r="A6452" s="1">
        <v>13.055096560000001</v>
      </c>
      <c r="B6452" s="1">
        <v>-9.9652662280000008</v>
      </c>
      <c r="C6452" s="1">
        <v>3.3345243930000001</v>
      </c>
      <c r="D6452" s="1">
        <v>2.0913352970000001</v>
      </c>
      <c r="E6452" s="1">
        <v>-0.52262997629999997</v>
      </c>
      <c r="F6452" s="1">
        <v>0.24673460420000001</v>
      </c>
      <c r="G6452" s="1">
        <v>-1.4549751280000001</v>
      </c>
      <c r="H6452">
        <f t="shared" si="100"/>
        <v>-9.4001981563333352</v>
      </c>
      <c r="I6452">
        <f>R$1*B6452+(1-R$1)*I6451</f>
        <v>-6.7144786103628098</v>
      </c>
    </row>
    <row r="6453" spans="1:9" x14ac:dyDescent="0.3">
      <c r="A6453" s="1">
        <v>13.05710515</v>
      </c>
      <c r="B6453" s="1">
        <v>-10.051457409999999</v>
      </c>
      <c r="C6453" s="1">
        <v>3.2267854210000002</v>
      </c>
      <c r="D6453" s="1">
        <v>2.0386626720000001</v>
      </c>
      <c r="E6453" s="1">
        <v>-0.53115183119999998</v>
      </c>
      <c r="F6453" s="1">
        <v>0.2499302924</v>
      </c>
      <c r="G6453" s="1">
        <v>-1.43580091</v>
      </c>
      <c r="H6453">
        <f t="shared" si="100"/>
        <v>-9.4184448744646474</v>
      </c>
      <c r="I6453">
        <f>R$1*B6453+(1-R$1)*I6452</f>
        <v>-6.7478483983591815</v>
      </c>
    </row>
    <row r="6454" spans="1:9" x14ac:dyDescent="0.3">
      <c r="A6454" s="1">
        <v>13.05911375</v>
      </c>
      <c r="B6454" s="1">
        <v>-10.058639530000001</v>
      </c>
      <c r="C6454" s="1">
        <v>3.1812953949999998</v>
      </c>
      <c r="D6454" s="1">
        <v>2.005143881</v>
      </c>
      <c r="E6454" s="1">
        <v>-0.53221702579999997</v>
      </c>
      <c r="F6454" s="1">
        <v>0.25419121979999998</v>
      </c>
      <c r="G6454" s="1">
        <v>-1.4134310480000001</v>
      </c>
      <c r="H6454">
        <f t="shared" si="100"/>
        <v>-9.4357695821818179</v>
      </c>
      <c r="I6454">
        <f>R$1*B6454+(1-R$1)*I6453</f>
        <v>-6.7809563096755889</v>
      </c>
    </row>
    <row r="6455" spans="1:9" x14ac:dyDescent="0.3">
      <c r="A6455" s="1">
        <v>13.061122340000001</v>
      </c>
      <c r="B6455" s="1">
        <v>-10.11370659</v>
      </c>
      <c r="C6455" s="1">
        <v>3.1190462110000001</v>
      </c>
      <c r="D6455" s="1">
        <v>1.930624366</v>
      </c>
      <c r="E6455" s="1">
        <v>-0.53221702579999997</v>
      </c>
      <c r="F6455" s="1">
        <v>0.24779982859999999</v>
      </c>
      <c r="G6455" s="1">
        <v>-1.395322084</v>
      </c>
      <c r="H6455">
        <f t="shared" si="100"/>
        <v>-9.4528524515858585</v>
      </c>
      <c r="I6455">
        <f>R$1*B6455+(1-R$1)*I6454</f>
        <v>-6.8142838124788323</v>
      </c>
    </row>
    <row r="6456" spans="1:9" x14ac:dyDescent="0.3">
      <c r="A6456" s="1">
        <v>13.06313093</v>
      </c>
      <c r="B6456" s="1">
        <v>-10.13764858</v>
      </c>
      <c r="C6456" s="1">
        <v>3.1453824039999998</v>
      </c>
      <c r="D6456" s="1">
        <v>1.985990286</v>
      </c>
      <c r="E6456" s="1">
        <v>-0.5268908739</v>
      </c>
      <c r="F6456" s="1">
        <v>0.23501703139999999</v>
      </c>
      <c r="G6456" s="1">
        <v>-1.374017477</v>
      </c>
      <c r="H6456">
        <f t="shared" si="100"/>
        <v>-9.4709026790909103</v>
      </c>
      <c r="I6456">
        <f>R$1*B6456+(1-R$1)*I6455</f>
        <v>-6.8475174601540445</v>
      </c>
    </row>
    <row r="6457" spans="1:9" x14ac:dyDescent="0.3">
      <c r="A6457" s="1">
        <v>13.06513953</v>
      </c>
      <c r="B6457" s="1">
        <v>-10.0849762</v>
      </c>
      <c r="C6457" s="1">
        <v>3.19566083</v>
      </c>
      <c r="D6457" s="1">
        <v>1.997961283</v>
      </c>
      <c r="E6457" s="1">
        <v>-0.52262997629999997</v>
      </c>
      <c r="F6457" s="1">
        <v>0.22223423419999999</v>
      </c>
      <c r="G6457" s="1">
        <v>-1.35271275</v>
      </c>
      <c r="H6457">
        <f t="shared" si="100"/>
        <v>-9.4897993407171732</v>
      </c>
      <c r="I6457">
        <f>R$1*B6457+(1-R$1)*I6456</f>
        <v>-6.8798920475525041</v>
      </c>
    </row>
    <row r="6458" spans="1:9" x14ac:dyDescent="0.3">
      <c r="A6458" s="1">
        <v>13.067148120000001</v>
      </c>
      <c r="B6458" s="1">
        <v>-10.056245799999999</v>
      </c>
      <c r="C6458" s="1">
        <v>3.272275209</v>
      </c>
      <c r="D6458" s="1">
        <v>2.1152772899999999</v>
      </c>
      <c r="E6458" s="1">
        <v>-0.51836901899999999</v>
      </c>
      <c r="F6458" s="1">
        <v>0.20838621260000001</v>
      </c>
      <c r="G6458" s="1">
        <v>-1.332473397</v>
      </c>
      <c r="H6458">
        <f t="shared" si="100"/>
        <v>-9.5095908041212116</v>
      </c>
      <c r="I6458">
        <f>R$1*B6458+(1-R$1)*I6457</f>
        <v>-6.9116555850769785</v>
      </c>
    </row>
    <row r="6459" spans="1:9" x14ac:dyDescent="0.3">
      <c r="A6459" s="1">
        <v>13.069156720000001</v>
      </c>
      <c r="B6459" s="1">
        <v>-9.9149875640000005</v>
      </c>
      <c r="C6459" s="1">
        <v>3.3081882</v>
      </c>
      <c r="D6459" s="1">
        <v>2.0745756630000001</v>
      </c>
      <c r="E6459" s="1">
        <v>-0.50984716419999998</v>
      </c>
      <c r="F6459" s="1">
        <v>0.19453817609999999</v>
      </c>
      <c r="G6459" s="1">
        <v>-1.315429688</v>
      </c>
      <c r="H6459">
        <f t="shared" si="100"/>
        <v>-9.5298175813232326</v>
      </c>
      <c r="I6459">
        <f>R$1*B6459+(1-R$1)*I6458</f>
        <v>-6.9416889048662087</v>
      </c>
    </row>
    <row r="6460" spans="1:9" x14ac:dyDescent="0.3">
      <c r="A6460" s="1">
        <v>13.07116531</v>
      </c>
      <c r="B6460" s="1">
        <v>-9.7470941539999991</v>
      </c>
      <c r="C6460" s="1">
        <v>3.3824083809999999</v>
      </c>
      <c r="D6460" s="1">
        <v>2.282871246</v>
      </c>
      <c r="E6460" s="1">
        <v>-0.50452101230000002</v>
      </c>
      <c r="F6460" s="1">
        <v>0.1881467849</v>
      </c>
      <c r="G6460" s="1">
        <v>-1.297320724</v>
      </c>
      <c r="H6460">
        <f t="shared" si="100"/>
        <v>-9.550697317171716</v>
      </c>
      <c r="I6460">
        <f>R$1*B6460+(1-R$1)*I6459</f>
        <v>-6.9697429573575471</v>
      </c>
    </row>
    <row r="6461" spans="1:9" x14ac:dyDescent="0.3">
      <c r="A6461" s="1">
        <v>13.0731739</v>
      </c>
      <c r="B6461" s="1">
        <v>-9.5459814069999993</v>
      </c>
      <c r="C6461" s="1">
        <v>3.4997243880000002</v>
      </c>
      <c r="D6461" s="1">
        <v>2.2852654459999999</v>
      </c>
      <c r="E6461" s="1">
        <v>-0.49919483069999998</v>
      </c>
      <c r="F6461" s="1">
        <v>0.1838858575</v>
      </c>
      <c r="G6461" s="1">
        <v>-1.286668301</v>
      </c>
      <c r="H6461">
        <f t="shared" si="100"/>
        <v>-9.5705855159090909</v>
      </c>
      <c r="I6461">
        <f>R$1*B6461+(1-R$1)*I6460</f>
        <v>-6.9955053418539714</v>
      </c>
    </row>
    <row r="6462" spans="1:9" x14ac:dyDescent="0.3">
      <c r="A6462" s="1">
        <v>13.0751825</v>
      </c>
      <c r="B6462" s="1">
        <v>-9.4286651609999996</v>
      </c>
      <c r="C6462" s="1">
        <v>3.4111387729999998</v>
      </c>
      <c r="D6462" s="1">
        <v>2.3666684629999999</v>
      </c>
      <c r="E6462" s="1">
        <v>-0.49173820019999998</v>
      </c>
      <c r="F6462" s="1">
        <v>0.18495108190000001</v>
      </c>
      <c r="G6462" s="1">
        <v>-1.276015997</v>
      </c>
      <c r="H6462">
        <f t="shared" si="100"/>
        <v>-9.5896031015151504</v>
      </c>
      <c r="I6462">
        <f>R$1*B6462+(1-R$1)*I6461</f>
        <v>-7.0198369400454315</v>
      </c>
    </row>
    <row r="6463" spans="1:9" x14ac:dyDescent="0.3">
      <c r="A6463" s="1">
        <v>13.077191089999999</v>
      </c>
      <c r="B6463" s="1">
        <v>-9.2778310780000002</v>
      </c>
      <c r="C6463" s="1">
        <v>3.3895909789999998</v>
      </c>
      <c r="D6463" s="1">
        <v>2.3882162569999998</v>
      </c>
      <c r="E6463" s="1">
        <v>-0.48428156970000003</v>
      </c>
      <c r="F6463" s="1">
        <v>0.1860163212</v>
      </c>
      <c r="G6463" s="1">
        <v>-1.267494202</v>
      </c>
      <c r="H6463">
        <f t="shared" si="100"/>
        <v>-9.6070729170404014</v>
      </c>
      <c r="I6463">
        <f>R$1*B6463+(1-R$1)*I6462</f>
        <v>-7.0424168814249768</v>
      </c>
    </row>
    <row r="6464" spans="1:9" x14ac:dyDescent="0.3">
      <c r="A6464" s="1">
        <v>13.07919963</v>
      </c>
      <c r="B6464" s="1">
        <v>-9.2009172439999993</v>
      </c>
      <c r="C6464" s="1">
        <v>3.4063503740000001</v>
      </c>
      <c r="D6464" s="1">
        <v>2.3235726360000002</v>
      </c>
      <c r="E6464" s="1">
        <v>-0.47895538809999999</v>
      </c>
      <c r="F6464" s="1">
        <v>0.18282061820000001</v>
      </c>
      <c r="G6464" s="1">
        <v>-1.260037541</v>
      </c>
      <c r="H6464">
        <f t="shared" si="100"/>
        <v>-9.622508265898988</v>
      </c>
      <c r="I6464">
        <f>R$1*B6464+(1-R$1)*I6463</f>
        <v>-7.0640018850507271</v>
      </c>
    </row>
    <row r="6465" spans="1:9" x14ac:dyDescent="0.3">
      <c r="A6465" s="1">
        <v>13.08120817</v>
      </c>
      <c r="B6465" s="1">
        <v>-9.1147260669999994</v>
      </c>
      <c r="C6465" s="1">
        <v>3.415927172</v>
      </c>
      <c r="D6465" s="1">
        <v>2.3475148680000002</v>
      </c>
      <c r="E6465" s="1">
        <v>-0.47256401180000002</v>
      </c>
      <c r="F6465" s="1">
        <v>0.18282061820000001</v>
      </c>
      <c r="G6465" s="1">
        <v>-1.2568417789999999</v>
      </c>
      <c r="H6465">
        <f t="shared" si="100"/>
        <v>-9.635114101595958</v>
      </c>
      <c r="I6465">
        <f>R$1*B6465+(1-R$1)*I6464</f>
        <v>-7.0845091268702198</v>
      </c>
    </row>
    <row r="6466" spans="1:9" x14ac:dyDescent="0.3">
      <c r="A6466" s="1">
        <v>13.083216719999999</v>
      </c>
      <c r="B6466" s="1">
        <v>-8.9758625030000001</v>
      </c>
      <c r="C6466" s="1">
        <v>3.3201591970000002</v>
      </c>
      <c r="D6466" s="1">
        <v>2.2709002489999999</v>
      </c>
      <c r="E6466" s="1">
        <v>-0.46723783019999998</v>
      </c>
      <c r="F6466" s="1">
        <v>0.1806901544</v>
      </c>
      <c r="G6466" s="1">
        <v>-1.2525808810000001</v>
      </c>
      <c r="H6466">
        <f t="shared" si="100"/>
        <v>-9.6455403724343416</v>
      </c>
      <c r="I6466">
        <f>R$1*B6466+(1-R$1)*I6465</f>
        <v>-7.1034226606315176</v>
      </c>
    </row>
    <row r="6467" spans="1:9" x14ac:dyDescent="0.3">
      <c r="A6467" s="1">
        <v>13.08522526</v>
      </c>
      <c r="B6467" s="1">
        <v>-8.9423437119999996</v>
      </c>
      <c r="C6467" s="1">
        <v>3.272275209</v>
      </c>
      <c r="D6467" s="1">
        <v>2.3403322700000002</v>
      </c>
      <c r="E6467" s="1">
        <v>-0.46191167830000002</v>
      </c>
      <c r="F6467" s="1">
        <v>0.18175537880000001</v>
      </c>
      <c r="G6467" s="1">
        <v>-1.2525808810000001</v>
      </c>
      <c r="H6467">
        <f t="shared" si="100"/>
        <v>-9.6530645689797971</v>
      </c>
      <c r="I6467">
        <f>R$1*B6467+(1-R$1)*I6466</f>
        <v>-7.1218118711452023</v>
      </c>
    </row>
    <row r="6468" spans="1:9" x14ac:dyDescent="0.3">
      <c r="A6468" s="1">
        <v>13.0872338</v>
      </c>
      <c r="B6468" s="1">
        <v>-9.0644474030000008</v>
      </c>
      <c r="C6468" s="1">
        <v>3.2890346049999999</v>
      </c>
      <c r="D6468" s="1">
        <v>2.3594858649999999</v>
      </c>
      <c r="E6468" s="1">
        <v>-0.45658549669999998</v>
      </c>
      <c r="F6468" s="1">
        <v>0.18282061820000001</v>
      </c>
      <c r="G6468" s="1">
        <v>-1.2515156270000001</v>
      </c>
      <c r="H6468">
        <f t="shared" si="100"/>
        <v>-9.6586056912929283</v>
      </c>
      <c r="I6468">
        <f>R$1*B6468+(1-R$1)*I6467</f>
        <v>-7.1412382264637504</v>
      </c>
    </row>
    <row r="6469" spans="1:9" x14ac:dyDescent="0.3">
      <c r="A6469" s="1">
        <v>13.08924234</v>
      </c>
      <c r="B6469" s="1">
        <v>-9.2344360349999999</v>
      </c>
      <c r="C6469" s="1">
        <v>3.2219970230000001</v>
      </c>
      <c r="D6469" s="1">
        <v>2.5007436279999999</v>
      </c>
      <c r="E6469" s="1">
        <v>-0.45125934480000002</v>
      </c>
      <c r="F6469" s="1">
        <v>0.1881467849</v>
      </c>
      <c r="G6469" s="1">
        <v>-1.2493852379999999</v>
      </c>
      <c r="H6469">
        <f t="shared" si="100"/>
        <v>-9.6629376220101015</v>
      </c>
      <c r="I6469">
        <f>R$1*B6469+(1-R$1)*I6468</f>
        <v>-7.1621702045491134</v>
      </c>
    </row>
    <row r="6470" spans="1:9" x14ac:dyDescent="0.3">
      <c r="A6470" s="1">
        <v>13.09125088</v>
      </c>
      <c r="B6470" s="1">
        <v>-9.2682542800000007</v>
      </c>
      <c r="C6470" s="1">
        <v>3.2435448170000001</v>
      </c>
      <c r="D6470" s="1">
        <v>2.4049756530000002</v>
      </c>
      <c r="E6470" s="1">
        <v>-0.44593316319999998</v>
      </c>
      <c r="F6470" s="1">
        <v>0.19560341540000001</v>
      </c>
      <c r="G6470" s="1">
        <v>-1.245124221</v>
      </c>
      <c r="H6470">
        <f t="shared" si="100"/>
        <v>-9.6664473024444444</v>
      </c>
      <c r="I6470">
        <f>R$1*B6470+(1-R$1)*I6469</f>
        <v>-7.1832310453036223</v>
      </c>
    </row>
    <row r="6471" spans="1:9" x14ac:dyDescent="0.3">
      <c r="A6471" s="1">
        <v>13.093259420000001</v>
      </c>
      <c r="B6471" s="1">
        <v>-9.2080993650000007</v>
      </c>
      <c r="C6471" s="1">
        <v>3.2004492280000001</v>
      </c>
      <c r="D6471" s="1">
        <v>2.5513212680000001</v>
      </c>
      <c r="E6471" s="1">
        <v>-0.43847653269999998</v>
      </c>
      <c r="F6471" s="1">
        <v>0.19773387910000001</v>
      </c>
      <c r="G6471" s="1">
        <v>-1.2397980689999999</v>
      </c>
      <c r="H6471">
        <f t="shared" si="100"/>
        <v>-9.670077902030302</v>
      </c>
      <c r="I6471">
        <f>R$1*B6471+(1-R$1)*I6470</f>
        <v>-7.2034797285005858</v>
      </c>
    </row>
    <row r="6472" spans="1:9" x14ac:dyDescent="0.3">
      <c r="A6472" s="1">
        <v>13.09526797</v>
      </c>
      <c r="B6472" s="1">
        <v>-9.2559833529999995</v>
      </c>
      <c r="C6472" s="1">
        <v>3.1645359989999999</v>
      </c>
      <c r="D6472" s="1">
        <v>2.6159646510000001</v>
      </c>
      <c r="E6472" s="1">
        <v>-0.42675897480000002</v>
      </c>
      <c r="F6472" s="1">
        <v>0.19986434280000001</v>
      </c>
      <c r="G6472" s="1">
        <v>-1.2366024259999999</v>
      </c>
      <c r="H6472">
        <f t="shared" si="100"/>
        <v>-9.671770770272726</v>
      </c>
      <c r="I6472">
        <f>R$1*B6472+(1-R$1)*I6471</f>
        <v>-7.2240047647455805</v>
      </c>
    </row>
    <row r="6473" spans="1:9" x14ac:dyDescent="0.3">
      <c r="A6473" s="1">
        <v>13.09727651</v>
      </c>
      <c r="B6473" s="1">
        <v>-9.2730426789999996</v>
      </c>
      <c r="C6473" s="1">
        <v>3.0564978119999999</v>
      </c>
      <c r="D6473" s="1">
        <v>2.6351182460000002</v>
      </c>
      <c r="E6473" s="1">
        <v>-0.41610664130000002</v>
      </c>
      <c r="F6473" s="1">
        <v>0.19986434280000001</v>
      </c>
      <c r="G6473" s="1">
        <v>-1.233406663</v>
      </c>
      <c r="H6473">
        <f t="shared" si="100"/>
        <v>-9.6715047433030303</v>
      </c>
      <c r="I6473">
        <f>R$1*B6473+(1-R$1)*I6472</f>
        <v>-7.2444951438881251</v>
      </c>
    </row>
    <row r="6474" spans="1:9" x14ac:dyDescent="0.3">
      <c r="A6474" s="1">
        <v>13.099285050000001</v>
      </c>
      <c r="B6474" s="1">
        <v>-9.3568391799999997</v>
      </c>
      <c r="C6474" s="1">
        <v>2.8458080290000001</v>
      </c>
      <c r="D6474" s="1">
        <v>2.5944168570000001</v>
      </c>
      <c r="E6474" s="1">
        <v>-0.40438908340000002</v>
      </c>
      <c r="F6474" s="1">
        <v>0.19453817609999999</v>
      </c>
      <c r="G6474" s="1">
        <v>-1.2291457649999999</v>
      </c>
      <c r="H6474">
        <f t="shared" si="100"/>
        <v>-9.6682157421515136</v>
      </c>
      <c r="I6474">
        <f>R$1*B6474+(1-R$1)*I6473</f>
        <v>-7.2656185842492436</v>
      </c>
    </row>
    <row r="6475" spans="1:9" x14ac:dyDescent="0.3">
      <c r="A6475" s="1">
        <v>13.101293589999999</v>
      </c>
      <c r="B6475" s="1">
        <v>-9.3831758500000007</v>
      </c>
      <c r="C6475" s="1">
        <v>2.783558846</v>
      </c>
      <c r="D6475" s="1">
        <v>2.80510664</v>
      </c>
      <c r="E6475" s="1">
        <v>-0.388410598</v>
      </c>
      <c r="F6475" s="1">
        <v>0.18495108190000001</v>
      </c>
      <c r="G6475" s="1">
        <v>-1.2238196130000001</v>
      </c>
      <c r="H6475">
        <f t="shared" si="100"/>
        <v>-9.6624569653434342</v>
      </c>
      <c r="I6475">
        <f>R$1*B6475+(1-R$1)*I6474</f>
        <v>-7.2867941569067511</v>
      </c>
    </row>
    <row r="6476" spans="1:9" x14ac:dyDescent="0.3">
      <c r="A6476" s="1">
        <v>13.103302129999999</v>
      </c>
      <c r="B6476" s="1">
        <v>-9.5627412799999991</v>
      </c>
      <c r="C6476" s="1">
        <v>2.6446950440000001</v>
      </c>
      <c r="D6476" s="1">
        <v>2.9487586019999998</v>
      </c>
      <c r="E6476" s="1">
        <v>-0.37136685850000001</v>
      </c>
      <c r="F6476" s="1">
        <v>0.173233524</v>
      </c>
      <c r="G6476" s="1">
        <v>-1.2216891050000001</v>
      </c>
      <c r="H6476">
        <f t="shared" si="100"/>
        <v>-9.6539170430303027</v>
      </c>
      <c r="I6476">
        <f>R$1*B6476+(1-R$1)*I6475</f>
        <v>-7.3095536281376834</v>
      </c>
    </row>
    <row r="6477" spans="1:9" x14ac:dyDescent="0.3">
      <c r="A6477" s="1">
        <v>13.10531067</v>
      </c>
      <c r="B6477" s="1">
        <v>-9.6920280460000008</v>
      </c>
      <c r="C6477" s="1">
        <v>2.5728690620000001</v>
      </c>
      <c r="D6477" s="1">
        <v>3.329735994</v>
      </c>
      <c r="E6477" s="1">
        <v>-0.35006219150000001</v>
      </c>
      <c r="F6477" s="1">
        <v>0.1668421179</v>
      </c>
      <c r="G6477" s="1">
        <v>-1.21316731</v>
      </c>
      <c r="H6477">
        <f t="shared" si="100"/>
        <v>-9.6424720360909095</v>
      </c>
      <c r="I6477">
        <f>R$1*B6477+(1-R$1)*I6476</f>
        <v>-7.3333783723163064</v>
      </c>
    </row>
    <row r="6478" spans="1:9" x14ac:dyDescent="0.3">
      <c r="A6478" s="1">
        <v>13.107319220000001</v>
      </c>
      <c r="B6478" s="1">
        <v>-9.7111816409999996</v>
      </c>
      <c r="C6478" s="1">
        <v>2.4791958329999999</v>
      </c>
      <c r="D6478" s="1">
        <v>3.6074633600000001</v>
      </c>
      <c r="E6478" s="1">
        <v>-0.32449659710000001</v>
      </c>
      <c r="F6478" s="1">
        <v>0.1572550237</v>
      </c>
      <c r="G6478" s="1">
        <v>-1.205710649</v>
      </c>
      <c r="H6478">
        <f t="shared" si="100"/>
        <v>-9.6281944960201997</v>
      </c>
      <c r="I6478">
        <f>R$1*B6478+(1-R$1)*I6477</f>
        <v>-7.3571564050031428</v>
      </c>
    </row>
    <row r="6479" spans="1:9" x14ac:dyDescent="0.3">
      <c r="A6479" s="1">
        <v>13.109327759999999</v>
      </c>
      <c r="B6479" s="1">
        <v>-9.7303352360000002</v>
      </c>
      <c r="C6479" s="1">
        <v>2.3906104560000001</v>
      </c>
      <c r="D6479" s="1">
        <v>3.7825393680000001</v>
      </c>
      <c r="E6479" s="1">
        <v>-0.29573532940000002</v>
      </c>
      <c r="F6479" s="1">
        <v>0.151928857</v>
      </c>
      <c r="G6479" s="1">
        <v>-1.1982539889999999</v>
      </c>
      <c r="H6479">
        <f t="shared" si="100"/>
        <v>-9.6107005014747457</v>
      </c>
      <c r="I6479">
        <f>R$1*B6479+(1-R$1)*I6478</f>
        <v>-7.380888193313111</v>
      </c>
    </row>
    <row r="6480" spans="1:9" x14ac:dyDescent="0.3">
      <c r="A6480" s="1">
        <v>13.1113363</v>
      </c>
      <c r="B6480" s="1">
        <v>-9.7638540270000007</v>
      </c>
      <c r="C6480" s="1">
        <v>2.2996306419999999</v>
      </c>
      <c r="D6480" s="1">
        <v>3.7298669819999999</v>
      </c>
      <c r="E6480" s="1">
        <v>-0.26377832890000003</v>
      </c>
      <c r="F6480" s="1">
        <v>0.13488513229999999</v>
      </c>
      <c r="G6480" s="1">
        <v>-1.190797329</v>
      </c>
      <c r="H6480">
        <f t="shared" si="100"/>
        <v>-9.5928921122929278</v>
      </c>
      <c r="I6480">
        <f>R$1*B6480+(1-R$1)*I6479</f>
        <v>-7.4047178516499796</v>
      </c>
    </row>
    <row r="6481" spans="1:9" x14ac:dyDescent="0.3">
      <c r="A6481" s="1">
        <v>13.11334484</v>
      </c>
      <c r="B6481" s="1">
        <v>-9.8503446579999991</v>
      </c>
      <c r="C6481" s="1">
        <v>2.1894974710000001</v>
      </c>
      <c r="D6481" s="1">
        <v>3.8639423850000001</v>
      </c>
      <c r="E6481" s="1">
        <v>-0.23182134330000001</v>
      </c>
      <c r="F6481" s="1">
        <v>0.1167761683</v>
      </c>
      <c r="G6481" s="1">
        <v>-1.182275534</v>
      </c>
      <c r="H6481">
        <f t="shared" si="100"/>
        <v>-9.5753739339090895</v>
      </c>
      <c r="I6481">
        <f>R$1*B6481+(1-R$1)*I6480</f>
        <v>-7.4291741197134797</v>
      </c>
    </row>
    <row r="6482" spans="1:9" x14ac:dyDescent="0.3">
      <c r="A6482" s="1">
        <v>13.11535338</v>
      </c>
      <c r="B6482" s="1">
        <v>-9.8958339689999999</v>
      </c>
      <c r="C6482" s="1">
        <v>2.1511902809999999</v>
      </c>
      <c r="D6482" s="1">
        <v>3.9094321729999999</v>
      </c>
      <c r="E6482" s="1">
        <v>-0.1987991184</v>
      </c>
      <c r="F6482" s="1">
        <v>9.9732443690000006E-2</v>
      </c>
      <c r="G6482" s="1">
        <v>-1.170557976</v>
      </c>
      <c r="H6482">
        <f t="shared" si="100"/>
        <v>-9.5578315765151505</v>
      </c>
      <c r="I6482">
        <f>R$1*B6482+(1-R$1)*I6481</f>
        <v>-7.4538407182063455</v>
      </c>
    </row>
    <row r="6483" spans="1:9" x14ac:dyDescent="0.3">
      <c r="A6483" s="1">
        <v>13.11736192</v>
      </c>
      <c r="B6483" s="1">
        <v>-9.9389295579999999</v>
      </c>
      <c r="C6483" s="1">
        <v>2.0937294959999999</v>
      </c>
      <c r="D6483" s="1">
        <v>3.8304233550000002</v>
      </c>
      <c r="E6483" s="1">
        <v>-0.1668421179</v>
      </c>
      <c r="F6483" s="1">
        <v>8.0558247860000001E-2</v>
      </c>
      <c r="G6483" s="1">
        <v>-1.160970807</v>
      </c>
      <c r="H6483">
        <f t="shared" si="100"/>
        <v>-9.5418883671818158</v>
      </c>
      <c r="I6483">
        <f>R$1*B6483+(1-R$1)*I6482</f>
        <v>-7.4786916066042819</v>
      </c>
    </row>
    <row r="6484" spans="1:9" x14ac:dyDescent="0.3">
      <c r="A6484" s="1">
        <v>13.11937047</v>
      </c>
      <c r="B6484" s="1">
        <v>-9.9916019439999992</v>
      </c>
      <c r="C6484" s="1">
        <v>2.0985178950000001</v>
      </c>
      <c r="D6484" s="1">
        <v>3.8902785780000002</v>
      </c>
      <c r="E6484" s="1">
        <v>-0.13168942929999999</v>
      </c>
      <c r="F6484" s="1">
        <v>6.7775450649999999E-2</v>
      </c>
      <c r="G6484" s="1">
        <v>-1.1513837579999999</v>
      </c>
      <c r="H6484">
        <f t="shared" si="100"/>
        <v>-9.5256277480707041</v>
      </c>
      <c r="I6484">
        <f>R$1*B6484+(1-R$1)*I6483</f>
        <v>-7.503820709978239</v>
      </c>
    </row>
    <row r="6485" spans="1:9" x14ac:dyDescent="0.3">
      <c r="A6485" s="1">
        <v>13.12137901</v>
      </c>
      <c r="B6485" s="1">
        <v>-10.0753994</v>
      </c>
      <c r="C6485" s="1">
        <v>2.0841526990000001</v>
      </c>
      <c r="D6485" s="1">
        <v>3.7442321779999999</v>
      </c>
      <c r="E6485" s="1">
        <v>-9.7601972519999997E-2</v>
      </c>
      <c r="F6485" s="1">
        <v>4.8601258549999998E-2</v>
      </c>
      <c r="G6485" s="1">
        <v>-1.1417965889999999</v>
      </c>
      <c r="H6485">
        <f t="shared" si="100"/>
        <v>-9.5083755966262604</v>
      </c>
      <c r="I6485">
        <f>R$1*B6485+(1-R$1)*I6484</f>
        <v>-7.5295364968784559</v>
      </c>
    </row>
    <row r="6486" spans="1:9" x14ac:dyDescent="0.3">
      <c r="A6486" s="1">
        <v>13.12338755</v>
      </c>
      <c r="B6486" s="1">
        <v>-10.163984299999999</v>
      </c>
      <c r="C6486" s="1">
        <v>2.0362684729999998</v>
      </c>
      <c r="D6486" s="1">
        <v>3.6242227549999999</v>
      </c>
      <c r="E6486" s="1">
        <v>-6.5644986929999996E-2</v>
      </c>
      <c r="F6486" s="1">
        <v>3.3687993880000003E-2</v>
      </c>
      <c r="G6486" s="1">
        <v>-1.130079031</v>
      </c>
      <c r="H6486">
        <f t="shared" si="100"/>
        <v>-9.4903737415757554</v>
      </c>
      <c r="I6486">
        <f>R$1*B6486+(1-R$1)*I6485</f>
        <v>-7.5558809749096714</v>
      </c>
    </row>
    <row r="6487" spans="1:9" x14ac:dyDescent="0.3">
      <c r="A6487" s="1">
        <v>13.125396090000001</v>
      </c>
      <c r="B6487" s="1">
        <v>-10.29327202</v>
      </c>
      <c r="C6487" s="1">
        <v>2.0003554819999998</v>
      </c>
      <c r="D6487" s="1">
        <v>3.4183213710000002</v>
      </c>
      <c r="E6487" s="1">
        <v>-3.6883693189999997E-2</v>
      </c>
      <c r="F6487" s="1">
        <v>1.7709499229999998E-2</v>
      </c>
      <c r="G6487" s="1">
        <v>-1.1141005749999999</v>
      </c>
      <c r="H6487">
        <f t="shared" si="100"/>
        <v>-9.4733150512222188</v>
      </c>
      <c r="I6487">
        <f>R$1*B6487+(1-R$1)*I6486</f>
        <v>-7.5832548853605743</v>
      </c>
    </row>
    <row r="6488" spans="1:9" x14ac:dyDescent="0.3">
      <c r="A6488" s="1">
        <v>13.127404629999999</v>
      </c>
      <c r="B6488" s="1">
        <v>-10.39891624</v>
      </c>
      <c r="C6488" s="1">
        <v>1.985990286</v>
      </c>
      <c r="D6488" s="1">
        <v>3.186083794</v>
      </c>
      <c r="E6488" s="1">
        <v>-1.131810062E-2</v>
      </c>
      <c r="F6488" s="1">
        <v>-3.5951614850000002E-3</v>
      </c>
      <c r="G6488" s="1">
        <v>-1.099187374</v>
      </c>
      <c r="H6488">
        <f t="shared" si="100"/>
        <v>-9.45700606442424</v>
      </c>
      <c r="I6488">
        <f>R$1*B6488+(1-R$1)*I6487</f>
        <v>-7.6114114989069677</v>
      </c>
    </row>
    <row r="6489" spans="1:9" x14ac:dyDescent="0.3">
      <c r="A6489" s="1">
        <v>13.129413169999999</v>
      </c>
      <c r="B6489" s="1">
        <v>-10.43243504</v>
      </c>
      <c r="C6489" s="1">
        <v>1.9641432759999999</v>
      </c>
      <c r="D6489" s="1">
        <v>3.0373442169999998</v>
      </c>
      <c r="E6489" s="1">
        <v>1.318225823E-2</v>
      </c>
      <c r="F6489" s="1">
        <v>-2.489982173E-2</v>
      </c>
      <c r="G6489" s="1">
        <v>-1.0821435450000001</v>
      </c>
      <c r="H6489">
        <f t="shared" si="100"/>
        <v>-9.4423929706969663</v>
      </c>
      <c r="I6489">
        <f>R$1*B6489+(1-R$1)*I6488</f>
        <v>-7.639621734317898</v>
      </c>
    </row>
    <row r="6490" spans="1:9" x14ac:dyDescent="0.3">
      <c r="A6490" s="1">
        <v>13.131421720000001</v>
      </c>
      <c r="B6490" s="1">
        <v>-10.468347550000001</v>
      </c>
      <c r="C6490" s="1">
        <v>1.9617490769999999</v>
      </c>
      <c r="D6490" s="1">
        <v>2.8841152189999999</v>
      </c>
      <c r="E6490" s="1">
        <v>3.5552151499999997E-2</v>
      </c>
      <c r="F6490" s="1">
        <v>-4.300878197E-2</v>
      </c>
      <c r="G6490" s="1">
        <v>-1.0650998350000001</v>
      </c>
      <c r="H6490">
        <f t="shared" si="100"/>
        <v>-9.428674673959593</v>
      </c>
      <c r="I6490">
        <f>R$1*B6490+(1-R$1)*I6489</f>
        <v>-7.667908992474719</v>
      </c>
    </row>
    <row r="6491" spans="1:9" x14ac:dyDescent="0.3">
      <c r="A6491" s="1">
        <v>13.133430260000001</v>
      </c>
      <c r="B6491" s="1">
        <v>-10.461165429999999</v>
      </c>
      <c r="C6491" s="1">
        <v>1.9282301660000001</v>
      </c>
      <c r="D6491" s="1">
        <v>2.769193649</v>
      </c>
      <c r="E6491" s="1">
        <v>5.2595879880000002E-2</v>
      </c>
      <c r="F6491" s="1">
        <v>-5.4726347330000001E-2</v>
      </c>
      <c r="G6491" s="1">
        <v>-1.0480561260000001</v>
      </c>
      <c r="H6491">
        <f t="shared" si="100"/>
        <v>-9.4183663022929274</v>
      </c>
      <c r="I6491">
        <f>R$1*B6491+(1-R$1)*I6490</f>
        <v>-7.6958415568499721</v>
      </c>
    </row>
    <row r="6492" spans="1:9" x14ac:dyDescent="0.3">
      <c r="A6492" s="1">
        <v>13.135438799999999</v>
      </c>
      <c r="B6492" s="1">
        <v>-10.530596729999999</v>
      </c>
      <c r="C6492" s="1">
        <v>1.937806964</v>
      </c>
      <c r="D6492" s="1">
        <v>2.745251417</v>
      </c>
      <c r="E6492" s="1">
        <v>6.9639608259999999E-2</v>
      </c>
      <c r="F6492" s="1">
        <v>-6.5378673370000001E-2</v>
      </c>
      <c r="G6492" s="1">
        <v>-1.0320776700000001</v>
      </c>
      <c r="H6492">
        <f t="shared" si="100"/>
        <v>-9.4112048631919176</v>
      </c>
      <c r="I6492">
        <f>R$1*B6492+(1-R$1)*I6491</f>
        <v>-7.7241891085814718</v>
      </c>
    </row>
    <row r="6493" spans="1:9" x14ac:dyDescent="0.3">
      <c r="A6493" s="1">
        <v>13.13744734</v>
      </c>
      <c r="B6493" s="1">
        <v>-10.46355915</v>
      </c>
      <c r="C6493" s="1">
        <v>1.808520079</v>
      </c>
      <c r="D6493" s="1">
        <v>2.4672248360000002</v>
      </c>
      <c r="E6493" s="1">
        <v>8.4552869200000005E-2</v>
      </c>
      <c r="F6493" s="1">
        <v>-7.7096238730000002E-2</v>
      </c>
      <c r="G6493" s="1">
        <v>-1.013968706</v>
      </c>
      <c r="H6493">
        <f t="shared" si="100"/>
        <v>-9.4076709989292908</v>
      </c>
      <c r="I6493">
        <f>R$1*B6493+(1-R$1)*I6492</f>
        <v>-7.7515828089956571</v>
      </c>
    </row>
    <row r="6494" spans="1:9" x14ac:dyDescent="0.3">
      <c r="A6494" s="1">
        <v>13.13945588</v>
      </c>
      <c r="B6494" s="1">
        <v>-10.39173317</v>
      </c>
      <c r="C6494" s="1">
        <v>1.844433188</v>
      </c>
      <c r="D6494" s="1">
        <v>2.4241292479999998</v>
      </c>
      <c r="E6494" s="1">
        <v>9.3074738980000002E-2</v>
      </c>
      <c r="F6494" s="1">
        <v>-8.9879035950000005E-2</v>
      </c>
      <c r="G6494" s="1">
        <v>-0.99692493680000005</v>
      </c>
      <c r="H6494">
        <f t="shared" si="100"/>
        <v>-9.4089557716262604</v>
      </c>
      <c r="I6494">
        <f>R$1*B6494+(1-R$1)*I6493</f>
        <v>-7.7779843126057004</v>
      </c>
    </row>
    <row r="6495" spans="1:9" x14ac:dyDescent="0.3">
      <c r="A6495" s="1">
        <v>13.14146442</v>
      </c>
      <c r="B6495" s="1">
        <v>-10.331579209999999</v>
      </c>
      <c r="C6495" s="1">
        <v>1.923441768</v>
      </c>
      <c r="D6495" s="1">
        <v>2.2876596450000002</v>
      </c>
      <c r="E6495" s="1">
        <v>0.1047922969</v>
      </c>
      <c r="F6495" s="1">
        <v>-9.8400898279999996E-2</v>
      </c>
      <c r="G6495" s="1">
        <v>-0.98307692999999996</v>
      </c>
      <c r="H6495">
        <f t="shared" si="100"/>
        <v>-9.4150047640201997</v>
      </c>
      <c r="I6495">
        <f>R$1*B6495+(1-R$1)*I6494</f>
        <v>-7.8035202615796431</v>
      </c>
    </row>
    <row r="6496" spans="1:9" x14ac:dyDescent="0.3">
      <c r="A6496" s="1">
        <v>13.143472969999999</v>
      </c>
      <c r="B6496" s="1">
        <v>-10.28130054</v>
      </c>
      <c r="C6496" s="1">
        <v>1.9740192889999999</v>
      </c>
      <c r="D6496" s="1">
        <v>2.2613234520000001</v>
      </c>
      <c r="E6496" s="1">
        <v>0.1133141592</v>
      </c>
      <c r="F6496" s="1">
        <v>-0.11011846359999999</v>
      </c>
      <c r="G6496" s="1">
        <v>-0.96816366909999996</v>
      </c>
      <c r="H6496">
        <f t="shared" si="100"/>
        <v>-9.424321593696968</v>
      </c>
      <c r="I6496">
        <f>R$1*B6496+(1-R$1)*I6495</f>
        <v>-7.828298064363846</v>
      </c>
    </row>
    <row r="6497" spans="1:9" x14ac:dyDescent="0.3">
      <c r="A6497" s="1">
        <v>13.14548151</v>
      </c>
      <c r="B6497" s="1">
        <v>-10.29327202</v>
      </c>
      <c r="C6497" s="1">
        <v>2.04584527</v>
      </c>
      <c r="D6497" s="1">
        <v>2.2685060500000001</v>
      </c>
      <c r="E6497" s="1">
        <v>0.12077079709999999</v>
      </c>
      <c r="F6497" s="1">
        <v>-0.1175750941</v>
      </c>
      <c r="G6497" s="1">
        <v>-0.95431566239999999</v>
      </c>
      <c r="H6497">
        <f t="shared" si="100"/>
        <v>-9.437655973989898</v>
      </c>
      <c r="I6497">
        <f>R$1*B6497+(1-R$1)*I6496</f>
        <v>-7.8529478039202072</v>
      </c>
    </row>
    <row r="6498" spans="1:9" x14ac:dyDescent="0.3">
      <c r="A6498" s="1">
        <v>13.14749005</v>
      </c>
      <c r="B6498" s="1">
        <v>-10.27651215</v>
      </c>
      <c r="C6498" s="1">
        <v>2.1296424869999999</v>
      </c>
      <c r="D6498" s="1">
        <v>2.1607670780000001</v>
      </c>
      <c r="E6498" s="1">
        <v>0.1260969639</v>
      </c>
      <c r="F6498" s="1">
        <v>-0.1239664927</v>
      </c>
      <c r="G6498" s="1">
        <v>-0.94046759609999997</v>
      </c>
      <c r="H6498">
        <f t="shared" si="100"/>
        <v>-9.4807032432121208</v>
      </c>
      <c r="I6498">
        <f>R$1*B6498+(1-R$1)*I6497</f>
        <v>-7.8771834473810047</v>
      </c>
    </row>
    <row r="6499" spans="1:9" x14ac:dyDescent="0.3">
      <c r="A6499" s="1">
        <v>13.14949859</v>
      </c>
      <c r="B6499" s="1">
        <v>-10.245388030000001</v>
      </c>
      <c r="C6499" s="1">
        <v>2.1152772899999999</v>
      </c>
      <c r="D6499" s="1">
        <v>2.1033062930000002</v>
      </c>
      <c r="E6499" s="1">
        <v>0.1303578913</v>
      </c>
      <c r="F6499" s="1">
        <v>-0.1260969639</v>
      </c>
      <c r="G6499" s="1">
        <v>-0.92448908090000004</v>
      </c>
      <c r="H6499">
        <f t="shared" si="100"/>
        <v>-9.567786279494948</v>
      </c>
      <c r="I6499">
        <f>R$1*B6499+(1-R$1)*I6498</f>
        <v>-7.9008654932071947</v>
      </c>
    </row>
    <row r="6500" spans="1:9" x14ac:dyDescent="0.3">
      <c r="A6500" s="1">
        <v>13.151507130000001</v>
      </c>
      <c r="B6500" s="1">
        <v>-10.180744170000001</v>
      </c>
      <c r="C6500" s="1">
        <v>2.1823148730000002</v>
      </c>
      <c r="D6500" s="1">
        <v>2.141613483</v>
      </c>
      <c r="E6500" s="1">
        <v>0.132488355</v>
      </c>
      <c r="F6500" s="1">
        <v>-0.12716218830000001</v>
      </c>
      <c r="G6500" s="1">
        <v>-0.91170632839999999</v>
      </c>
      <c r="H6500">
        <f t="shared" si="100"/>
        <v>-9.6681281149090914</v>
      </c>
      <c r="I6500">
        <f>R$1*B6500+(1-R$1)*I6499</f>
        <v>-7.9236642799751227</v>
      </c>
    </row>
    <row r="6501" spans="1:9" x14ac:dyDescent="0.3">
      <c r="A6501" s="1">
        <v>13.153515730000001</v>
      </c>
      <c r="B6501" s="1">
        <v>-10.077793120000001</v>
      </c>
      <c r="C6501" s="1">
        <v>2.1224598879999999</v>
      </c>
      <c r="D6501" s="1">
        <v>1.8923171759999999</v>
      </c>
      <c r="E6501" s="1">
        <v>0.13461881880000001</v>
      </c>
      <c r="F6501" s="1">
        <v>-0.12929265200000001</v>
      </c>
      <c r="G6501" s="1">
        <v>-0.90105396510000002</v>
      </c>
      <c r="H6501">
        <f t="shared" si="100"/>
        <v>-9.7554771781616161</v>
      </c>
      <c r="I6501">
        <f>R$1*B6501+(1-R$1)*I6500</f>
        <v>-7.9452055683753713</v>
      </c>
    </row>
    <row r="6502" spans="1:9" x14ac:dyDescent="0.3">
      <c r="A6502" s="1">
        <v>13.15552432</v>
      </c>
      <c r="B6502" s="1">
        <v>-9.9939966200000008</v>
      </c>
      <c r="C6502" s="1">
        <v>2.134430885</v>
      </c>
      <c r="D6502" s="1">
        <v>2.0027496810000001</v>
      </c>
      <c r="E6502" s="1">
        <v>0.13674928250000001</v>
      </c>
      <c r="F6502" s="1">
        <v>-0.1388797611</v>
      </c>
      <c r="G6502" s="1">
        <v>-0.88827121259999997</v>
      </c>
      <c r="H6502">
        <f t="shared" si="100"/>
        <v>-9.8312603103838381</v>
      </c>
      <c r="I6502">
        <f>R$1*B6502+(1-R$1)*I6501</f>
        <v>-7.9656934788916178</v>
      </c>
    </row>
    <row r="6503" spans="1:9" x14ac:dyDescent="0.3">
      <c r="A6503" s="1">
        <v>13.15753291</v>
      </c>
      <c r="B6503" s="1">
        <v>-9.8862571720000005</v>
      </c>
      <c r="C6503" s="1">
        <v>2.1799206729999998</v>
      </c>
      <c r="D6503" s="1">
        <v>1.9042881730000001</v>
      </c>
      <c r="E6503" s="1">
        <v>0.13994498550000001</v>
      </c>
      <c r="F6503" s="1">
        <v>-0.14953207969999999</v>
      </c>
      <c r="G6503" s="1">
        <v>-0.88081455230000005</v>
      </c>
      <c r="H6503">
        <f t="shared" si="100"/>
        <v>-9.8993983365454543</v>
      </c>
      <c r="I6503">
        <f>R$1*B6503+(1-R$1)*I6502</f>
        <v>-7.9848991158227012</v>
      </c>
    </row>
    <row r="6504" spans="1:9" x14ac:dyDescent="0.3">
      <c r="A6504" s="1">
        <v>13.15954151</v>
      </c>
      <c r="B6504" s="1">
        <v>-9.8189201350000008</v>
      </c>
      <c r="C6504" s="1">
        <v>2.1799206729999998</v>
      </c>
      <c r="D6504" s="1">
        <v>1.830067873</v>
      </c>
      <c r="E6504" s="1">
        <v>0.13994498550000001</v>
      </c>
      <c r="F6504" s="1">
        <v>-0.15698871019999999</v>
      </c>
      <c r="G6504" s="1">
        <v>-0.87122744320000001</v>
      </c>
      <c r="H6504">
        <f t="shared" si="100"/>
        <v>-9.9652872518989906</v>
      </c>
      <c r="I6504">
        <f>R$1*B6504+(1-R$1)*I6503</f>
        <v>-8.0032393260144747</v>
      </c>
    </row>
    <row r="6505" spans="1:9" x14ac:dyDescent="0.3">
      <c r="A6505" s="1">
        <v>13.161550099999999</v>
      </c>
      <c r="B6505" s="1">
        <v>-9.7470941539999991</v>
      </c>
      <c r="C6505" s="1">
        <v>2.1799206729999998</v>
      </c>
      <c r="D6505" s="1">
        <v>1.8061258790000001</v>
      </c>
      <c r="E6505" s="1">
        <v>0.1388797611</v>
      </c>
      <c r="F6505" s="1">
        <v>-0.16551057990000001</v>
      </c>
      <c r="G6505" s="1">
        <v>-0.86483603720000002</v>
      </c>
      <c r="H6505">
        <f t="shared" si="100"/>
        <v>-10.017406487757578</v>
      </c>
      <c r="I6505">
        <f>R$1*B6505+(1-R$1)*I6504</f>
        <v>-8.0206778742943303</v>
      </c>
    </row>
    <row r="6506" spans="1:9" x14ac:dyDescent="0.3">
      <c r="A6506" s="1">
        <v>13.163558699999999</v>
      </c>
      <c r="B6506" s="1">
        <v>-9.6489324570000008</v>
      </c>
      <c r="C6506" s="1">
        <v>2.1871032709999998</v>
      </c>
      <c r="D6506" s="1">
        <v>1.7534534930000001</v>
      </c>
      <c r="E6506" s="1">
        <v>0.1388797611</v>
      </c>
      <c r="F6506" s="1">
        <v>-0.17296721039999999</v>
      </c>
      <c r="G6506" s="1">
        <v>-0.86057513949999997</v>
      </c>
      <c r="H6506">
        <f t="shared" si="100"/>
        <v>-10.048401124525254</v>
      </c>
      <c r="I6506">
        <f>R$1*B6506+(1-R$1)*I6505</f>
        <v>-8.0369604201213871</v>
      </c>
    </row>
    <row r="6507" spans="1:9" x14ac:dyDescent="0.3">
      <c r="A6507" s="1">
        <v>13.16556729</v>
      </c>
      <c r="B6507" s="1">
        <v>-9.6489324570000008</v>
      </c>
      <c r="C6507" s="1">
        <v>2.1942858699999999</v>
      </c>
      <c r="D6507" s="1">
        <v>1.7127519849999999</v>
      </c>
      <c r="E6507" s="1">
        <v>0.132488355</v>
      </c>
      <c r="F6507" s="1">
        <v>-0.17509767409999999</v>
      </c>
      <c r="G6507" s="1">
        <v>-0.85524898770000002</v>
      </c>
      <c r="H6507">
        <f t="shared" si="100"/>
        <v>-10.068192583111111</v>
      </c>
      <c r="I6507">
        <f>R$1*B6507+(1-R$1)*I6506</f>
        <v>-8.0530801404901737</v>
      </c>
    </row>
    <row r="6508" spans="1:9" x14ac:dyDescent="0.3">
      <c r="A6508" s="1">
        <v>13.167575879999999</v>
      </c>
      <c r="B6508" s="1">
        <v>-9.6752681729999992</v>
      </c>
      <c r="C6508" s="1">
        <v>2.1296424869999999</v>
      </c>
      <c r="D6508" s="1">
        <v>1.5667057040000001</v>
      </c>
      <c r="E6508" s="1">
        <v>0.1282274276</v>
      </c>
      <c r="F6508" s="1">
        <v>-0.17829337719999999</v>
      </c>
      <c r="G6508" s="1">
        <v>-0.85098803040000004</v>
      </c>
      <c r="H6508">
        <f t="shared" si="100"/>
        <v>-10.077941706606062</v>
      </c>
      <c r="I6508">
        <f>R$1*B6508+(1-R$1)*I6507</f>
        <v>-8.0693020208152717</v>
      </c>
    </row>
    <row r="6509" spans="1:9" x14ac:dyDescent="0.3">
      <c r="A6509" s="1">
        <v>13.169584479999999</v>
      </c>
      <c r="B6509" s="1">
        <v>-9.6728744510000002</v>
      </c>
      <c r="C6509" s="1">
        <v>2.141613483</v>
      </c>
      <c r="D6509" s="1">
        <v>1.5523405079999999</v>
      </c>
      <c r="E6509" s="1">
        <v>0.12077079709999999</v>
      </c>
      <c r="F6509" s="1">
        <v>-0.1772281379</v>
      </c>
      <c r="G6509" s="1">
        <v>-0.84672707319999996</v>
      </c>
      <c r="H6509">
        <f t="shared" si="100"/>
        <v>-10.082902421818183</v>
      </c>
      <c r="I6509">
        <f>R$1*B6509+(1-R$1)*I6508</f>
        <v>-8.0853377451171191</v>
      </c>
    </row>
    <row r="6510" spans="1:9" x14ac:dyDescent="0.3">
      <c r="A6510" s="1">
        <v>13.17159307</v>
      </c>
      <c r="B6510" s="1">
        <v>-9.6944217679999998</v>
      </c>
      <c r="C6510" s="1">
        <v>2.0913352970000001</v>
      </c>
      <c r="D6510" s="1">
        <v>1.497273922</v>
      </c>
      <c r="E6510" s="1">
        <v>0.1122489274</v>
      </c>
      <c r="F6510" s="1">
        <v>-0.17403244970000001</v>
      </c>
      <c r="G6510" s="1">
        <v>-0.83927047249999998</v>
      </c>
      <c r="H6510">
        <f t="shared" si="100"/>
        <v>-10.086774859727274</v>
      </c>
      <c r="I6510">
        <f>R$1*B6510+(1-R$1)*I6509</f>
        <v>-8.101428585345948</v>
      </c>
    </row>
    <row r="6511" spans="1:9" x14ac:dyDescent="0.3">
      <c r="A6511" s="1">
        <v>13.173601659999999</v>
      </c>
      <c r="B6511" s="1">
        <v>-9.6369609829999998</v>
      </c>
      <c r="C6511" s="1">
        <v>2.0506336690000002</v>
      </c>
      <c r="D6511" s="1">
        <v>1.4230536220000001</v>
      </c>
      <c r="E6511" s="1">
        <v>0.1026618332</v>
      </c>
      <c r="F6511" s="1">
        <v>-0.17083674669999999</v>
      </c>
      <c r="G6511" s="1">
        <v>-0.83394432070000002</v>
      </c>
      <c r="H6511">
        <f t="shared" si="100"/>
        <v>-10.091759763545458</v>
      </c>
      <c r="I6511">
        <f>R$1*B6511+(1-R$1)*I6510</f>
        <v>-8.1167839093224892</v>
      </c>
    </row>
    <row r="6512" spans="1:9" x14ac:dyDescent="0.3">
      <c r="A6512" s="1">
        <v>13.175610259999999</v>
      </c>
      <c r="B6512" s="1">
        <v>-9.5052804949999992</v>
      </c>
      <c r="C6512" s="1">
        <v>2.005143881</v>
      </c>
      <c r="D6512" s="1">
        <v>1.396418095</v>
      </c>
      <c r="E6512" s="1">
        <v>8.9879035950000005E-2</v>
      </c>
      <c r="F6512" s="1">
        <v>-0.16338011620000001</v>
      </c>
      <c r="G6512" s="1">
        <v>-0.83394432070000002</v>
      </c>
      <c r="H6512">
        <f t="shared" si="100"/>
        <v>-10.095871014989902</v>
      </c>
      <c r="I6512">
        <f>R$1*B6512+(1-R$1)*I6511</f>
        <v>-8.1306688751792642</v>
      </c>
    </row>
    <row r="6513" spans="1:9" x14ac:dyDescent="0.3">
      <c r="A6513" s="1">
        <v>13.17761885</v>
      </c>
      <c r="B6513" s="1">
        <v>-9.3352918620000001</v>
      </c>
      <c r="C6513" s="1">
        <v>2.0554220679999999</v>
      </c>
      <c r="D6513" s="1">
        <v>1.2791022059999999</v>
      </c>
      <c r="E6513" s="1">
        <v>7.6031006870000001E-2</v>
      </c>
      <c r="F6513" s="1">
        <v>-0.15485824640000001</v>
      </c>
      <c r="G6513" s="1">
        <v>-0.82968336340000004</v>
      </c>
      <c r="H6513">
        <f t="shared" si="100"/>
        <v>-10.098244055313133</v>
      </c>
      <c r="I6513">
        <f>R$1*B6513+(1-R$1)*I6512</f>
        <v>-8.142715105047472</v>
      </c>
    </row>
    <row r="6514" spans="1:9" x14ac:dyDescent="0.3">
      <c r="A6514" s="1">
        <v>13.17962745</v>
      </c>
      <c r="B6514" s="1">
        <v>-9.1626100539999999</v>
      </c>
      <c r="C6514" s="1">
        <v>2.0554220679999999</v>
      </c>
      <c r="D6514" s="1">
        <v>1.267131209</v>
      </c>
      <c r="E6514" s="1">
        <v>6.0052510349999998E-2</v>
      </c>
      <c r="F6514" s="1">
        <v>-0.1431406885</v>
      </c>
      <c r="G6514" s="1">
        <v>-0.83394432070000002</v>
      </c>
      <c r="H6514">
        <f t="shared" si="100"/>
        <v>-10.098461704979801</v>
      </c>
      <c r="I6514">
        <f>R$1*B6514+(1-R$1)*I6513</f>
        <v>-8.1529140545369962</v>
      </c>
    </row>
    <row r="6515" spans="1:9" x14ac:dyDescent="0.3">
      <c r="A6515" s="1">
        <v>13.181636040000001</v>
      </c>
      <c r="B6515" s="1">
        <v>-8.8968534469999998</v>
      </c>
      <c r="C6515" s="1">
        <v>2.0865468979999999</v>
      </c>
      <c r="D6515" s="1">
        <v>1.3317747120000001</v>
      </c>
      <c r="E6515" s="1">
        <v>4.7269716859999998E-2</v>
      </c>
      <c r="F6515" s="1">
        <v>-0.1356840581</v>
      </c>
      <c r="G6515" s="1">
        <v>-0.83927047249999998</v>
      </c>
      <c r="H6515">
        <f t="shared" ref="H6515:H6578" si="101">AVERAGE(B6467:B6565)</f>
        <v>-10.099815999575759</v>
      </c>
      <c r="I6515">
        <f>R$1*B6515+(1-R$1)*I6514</f>
        <v>-8.1603534484616258</v>
      </c>
    </row>
    <row r="6516" spans="1:9" x14ac:dyDescent="0.3">
      <c r="A6516" s="1">
        <v>13.18364463</v>
      </c>
      <c r="B6516" s="1">
        <v>-8.6930475230000006</v>
      </c>
      <c r="C6516" s="1">
        <v>2.0362684729999998</v>
      </c>
      <c r="D6516" s="1">
        <v>1.3461399080000001</v>
      </c>
      <c r="E6516" s="1">
        <v>3.4486919640000002E-2</v>
      </c>
      <c r="F6516" s="1">
        <v>-0.1303578913</v>
      </c>
      <c r="G6516" s="1">
        <v>-0.84885758160000002</v>
      </c>
      <c r="H6516">
        <f t="shared" si="101"/>
        <v>-10.101895809131316</v>
      </c>
      <c r="I6516">
        <f>R$1*B6516+(1-R$1)*I6515</f>
        <v>-8.1656803892070098</v>
      </c>
    </row>
    <row r="6517" spans="1:9" x14ac:dyDescent="0.3">
      <c r="A6517" s="1">
        <v>13.18565323</v>
      </c>
      <c r="B6517" s="1">
        <v>-8.5446062089999995</v>
      </c>
      <c r="C6517" s="1">
        <v>2.04823947</v>
      </c>
      <c r="D6517" s="1">
        <v>1.3868412969999999</v>
      </c>
      <c r="E6517" s="1">
        <v>1.9573656839999998E-2</v>
      </c>
      <c r="F6517" s="1">
        <v>-0.1197055578</v>
      </c>
      <c r="G6517" s="1">
        <v>-0.85950988530000005</v>
      </c>
      <c r="H6517">
        <f t="shared" si="101"/>
        <v>-10.103757969010104</v>
      </c>
      <c r="I6517">
        <f>R$1*B6517+(1-R$1)*I6516</f>
        <v>-8.1694696474049397</v>
      </c>
    </row>
    <row r="6518" spans="1:9" x14ac:dyDescent="0.3">
      <c r="A6518" s="1">
        <v>13.187661820000001</v>
      </c>
      <c r="B6518" s="1">
        <v>-8.4392614360000007</v>
      </c>
      <c r="C6518" s="1">
        <v>2.0410568709999999</v>
      </c>
      <c r="D6518" s="1">
        <v>1.3341689109999999</v>
      </c>
      <c r="E6518" s="1">
        <v>5.7256272989999997E-3</v>
      </c>
      <c r="F6518" s="1">
        <v>-0.1047922969</v>
      </c>
      <c r="G6518" s="1">
        <v>-0.87442314619999995</v>
      </c>
      <c r="H6518">
        <f t="shared" si="101"/>
        <v>-10.104994364414145</v>
      </c>
      <c r="I6518">
        <f>R$1*B6518+(1-R$1)*I6517</f>
        <v>-8.1721675652908914</v>
      </c>
    </row>
    <row r="6519" spans="1:9" x14ac:dyDescent="0.3">
      <c r="A6519" s="1">
        <v>13.18967041</v>
      </c>
      <c r="B6519" s="1">
        <v>-8.3722238539999996</v>
      </c>
      <c r="C6519" s="1">
        <v>1.9883844850000001</v>
      </c>
      <c r="D6519" s="1">
        <v>1.3485341070000001</v>
      </c>
      <c r="E6519" s="1">
        <v>-1.025286783E-2</v>
      </c>
      <c r="F6519" s="1">
        <v>-9.5205202700000005E-2</v>
      </c>
      <c r="G6519" s="1">
        <v>-0.88933640719999996</v>
      </c>
      <c r="H6519">
        <f t="shared" si="101"/>
        <v>-10.107146720646467</v>
      </c>
      <c r="I6519">
        <f>R$1*B6519+(1-R$1)*I6518</f>
        <v>-8.1741681281779819</v>
      </c>
    </row>
    <row r="6520" spans="1:9" x14ac:dyDescent="0.3">
      <c r="A6520" s="1">
        <v>13.19167901</v>
      </c>
      <c r="B6520" s="1">
        <v>-8.3434934619999996</v>
      </c>
      <c r="C6520" s="1">
        <v>2.0434510709999998</v>
      </c>
      <c r="D6520" s="1">
        <v>1.358110905</v>
      </c>
      <c r="E6520" s="1">
        <v>-2.729659714E-2</v>
      </c>
      <c r="F6520" s="1">
        <v>-8.3487637340000004E-2</v>
      </c>
      <c r="G6520" s="1">
        <v>-0.90531492229999999</v>
      </c>
      <c r="H6520">
        <f t="shared" si="101"/>
        <v>-10.115254358777777</v>
      </c>
      <c r="I6520">
        <f>R$1*B6520+(1-R$1)*I6519</f>
        <v>-8.1758613815162011</v>
      </c>
    </row>
    <row r="6521" spans="1:9" x14ac:dyDescent="0.3">
      <c r="A6521" s="1">
        <v>13.193687600000001</v>
      </c>
      <c r="B6521" s="1">
        <v>-8.3985605240000005</v>
      </c>
      <c r="C6521" s="1">
        <v>1.993172884</v>
      </c>
      <c r="D6521" s="1">
        <v>1.317409515</v>
      </c>
      <c r="E6521" s="1">
        <v>-4.1144624349999999E-2</v>
      </c>
      <c r="F6521" s="1">
        <v>-7.6031006870000001E-2</v>
      </c>
      <c r="G6521" s="1">
        <v>-0.92235863210000002</v>
      </c>
      <c r="H6521">
        <f t="shared" si="101"/>
        <v>-10.127306991070709</v>
      </c>
      <c r="I6521">
        <f>R$1*B6521+(1-R$1)*I6520</f>
        <v>-8.1780883729410387</v>
      </c>
    </row>
    <row r="6522" spans="1:9" x14ac:dyDescent="0.3">
      <c r="A6522" s="1">
        <v>13.1956962</v>
      </c>
      <c r="B6522" s="1">
        <v>-8.33631134</v>
      </c>
      <c r="C6522" s="1">
        <v>2.0266916749999999</v>
      </c>
      <c r="D6522" s="1">
        <v>1.3700819019999999</v>
      </c>
      <c r="E6522" s="1">
        <v>-5.7123120870000002E-2</v>
      </c>
      <c r="F6522" s="1">
        <v>-6.9639608259999999E-2</v>
      </c>
      <c r="G6522" s="1">
        <v>-0.93620669840000004</v>
      </c>
      <c r="H6522">
        <f t="shared" si="101"/>
        <v>-10.140831807545457</v>
      </c>
      <c r="I6522">
        <f>R$1*B6522+(1-R$1)*I6521</f>
        <v>-8.1796706026116297</v>
      </c>
    </row>
    <row r="6523" spans="1:9" x14ac:dyDescent="0.3">
      <c r="A6523" s="1">
        <v>13.19770479</v>
      </c>
      <c r="B6523" s="1">
        <v>-8.3051862720000003</v>
      </c>
      <c r="C6523" s="1">
        <v>2.0865468979999999</v>
      </c>
      <c r="D6523" s="1">
        <v>1.3988122940000001</v>
      </c>
      <c r="E6523" s="1">
        <v>-7.3101617399999999E-2</v>
      </c>
      <c r="F6523" s="1">
        <v>-5.6856811049999997E-2</v>
      </c>
      <c r="G6523" s="1">
        <v>-0.95218515400000003</v>
      </c>
      <c r="H6523">
        <f t="shared" si="101"/>
        <v>-10.152301003101011</v>
      </c>
      <c r="I6523">
        <f>R$1*B6523+(1-R$1)*I6522</f>
        <v>-8.1809257593055129</v>
      </c>
    </row>
    <row r="6524" spans="1:9" x14ac:dyDescent="0.3">
      <c r="A6524" s="1">
        <v>13.19971338</v>
      </c>
      <c r="B6524" s="1">
        <v>-8.3051862720000003</v>
      </c>
      <c r="C6524" s="1">
        <v>2.0027496810000001</v>
      </c>
      <c r="D6524" s="1">
        <v>1.5020623209999999</v>
      </c>
      <c r="E6524" s="1">
        <v>-8.8014878330000004E-2</v>
      </c>
      <c r="F6524" s="1">
        <v>-5.2595879880000002E-2</v>
      </c>
      <c r="G6524" s="1">
        <v>-0.96816366909999996</v>
      </c>
      <c r="H6524">
        <f t="shared" si="101"/>
        <v>-10.160308881080809</v>
      </c>
      <c r="I6524">
        <f>R$1*B6524+(1-R$1)*I6523</f>
        <v>-8.1821683644324565</v>
      </c>
    </row>
    <row r="6525" spans="1:9" x14ac:dyDescent="0.3">
      <c r="A6525" s="1">
        <v>13.20172198</v>
      </c>
      <c r="B6525" s="1">
        <v>-8.2166013719999995</v>
      </c>
      <c r="C6525" s="1">
        <v>2.0578162670000002</v>
      </c>
      <c r="D6525" s="1">
        <v>1.5307927130000001</v>
      </c>
      <c r="E6525" s="1">
        <v>-9.8667211830000004E-2</v>
      </c>
      <c r="F6525" s="1">
        <v>-4.620448127E-2</v>
      </c>
      <c r="G6525" s="1">
        <v>-0.9841421843</v>
      </c>
      <c r="H6525">
        <f t="shared" si="101"/>
        <v>-10.163044674060606</v>
      </c>
      <c r="I6525">
        <f>R$1*B6525+(1-R$1)*I6524</f>
        <v>-8.1825126945081319</v>
      </c>
    </row>
    <row r="6526" spans="1:9" x14ac:dyDescent="0.3">
      <c r="A6526" s="1">
        <v>13.203730569999999</v>
      </c>
      <c r="B6526" s="1">
        <v>-8.2070245740000001</v>
      </c>
      <c r="C6526" s="1">
        <v>2.0075380799999998</v>
      </c>
      <c r="D6526" s="1">
        <v>1.6241666079999999</v>
      </c>
      <c r="E6526" s="1">
        <v>-0.1103847697</v>
      </c>
      <c r="F6526" s="1">
        <v>-4.0878318249999997E-2</v>
      </c>
      <c r="G6526" s="1">
        <v>-1.002251148</v>
      </c>
      <c r="H6526">
        <f t="shared" si="101"/>
        <v>-10.163165588404039</v>
      </c>
      <c r="I6526">
        <f>R$1*B6526+(1-R$1)*I6525</f>
        <v>-8.1827578133030503</v>
      </c>
    </row>
    <row r="6527" spans="1:9" x14ac:dyDescent="0.3">
      <c r="A6527" s="1">
        <v>13.20573916</v>
      </c>
      <c r="B6527" s="1">
        <v>-8.1085624690000007</v>
      </c>
      <c r="C6527" s="1">
        <v>2.0171148780000001</v>
      </c>
      <c r="D6527" s="1">
        <v>1.69359839</v>
      </c>
      <c r="E6527" s="1">
        <v>-0.1199718714</v>
      </c>
      <c r="F6527" s="1">
        <v>-3.5552151499999997E-2</v>
      </c>
      <c r="G6527" s="1">
        <v>-1.0192948580000001</v>
      </c>
      <c r="H6527">
        <f t="shared" si="101"/>
        <v>-10.16120669319192</v>
      </c>
      <c r="I6527">
        <f>R$1*B6527+(1-R$1)*I6526</f>
        <v>-8.1820158598600194</v>
      </c>
    </row>
    <row r="6528" spans="1:9" x14ac:dyDescent="0.3">
      <c r="A6528" s="1">
        <v>13.20774776</v>
      </c>
      <c r="B6528" s="1">
        <v>-7.9960350990000002</v>
      </c>
      <c r="C6528" s="1">
        <v>2.0195090769999999</v>
      </c>
      <c r="D6528" s="1">
        <v>1.7175405029999999</v>
      </c>
      <c r="E6528" s="1">
        <v>-0.13062420490000001</v>
      </c>
      <c r="F6528" s="1">
        <v>-2.9160754760000001E-2</v>
      </c>
      <c r="G6528" s="1">
        <v>-1.04166472</v>
      </c>
      <c r="H6528">
        <f t="shared" si="101"/>
        <v>-10.15774840039394</v>
      </c>
      <c r="I6528">
        <f>R$1*B6528+(1-R$1)*I6527</f>
        <v>-8.1801560522514194</v>
      </c>
    </row>
    <row r="6529" spans="1:9" x14ac:dyDescent="0.3">
      <c r="A6529" s="1">
        <v>13.209756349999999</v>
      </c>
      <c r="B6529" s="1">
        <v>-7.8906903269999997</v>
      </c>
      <c r="C6529" s="1">
        <v>2.0195090769999999</v>
      </c>
      <c r="D6529" s="1">
        <v>1.758241892</v>
      </c>
      <c r="E6529" s="1">
        <v>-0.13701559599999999</v>
      </c>
      <c r="F6529" s="1">
        <v>-3.1291220340000002E-2</v>
      </c>
      <c r="G6529" s="1">
        <v>-1.059773684</v>
      </c>
      <c r="H6529">
        <f t="shared" si="101"/>
        <v>-10.153733874636364</v>
      </c>
      <c r="I6529">
        <f>R$1*B6529+(1-R$1)*I6528</f>
        <v>-8.1772613949989044</v>
      </c>
    </row>
    <row r="6530" spans="1:9" x14ac:dyDescent="0.3">
      <c r="A6530" s="1">
        <v>13.21176494</v>
      </c>
      <c r="B6530" s="1">
        <v>-7.9625163079999997</v>
      </c>
      <c r="C6530" s="1">
        <v>1.8994997739999999</v>
      </c>
      <c r="D6530" s="1">
        <v>1.865980983</v>
      </c>
      <c r="E6530" s="1">
        <v>-0.14447222649999999</v>
      </c>
      <c r="F6530" s="1">
        <v>-2.596505545E-2</v>
      </c>
      <c r="G6530" s="1">
        <v>-1.0832087989999999</v>
      </c>
      <c r="H6530">
        <f t="shared" si="101"/>
        <v>-10.148894073808082</v>
      </c>
      <c r="I6530">
        <f>R$1*B6530+(1-R$1)*I6529</f>
        <v>-8.1751139441289151</v>
      </c>
    </row>
    <row r="6531" spans="1:9" x14ac:dyDescent="0.3">
      <c r="A6531" s="1">
        <v>13.21377354</v>
      </c>
      <c r="B6531" s="1">
        <v>-8.0534963610000005</v>
      </c>
      <c r="C6531" s="1">
        <v>1.8468273879999999</v>
      </c>
      <c r="D6531" s="1">
        <v>2.0099322800000001</v>
      </c>
      <c r="E6531" s="1">
        <v>-0.151928857</v>
      </c>
      <c r="F6531" s="1">
        <v>-1.7443191260000001E-2</v>
      </c>
      <c r="G6531" s="1">
        <v>-1.1034482720000001</v>
      </c>
      <c r="H6531">
        <f t="shared" si="101"/>
        <v>-10.144078461636363</v>
      </c>
      <c r="I6531">
        <f>R$1*B6531+(1-R$1)*I6530</f>
        <v>-8.1738977682976266</v>
      </c>
    </row>
    <row r="6532" spans="1:9" x14ac:dyDescent="0.3">
      <c r="A6532" s="1">
        <v>13.215782129999999</v>
      </c>
      <c r="B6532" s="1">
        <v>-8.0870151519999993</v>
      </c>
      <c r="C6532" s="1">
        <v>1.729511499</v>
      </c>
      <c r="D6532" s="1">
        <v>2.1176714900000002</v>
      </c>
      <c r="E6532" s="1">
        <v>-0.1572550237</v>
      </c>
      <c r="F6532" s="1">
        <v>-8.9213261380000006E-3</v>
      </c>
      <c r="G6532" s="1">
        <v>-1.1247528790000001</v>
      </c>
      <c r="H6532">
        <f t="shared" si="101"/>
        <v>-10.138875908141415</v>
      </c>
      <c r="I6532">
        <f>R$1*B6532+(1-R$1)*I6531</f>
        <v>-8.1730289421346498</v>
      </c>
    </row>
    <row r="6533" spans="1:9" x14ac:dyDescent="0.3">
      <c r="A6533" s="1">
        <v>13.217790730000001</v>
      </c>
      <c r="B6533" s="1">
        <v>-8.2429370879999997</v>
      </c>
      <c r="C6533" s="1">
        <v>1.6409260029999999</v>
      </c>
      <c r="D6533" s="1">
        <v>2.3283610339999998</v>
      </c>
      <c r="E6533" s="1">
        <v>-0.16151595120000001</v>
      </c>
      <c r="F6533" s="1">
        <v>-1.464695437E-3</v>
      </c>
      <c r="G6533" s="1">
        <v>-1.1428618429999999</v>
      </c>
      <c r="H6533">
        <f t="shared" si="101"/>
        <v>-10.132996207353536</v>
      </c>
      <c r="I6533">
        <f>R$1*B6533+(1-R$1)*I6532</f>
        <v>-8.1737280235933039</v>
      </c>
    </row>
    <row r="6534" spans="1:9" x14ac:dyDescent="0.3">
      <c r="A6534" s="1">
        <v>13.21979932</v>
      </c>
      <c r="B6534" s="1">
        <v>-8.3003978729999996</v>
      </c>
      <c r="C6534" s="1">
        <v>1.4853029250000001</v>
      </c>
      <c r="D6534" s="1">
        <v>2.4648306369999999</v>
      </c>
      <c r="E6534" s="1">
        <v>-0.16045072669999999</v>
      </c>
      <c r="F6534" s="1">
        <v>5.99193573E-3</v>
      </c>
      <c r="G6534" s="1">
        <v>-1.160970807</v>
      </c>
      <c r="H6534">
        <f t="shared" si="101"/>
        <v>-10.126560273606062</v>
      </c>
      <c r="I6534">
        <f>R$1*B6534+(1-R$1)*I6533</f>
        <v>-8.1749947220873711</v>
      </c>
    </row>
    <row r="6535" spans="1:9" x14ac:dyDescent="0.3">
      <c r="A6535" s="1">
        <v>13.221807910000001</v>
      </c>
      <c r="B6535" s="1">
        <v>-8.350676537</v>
      </c>
      <c r="C6535" s="1">
        <v>1.350928307</v>
      </c>
      <c r="D6535" s="1">
        <v>2.4600422380000002</v>
      </c>
      <c r="E6535" s="1">
        <v>-0.15832026299999999</v>
      </c>
      <c r="F6535" s="1">
        <v>7.0571689869999999E-3</v>
      </c>
      <c r="G6535" s="1">
        <v>-1.1769493820000001</v>
      </c>
      <c r="H6535">
        <f t="shared" si="101"/>
        <v>-10.119374645878789</v>
      </c>
      <c r="I6535">
        <f>R$1*B6535+(1-R$1)*I6534</f>
        <v>-8.1767515402364968</v>
      </c>
    </row>
    <row r="6536" spans="1:9" x14ac:dyDescent="0.3">
      <c r="A6536" s="1">
        <v>13.223816510000001</v>
      </c>
      <c r="B6536" s="1">
        <v>-8.3746185299999993</v>
      </c>
      <c r="C6536" s="1">
        <v>1.2192472219999999</v>
      </c>
      <c r="D6536" s="1">
        <v>2.6853964330000002</v>
      </c>
      <c r="E6536" s="1">
        <v>-0.15086363259999999</v>
      </c>
      <c r="F6536" s="1">
        <v>2.7962366580000001E-3</v>
      </c>
      <c r="G6536" s="1">
        <v>-1.1939930919999999</v>
      </c>
      <c r="H6536">
        <f t="shared" si="101"/>
        <v>-10.111826255848488</v>
      </c>
      <c r="I6536">
        <f>R$1*B6536+(1-R$1)*I6535</f>
        <v>-8.1787302101341322</v>
      </c>
    </row>
    <row r="6537" spans="1:9" x14ac:dyDescent="0.3">
      <c r="A6537" s="1">
        <v>13.2258251</v>
      </c>
      <c r="B6537" s="1">
        <v>-8.5589714049999994</v>
      </c>
      <c r="C6537" s="1">
        <v>1.049258947</v>
      </c>
      <c r="D6537" s="1">
        <v>2.7715878489999999</v>
      </c>
      <c r="E6537" s="1">
        <v>-0.14021129909999999</v>
      </c>
      <c r="F6537" s="1">
        <v>-1.464695437E-3</v>
      </c>
      <c r="G6537" s="1">
        <v>-1.2078410390000001</v>
      </c>
      <c r="H6537">
        <f t="shared" si="101"/>
        <v>-10.104661782404042</v>
      </c>
      <c r="I6537">
        <f>R$1*B6537+(1-R$1)*I6536</f>
        <v>-8.1825326220827908</v>
      </c>
    </row>
    <row r="6538" spans="1:9" x14ac:dyDescent="0.3">
      <c r="A6538" s="1">
        <v>13.2278337</v>
      </c>
      <c r="B6538" s="1">
        <v>-8.6906528470000008</v>
      </c>
      <c r="C6538" s="1">
        <v>1.0588357450000001</v>
      </c>
      <c r="D6538" s="1">
        <v>2.8912978169999999</v>
      </c>
      <c r="E6538" s="1">
        <v>-0.13168942929999999</v>
      </c>
      <c r="F6538" s="1">
        <v>-4.6603945079999997E-3</v>
      </c>
      <c r="G6538" s="1">
        <v>-1.2238196130000001</v>
      </c>
      <c r="H6538">
        <f t="shared" si="101"/>
        <v>-10.100160555181821</v>
      </c>
      <c r="I6538">
        <f>R$1*B6538+(1-R$1)*I6537</f>
        <v>-8.1876138243319616</v>
      </c>
    </row>
    <row r="6539" spans="1:9" x14ac:dyDescent="0.3">
      <c r="A6539" s="1">
        <v>13.229842290000001</v>
      </c>
      <c r="B6539" s="1">
        <v>-8.8322105410000002</v>
      </c>
      <c r="C6539" s="1">
        <v>0.9702502489</v>
      </c>
      <c r="D6539" s="1">
        <v>2.9296050070000001</v>
      </c>
      <c r="E6539" s="1">
        <v>-0.1178414002</v>
      </c>
      <c r="F6539" s="1">
        <v>-1.211702544E-2</v>
      </c>
      <c r="G6539" s="1">
        <v>-1.232341409</v>
      </c>
      <c r="H6539">
        <f t="shared" si="101"/>
        <v>-10.097037811242426</v>
      </c>
      <c r="I6539">
        <f>R$1*B6539+(1-R$1)*I6538</f>
        <v>-8.1940597914986419</v>
      </c>
    </row>
    <row r="6540" spans="1:9" x14ac:dyDescent="0.3">
      <c r="A6540" s="1">
        <v>13.23185088</v>
      </c>
      <c r="B6540" s="1">
        <v>-8.8729114530000004</v>
      </c>
      <c r="C6540" s="1">
        <v>0.89363580939999998</v>
      </c>
      <c r="D6540" s="1">
        <v>3.0469210150000001</v>
      </c>
      <c r="E6540" s="1">
        <v>-0.10186290739999999</v>
      </c>
      <c r="F6540" s="1">
        <v>-2.1704122419999999E-2</v>
      </c>
      <c r="G6540" s="1">
        <v>-1.244058967</v>
      </c>
      <c r="H6540">
        <f t="shared" si="101"/>
        <v>-10.093721596595961</v>
      </c>
      <c r="I6540">
        <f>R$1*B6540+(1-R$1)*I6539</f>
        <v>-8.2008483081136561</v>
      </c>
    </row>
    <row r="6541" spans="1:9" x14ac:dyDescent="0.3">
      <c r="A6541" s="1">
        <v>13.23385948</v>
      </c>
      <c r="B6541" s="1">
        <v>-9.1314849850000002</v>
      </c>
      <c r="C6541" s="1">
        <v>0.81432783600000003</v>
      </c>
      <c r="D6541" s="1">
        <v>2.99664259</v>
      </c>
      <c r="E6541" s="1">
        <v>-8.6949646470000003E-2</v>
      </c>
      <c r="F6541" s="1">
        <v>-2.596505545E-2</v>
      </c>
      <c r="G6541" s="1">
        <v>-1.2493852379999999</v>
      </c>
      <c r="H6541">
        <f t="shared" si="101"/>
        <v>-10.089075276090909</v>
      </c>
      <c r="I6541">
        <f>R$1*B6541+(1-R$1)*I6540</f>
        <v>-8.2101546748825207</v>
      </c>
    </row>
    <row r="6542" spans="1:9" x14ac:dyDescent="0.3">
      <c r="A6542" s="1">
        <v>13.23586807</v>
      </c>
      <c r="B6542" s="1">
        <v>-9.3113498690000007</v>
      </c>
      <c r="C6542" s="1">
        <v>0.78320324419999998</v>
      </c>
      <c r="D6542" s="1">
        <v>2.9439702030000001</v>
      </c>
      <c r="E6542" s="1">
        <v>-7.4166849260000001E-2</v>
      </c>
      <c r="F6542" s="1">
        <v>-3.6617383359999998E-2</v>
      </c>
      <c r="G6542" s="1">
        <v>-1.2557765249999999</v>
      </c>
      <c r="H6542">
        <f t="shared" si="101"/>
        <v>-10.085202838212119</v>
      </c>
      <c r="I6542">
        <f>R$1*B6542+(1-R$1)*I6541</f>
        <v>-8.2211666268236954</v>
      </c>
    </row>
    <row r="6543" spans="1:9" x14ac:dyDescent="0.3">
      <c r="A6543" s="1">
        <v>13.23787666</v>
      </c>
      <c r="B6543" s="1">
        <v>-9.5627412799999991</v>
      </c>
      <c r="C6543" s="1">
        <v>0.72334820030000002</v>
      </c>
      <c r="D6543" s="1">
        <v>2.946364403</v>
      </c>
      <c r="E6543" s="1">
        <v>-5.7123120870000002E-2</v>
      </c>
      <c r="F6543" s="1">
        <v>-4.620448127E-2</v>
      </c>
      <c r="G6543" s="1">
        <v>-1.25471139</v>
      </c>
      <c r="H6543">
        <f t="shared" si="101"/>
        <v>-10.082080094272726</v>
      </c>
      <c r="I6543">
        <f>R$1*B6543+(1-R$1)*I6542</f>
        <v>-8.2345823733554599</v>
      </c>
    </row>
    <row r="6544" spans="1:9" x14ac:dyDescent="0.3">
      <c r="A6544" s="1">
        <v>13.239885259999999</v>
      </c>
      <c r="B6544" s="1">
        <v>-9.9030170440000003</v>
      </c>
      <c r="C6544" s="1">
        <v>0.75686699150000003</v>
      </c>
      <c r="D6544" s="1">
        <v>2.8817210200000001</v>
      </c>
      <c r="E6544" s="1">
        <v>-4.1144624349999999E-2</v>
      </c>
      <c r="F6544" s="1">
        <v>-5.8987278490000003E-2</v>
      </c>
      <c r="G6544" s="1">
        <v>-1.2525808810000001</v>
      </c>
      <c r="H6544">
        <f t="shared" si="101"/>
        <v>-10.080532329020201</v>
      </c>
      <c r="I6544">
        <f>R$1*B6544+(1-R$1)*I6543</f>
        <v>-8.2512667200619063</v>
      </c>
    </row>
    <row r="6545" spans="1:9" x14ac:dyDescent="0.3">
      <c r="A6545" s="1">
        <v>13.24189385</v>
      </c>
      <c r="B6545" s="1">
        <v>-10.274118420000001</v>
      </c>
      <c r="C6545" s="1">
        <v>0.79278004170000005</v>
      </c>
      <c r="D6545" s="1">
        <v>2.8912978169999999</v>
      </c>
      <c r="E6545" s="1">
        <v>-2.516612969E-2</v>
      </c>
      <c r="F6545" s="1">
        <v>-6.9639608259999999E-2</v>
      </c>
      <c r="G6545" s="1">
        <v>-1.246189475</v>
      </c>
      <c r="H6545">
        <f t="shared" si="101"/>
        <v>-10.078113945888887</v>
      </c>
      <c r="I6545">
        <f>R$1*B6545+(1-R$1)*I6544</f>
        <v>-8.271495237061286</v>
      </c>
    </row>
    <row r="6546" spans="1:9" x14ac:dyDescent="0.3">
      <c r="A6546" s="1">
        <v>13.24390245</v>
      </c>
      <c r="B6546" s="1">
        <v>-10.602422710000001</v>
      </c>
      <c r="C6546" s="1">
        <v>0.81193363669999996</v>
      </c>
      <c r="D6546" s="1">
        <v>2.8218660350000002</v>
      </c>
      <c r="E6546" s="1">
        <v>-9.1876350340000003E-3</v>
      </c>
      <c r="F6546" s="1">
        <v>-7.1770071980000003E-2</v>
      </c>
      <c r="G6546" s="1">
        <v>-1.232341409</v>
      </c>
      <c r="H6546">
        <f t="shared" si="101"/>
        <v>-10.074486361434342</v>
      </c>
      <c r="I6546">
        <f>R$1*B6546+(1-R$1)*I6545</f>
        <v>-8.294804511790673</v>
      </c>
    </row>
    <row r="6547" spans="1:9" x14ac:dyDescent="0.3">
      <c r="A6547" s="1">
        <v>13.245911039999999</v>
      </c>
      <c r="B6547" s="1">
        <v>-11.04325581</v>
      </c>
      <c r="C6547" s="1">
        <v>0.90321260690000005</v>
      </c>
      <c r="D6547" s="1">
        <v>2.673425436</v>
      </c>
      <c r="E6547" s="1">
        <v>2.5299284610000002E-3</v>
      </c>
      <c r="F6547" s="1">
        <v>-7.9226702450000006E-2</v>
      </c>
      <c r="G6547" s="1">
        <v>-1.21316731</v>
      </c>
      <c r="H6547">
        <f t="shared" si="101"/>
        <v>-10.070157450646462</v>
      </c>
      <c r="I6547">
        <f>R$1*B6547+(1-R$1)*I6546</f>
        <v>-8.3222890247727648</v>
      </c>
    </row>
    <row r="6548" spans="1:9" x14ac:dyDescent="0.3">
      <c r="A6548" s="1">
        <v>13.24791963</v>
      </c>
      <c r="B6548" s="1">
        <v>-14.037504200000001</v>
      </c>
      <c r="C6548" s="1">
        <v>1.4517840150000001</v>
      </c>
      <c r="D6548" s="1">
        <v>2.9080572130000002</v>
      </c>
      <c r="E6548" s="1">
        <v>1.6377957540000002E-2</v>
      </c>
      <c r="F6548" s="1">
        <v>-7.6031006870000001E-2</v>
      </c>
      <c r="G6548" s="1">
        <v>-1.170557976</v>
      </c>
      <c r="H6548">
        <f t="shared" si="101"/>
        <v>-10.06689262851515</v>
      </c>
      <c r="I6548">
        <f>R$1*B6548+(1-R$1)*I6547</f>
        <v>-8.3794411765250381</v>
      </c>
    </row>
    <row r="6549" spans="1:9" x14ac:dyDescent="0.3">
      <c r="A6549" s="1">
        <v>13.24992823</v>
      </c>
      <c r="B6549" s="1">
        <v>-18.471565250000001</v>
      </c>
      <c r="C6549" s="1">
        <v>2.6614544389999999</v>
      </c>
      <c r="D6549" s="1">
        <v>1.9210475680000001</v>
      </c>
      <c r="E6549" s="1">
        <v>2.8095521030000001E-2</v>
      </c>
      <c r="F6549" s="1">
        <v>-2.9160754760000001E-2</v>
      </c>
      <c r="G6549" s="1">
        <v>-1.0533822770000001</v>
      </c>
      <c r="H6549">
        <f t="shared" si="101"/>
        <v>-10.062947634303031</v>
      </c>
      <c r="I6549">
        <f>R$1*B6549+(1-R$1)*I6548</f>
        <v>-8.4803624172597871</v>
      </c>
    </row>
    <row r="6550" spans="1:9" x14ac:dyDescent="0.3">
      <c r="A6550" s="1">
        <v>13.251936819999999</v>
      </c>
      <c r="B6550" s="1">
        <v>-19.836858750000001</v>
      </c>
      <c r="C6550" s="1">
        <v>2.4313118459999998</v>
      </c>
      <c r="D6550" s="1">
        <v>0.79517424110000001</v>
      </c>
      <c r="E6550" s="1">
        <v>1.211702544E-2</v>
      </c>
      <c r="F6550" s="1">
        <v>1.5579032709999999E-2</v>
      </c>
      <c r="G6550" s="1">
        <v>-0.91170632839999999</v>
      </c>
      <c r="H6550">
        <f t="shared" si="101"/>
        <v>-10.059486326363638</v>
      </c>
      <c r="I6550">
        <f>R$1*B6550+(1-R$1)*I6549</f>
        <v>-8.5939273805871892</v>
      </c>
    </row>
    <row r="6551" spans="1:9" x14ac:dyDescent="0.3">
      <c r="A6551" s="1">
        <v>13.25394541</v>
      </c>
      <c r="B6551" s="1">
        <v>-18.61282349</v>
      </c>
      <c r="C6551" s="1">
        <v>1.013345838</v>
      </c>
      <c r="D6551" s="1">
        <v>-0.84066408869999998</v>
      </c>
      <c r="E6551" s="1">
        <v>-2.6231363420000001E-2</v>
      </c>
      <c r="F6551" s="1">
        <v>2.6231363420000001E-2</v>
      </c>
      <c r="G6551" s="1">
        <v>-0.76576936240000004</v>
      </c>
      <c r="H6551">
        <f t="shared" si="101"/>
        <v>-10.054912552505053</v>
      </c>
      <c r="I6551">
        <f>R$1*B6551+(1-R$1)*I6550</f>
        <v>-8.6941163416813172</v>
      </c>
    </row>
    <row r="6552" spans="1:9" x14ac:dyDescent="0.3">
      <c r="A6552" s="1">
        <v>13.25595401</v>
      </c>
      <c r="B6552" s="1">
        <v>-17.553987500000002</v>
      </c>
      <c r="C6552" s="1">
        <v>0.1125274822</v>
      </c>
      <c r="D6552" s="1">
        <v>0.78320324419999998</v>
      </c>
      <c r="E6552" s="1">
        <v>-7.2036385539999997E-2</v>
      </c>
      <c r="F6552" s="1">
        <v>2.729659714E-2</v>
      </c>
      <c r="G6552" s="1">
        <v>-0.63368052239999995</v>
      </c>
      <c r="H6552">
        <f t="shared" si="101"/>
        <v>-10.048594517949496</v>
      </c>
      <c r="I6552">
        <f>R$1*B6552+(1-R$1)*I6551</f>
        <v>-8.7827150532645035</v>
      </c>
    </row>
    <row r="6553" spans="1:9" x14ac:dyDescent="0.3">
      <c r="A6553" s="1">
        <v>13.257962600000001</v>
      </c>
      <c r="B6553" s="1">
        <v>-16.804304120000001</v>
      </c>
      <c r="C6553" s="1">
        <v>0.50787001850000002</v>
      </c>
      <c r="D6553" s="1">
        <v>1.43263042</v>
      </c>
      <c r="E6553" s="1">
        <v>-8.8014878330000004E-2</v>
      </c>
      <c r="F6553" s="1">
        <v>7.7362544830000005E-2</v>
      </c>
      <c r="G6553" s="1">
        <v>-0.52289628980000002</v>
      </c>
      <c r="H6553">
        <f t="shared" si="101"/>
        <v>-10.040683375272726</v>
      </c>
      <c r="I6553">
        <f>R$1*B6553+(1-R$1)*I6552</f>
        <v>-8.8629309439318593</v>
      </c>
    </row>
    <row r="6554" spans="1:9" x14ac:dyDescent="0.3">
      <c r="A6554" s="1">
        <v>13.259971200000001</v>
      </c>
      <c r="B6554" s="1">
        <v>-16.636709209999999</v>
      </c>
      <c r="C6554" s="1">
        <v>0.67785835270000006</v>
      </c>
      <c r="D6554" s="1">
        <v>2.1440076829999999</v>
      </c>
      <c r="E6554" s="1">
        <v>-0.10186290739999999</v>
      </c>
      <c r="F6554" s="1">
        <v>0.1114500016</v>
      </c>
      <c r="G6554" s="1">
        <v>-0.41850343350000002</v>
      </c>
      <c r="H6554">
        <f t="shared" si="101"/>
        <v>-10.033159173909093</v>
      </c>
      <c r="I6554">
        <f>R$1*B6554+(1-R$1)*I6553</f>
        <v>-8.9406687265925413</v>
      </c>
    </row>
    <row r="6555" spans="1:9" x14ac:dyDescent="0.3">
      <c r="A6555" s="1">
        <v>13.26197979</v>
      </c>
      <c r="B6555" s="1">
        <v>-15.29745293</v>
      </c>
      <c r="C6555" s="1">
        <v>0.98222124580000003</v>
      </c>
      <c r="D6555" s="1">
        <v>2.546532869</v>
      </c>
      <c r="E6555" s="1">
        <v>-0.1007976755</v>
      </c>
      <c r="F6555" s="1">
        <v>0.1178414002</v>
      </c>
      <c r="G6555" s="1">
        <v>-0.32156720760000002</v>
      </c>
      <c r="H6555">
        <f t="shared" si="101"/>
        <v>-10.02490945758586</v>
      </c>
      <c r="I6555">
        <f>R$1*B6555+(1-R$1)*I6554</f>
        <v>-9.0042365686266148</v>
      </c>
    </row>
    <row r="6556" spans="1:9" x14ac:dyDescent="0.3">
      <c r="A6556" s="1">
        <v>13.263988380000001</v>
      </c>
      <c r="B6556" s="1">
        <v>-13.15344524</v>
      </c>
      <c r="C6556" s="1">
        <v>0.29718029499999998</v>
      </c>
      <c r="D6556" s="1">
        <v>4.1751885409999998</v>
      </c>
      <c r="E6556" s="1">
        <v>-8.3753943440000006E-2</v>
      </c>
      <c r="F6556" s="1">
        <v>0.1146457046</v>
      </c>
      <c r="G6556" s="1">
        <v>-0.2629793882</v>
      </c>
      <c r="H6556">
        <f t="shared" si="101"/>
        <v>-10.017191785565659</v>
      </c>
      <c r="I6556">
        <f>R$1*B6556+(1-R$1)*I6555</f>
        <v>-9.0457286553403495</v>
      </c>
    </row>
    <row r="6557" spans="1:9" x14ac:dyDescent="0.3">
      <c r="A6557" s="1">
        <v>13.265996980000001</v>
      </c>
      <c r="B6557" s="1">
        <v>-12.0156002</v>
      </c>
      <c r="C6557" s="1">
        <v>0.3283049166</v>
      </c>
      <c r="D6557" s="1">
        <v>4.2784385680000003</v>
      </c>
      <c r="E6557" s="1">
        <v>-4.3275091799999998E-2</v>
      </c>
      <c r="F6557" s="1">
        <v>0.13595037160000001</v>
      </c>
      <c r="G6557" s="1">
        <v>-0.2225005478</v>
      </c>
      <c r="H6557">
        <f t="shared" si="101"/>
        <v>-10.011674847080808</v>
      </c>
      <c r="I6557">
        <f>R$1*B6557+(1-R$1)*I6556</f>
        <v>-9.0754273707869455</v>
      </c>
    </row>
    <row r="6558" spans="1:9" x14ac:dyDescent="0.3">
      <c r="A6558" s="1">
        <v>13.26800557</v>
      </c>
      <c r="B6558" s="1">
        <v>-10.88015079</v>
      </c>
      <c r="C6558" s="1">
        <v>0.68264675139999997</v>
      </c>
      <c r="D6558" s="1">
        <v>4.1440639499999996</v>
      </c>
      <c r="E6558" s="1">
        <v>-1.025286783E-2</v>
      </c>
      <c r="F6558" s="1">
        <v>0.12742850180000001</v>
      </c>
      <c r="G6558" s="1">
        <v>-0.19800019260000001</v>
      </c>
      <c r="H6558">
        <f t="shared" si="101"/>
        <v>-10.008289100959596</v>
      </c>
      <c r="I6558">
        <f>R$1*B6558+(1-R$1)*I6557</f>
        <v>-9.0934746049790771</v>
      </c>
    </row>
    <row r="6559" spans="1:9" x14ac:dyDescent="0.3">
      <c r="A6559" s="1">
        <v>13.270014160000001</v>
      </c>
      <c r="B6559" s="1">
        <v>-10.238204959999999</v>
      </c>
      <c r="C6559" s="1">
        <v>0.72813659909999995</v>
      </c>
      <c r="D6559" s="1">
        <v>4.405331135</v>
      </c>
      <c r="E6559" s="1">
        <v>2.3834588010000001E-2</v>
      </c>
      <c r="F6559" s="1">
        <v>0.12316756700000001</v>
      </c>
      <c r="G6559" s="1">
        <v>-0.18202169239999999</v>
      </c>
      <c r="H6559">
        <f t="shared" si="101"/>
        <v>-10.005653058454545</v>
      </c>
      <c r="I6559">
        <f>R$1*B6559+(1-R$1)*I6558</f>
        <v>-9.1049219085292847</v>
      </c>
    </row>
    <row r="6560" spans="1:9" x14ac:dyDescent="0.3">
      <c r="A6560" s="1">
        <v>13.27202276</v>
      </c>
      <c r="B6560" s="1">
        <v>-9.9293527600000004</v>
      </c>
      <c r="C6560" s="1">
        <v>0.95827925209999998</v>
      </c>
      <c r="D6560" s="1">
        <v>4.1488523480000001</v>
      </c>
      <c r="E6560" s="1">
        <v>6.1117745940000003E-2</v>
      </c>
      <c r="F6560" s="1">
        <v>0.1093195379</v>
      </c>
      <c r="G6560" s="1">
        <v>-0.17136935889999999</v>
      </c>
      <c r="H6560">
        <f t="shared" si="101"/>
        <v>-10.004564790828283</v>
      </c>
      <c r="I6560">
        <f>R$1*B6560+(1-R$1)*I6559</f>
        <v>-9.1131662170439931</v>
      </c>
    </row>
    <row r="6561" spans="1:9" x14ac:dyDescent="0.3">
      <c r="A6561" s="1">
        <v>13.27403135</v>
      </c>
      <c r="B6561" s="1">
        <v>-9.9221706390000008</v>
      </c>
      <c r="C6561" s="1">
        <v>1.5260043139999999</v>
      </c>
      <c r="D6561" s="1">
        <v>5.3612160680000001</v>
      </c>
      <c r="E6561" s="1">
        <v>0.10585752869999999</v>
      </c>
      <c r="F6561" s="1">
        <v>0.12529803810000001</v>
      </c>
      <c r="G6561" s="1">
        <v>-0.162847504</v>
      </c>
      <c r="H6561">
        <f t="shared" si="101"/>
        <v>-10.004588969838384</v>
      </c>
      <c r="I6561">
        <f>R$1*B6561+(1-R$1)*I6560</f>
        <v>-9.1212562612635537</v>
      </c>
    </row>
    <row r="6562" spans="1:9" x14ac:dyDescent="0.3">
      <c r="A6562" s="1">
        <v>13.27603994</v>
      </c>
      <c r="B6562" s="1">
        <v>-9.6848449710000004</v>
      </c>
      <c r="C6562" s="1">
        <v>1.7055693860000001</v>
      </c>
      <c r="D6562" s="1">
        <v>4.2784385680000003</v>
      </c>
      <c r="E6562" s="1">
        <v>0.16231487689999999</v>
      </c>
      <c r="F6562" s="1">
        <v>0.1838858575</v>
      </c>
      <c r="G6562" s="1">
        <v>-0.162847504</v>
      </c>
      <c r="H6562">
        <f t="shared" si="101"/>
        <v>-10.005169381808081</v>
      </c>
      <c r="I6562">
        <f>R$1*B6562+(1-R$1)*I6561</f>
        <v>-9.126892148360918</v>
      </c>
    </row>
    <row r="6563" spans="1:9" x14ac:dyDescent="0.3">
      <c r="A6563" s="1">
        <v>13.27804854</v>
      </c>
      <c r="B6563" s="1">
        <v>-9.435848236</v>
      </c>
      <c r="C6563" s="1">
        <v>1.47093761</v>
      </c>
      <c r="D6563" s="1">
        <v>3.042132616</v>
      </c>
      <c r="E6563" s="1">
        <v>0.18894571069999999</v>
      </c>
      <c r="F6563" s="1">
        <v>0.2137123793</v>
      </c>
      <c r="G6563" s="1">
        <v>-0.16497796770000001</v>
      </c>
      <c r="H6563">
        <f t="shared" si="101"/>
        <v>-10.006478333525253</v>
      </c>
      <c r="I6563">
        <f>R$1*B6563+(1-R$1)*I6562</f>
        <v>-9.1299817092373097</v>
      </c>
    </row>
    <row r="6564" spans="1:9" x14ac:dyDescent="0.3">
      <c r="A6564" s="1">
        <v>13.280057129999999</v>
      </c>
      <c r="B6564" s="1">
        <v>-9.1362733840000008</v>
      </c>
      <c r="C6564" s="1">
        <v>1.1498153209999999</v>
      </c>
      <c r="D6564" s="1">
        <v>2.0410568709999999</v>
      </c>
      <c r="E6564" s="1">
        <v>0.1974675655</v>
      </c>
      <c r="F6564" s="1">
        <v>0.22116900980000001</v>
      </c>
      <c r="G6564" s="1">
        <v>-0.17243459820000001</v>
      </c>
      <c r="H6564">
        <f t="shared" si="101"/>
        <v>-10.007856816767678</v>
      </c>
      <c r="I6564">
        <f>R$1*B6564+(1-R$1)*I6563</f>
        <v>-9.1300446259849366</v>
      </c>
    </row>
    <row r="6565" spans="1:9" x14ac:dyDescent="0.3">
      <c r="A6565" s="1">
        <v>13.282065729999999</v>
      </c>
      <c r="B6565" s="1">
        <v>-9.1099376680000006</v>
      </c>
      <c r="C6565" s="1">
        <v>0.86011695860000004</v>
      </c>
      <c r="D6565" s="1">
        <v>1.672050595</v>
      </c>
      <c r="E6565" s="1">
        <v>0.18788047129999999</v>
      </c>
      <c r="F6565" s="1">
        <v>0.2009295821</v>
      </c>
      <c r="G6565" s="1">
        <v>-0.1809564531</v>
      </c>
      <c r="H6565">
        <f t="shared" si="101"/>
        <v>-10.009867094797981</v>
      </c>
      <c r="I6565">
        <f>R$1*B6565+(1-R$1)*I6564</f>
        <v>-9.1298435564050884</v>
      </c>
    </row>
    <row r="6566" spans="1:9" x14ac:dyDescent="0.3">
      <c r="A6566" s="1">
        <v>13.28407432</v>
      </c>
      <c r="B6566" s="1">
        <v>-9.148244858</v>
      </c>
      <c r="C6566" s="1">
        <v>0.77602064609999999</v>
      </c>
      <c r="D6566" s="1">
        <v>1.4781203270000001</v>
      </c>
      <c r="E6566" s="1">
        <v>0.17829337719999999</v>
      </c>
      <c r="F6566" s="1">
        <v>0.1785596907</v>
      </c>
      <c r="G6566" s="1">
        <v>-0.18521739540000001</v>
      </c>
      <c r="H6566">
        <f t="shared" si="101"/>
        <v>-10.012409426757575</v>
      </c>
      <c r="I6566">
        <f>R$1*B6566+(1-R$1)*I6565</f>
        <v>-9.1300275694210384</v>
      </c>
    </row>
    <row r="6567" spans="1:9" x14ac:dyDescent="0.3">
      <c r="A6567" s="1">
        <v>13.286082909999999</v>
      </c>
      <c r="B6567" s="1">
        <v>-9.2488012309999998</v>
      </c>
      <c r="C6567" s="1">
        <v>0.87448215480000002</v>
      </c>
      <c r="D6567" s="1">
        <v>1.2551602129999999</v>
      </c>
      <c r="E6567" s="1">
        <v>0.16124965250000001</v>
      </c>
      <c r="F6567" s="1">
        <v>0.1540593207</v>
      </c>
      <c r="G6567" s="1">
        <v>-0.18628261979999999</v>
      </c>
      <c r="H6567">
        <f t="shared" si="101"/>
        <v>-10.015604717373739</v>
      </c>
      <c r="I6567">
        <f>R$1*B6567+(1-R$1)*I6566</f>
        <v>-9.1312153060368271</v>
      </c>
    </row>
    <row r="6568" spans="1:9" x14ac:dyDescent="0.3">
      <c r="A6568" s="1">
        <v>13.288091509999999</v>
      </c>
      <c r="B6568" s="1">
        <v>-9.3568391799999997</v>
      </c>
      <c r="C6568" s="1">
        <v>1.0061632389999999</v>
      </c>
      <c r="D6568" s="1">
        <v>1.2336124180000001</v>
      </c>
      <c r="E6568" s="1">
        <v>0.14420592779999999</v>
      </c>
      <c r="F6568" s="1">
        <v>0.13168942929999999</v>
      </c>
      <c r="G6568" s="1">
        <v>-0.18841309849999999</v>
      </c>
      <c r="H6568">
        <f t="shared" si="101"/>
        <v>-10.018724436525254</v>
      </c>
      <c r="I6568">
        <f>R$1*B6568+(1-R$1)*I6567</f>
        <v>-9.1334715447764587</v>
      </c>
    </row>
    <row r="6569" spans="1:9" x14ac:dyDescent="0.3">
      <c r="A6569" s="1">
        <v>13.2901001</v>
      </c>
      <c r="B6569" s="1">
        <v>-9.4813375470000008</v>
      </c>
      <c r="C6569" s="1">
        <v>1.142632723</v>
      </c>
      <c r="D6569" s="1">
        <v>1.549946308</v>
      </c>
      <c r="E6569" s="1">
        <v>0.12929265200000001</v>
      </c>
      <c r="F6569" s="1">
        <v>0.10825430599999999</v>
      </c>
      <c r="G6569" s="1">
        <v>-0.19054356219999999</v>
      </c>
      <c r="H6569">
        <f t="shared" si="101"/>
        <v>-10.021384658040406</v>
      </c>
      <c r="I6569">
        <f>R$1*B6569+(1-R$1)*I6568</f>
        <v>-9.1369502047986941</v>
      </c>
    </row>
    <row r="6570" spans="1:9" x14ac:dyDescent="0.3">
      <c r="A6570" s="1">
        <v>13.2921087</v>
      </c>
      <c r="B6570" s="1">
        <v>-10.01075554</v>
      </c>
      <c r="C6570" s="1">
        <v>1.178545833</v>
      </c>
      <c r="D6570" s="1">
        <v>1.7534534930000001</v>
      </c>
      <c r="E6570" s="1">
        <v>0.1197055578</v>
      </c>
      <c r="F6570" s="1">
        <v>9.7601972519999997E-2</v>
      </c>
      <c r="G6570" s="1">
        <v>-0.18734785910000001</v>
      </c>
      <c r="H6570">
        <f t="shared" si="101"/>
        <v>-10.023416099929294</v>
      </c>
      <c r="I6570">
        <f>R$1*B6570+(1-R$1)*I6569</f>
        <v>-9.145688258150706</v>
      </c>
    </row>
    <row r="6571" spans="1:9" x14ac:dyDescent="0.3">
      <c r="A6571" s="1">
        <v>13.294117290000001</v>
      </c>
      <c r="B6571" s="1">
        <v>-10.44919395</v>
      </c>
      <c r="C6571" s="1">
        <v>1.238400817</v>
      </c>
      <c r="D6571" s="1">
        <v>1.822885275</v>
      </c>
      <c r="E6571" s="1">
        <v>0.11437939850000001</v>
      </c>
      <c r="F6571" s="1">
        <v>9.8667211830000004E-2</v>
      </c>
      <c r="G6571" s="1">
        <v>-0.17776076499999999</v>
      </c>
      <c r="H6571">
        <f t="shared" si="101"/>
        <v>-10.026898571747479</v>
      </c>
      <c r="I6571">
        <f>R$1*B6571+(1-R$1)*I6570</f>
        <v>-9.1587233150691993</v>
      </c>
    </row>
    <row r="6572" spans="1:9" x14ac:dyDescent="0.3">
      <c r="A6572" s="1">
        <v>13.29612588</v>
      </c>
      <c r="B6572" s="1">
        <v>-10.61199951</v>
      </c>
      <c r="C6572" s="1">
        <v>1.2288240189999999</v>
      </c>
      <c r="D6572" s="1">
        <v>2.0314800740000001</v>
      </c>
      <c r="E6572" s="1">
        <v>0.11011846359999999</v>
      </c>
      <c r="F6572" s="1">
        <v>0.1178414002</v>
      </c>
      <c r="G6572" s="1">
        <v>-0.162847504</v>
      </c>
      <c r="H6572">
        <f t="shared" si="101"/>
        <v>-10.033237770151517</v>
      </c>
      <c r="I6572">
        <f>R$1*B6572+(1-R$1)*I6571</f>
        <v>-9.1732560770185074</v>
      </c>
    </row>
    <row r="6573" spans="1:9" x14ac:dyDescent="0.3">
      <c r="A6573" s="1">
        <v>13.29813448</v>
      </c>
      <c r="B6573" s="1">
        <v>-10.49228954</v>
      </c>
      <c r="C6573" s="1">
        <v>1.2910733219999999</v>
      </c>
      <c r="D6573" s="1">
        <v>1.8994997739999999</v>
      </c>
      <c r="E6573" s="1">
        <v>0.1133141592</v>
      </c>
      <c r="F6573" s="1">
        <v>0.14340700209999999</v>
      </c>
      <c r="G6573" s="1">
        <v>-0.14580376449999999</v>
      </c>
      <c r="H6573">
        <f t="shared" si="101"/>
        <v>-10.039625336222223</v>
      </c>
      <c r="I6573">
        <f>R$1*B6573+(1-R$1)*I6572</f>
        <v>-9.1864464116483227</v>
      </c>
    </row>
    <row r="6574" spans="1:9" x14ac:dyDescent="0.3">
      <c r="A6574" s="1">
        <v>13.30014302</v>
      </c>
      <c r="B6574" s="1">
        <v>-10.17595577</v>
      </c>
      <c r="C6574" s="1">
        <v>1.2838906050000001</v>
      </c>
      <c r="D6574" s="1">
        <v>1.6385318040000001</v>
      </c>
      <c r="E6574" s="1">
        <v>0.1122489274</v>
      </c>
      <c r="F6574" s="1">
        <v>0.16364642979999999</v>
      </c>
      <c r="G6574" s="1">
        <v>-0.13621667030000001</v>
      </c>
      <c r="H6574">
        <f t="shared" si="101"/>
        <v>-10.045553395040404</v>
      </c>
      <c r="I6574">
        <f>R$1*B6574+(1-R$1)*I6573</f>
        <v>-9.1963415052318389</v>
      </c>
    </row>
    <row r="6575" spans="1:9" x14ac:dyDescent="0.3">
      <c r="A6575" s="1">
        <v>13.30215156</v>
      </c>
      <c r="B6575" s="1">
        <v>-9.8335847849999993</v>
      </c>
      <c r="C6575" s="1">
        <v>1.2216414209999999</v>
      </c>
      <c r="D6575" s="1">
        <v>1.5762825009999999</v>
      </c>
      <c r="E6575" s="1">
        <v>0.1069227681</v>
      </c>
      <c r="F6575" s="1">
        <v>0.1753639877</v>
      </c>
      <c r="G6575" s="1">
        <v>-0.1308905035</v>
      </c>
      <c r="H6575">
        <f t="shared" si="101"/>
        <v>-10.050196690797982</v>
      </c>
      <c r="I6575">
        <f>R$1*B6575+(1-R$1)*I6574</f>
        <v>-9.2027139380295218</v>
      </c>
    </row>
    <row r="6576" spans="1:9" x14ac:dyDescent="0.3">
      <c r="A6576" s="1">
        <v>13.304160100000001</v>
      </c>
      <c r="B6576" s="1">
        <v>-9.7039985659999992</v>
      </c>
      <c r="C6576" s="1">
        <v>1.1162965300000001</v>
      </c>
      <c r="D6576" s="1">
        <v>1.5762825009999999</v>
      </c>
      <c r="E6576" s="1">
        <v>0.1005313694</v>
      </c>
      <c r="F6576" s="1">
        <v>0.1774944514</v>
      </c>
      <c r="G6576" s="1">
        <v>-0.1287600398</v>
      </c>
      <c r="H6576">
        <f t="shared" si="101"/>
        <v>-10.057022581010102</v>
      </c>
      <c r="I6576">
        <f>R$1*B6576+(1-R$1)*I6575</f>
        <v>-9.2077267843092265</v>
      </c>
    </row>
    <row r="6577" spans="1:9" x14ac:dyDescent="0.3">
      <c r="A6577" s="1">
        <v>13.306168639999999</v>
      </c>
      <c r="B6577" s="1">
        <v>-9.5172510149999994</v>
      </c>
      <c r="C6577" s="1">
        <v>1.063624144</v>
      </c>
      <c r="D6577" s="1">
        <v>1.6888099910000001</v>
      </c>
      <c r="E6577" s="1">
        <v>9.3074738980000002E-2</v>
      </c>
      <c r="F6577" s="1">
        <v>0.1689725816</v>
      </c>
      <c r="G6577" s="1">
        <v>-0.1298252791</v>
      </c>
      <c r="H6577">
        <f t="shared" si="101"/>
        <v>-10.067306768828283</v>
      </c>
      <c r="I6577">
        <f>R$1*B6577+(1-R$1)*I6576</f>
        <v>-9.2108220266161336</v>
      </c>
    </row>
    <row r="6578" spans="1:9" x14ac:dyDescent="0.3">
      <c r="A6578" s="1">
        <v>13.308177179999999</v>
      </c>
      <c r="B6578" s="1">
        <v>-9.3879642489999995</v>
      </c>
      <c r="C6578" s="1">
        <v>0.99419224260000005</v>
      </c>
      <c r="D6578" s="1">
        <v>1.842038989</v>
      </c>
      <c r="E6578" s="1">
        <v>8.7748572230000002E-2</v>
      </c>
      <c r="F6578" s="1">
        <v>0.15618979929999999</v>
      </c>
      <c r="G6578" s="1">
        <v>-0.1319557428</v>
      </c>
      <c r="H6578">
        <f t="shared" si="101"/>
        <v>-10.079936783535356</v>
      </c>
      <c r="I6578">
        <f>R$1*B6578+(1-R$1)*I6577</f>
        <v>-9.2125934488399714</v>
      </c>
    </row>
    <row r="6579" spans="1:9" x14ac:dyDescent="0.3">
      <c r="A6579" s="1">
        <v>13.310185730000001</v>
      </c>
      <c r="B6579" s="1">
        <v>-9.3664159770000008</v>
      </c>
      <c r="C6579" s="1">
        <v>0.92236620189999996</v>
      </c>
      <c r="D6579" s="1">
        <v>1.9569605590000001</v>
      </c>
      <c r="E6579" s="1">
        <v>8.8813804090000004E-2</v>
      </c>
      <c r="F6579" s="1">
        <v>0.1391460598</v>
      </c>
      <c r="G6579" s="1">
        <v>-0.1319557428</v>
      </c>
      <c r="H6579">
        <f t="shared" ref="H6579:H6642" si="102">AVERAGE(B6531:B6629)</f>
        <v>-10.093101867333335</v>
      </c>
      <c r="I6579">
        <f>R$1*B6579+(1-R$1)*I6578</f>
        <v>-9.2141316741215711</v>
      </c>
    </row>
    <row r="6580" spans="1:9" x14ac:dyDescent="0.3">
      <c r="A6580" s="1">
        <v>13.312194270000001</v>
      </c>
      <c r="B6580" s="1">
        <v>-9.3712043759999997</v>
      </c>
      <c r="C6580" s="1">
        <v>0.83108729120000002</v>
      </c>
      <c r="D6580" s="1">
        <v>2.0362684729999998</v>
      </c>
      <c r="E6580" s="1">
        <v>8.8813804090000004E-2</v>
      </c>
      <c r="F6580" s="1">
        <v>0.1135804728</v>
      </c>
      <c r="G6580" s="1">
        <v>-0.13408620660000001</v>
      </c>
      <c r="H6580">
        <f t="shared" si="102"/>
        <v>-10.106412049303033</v>
      </c>
      <c r="I6580">
        <f>R$1*B6580+(1-R$1)*I6579</f>
        <v>-9.215702401140355</v>
      </c>
    </row>
    <row r="6581" spans="1:9" x14ac:dyDescent="0.3">
      <c r="A6581" s="1">
        <v>13.314202809999999</v>
      </c>
      <c r="B6581" s="1">
        <v>-9.4190883640000003</v>
      </c>
      <c r="C6581" s="1">
        <v>0.71616560220000003</v>
      </c>
      <c r="D6581" s="1">
        <v>2.0266916749999999</v>
      </c>
      <c r="E6581" s="1">
        <v>8.9879035950000005E-2</v>
      </c>
      <c r="F6581" s="1">
        <v>8.8014878330000004E-2</v>
      </c>
      <c r="G6581" s="1">
        <v>-0.13408620660000001</v>
      </c>
      <c r="H6581">
        <f t="shared" si="102"/>
        <v>-10.118416304343437</v>
      </c>
      <c r="I6581">
        <f>R$1*B6581+(1-R$1)*I6580</f>
        <v>-9.2177362607689517</v>
      </c>
    </row>
    <row r="6582" spans="1:9" x14ac:dyDescent="0.3">
      <c r="A6582" s="1">
        <v>13.31621135</v>
      </c>
      <c r="B6582" s="1">
        <v>-9.4238767620000008</v>
      </c>
      <c r="C6582" s="1">
        <v>0.60603231189999995</v>
      </c>
      <c r="D6582" s="1">
        <v>1.990778685</v>
      </c>
      <c r="E6582" s="1">
        <v>9.0944267810000007E-2</v>
      </c>
      <c r="F6582" s="1">
        <v>6.2449287620000002E-2</v>
      </c>
      <c r="G6582" s="1">
        <v>-0.13621667030000001</v>
      </c>
      <c r="H6582">
        <f t="shared" si="102"/>
        <v>-10.129546926282829</v>
      </c>
      <c r="I6582">
        <f>R$1*B6582+(1-R$1)*I6581</f>
        <v>-9.2197976657812628</v>
      </c>
    </row>
    <row r="6583" spans="1:9" x14ac:dyDescent="0.3">
      <c r="A6583" s="1">
        <v>13.31821989</v>
      </c>
      <c r="B6583" s="1">
        <v>-9.4095115660000008</v>
      </c>
      <c r="C6583" s="1">
        <v>0.53660047050000004</v>
      </c>
      <c r="D6583" s="1">
        <v>2.0290858749999998</v>
      </c>
      <c r="E6583" s="1">
        <v>9.4139970840000003E-2</v>
      </c>
      <c r="F6583" s="1">
        <v>3.7948925049999999E-2</v>
      </c>
      <c r="G6583" s="1">
        <v>-0.1372819096</v>
      </c>
      <c r="H6583">
        <f t="shared" si="102"/>
        <v>-10.142273681131316</v>
      </c>
      <c r="I6583">
        <f>R$1*B6583+(1-R$1)*I6582</f>
        <v>-9.2216948047834499</v>
      </c>
    </row>
    <row r="6584" spans="1:9" x14ac:dyDescent="0.3">
      <c r="A6584" s="1">
        <v>13.32022843</v>
      </c>
      <c r="B6584" s="1">
        <v>-9.4382419590000008</v>
      </c>
      <c r="C6584" s="1">
        <v>0.42886137959999998</v>
      </c>
      <c r="D6584" s="1">
        <v>1.9740192889999999</v>
      </c>
      <c r="E6584" s="1">
        <v>9.9466130139999998E-2</v>
      </c>
      <c r="F6584" s="1">
        <v>1.238333434E-2</v>
      </c>
      <c r="G6584" s="1">
        <v>-0.13834713400000001</v>
      </c>
      <c r="H6584">
        <f t="shared" si="102"/>
        <v>-10.15478277667677</v>
      </c>
      <c r="I6584">
        <f>R$1*B6584+(1-R$1)*I6583</f>
        <v>-9.223860276325615</v>
      </c>
    </row>
    <row r="6585" spans="1:9" x14ac:dyDescent="0.3">
      <c r="A6585" s="1">
        <v>13.32223698</v>
      </c>
      <c r="B6585" s="1">
        <v>-9.4526071550000008</v>
      </c>
      <c r="C6585" s="1">
        <v>0.37140053509999998</v>
      </c>
      <c r="D6585" s="1">
        <v>2.0171148780000001</v>
      </c>
      <c r="E6585" s="1">
        <v>0.10585752869999999</v>
      </c>
      <c r="F6585" s="1">
        <v>-1.9573656839999998E-2</v>
      </c>
      <c r="G6585" s="1">
        <v>-0.1426080763</v>
      </c>
      <c r="H6585">
        <f t="shared" si="102"/>
        <v>-10.167001666242427</v>
      </c>
      <c r="I6585">
        <f>R$1*B6585+(1-R$1)*I6584</f>
        <v>-9.2261477451123586</v>
      </c>
    </row>
    <row r="6586" spans="1:9" x14ac:dyDescent="0.3">
      <c r="A6586" s="1">
        <v>13.32424552</v>
      </c>
      <c r="B6586" s="1">
        <v>-9.5459814069999993</v>
      </c>
      <c r="C6586" s="1">
        <v>0.35224691029999999</v>
      </c>
      <c r="D6586" s="1">
        <v>2.0362684729999998</v>
      </c>
      <c r="E6586" s="1">
        <v>0.1122489274</v>
      </c>
      <c r="F6586" s="1">
        <v>-4.7269716859999998E-2</v>
      </c>
      <c r="G6586" s="1">
        <v>-0.1426080763</v>
      </c>
      <c r="H6586">
        <f t="shared" si="102"/>
        <v>-10.178277391171717</v>
      </c>
      <c r="I6586">
        <f>R$1*B6586+(1-R$1)*I6585</f>
        <v>-9.2293460817312365</v>
      </c>
    </row>
    <row r="6587" spans="1:9" x14ac:dyDescent="0.3">
      <c r="A6587" s="1">
        <v>13.32625406</v>
      </c>
      <c r="B6587" s="1">
        <v>-9.6896333689999992</v>
      </c>
      <c r="C6587" s="1">
        <v>0.51026421789999998</v>
      </c>
      <c r="D6587" s="1">
        <v>2.163161278</v>
      </c>
      <c r="E6587" s="1">
        <v>0.1197055578</v>
      </c>
      <c r="F6587" s="1">
        <v>-6.5378673370000001E-2</v>
      </c>
      <c r="G6587" s="1">
        <v>-0.14047759770000001</v>
      </c>
      <c r="H6587">
        <f t="shared" si="102"/>
        <v>-10.187932794545455</v>
      </c>
      <c r="I6587">
        <f>R$1*B6587+(1-R$1)*I6586</f>
        <v>-9.2339489546039228</v>
      </c>
    </row>
    <row r="6588" spans="1:9" x14ac:dyDescent="0.3">
      <c r="A6588" s="1">
        <v>13.3282626</v>
      </c>
      <c r="B6588" s="1">
        <v>-9.9868135450000004</v>
      </c>
      <c r="C6588" s="1">
        <v>0.87448215480000002</v>
      </c>
      <c r="D6588" s="1">
        <v>2.0219032760000002</v>
      </c>
      <c r="E6588" s="1">
        <v>0.1282274276</v>
      </c>
      <c r="F6588" s="1">
        <v>-8.1357173620000001E-2</v>
      </c>
      <c r="G6588" s="1">
        <v>-0.1394123733</v>
      </c>
      <c r="H6588">
        <f t="shared" si="102"/>
        <v>-10.195964851565655</v>
      </c>
      <c r="I6588">
        <f>R$1*B6588+(1-R$1)*I6587</f>
        <v>-9.2414776005078831</v>
      </c>
    </row>
    <row r="6589" spans="1:9" x14ac:dyDescent="0.3">
      <c r="A6589" s="1">
        <v>13.330271140000001</v>
      </c>
      <c r="B6589" s="1">
        <v>-10.1591959</v>
      </c>
      <c r="C6589" s="1">
        <v>1.046864748</v>
      </c>
      <c r="D6589" s="1">
        <v>1.925835967</v>
      </c>
      <c r="E6589" s="1">
        <v>0.13461881880000001</v>
      </c>
      <c r="F6589" s="1">
        <v>-9.9466130139999998E-2</v>
      </c>
      <c r="G6589" s="1">
        <v>-0.1308905035</v>
      </c>
      <c r="H6589">
        <f t="shared" si="102"/>
        <v>-10.202739358959596</v>
      </c>
      <c r="I6589">
        <f>R$1*B6589+(1-R$1)*I6588</f>
        <v>-9.2506547835028048</v>
      </c>
    </row>
    <row r="6590" spans="1:9" x14ac:dyDescent="0.3">
      <c r="A6590" s="1">
        <v>13.332279679999999</v>
      </c>
      <c r="B6590" s="1">
        <v>-10.13286018</v>
      </c>
      <c r="C6590" s="1">
        <v>0.90081840749999997</v>
      </c>
      <c r="D6590" s="1">
        <v>1.9812018870000001</v>
      </c>
      <c r="E6590" s="1">
        <v>0.13781452180000001</v>
      </c>
      <c r="F6590" s="1">
        <v>-0.1090532318</v>
      </c>
      <c r="G6590" s="1">
        <v>-0.1223686412</v>
      </c>
      <c r="H6590">
        <f t="shared" si="102"/>
        <v>-10.207434056797979</v>
      </c>
      <c r="I6590">
        <f>R$1*B6590+(1-R$1)*I6589</f>
        <v>-9.2594768374677781</v>
      </c>
    </row>
    <row r="6591" spans="1:9" x14ac:dyDescent="0.3">
      <c r="A6591" s="1">
        <v>13.33428823</v>
      </c>
      <c r="B6591" s="1">
        <v>-10.070611</v>
      </c>
      <c r="C6591" s="1">
        <v>0.76404958960000002</v>
      </c>
      <c r="D6591" s="1">
        <v>1.9521721599999999</v>
      </c>
      <c r="E6591" s="1">
        <v>0.13674928250000001</v>
      </c>
      <c r="F6591" s="1">
        <v>-0.1111836955</v>
      </c>
      <c r="G6591" s="1">
        <v>-0.1149120107</v>
      </c>
      <c r="H6591">
        <f t="shared" si="102"/>
        <v>-10.211255102252522</v>
      </c>
      <c r="I6591">
        <f>R$1*B6591+(1-R$1)*I6590</f>
        <v>-9.2675881790931012</v>
      </c>
    </row>
    <row r="6592" spans="1:9" x14ac:dyDescent="0.3">
      <c r="A6592" s="1">
        <v>13.336296770000001</v>
      </c>
      <c r="B6592" s="1">
        <v>-10.080187799999999</v>
      </c>
      <c r="C6592" s="1">
        <v>0.80714523790000003</v>
      </c>
      <c r="D6592" s="1">
        <v>2.0075380799999998</v>
      </c>
      <c r="E6592" s="1">
        <v>0.132488355</v>
      </c>
      <c r="F6592" s="1">
        <v>-0.1090532318</v>
      </c>
      <c r="G6592" s="1">
        <v>-0.1085206121</v>
      </c>
      <c r="H6592">
        <f t="shared" si="102"/>
        <v>-10.213770220777777</v>
      </c>
      <c r="I6592">
        <f>R$1*B6592+(1-R$1)*I6591</f>
        <v>-9.2757141753021699</v>
      </c>
    </row>
    <row r="6593" spans="1:9" x14ac:dyDescent="0.3">
      <c r="A6593" s="1">
        <v>13.338305310000001</v>
      </c>
      <c r="B6593" s="1">
        <v>-10.08258152</v>
      </c>
      <c r="C6593" s="1">
        <v>0.90560680630000001</v>
      </c>
      <c r="D6593" s="1">
        <v>2.0793640610000002</v>
      </c>
      <c r="E6593" s="1">
        <v>0.1335535944</v>
      </c>
      <c r="F6593" s="1">
        <v>-0.1047922969</v>
      </c>
      <c r="G6593" s="1">
        <v>-0.1010639817</v>
      </c>
      <c r="H6593">
        <f t="shared" si="102"/>
        <v>-10.21241290140404</v>
      </c>
      <c r="I6593">
        <f>R$1*B6593+(1-R$1)*I6592</f>
        <v>-9.2837828487491478</v>
      </c>
    </row>
    <row r="6594" spans="1:9" x14ac:dyDescent="0.3">
      <c r="A6594" s="1">
        <v>13.340313849999999</v>
      </c>
      <c r="B6594" s="1">
        <v>-10.17835045</v>
      </c>
      <c r="C6594" s="1">
        <v>0.92954879999999995</v>
      </c>
      <c r="D6594" s="1">
        <v>2.1751322750000002</v>
      </c>
      <c r="E6594" s="1">
        <v>0.13142313059999999</v>
      </c>
      <c r="F6594" s="1">
        <v>-0.10159660130000001</v>
      </c>
      <c r="G6594" s="1">
        <v>-9.2542119320000005E-2</v>
      </c>
      <c r="H6594">
        <f t="shared" si="102"/>
        <v>-10.20687177430303</v>
      </c>
      <c r="I6594">
        <f>R$1*B6594+(1-R$1)*I6593</f>
        <v>-9.2927285247616567</v>
      </c>
    </row>
    <row r="6595" spans="1:9" x14ac:dyDescent="0.3">
      <c r="A6595" s="1">
        <v>13.34232239</v>
      </c>
      <c r="B6595" s="1">
        <v>-10.04188061</v>
      </c>
      <c r="C6595" s="1">
        <v>0.90321260690000005</v>
      </c>
      <c r="D6595" s="1">
        <v>2.1823148730000002</v>
      </c>
      <c r="E6595" s="1">
        <v>0.12716218830000001</v>
      </c>
      <c r="F6595" s="1">
        <v>-9.5205202700000005E-2</v>
      </c>
      <c r="G6595" s="1">
        <v>-8.8281184430000006E-2</v>
      </c>
      <c r="H6595">
        <f t="shared" si="102"/>
        <v>-10.197869339262626</v>
      </c>
      <c r="I6595">
        <f>R$1*B6595+(1-R$1)*I6594</f>
        <v>-9.30022004561404</v>
      </c>
    </row>
    <row r="6596" spans="1:9" x14ac:dyDescent="0.3">
      <c r="A6596" s="1">
        <v>13.34433093</v>
      </c>
      <c r="B6596" s="1">
        <v>-9.9341411589999993</v>
      </c>
      <c r="C6596" s="1">
        <v>0.85293436050000004</v>
      </c>
      <c r="D6596" s="1">
        <v>2.2493524549999999</v>
      </c>
      <c r="E6596" s="1">
        <v>0.1250317246</v>
      </c>
      <c r="F6596" s="1">
        <v>-8.668334037E-2</v>
      </c>
      <c r="G6596" s="1">
        <v>-8.0824553970000004E-2</v>
      </c>
      <c r="H6596">
        <f t="shared" si="102"/>
        <v>-10.185091191919192</v>
      </c>
      <c r="I6596">
        <f>R$1*B6596+(1-R$1)*I6595</f>
        <v>-9.3065592567478994</v>
      </c>
    </row>
    <row r="6597" spans="1:9" x14ac:dyDescent="0.3">
      <c r="A6597" s="1">
        <v>13.346339479999999</v>
      </c>
      <c r="B6597" s="1">
        <v>-9.8479499819999994</v>
      </c>
      <c r="C6597" s="1">
        <v>0.88166475300000002</v>
      </c>
      <c r="D6597" s="1">
        <v>2.275688648</v>
      </c>
      <c r="E6597" s="1">
        <v>0.1239664927</v>
      </c>
      <c r="F6597" s="1">
        <v>-7.7096238730000002E-2</v>
      </c>
      <c r="G6597" s="1">
        <v>-7.6563626529999998E-2</v>
      </c>
      <c r="H6597">
        <f t="shared" si="102"/>
        <v>-10.141536067040404</v>
      </c>
      <c r="I6597">
        <f>R$1*B6597+(1-R$1)*I6596</f>
        <v>-9.3119731640004204</v>
      </c>
    </row>
    <row r="6598" spans="1:9" x14ac:dyDescent="0.3">
      <c r="A6598" s="1">
        <v>13.34834802</v>
      </c>
      <c r="B6598" s="1">
        <v>-9.9221706390000008</v>
      </c>
      <c r="C6598" s="1">
        <v>0.9199720025</v>
      </c>
      <c r="D6598" s="1">
        <v>2.2541408540000001</v>
      </c>
      <c r="E6598" s="1">
        <v>0.121836029</v>
      </c>
      <c r="F6598" s="1">
        <v>-6.6443912679999995E-2</v>
      </c>
      <c r="G6598" s="1">
        <v>-7.230269164E-2</v>
      </c>
      <c r="H6598">
        <f t="shared" si="102"/>
        <v>-10.053700302363637</v>
      </c>
      <c r="I6598">
        <f>R$1*B6598+(1-R$1)*I6597</f>
        <v>-9.3180751387504177</v>
      </c>
    </row>
    <row r="6599" spans="1:9" x14ac:dyDescent="0.3">
      <c r="A6599" s="1">
        <v>13.35035656</v>
      </c>
      <c r="B6599" s="1">
        <v>-9.7901897429999991</v>
      </c>
      <c r="C6599" s="1">
        <v>0.95827925209999998</v>
      </c>
      <c r="D6599" s="1">
        <v>2.141613483</v>
      </c>
      <c r="E6599" s="1">
        <v>0.1197055578</v>
      </c>
      <c r="F6599" s="1">
        <v>-6.0052510349999998E-2</v>
      </c>
      <c r="G6599" s="1">
        <v>-6.9106996059999995E-2</v>
      </c>
      <c r="H6599">
        <f t="shared" si="102"/>
        <v>-9.9527054986666652</v>
      </c>
      <c r="I6599">
        <f>R$1*B6599+(1-R$1)*I6598</f>
        <v>-9.3227962847929149</v>
      </c>
    </row>
    <row r="6600" spans="1:9" x14ac:dyDescent="0.3">
      <c r="A6600" s="1">
        <v>13.3523651</v>
      </c>
      <c r="B6600" s="1">
        <v>-9.7351236340000007</v>
      </c>
      <c r="C6600" s="1">
        <v>0.97264444829999996</v>
      </c>
      <c r="D6600" s="1">
        <v>2.060210466</v>
      </c>
      <c r="E6600" s="1">
        <v>0.1133141592</v>
      </c>
      <c r="F6600" s="1">
        <v>-5.153064802E-2</v>
      </c>
      <c r="G6600" s="1">
        <v>-6.5911293029999998E-2</v>
      </c>
      <c r="H6600">
        <f t="shared" si="102"/>
        <v>-9.8638298243939388</v>
      </c>
      <c r="I6600">
        <f>R$1*B6600+(1-R$1)*I6599</f>
        <v>-9.3269195582849846</v>
      </c>
    </row>
    <row r="6601" spans="1:9" x14ac:dyDescent="0.3">
      <c r="A6601" s="1">
        <v>13.35437364</v>
      </c>
      <c r="B6601" s="1">
        <v>-9.5411930080000005</v>
      </c>
      <c r="C6601" s="1">
        <v>1.022922635</v>
      </c>
      <c r="D6601" s="1">
        <v>1.882740378</v>
      </c>
      <c r="E6601" s="1">
        <v>0.10585752869999999</v>
      </c>
      <c r="F6601" s="1">
        <v>-3.981308267E-2</v>
      </c>
      <c r="G6601" s="1">
        <v>-6.5911293029999998E-2</v>
      </c>
      <c r="H6601">
        <f t="shared" si="102"/>
        <v>-9.7864505592121205</v>
      </c>
      <c r="I6601">
        <f>R$1*B6601+(1-R$1)*I6600</f>
        <v>-9.3290622927821332</v>
      </c>
    </row>
    <row r="6602" spans="1:9" x14ac:dyDescent="0.3">
      <c r="A6602" s="1">
        <v>13.356382180000001</v>
      </c>
      <c r="B6602" s="1">
        <v>-9.2607717510000001</v>
      </c>
      <c r="C6602" s="1">
        <v>1.0803835390000001</v>
      </c>
      <c r="D6602" s="1">
        <v>1.8372504709999999</v>
      </c>
      <c r="E6602" s="1">
        <v>9.8400898279999996E-2</v>
      </c>
      <c r="F6602" s="1">
        <v>-2.9160754760000001E-2</v>
      </c>
      <c r="G6602" s="1">
        <v>-7.0172227919999997E-2</v>
      </c>
      <c r="H6602">
        <f t="shared" si="102"/>
        <v>-9.7173935473939377</v>
      </c>
      <c r="I6602">
        <f>R$1*B6602+(1-R$1)*I6601</f>
        <v>-9.328379387364313</v>
      </c>
    </row>
    <row r="6603" spans="1:9" x14ac:dyDescent="0.3">
      <c r="A6603" s="1">
        <v>13.35839073</v>
      </c>
      <c r="B6603" s="1">
        <v>-9.0357170100000008</v>
      </c>
      <c r="C6603" s="1">
        <v>1.099537134</v>
      </c>
      <c r="D6603" s="1">
        <v>1.8516157870000001</v>
      </c>
      <c r="E6603" s="1">
        <v>9.3074738980000002E-2</v>
      </c>
      <c r="F6603" s="1">
        <v>-1.8508423119999999E-2</v>
      </c>
      <c r="G6603" s="1">
        <v>-7.3367923500000001E-2</v>
      </c>
      <c r="H6603">
        <f t="shared" si="102"/>
        <v>-9.6509967667878769</v>
      </c>
      <c r="I6603">
        <f>R$1*B6603+(1-R$1)*I6602</f>
        <v>-9.3254527635906701</v>
      </c>
    </row>
    <row r="6604" spans="1:9" x14ac:dyDescent="0.3">
      <c r="A6604" s="1">
        <v>13.36039927</v>
      </c>
      <c r="B6604" s="1">
        <v>-9.0021982190000003</v>
      </c>
      <c r="C6604" s="1">
        <v>1.1953052280000001</v>
      </c>
      <c r="D6604" s="1">
        <v>1.772607088</v>
      </c>
      <c r="E6604" s="1">
        <v>8.0291941759999999E-2</v>
      </c>
      <c r="F6604" s="1">
        <v>-4.6603945079999997E-3</v>
      </c>
      <c r="G6604" s="1">
        <v>-8.1889785830000006E-2</v>
      </c>
      <c r="H6604">
        <f t="shared" si="102"/>
        <v>-9.5984664010303025</v>
      </c>
      <c r="I6604">
        <f>R$1*B6604+(1-R$1)*I6603</f>
        <v>-9.3222202181447642</v>
      </c>
    </row>
    <row r="6605" spans="1:9" x14ac:dyDescent="0.3">
      <c r="A6605" s="1">
        <v>13.362407810000001</v>
      </c>
      <c r="B6605" s="1">
        <v>-8.8322105410000002</v>
      </c>
      <c r="C6605" s="1">
        <v>1.329380512</v>
      </c>
      <c r="D6605" s="1">
        <v>1.7319056989999999</v>
      </c>
      <c r="E6605" s="1">
        <v>6.7509144539999996E-2</v>
      </c>
      <c r="F6605" s="1">
        <v>9.1876350340000003E-3</v>
      </c>
      <c r="G6605" s="1">
        <v>-9.1476887460000003E-2</v>
      </c>
      <c r="H6605">
        <f t="shared" si="102"/>
        <v>-9.56899535042424</v>
      </c>
      <c r="I6605">
        <f>R$1*B6605+(1-R$1)*I6604</f>
        <v>-9.3173201213733172</v>
      </c>
    </row>
    <row r="6606" spans="1:9" x14ac:dyDescent="0.3">
      <c r="A6606" s="1">
        <v>13.364416350000001</v>
      </c>
      <c r="B6606" s="1">
        <v>-8.8848829269999996</v>
      </c>
      <c r="C6606" s="1">
        <v>1.3365631099999999</v>
      </c>
      <c r="D6606" s="1">
        <v>1.7558476919999999</v>
      </c>
      <c r="E6606" s="1">
        <v>5.4726347330000001E-2</v>
      </c>
      <c r="F6606" s="1">
        <v>2.8361829000000002E-2</v>
      </c>
      <c r="G6606" s="1">
        <v>-0.1031944528</v>
      </c>
      <c r="H6606">
        <f t="shared" si="102"/>
        <v>-9.5515255397171686</v>
      </c>
      <c r="I6606">
        <f>R$1*B6606+(1-R$1)*I6605</f>
        <v>-9.3129957494295841</v>
      </c>
    </row>
    <row r="6607" spans="1:9" x14ac:dyDescent="0.3">
      <c r="A6607" s="1">
        <v>13.366424889999999</v>
      </c>
      <c r="B6607" s="1">
        <v>-9.1290912629999994</v>
      </c>
      <c r="C6607" s="1">
        <v>1.3628993030000001</v>
      </c>
      <c r="D6607" s="1">
        <v>1.6265608069999999</v>
      </c>
      <c r="E6607" s="1">
        <v>3.8747850809999998E-2</v>
      </c>
      <c r="F6607" s="1">
        <v>5.286218971E-2</v>
      </c>
      <c r="G6607" s="1">
        <v>-0.1117163152</v>
      </c>
      <c r="H6607">
        <f t="shared" si="102"/>
        <v>-9.5442915347676731</v>
      </c>
      <c r="I6607">
        <f>R$1*B6607+(1-R$1)*I6606</f>
        <v>-9.3111567045652883</v>
      </c>
    </row>
    <row r="6608" spans="1:9" x14ac:dyDescent="0.3">
      <c r="A6608" s="1">
        <v>13.36843343</v>
      </c>
      <c r="B6608" s="1">
        <v>-9.3376855849999991</v>
      </c>
      <c r="C6608" s="1">
        <v>1.3628993030000001</v>
      </c>
      <c r="D6608" s="1">
        <v>1.492485523</v>
      </c>
      <c r="E6608" s="1">
        <v>2.1704122419999999E-2</v>
      </c>
      <c r="F6608" s="1">
        <v>7.5232081120000002E-2</v>
      </c>
      <c r="G6608" s="1">
        <v>-0.1159772426</v>
      </c>
      <c r="H6608">
        <f t="shared" si="102"/>
        <v>-9.5427679485050501</v>
      </c>
      <c r="I6608">
        <f>R$1*B6608+(1-R$1)*I6607</f>
        <v>-9.3114219933696347</v>
      </c>
    </row>
    <row r="6609" spans="1:9" x14ac:dyDescent="0.3">
      <c r="A6609" s="1">
        <v>13.370441980000001</v>
      </c>
      <c r="B6609" s="1">
        <v>-9.4334535600000002</v>
      </c>
      <c r="C6609" s="1">
        <v>1.2695254090000001</v>
      </c>
      <c r="D6609" s="1">
        <v>1.4948797229999999</v>
      </c>
      <c r="E6609" s="1">
        <v>3.9946238390000001E-4</v>
      </c>
      <c r="F6609" s="1">
        <v>0.1007976755</v>
      </c>
      <c r="G6609" s="1">
        <v>-0.1213034093</v>
      </c>
      <c r="H6609">
        <f t="shared" si="102"/>
        <v>-9.5437836694141396</v>
      </c>
      <c r="I6609">
        <f>R$1*B6609+(1-R$1)*I6608</f>
        <v>-9.3126423090359385</v>
      </c>
    </row>
    <row r="6610" spans="1:9" x14ac:dyDescent="0.3">
      <c r="A6610" s="1">
        <v>13.372450519999999</v>
      </c>
      <c r="B6610" s="1">
        <v>-9.5292224880000003</v>
      </c>
      <c r="C6610" s="1">
        <v>1.252766013</v>
      </c>
      <c r="D6610" s="1">
        <v>1.50445652</v>
      </c>
      <c r="E6610" s="1">
        <v>-1.8774732950000001E-2</v>
      </c>
      <c r="F6610" s="1">
        <v>0.1178414002</v>
      </c>
      <c r="G6610" s="1">
        <v>-0.1213034093</v>
      </c>
      <c r="H6610">
        <f t="shared" si="102"/>
        <v>-9.5452588783131311</v>
      </c>
      <c r="I6610">
        <f>R$1*B6610+(1-R$1)*I6609</f>
        <v>-9.3148081108255791</v>
      </c>
    </row>
    <row r="6611" spans="1:9" x14ac:dyDescent="0.3">
      <c r="A6611" s="1">
        <v>13.37445911</v>
      </c>
      <c r="B6611" s="1">
        <v>-9.5076742169999999</v>
      </c>
      <c r="C6611" s="1">
        <v>1.197699428</v>
      </c>
      <c r="D6611" s="1">
        <v>1.564311504</v>
      </c>
      <c r="E6611" s="1">
        <v>-3.5818461330000002E-2</v>
      </c>
      <c r="F6611" s="1">
        <v>0.1412765235</v>
      </c>
      <c r="G6611" s="1">
        <v>-0.1223686412</v>
      </c>
      <c r="H6611">
        <f t="shared" si="102"/>
        <v>-9.547583550969696</v>
      </c>
      <c r="I6611">
        <f>R$1*B6611+(1-R$1)*I6610</f>
        <v>-9.3167367718873244</v>
      </c>
    </row>
    <row r="6612" spans="1:9" x14ac:dyDescent="0.3">
      <c r="A6612" s="1">
        <v>13.37646771</v>
      </c>
      <c r="B6612" s="1">
        <v>-9.392752647</v>
      </c>
      <c r="C6612" s="1">
        <v>1.178545833</v>
      </c>
      <c r="D6612" s="1">
        <v>1.5834650990000001</v>
      </c>
      <c r="E6612" s="1">
        <v>-5.4992653430000003E-2</v>
      </c>
      <c r="F6612" s="1">
        <v>0.16577689349999999</v>
      </c>
      <c r="G6612" s="1">
        <v>-0.12556433680000001</v>
      </c>
      <c r="H6612">
        <f t="shared" si="102"/>
        <v>-9.5510418437676741</v>
      </c>
      <c r="I6612">
        <f>R$1*B6612+(1-R$1)*I6611</f>
        <v>-9.3174969306384519</v>
      </c>
    </row>
    <row r="6613" spans="1:9" x14ac:dyDescent="0.3">
      <c r="A6613" s="1">
        <v>13.378476300000001</v>
      </c>
      <c r="B6613" s="1">
        <v>-9.2921962740000001</v>
      </c>
      <c r="C6613" s="1">
        <v>1.1665748359999999</v>
      </c>
      <c r="D6613" s="1">
        <v>1.5906476970000001</v>
      </c>
      <c r="E6613" s="1">
        <v>-7.2036385539999997E-2</v>
      </c>
      <c r="F6613" s="1">
        <v>0.1860163212</v>
      </c>
      <c r="G6613" s="1">
        <v>-0.1308905035</v>
      </c>
      <c r="H6613">
        <f t="shared" si="102"/>
        <v>-9.5580612142626258</v>
      </c>
      <c r="I6613">
        <f>R$1*B6613+(1-R$1)*I6612</f>
        <v>-9.3172439240720681</v>
      </c>
    </row>
    <row r="6614" spans="1:9" x14ac:dyDescent="0.3">
      <c r="A6614" s="1">
        <v>13.38048489</v>
      </c>
      <c r="B6614" s="1">
        <v>-9.0333232880000001</v>
      </c>
      <c r="C6614" s="1">
        <v>1.3437457079999999</v>
      </c>
      <c r="D6614" s="1">
        <v>1.710357785</v>
      </c>
      <c r="E6614" s="1">
        <v>-8.9080110190000006E-2</v>
      </c>
      <c r="F6614" s="1">
        <v>0.20519050959999999</v>
      </c>
      <c r="G6614" s="1">
        <v>-0.1372819096</v>
      </c>
      <c r="H6614">
        <f t="shared" si="102"/>
        <v>-9.5642794886969682</v>
      </c>
      <c r="I6614">
        <f>R$1*B6614+(1-R$1)*I6613</f>
        <v>-9.3144047177113478</v>
      </c>
    </row>
    <row r="6615" spans="1:9" x14ac:dyDescent="0.3">
      <c r="A6615" s="1">
        <v>13.38249349</v>
      </c>
      <c r="B6615" s="1">
        <v>-8.8920650479999992</v>
      </c>
      <c r="C6615" s="1">
        <v>1.389235497</v>
      </c>
      <c r="D6615" s="1">
        <v>2.0123264789999999</v>
      </c>
      <c r="E6615" s="1">
        <v>-0.1007976755</v>
      </c>
      <c r="F6615" s="1">
        <v>0.23182134330000001</v>
      </c>
      <c r="G6615" s="1">
        <v>-0.14580376449999999</v>
      </c>
      <c r="H6615">
        <f t="shared" si="102"/>
        <v>-9.5702317361616149</v>
      </c>
      <c r="I6615">
        <f>R$1*B6615+(1-R$1)*I6614</f>
        <v>-9.3101813210142339</v>
      </c>
    </row>
    <row r="6616" spans="1:9" x14ac:dyDescent="0.3">
      <c r="A6616" s="1">
        <v>13.384502080000001</v>
      </c>
      <c r="B6616" s="1">
        <v>-8.7962970729999999</v>
      </c>
      <c r="C6616" s="1">
        <v>1.3844470980000001</v>
      </c>
      <c r="D6616" s="1">
        <v>1.8755577800000001</v>
      </c>
      <c r="E6616" s="1">
        <v>-0.1146457046</v>
      </c>
      <c r="F6616" s="1">
        <v>0.25312599540000003</v>
      </c>
      <c r="G6616" s="1">
        <v>-0.15539087360000001</v>
      </c>
      <c r="H6616">
        <f t="shared" si="102"/>
        <v>-9.5761144617373724</v>
      </c>
      <c r="I6616">
        <f>R$1*B6616+(1-R$1)*I6615</f>
        <v>-9.3050424785340926</v>
      </c>
    </row>
    <row r="6617" spans="1:9" x14ac:dyDescent="0.3">
      <c r="A6617" s="1">
        <v>13.38651067</v>
      </c>
      <c r="B6617" s="1">
        <v>-8.7555952070000007</v>
      </c>
      <c r="C6617" s="1">
        <v>1.3461399080000001</v>
      </c>
      <c r="D6617" s="1">
        <v>1.8587983850000001</v>
      </c>
      <c r="E6617" s="1">
        <v>-0.12636326249999999</v>
      </c>
      <c r="F6617" s="1">
        <v>0.27443066240000002</v>
      </c>
      <c r="G6617" s="1">
        <v>-0.16604319209999999</v>
      </c>
      <c r="H6617">
        <f t="shared" si="102"/>
        <v>-9.5816072212121188</v>
      </c>
      <c r="I6617">
        <f>R$1*B6617+(1-R$1)*I6616</f>
        <v>-9.2995480058187514</v>
      </c>
    </row>
    <row r="6618" spans="1:9" x14ac:dyDescent="0.3">
      <c r="A6618" s="1">
        <v>13.38851927</v>
      </c>
      <c r="B6618" s="1">
        <v>-8.6810760499999997</v>
      </c>
      <c r="C6618" s="1">
        <v>1.3437457079999999</v>
      </c>
      <c r="D6618" s="1">
        <v>1.621772408</v>
      </c>
      <c r="E6618" s="1">
        <v>-0.13808083530000001</v>
      </c>
      <c r="F6618" s="1">
        <v>0.29040914769999998</v>
      </c>
      <c r="G6618" s="1">
        <v>-0.17776076499999999</v>
      </c>
      <c r="H6618">
        <f t="shared" si="102"/>
        <v>-9.585842421424239</v>
      </c>
      <c r="I6618">
        <f>R$1*B6618+(1-R$1)*I6617</f>
        <v>-9.2933632862605648</v>
      </c>
    </row>
    <row r="6619" spans="1:9" x14ac:dyDescent="0.3">
      <c r="A6619" s="1">
        <v>13.390527860000001</v>
      </c>
      <c r="B6619" s="1">
        <v>-8.6068553919999999</v>
      </c>
      <c r="C6619" s="1">
        <v>1.329380512</v>
      </c>
      <c r="D6619" s="1">
        <v>1.4589666130000001</v>
      </c>
      <c r="E6619" s="1">
        <v>-0.1540593207</v>
      </c>
      <c r="F6619" s="1">
        <v>0.30532240869999999</v>
      </c>
      <c r="G6619" s="1">
        <v>-0.1894783229</v>
      </c>
      <c r="H6619">
        <f t="shared" si="102"/>
        <v>-9.5855764040808058</v>
      </c>
      <c r="I6619">
        <f>R$1*B6619+(1-R$1)*I6618</f>
        <v>-9.2864982073179601</v>
      </c>
    </row>
    <row r="6620" spans="1:9" x14ac:dyDescent="0.3">
      <c r="A6620" s="1">
        <v>13.392536460000001</v>
      </c>
      <c r="B6620" s="1">
        <v>-8.5996732710000003</v>
      </c>
      <c r="C6620" s="1">
        <v>1.3940238949999999</v>
      </c>
      <c r="D6620" s="1">
        <v>1.4446014170000001</v>
      </c>
      <c r="E6620" s="1">
        <v>-0.1668421179</v>
      </c>
      <c r="F6620" s="1">
        <v>0.3170399666</v>
      </c>
      <c r="G6620" s="1">
        <v>-0.2043915838</v>
      </c>
      <c r="H6620">
        <f t="shared" si="102"/>
        <v>-9.5803496716262622</v>
      </c>
      <c r="I6620">
        <f>R$1*B6620+(1-R$1)*I6619</f>
        <v>-9.2796299579547821</v>
      </c>
    </row>
    <row r="6621" spans="1:9" x14ac:dyDescent="0.3">
      <c r="A6621" s="1">
        <v>13.39454505</v>
      </c>
      <c r="B6621" s="1">
        <v>-8.6810760499999997</v>
      </c>
      <c r="C6621" s="1">
        <v>1.4039000269999999</v>
      </c>
      <c r="D6621" s="1">
        <v>1.700780988</v>
      </c>
      <c r="E6621" s="1">
        <v>-0.1785596907</v>
      </c>
      <c r="F6621" s="1">
        <v>0.3319532275</v>
      </c>
      <c r="G6621" s="1">
        <v>-0.21823962029999999</v>
      </c>
      <c r="H6621">
        <f t="shared" si="102"/>
        <v>-9.5740830295454522</v>
      </c>
      <c r="I6621">
        <f>R$1*B6621+(1-R$1)*I6620</f>
        <v>-9.2736444188752341</v>
      </c>
    </row>
    <row r="6622" spans="1:9" x14ac:dyDescent="0.3">
      <c r="A6622" s="1">
        <v>13.39655364</v>
      </c>
      <c r="B6622" s="1">
        <v>-8.9327669140000001</v>
      </c>
      <c r="C6622" s="1">
        <v>1.4733319279999999</v>
      </c>
      <c r="D6622" s="1">
        <v>2.3666684629999999</v>
      </c>
      <c r="E6622" s="1">
        <v>-0.18175537880000001</v>
      </c>
      <c r="F6622" s="1">
        <v>0.36177977919999998</v>
      </c>
      <c r="G6622" s="1">
        <v>-0.2299571782</v>
      </c>
      <c r="H6622">
        <f t="shared" si="102"/>
        <v>-9.5698236503535341</v>
      </c>
      <c r="I6622">
        <f>R$1*B6622+(1-R$1)*I6621</f>
        <v>-9.2702356438264815</v>
      </c>
    </row>
    <row r="6623" spans="1:9" x14ac:dyDescent="0.3">
      <c r="A6623" s="1">
        <v>13.39856224</v>
      </c>
      <c r="B6623" s="1">
        <v>-8.9375553130000007</v>
      </c>
      <c r="C6623" s="1">
        <v>1.418265224</v>
      </c>
      <c r="D6623" s="1">
        <v>1.9617490769999999</v>
      </c>
      <c r="E6623" s="1">
        <v>-0.19347295170000001</v>
      </c>
      <c r="F6623" s="1">
        <v>0.37136685850000001</v>
      </c>
      <c r="G6623" s="1">
        <v>-0.238479048</v>
      </c>
      <c r="H6623">
        <f t="shared" si="102"/>
        <v>-9.5682516965151496</v>
      </c>
      <c r="I6623">
        <f>R$1*B6623+(1-R$1)*I6622</f>
        <v>-9.2669088405182158</v>
      </c>
    </row>
    <row r="6624" spans="1:9" x14ac:dyDescent="0.3">
      <c r="A6624" s="1">
        <v>13.400570829999999</v>
      </c>
      <c r="B6624" s="1">
        <v>-8.8034791949999995</v>
      </c>
      <c r="C6624" s="1">
        <v>1.4661492110000001</v>
      </c>
      <c r="D6624" s="1">
        <v>2.2325930600000001</v>
      </c>
      <c r="E6624" s="1">
        <v>-0.19773387910000001</v>
      </c>
      <c r="F6624" s="1">
        <v>0.37882348900000001</v>
      </c>
      <c r="G6624" s="1">
        <v>-0.2459356785</v>
      </c>
      <c r="H6624">
        <f t="shared" si="102"/>
        <v>-9.5671604041111085</v>
      </c>
      <c r="I6624">
        <f>R$1*B6624+(1-R$1)*I6623</f>
        <v>-9.2622745440630325</v>
      </c>
    </row>
    <row r="6625" spans="1:9" x14ac:dyDescent="0.3">
      <c r="A6625" s="1">
        <v>13.40257942</v>
      </c>
      <c r="B6625" s="1">
        <v>-8.6667108539999997</v>
      </c>
      <c r="C6625" s="1">
        <v>1.418265224</v>
      </c>
      <c r="D6625" s="1">
        <v>2.0123264789999999</v>
      </c>
      <c r="E6625" s="1">
        <v>-0.20199480650000001</v>
      </c>
      <c r="F6625" s="1">
        <v>0.3894758224</v>
      </c>
      <c r="G6625" s="1">
        <v>-0.25978371500000003</v>
      </c>
      <c r="H6625">
        <f t="shared" si="102"/>
        <v>-9.5676199017373733</v>
      </c>
      <c r="I6625">
        <f>R$1*B6625+(1-R$1)*I6624</f>
        <v>-9.2563189071624024</v>
      </c>
    </row>
    <row r="6626" spans="1:9" x14ac:dyDescent="0.3">
      <c r="A6626" s="1">
        <v>13.40458802</v>
      </c>
      <c r="B6626" s="1">
        <v>-8.7843256000000007</v>
      </c>
      <c r="C6626" s="1">
        <v>1.3413515090000001</v>
      </c>
      <c r="D6626" s="1">
        <v>2.0721814630000002</v>
      </c>
      <c r="E6626" s="1">
        <v>-0.20945143699999999</v>
      </c>
      <c r="F6626" s="1">
        <v>0.40332385900000001</v>
      </c>
      <c r="G6626" s="1">
        <v>-0.27150127289999998</v>
      </c>
      <c r="H6626">
        <f t="shared" si="102"/>
        <v>-9.5701108412525233</v>
      </c>
      <c r="I6626">
        <f>R$1*B6626+(1-R$1)*I6625</f>
        <v>-9.2515989740907774</v>
      </c>
    </row>
    <row r="6627" spans="1:9" x14ac:dyDescent="0.3">
      <c r="A6627" s="1">
        <v>13.406596609999999</v>
      </c>
      <c r="B6627" s="1">
        <v>-9.0141696929999995</v>
      </c>
      <c r="C6627" s="1">
        <v>1.3365631099999999</v>
      </c>
      <c r="D6627" s="1">
        <v>2.1583728789999999</v>
      </c>
      <c r="E6627" s="1">
        <v>-0.21477760370000001</v>
      </c>
      <c r="F6627" s="1">
        <v>0.42036756870000003</v>
      </c>
      <c r="G6627" s="1">
        <v>-0.28002312779999999</v>
      </c>
      <c r="H6627">
        <f t="shared" si="102"/>
        <v>-9.5751924707575728</v>
      </c>
      <c r="I6627">
        <f>R$1*B6627+(1-R$1)*I6626</f>
        <v>-9.2492246812798697</v>
      </c>
    </row>
    <row r="6628" spans="1:9" x14ac:dyDescent="0.3">
      <c r="A6628" s="1">
        <v>13.4086052</v>
      </c>
      <c r="B6628" s="1">
        <v>-9.1410617829999996</v>
      </c>
      <c r="C6628" s="1">
        <v>1.274313807</v>
      </c>
      <c r="D6628" s="1">
        <v>2.2709002489999999</v>
      </c>
      <c r="E6628" s="1">
        <v>-0.2169080675</v>
      </c>
      <c r="F6628" s="1">
        <v>0.43315038080000001</v>
      </c>
      <c r="G6628" s="1">
        <v>-0.2874797583</v>
      </c>
      <c r="H6628">
        <f t="shared" si="102"/>
        <v>-9.5816525835151509</v>
      </c>
      <c r="I6628">
        <f>R$1*B6628+(1-R$1)*I6627</f>
        <v>-9.2481430522970705</v>
      </c>
    </row>
    <row r="6629" spans="1:9" x14ac:dyDescent="0.3">
      <c r="A6629" s="1">
        <v>13.4106138</v>
      </c>
      <c r="B6629" s="1">
        <v>-9.2658596039999992</v>
      </c>
      <c r="C6629" s="1">
        <v>1.245583415</v>
      </c>
      <c r="D6629" s="1">
        <v>2.4217350479999999</v>
      </c>
      <c r="E6629" s="1">
        <v>-0.21903854610000001</v>
      </c>
      <c r="F6629" s="1">
        <v>0.44593316319999998</v>
      </c>
      <c r="G6629" s="1">
        <v>-0.2917406857</v>
      </c>
      <c r="H6629">
        <f t="shared" si="102"/>
        <v>-9.5885238262828274</v>
      </c>
      <c r="I6629">
        <f>R$1*B6629+(1-R$1)*I6628</f>
        <v>-9.2483202178140989</v>
      </c>
    </row>
    <row r="6630" spans="1:9" x14ac:dyDescent="0.3">
      <c r="A6630" s="1">
        <v>13.412622389999999</v>
      </c>
      <c r="B6630" s="1">
        <v>-9.3712043759999997</v>
      </c>
      <c r="C6630" s="1">
        <v>1.1761516329999999</v>
      </c>
      <c r="D6630" s="1">
        <v>2.512714624</v>
      </c>
      <c r="E6630" s="1">
        <v>-0.2115819156</v>
      </c>
      <c r="F6630" s="1">
        <v>0.45125934480000002</v>
      </c>
      <c r="G6630" s="1">
        <v>-0.29600161310000001</v>
      </c>
      <c r="H6630">
        <f t="shared" si="102"/>
        <v>-9.595951292303031</v>
      </c>
      <c r="I6630">
        <f>R$1*B6630+(1-R$1)*I6629</f>
        <v>-9.2495490593959584</v>
      </c>
    </row>
    <row r="6631" spans="1:9" x14ac:dyDescent="0.3">
      <c r="A6631" s="1">
        <v>13.414630989999999</v>
      </c>
      <c r="B6631" s="1">
        <v>-9.2754364010000003</v>
      </c>
      <c r="C6631" s="1">
        <v>1.106719732</v>
      </c>
      <c r="D6631" s="1">
        <v>2.5175030230000002</v>
      </c>
      <c r="E6631" s="1">
        <v>-0.20625574890000001</v>
      </c>
      <c r="F6631" s="1">
        <v>0.45552027229999997</v>
      </c>
      <c r="G6631" s="1">
        <v>-0.30132779479999999</v>
      </c>
      <c r="H6631">
        <f t="shared" si="102"/>
        <v>-9.6037173415757593</v>
      </c>
      <c r="I6631">
        <f>R$1*B6631+(1-R$1)*I6630</f>
        <v>-9.2498079328119989</v>
      </c>
    </row>
    <row r="6632" spans="1:9" x14ac:dyDescent="0.3">
      <c r="A6632" s="1">
        <v>13.41663958</v>
      </c>
      <c r="B6632" s="1">
        <v>-9.3448686599999995</v>
      </c>
      <c r="C6632" s="1">
        <v>1.0181342360000001</v>
      </c>
      <c r="D6632" s="1">
        <v>2.4528596399999998</v>
      </c>
      <c r="E6632" s="1">
        <v>-0.2009295821</v>
      </c>
      <c r="F6632" s="1">
        <v>0.46404212709999998</v>
      </c>
      <c r="G6632" s="1">
        <v>-0.3066539466</v>
      </c>
      <c r="H6632">
        <f t="shared" si="102"/>
        <v>-9.6122089058585871</v>
      </c>
      <c r="I6632">
        <f>R$1*B6632+(1-R$1)*I6631</f>
        <v>-9.2507585400838792</v>
      </c>
    </row>
    <row r="6633" spans="1:9" x14ac:dyDescent="0.3">
      <c r="A6633" s="1">
        <v>13.418648170000001</v>
      </c>
      <c r="B6633" s="1">
        <v>-9.5603466029999993</v>
      </c>
      <c r="C6633" s="1">
        <v>1.0181342360000001</v>
      </c>
      <c r="D6633" s="1">
        <v>2.4863784309999999</v>
      </c>
      <c r="E6633" s="1">
        <v>-0.19560341540000001</v>
      </c>
      <c r="F6633" s="1">
        <v>0.46510738130000001</v>
      </c>
      <c r="G6633" s="1">
        <v>-0.3087844253</v>
      </c>
      <c r="H6633">
        <f t="shared" si="102"/>
        <v>-9.6203377077878791</v>
      </c>
      <c r="I6633">
        <f>R$1*B6633+(1-R$1)*I6632</f>
        <v>-9.25385442071304</v>
      </c>
    </row>
    <row r="6634" spans="1:9" x14ac:dyDescent="0.3">
      <c r="A6634" s="1">
        <v>13.420656770000001</v>
      </c>
      <c r="B6634" s="1">
        <v>-9.5890769959999993</v>
      </c>
      <c r="C6634" s="1">
        <v>0.98461544509999999</v>
      </c>
      <c r="D6634" s="1">
        <v>2.5441386700000002</v>
      </c>
      <c r="E6634" s="1">
        <v>-0.18495108190000001</v>
      </c>
      <c r="F6634" s="1">
        <v>0.46191167830000002</v>
      </c>
      <c r="G6634" s="1">
        <v>-0.31091487410000002</v>
      </c>
      <c r="H6634">
        <f t="shared" si="102"/>
        <v>-9.627233129555556</v>
      </c>
      <c r="I6634">
        <f>R$1*B6634+(1-R$1)*I6633</f>
        <v>-9.2572066464659102</v>
      </c>
    </row>
    <row r="6635" spans="1:9" x14ac:dyDescent="0.3">
      <c r="A6635" s="1">
        <v>13.42266536</v>
      </c>
      <c r="B6635" s="1">
        <v>-9.5842885970000005</v>
      </c>
      <c r="C6635" s="1">
        <v>0.97982704639999996</v>
      </c>
      <c r="D6635" s="1">
        <v>2.6423008440000002</v>
      </c>
      <c r="E6635" s="1">
        <v>-0.17429874840000001</v>
      </c>
      <c r="F6635" s="1">
        <v>0.45765075090000001</v>
      </c>
      <c r="G6635" s="1">
        <v>-0.31091487410000002</v>
      </c>
      <c r="H6635">
        <f t="shared" si="102"/>
        <v>-9.6321696560505057</v>
      </c>
      <c r="I6635">
        <f>R$1*B6635+(1-R$1)*I6634</f>
        <v>-9.2604774659712525</v>
      </c>
    </row>
    <row r="6636" spans="1:9" x14ac:dyDescent="0.3">
      <c r="A6636" s="1">
        <v>13.42467396</v>
      </c>
      <c r="B6636" s="1">
        <v>-9.6752681729999992</v>
      </c>
      <c r="C6636" s="1">
        <v>0.94151979679999998</v>
      </c>
      <c r="D6636" s="1">
        <v>2.7404630179999998</v>
      </c>
      <c r="E6636" s="1">
        <v>-0.16151595120000001</v>
      </c>
      <c r="F6636" s="1">
        <v>0.45658549669999998</v>
      </c>
      <c r="G6636" s="1">
        <v>-0.31091487410000002</v>
      </c>
      <c r="H6636">
        <f t="shared" si="102"/>
        <v>-9.6350747406868678</v>
      </c>
      <c r="I6636">
        <f>R$1*B6636+(1-R$1)*I6635</f>
        <v>-9.2646253730415413</v>
      </c>
    </row>
    <row r="6637" spans="1:9" x14ac:dyDescent="0.3">
      <c r="A6637" s="1">
        <v>13.426682550000001</v>
      </c>
      <c r="B6637" s="1">
        <v>-9.6465377809999993</v>
      </c>
      <c r="C6637" s="1">
        <v>0.92715460059999999</v>
      </c>
      <c r="D6637" s="1">
        <v>2.8338370319999999</v>
      </c>
      <c r="E6637" s="1">
        <v>-0.1487331539</v>
      </c>
      <c r="F6637" s="1">
        <v>0.45658549669999998</v>
      </c>
      <c r="G6637" s="1">
        <v>-0.31091487410000002</v>
      </c>
      <c r="H6637">
        <f t="shared" si="102"/>
        <v>-9.6347603556868684</v>
      </c>
      <c r="I6637">
        <f>R$1*B6637+(1-R$1)*I6636</f>
        <v>-9.2684444971211271</v>
      </c>
    </row>
    <row r="6638" spans="1:9" x14ac:dyDescent="0.3">
      <c r="A6638" s="1">
        <v>13.42869114</v>
      </c>
      <c r="B6638" s="1">
        <v>-9.6273841860000005</v>
      </c>
      <c r="C6638" s="1">
        <v>0.93433719869999998</v>
      </c>
      <c r="D6638" s="1">
        <v>2.855384827</v>
      </c>
      <c r="E6638" s="1">
        <v>-0.13595037160000001</v>
      </c>
      <c r="F6638" s="1">
        <v>0.45871597530000002</v>
      </c>
      <c r="G6638" s="1">
        <v>-0.3087844253</v>
      </c>
      <c r="H6638">
        <f t="shared" si="102"/>
        <v>-9.6332851467979772</v>
      </c>
      <c r="I6638">
        <f>R$1*B6638+(1-R$1)*I6637</f>
        <v>-9.2720338940099154</v>
      </c>
    </row>
    <row r="6639" spans="1:9" x14ac:dyDescent="0.3">
      <c r="A6639" s="1">
        <v>13.43069974</v>
      </c>
      <c r="B6639" s="1">
        <v>-9.5435876850000003</v>
      </c>
      <c r="C6639" s="1">
        <v>0.99179804329999999</v>
      </c>
      <c r="D6639" s="1">
        <v>2.8793268200000002</v>
      </c>
      <c r="E6639" s="1">
        <v>-0.1221023351</v>
      </c>
      <c r="F6639" s="1">
        <v>0.46084642409999999</v>
      </c>
      <c r="G6639" s="1">
        <v>-0.31091487410000002</v>
      </c>
      <c r="H6639">
        <f t="shared" si="102"/>
        <v>-9.63241452891919</v>
      </c>
      <c r="I6639">
        <f>R$1*B6639+(1-R$1)*I6638</f>
        <v>-9.2747494319198172</v>
      </c>
    </row>
    <row r="6640" spans="1:9" x14ac:dyDescent="0.3">
      <c r="A6640" s="1">
        <v>13.432708330000001</v>
      </c>
      <c r="B6640" s="1">
        <v>-9.5962600709999997</v>
      </c>
      <c r="C6640" s="1">
        <v>0.93673139809999995</v>
      </c>
      <c r="D6640" s="1">
        <v>2.7260978219999998</v>
      </c>
      <c r="E6640" s="1">
        <v>-0.11251524089999999</v>
      </c>
      <c r="F6640" s="1">
        <v>0.46830305459999999</v>
      </c>
      <c r="G6640" s="1">
        <v>-0.31198012829999999</v>
      </c>
      <c r="H6640">
        <f t="shared" si="102"/>
        <v>-9.6288322969898967</v>
      </c>
      <c r="I6640">
        <f>R$1*B6640+(1-R$1)*I6639</f>
        <v>-9.2779645383106182</v>
      </c>
    </row>
    <row r="6641" spans="1:9" x14ac:dyDescent="0.3">
      <c r="A6641" s="1">
        <v>13.43471692</v>
      </c>
      <c r="B6641" s="1">
        <v>-9.6896333689999992</v>
      </c>
      <c r="C6641" s="1">
        <v>0.98461544509999999</v>
      </c>
      <c r="D6641" s="1">
        <v>2.6901848319999999</v>
      </c>
      <c r="E6641" s="1">
        <v>-9.9732443690000006E-2</v>
      </c>
      <c r="F6641" s="1">
        <v>0.46936830880000002</v>
      </c>
      <c r="G6641" s="1">
        <v>-0.30984964970000001</v>
      </c>
      <c r="H6641">
        <f t="shared" si="102"/>
        <v>-9.6251049620505036</v>
      </c>
      <c r="I6641">
        <f>R$1*B6641+(1-R$1)*I6640</f>
        <v>-9.2820812266175103</v>
      </c>
    </row>
    <row r="6642" spans="1:9" x14ac:dyDescent="0.3">
      <c r="A6642" s="1">
        <v>13.43672552</v>
      </c>
      <c r="B6642" s="1">
        <v>-9.8117380139999995</v>
      </c>
      <c r="C6642" s="1">
        <v>0.9702502489</v>
      </c>
      <c r="D6642" s="1">
        <v>2.6423008440000002</v>
      </c>
      <c r="E6642" s="1">
        <v>-8.8014878330000004E-2</v>
      </c>
      <c r="F6642" s="1">
        <v>0.47149875759999998</v>
      </c>
      <c r="G6642" s="1">
        <v>-0.30984964970000001</v>
      </c>
      <c r="H6642">
        <f t="shared" si="102"/>
        <v>-9.6222724337373737</v>
      </c>
      <c r="I6642">
        <f>R$1*B6642+(1-R$1)*I6641</f>
        <v>-9.2873777944913343</v>
      </c>
    </row>
    <row r="6643" spans="1:9" x14ac:dyDescent="0.3">
      <c r="A6643" s="1">
        <v>13.43873411</v>
      </c>
      <c r="B6643" s="1">
        <v>-9.7686424259999995</v>
      </c>
      <c r="C6643" s="1">
        <v>0.90081840749999997</v>
      </c>
      <c r="D6643" s="1">
        <v>2.7931356429999998</v>
      </c>
      <c r="E6643" s="1">
        <v>-7.6297312970000003E-2</v>
      </c>
      <c r="F6643" s="1">
        <v>0.47149875759999998</v>
      </c>
      <c r="G6643" s="1">
        <v>-0.30771920079999998</v>
      </c>
      <c r="H6643">
        <f t="shared" ref="H6643:H6706" si="103">AVERAGE(B6595:B6693)</f>
        <v>-9.6191527145757565</v>
      </c>
      <c r="I6643">
        <f>R$1*B6643+(1-R$1)*I6642</f>
        <v>-9.2921904408064222</v>
      </c>
    </row>
    <row r="6644" spans="1:9" x14ac:dyDescent="0.3">
      <c r="A6644" s="1">
        <v>13.44074271</v>
      </c>
      <c r="B6644" s="1">
        <v>-9.7255468369999996</v>
      </c>
      <c r="C6644" s="1">
        <v>0.84066408869999998</v>
      </c>
      <c r="D6644" s="1">
        <v>2.6351182460000002</v>
      </c>
      <c r="E6644" s="1">
        <v>-6.3514515760000001E-2</v>
      </c>
      <c r="F6644" s="1">
        <v>0.47149875759999998</v>
      </c>
      <c r="G6644" s="1">
        <v>-0.3066539466</v>
      </c>
      <c r="H6644">
        <f t="shared" si="103"/>
        <v>-9.6187657732626235</v>
      </c>
      <c r="I6644">
        <f>R$1*B6644+(1-R$1)*I6643</f>
        <v>-9.2965240047683579</v>
      </c>
    </row>
    <row r="6645" spans="1:9" x14ac:dyDescent="0.3">
      <c r="A6645" s="1">
        <v>13.442751299999999</v>
      </c>
      <c r="B6645" s="1">
        <v>-9.7111816409999996</v>
      </c>
      <c r="C6645" s="1">
        <v>0.83587568999999995</v>
      </c>
      <c r="D6645" s="1">
        <v>2.637512445</v>
      </c>
      <c r="E6645" s="1">
        <v>-5.1796954130000003E-2</v>
      </c>
      <c r="F6645" s="1">
        <v>0.47043353319999998</v>
      </c>
      <c r="G6645" s="1">
        <v>-0.3066539466</v>
      </c>
      <c r="H6645">
        <f t="shared" si="103"/>
        <v>-9.6209423181212106</v>
      </c>
      <c r="I6645">
        <f>R$1*B6645+(1-R$1)*I6644</f>
        <v>-9.3006705811306745</v>
      </c>
    </row>
    <row r="6646" spans="1:9" x14ac:dyDescent="0.3">
      <c r="A6646" s="1">
        <v>13.44475989</v>
      </c>
      <c r="B6646" s="1">
        <v>-9.7782192230000007</v>
      </c>
      <c r="C6646" s="1">
        <v>0.83826988940000002</v>
      </c>
      <c r="D6646" s="1">
        <v>2.5175030230000002</v>
      </c>
      <c r="E6646" s="1">
        <v>-3.9014160630000003E-2</v>
      </c>
      <c r="F6646" s="1">
        <v>0.46617260579999997</v>
      </c>
      <c r="G6646" s="1">
        <v>-0.3023930192</v>
      </c>
      <c r="H6646">
        <f t="shared" si="103"/>
        <v>-9.6244489786060594</v>
      </c>
      <c r="I6646">
        <f>R$1*B6646+(1-R$1)*I6645</f>
        <v>-9.3054460675493669</v>
      </c>
    </row>
    <row r="6647" spans="1:9" x14ac:dyDescent="0.3">
      <c r="A6647" s="1">
        <v>13.44676849</v>
      </c>
      <c r="B6647" s="1">
        <v>-9.7255468369999996</v>
      </c>
      <c r="C6647" s="1">
        <v>0.76404958960000002</v>
      </c>
      <c r="D6647" s="1">
        <v>2.4911668300000001</v>
      </c>
      <c r="E6647" s="1">
        <v>-2.6231363420000001E-2</v>
      </c>
      <c r="F6647" s="1">
        <v>0.45978119969999998</v>
      </c>
      <c r="G6647" s="1">
        <v>-0.30132779479999999</v>
      </c>
      <c r="H6647">
        <f t="shared" si="103"/>
        <v>-9.6272301240707048</v>
      </c>
      <c r="I6647">
        <f>R$1*B6647+(1-R$1)*I6646</f>
        <v>-9.3096470752438716</v>
      </c>
    </row>
    <row r="6648" spans="1:9" x14ac:dyDescent="0.3">
      <c r="A6648" s="1">
        <v>13.448777079999999</v>
      </c>
      <c r="B6648" s="1">
        <v>-9.7758245469999991</v>
      </c>
      <c r="C6648" s="1">
        <v>0.79756844039999997</v>
      </c>
      <c r="D6648" s="1">
        <v>2.2972364430000001</v>
      </c>
      <c r="E6648" s="1">
        <v>-1.6644265500000002E-2</v>
      </c>
      <c r="F6648" s="1">
        <v>0.45871597530000002</v>
      </c>
      <c r="G6648" s="1">
        <v>-0.29919731620000001</v>
      </c>
      <c r="H6648">
        <f t="shared" si="103"/>
        <v>-9.6313202213131301</v>
      </c>
      <c r="I6648">
        <f>R$1*B6648+(1-R$1)*I6647</f>
        <v>-9.3143088499614333</v>
      </c>
    </row>
    <row r="6649" spans="1:9" x14ac:dyDescent="0.3">
      <c r="A6649" s="1">
        <v>13.45078567</v>
      </c>
      <c r="B6649" s="1">
        <v>-9.8383731839999999</v>
      </c>
      <c r="C6649" s="1">
        <v>0.79038584229999997</v>
      </c>
      <c r="D6649" s="1">
        <v>2.2158336639999998</v>
      </c>
      <c r="E6649" s="1">
        <v>-9.1876350340000003E-3</v>
      </c>
      <c r="F6649" s="1">
        <v>0.45765075090000001</v>
      </c>
      <c r="G6649" s="1">
        <v>-0.29600161310000001</v>
      </c>
      <c r="H6649">
        <f t="shared" si="103"/>
        <v>-9.6359907304646448</v>
      </c>
      <c r="I6649">
        <f>R$1*B6649+(1-R$1)*I6648</f>
        <v>-9.3195494933018193</v>
      </c>
    </row>
    <row r="6650" spans="1:9" x14ac:dyDescent="0.3">
      <c r="A6650" s="1">
        <v>13.45279427</v>
      </c>
      <c r="B6650" s="1">
        <v>-9.8141317370000003</v>
      </c>
      <c r="C6650" s="1">
        <v>0.73292499779999998</v>
      </c>
      <c r="D6650" s="1">
        <v>2.2349872589999999</v>
      </c>
      <c r="E6650" s="1">
        <v>-1.7310036349999999E-3</v>
      </c>
      <c r="F6650" s="1">
        <v>0.45019412040000001</v>
      </c>
      <c r="G6650" s="1">
        <v>-0.29387116429999999</v>
      </c>
      <c r="H6650">
        <f t="shared" si="103"/>
        <v>-9.6422815515959588</v>
      </c>
      <c r="I6650">
        <f>R$1*B6650+(1-R$1)*I6649</f>
        <v>-9.3244953157388011</v>
      </c>
    </row>
    <row r="6651" spans="1:9" x14ac:dyDescent="0.3">
      <c r="A6651" s="1">
        <v>13.454802859999999</v>
      </c>
      <c r="B6651" s="1">
        <v>-9.8934402469999991</v>
      </c>
      <c r="C6651" s="1">
        <v>0.72574239969999998</v>
      </c>
      <c r="D6651" s="1">
        <v>2.2325930600000001</v>
      </c>
      <c r="E6651" s="1">
        <v>8.9213261380000006E-3</v>
      </c>
      <c r="F6651" s="1">
        <v>0.44699841740000001</v>
      </c>
      <c r="G6651" s="1">
        <v>-0.29067546129999999</v>
      </c>
      <c r="H6651">
        <f t="shared" si="103"/>
        <v>-9.6502924544141404</v>
      </c>
      <c r="I6651">
        <f>R$1*B6651+(1-R$1)*I6650</f>
        <v>-9.3301847650514134</v>
      </c>
    </row>
    <row r="6652" spans="1:9" x14ac:dyDescent="0.3">
      <c r="A6652" s="1">
        <v>13.456811460000001</v>
      </c>
      <c r="B6652" s="1">
        <v>-9.9676599499999998</v>
      </c>
      <c r="C6652" s="1">
        <v>0.7018003464</v>
      </c>
      <c r="D6652" s="1">
        <v>2.3211784359999998</v>
      </c>
      <c r="E6652" s="1">
        <v>1.9573656839999998E-2</v>
      </c>
      <c r="F6652" s="1">
        <v>0.44060701130000002</v>
      </c>
      <c r="G6652" s="1">
        <v>-0.2874797583</v>
      </c>
      <c r="H6652">
        <f t="shared" si="103"/>
        <v>-9.6597060194646449</v>
      </c>
      <c r="I6652">
        <f>R$1*B6652+(1-R$1)*I6651</f>
        <v>-9.3365595169009001</v>
      </c>
    </row>
    <row r="6653" spans="1:9" x14ac:dyDescent="0.3">
      <c r="A6653" s="1">
        <v>13.45882005</v>
      </c>
      <c r="B6653" s="1">
        <v>-10.06342793</v>
      </c>
      <c r="C6653" s="1">
        <v>0.61560910940000002</v>
      </c>
      <c r="D6653" s="1">
        <v>2.275688648</v>
      </c>
      <c r="E6653" s="1">
        <v>2.8095521030000001E-2</v>
      </c>
      <c r="F6653" s="1">
        <v>0.43634608390000001</v>
      </c>
      <c r="G6653" s="1">
        <v>-0.2810883522</v>
      </c>
      <c r="H6653">
        <f t="shared" si="103"/>
        <v>-9.6679557357878778</v>
      </c>
      <c r="I6653">
        <f>R$1*B6653+(1-R$1)*I6652</f>
        <v>-9.34382820103189</v>
      </c>
    </row>
    <row r="6654" spans="1:9" x14ac:dyDescent="0.3">
      <c r="A6654" s="1">
        <v>13.460828640000001</v>
      </c>
      <c r="B6654" s="1">
        <v>-10.09694672</v>
      </c>
      <c r="C6654" s="1">
        <v>0.60603231189999995</v>
      </c>
      <c r="D6654" s="1">
        <v>2.15597868</v>
      </c>
      <c r="E6654" s="1">
        <v>3.7682618950000003E-2</v>
      </c>
      <c r="F6654" s="1">
        <v>0.4320851564</v>
      </c>
      <c r="G6654" s="1">
        <v>-0.27469697589999997</v>
      </c>
      <c r="H6654">
        <f t="shared" si="103"/>
        <v>-9.6768825994040402</v>
      </c>
      <c r="I6654">
        <f>R$1*B6654+(1-R$1)*I6653</f>
        <v>-9.3513593862215725</v>
      </c>
    </row>
    <row r="6655" spans="1:9" x14ac:dyDescent="0.3">
      <c r="A6655" s="1">
        <v>13.462837240000001</v>
      </c>
      <c r="B6655" s="1">
        <v>-10.235811229999999</v>
      </c>
      <c r="C6655" s="1">
        <v>0.55814826490000002</v>
      </c>
      <c r="D6655" s="1">
        <v>2.141613483</v>
      </c>
      <c r="E6655" s="1">
        <v>4.7269716859999998E-2</v>
      </c>
      <c r="F6655" s="1">
        <v>0.42995467780000002</v>
      </c>
      <c r="G6655" s="1">
        <v>-0.26724034549999998</v>
      </c>
      <c r="H6655">
        <f t="shared" si="103"/>
        <v>-9.6847211857676765</v>
      </c>
      <c r="I6655">
        <f>R$1*B6655+(1-R$1)*I6654</f>
        <v>-9.3602039046593557</v>
      </c>
    </row>
    <row r="6656" spans="1:9" x14ac:dyDescent="0.3">
      <c r="A6656" s="1">
        <v>13.46484583</v>
      </c>
      <c r="B6656" s="1">
        <v>-10.286088940000001</v>
      </c>
      <c r="C6656" s="1">
        <v>0.55335986609999999</v>
      </c>
      <c r="D6656" s="1">
        <v>1.990778685</v>
      </c>
      <c r="E6656" s="1">
        <v>5.4726347330000001E-2</v>
      </c>
      <c r="F6656" s="1">
        <v>0.41930234430000002</v>
      </c>
      <c r="G6656" s="1">
        <v>-0.25978371500000003</v>
      </c>
      <c r="H6656">
        <f t="shared" si="103"/>
        <v>-9.6886419913434327</v>
      </c>
      <c r="I6656">
        <f>R$1*B6656+(1-R$1)*I6655</f>
        <v>-9.369462755012762</v>
      </c>
    </row>
    <row r="6657" spans="1:9" x14ac:dyDescent="0.3">
      <c r="A6657" s="1">
        <v>13.466854420000001</v>
      </c>
      <c r="B6657" s="1">
        <v>-10.163984299999999</v>
      </c>
      <c r="C6657" s="1">
        <v>0.54138886929999996</v>
      </c>
      <c r="D6657" s="1">
        <v>1.734299898</v>
      </c>
      <c r="E6657" s="1">
        <v>6.2182977799999997E-2</v>
      </c>
      <c r="F6657" s="1">
        <v>0.40545430780000002</v>
      </c>
      <c r="G6657" s="1">
        <v>-0.25232708450000002</v>
      </c>
      <c r="H6657">
        <f t="shared" si="103"/>
        <v>-9.6898511829494947</v>
      </c>
      <c r="I6657">
        <f>R$1*B6657+(1-R$1)*I6656</f>
        <v>-9.3774079704626327</v>
      </c>
    </row>
    <row r="6658" spans="1:9" x14ac:dyDescent="0.3">
      <c r="A6658" s="1">
        <v>13.468863020000001</v>
      </c>
      <c r="B6658" s="1">
        <v>-10.08736992</v>
      </c>
      <c r="C6658" s="1">
        <v>0.59406131510000004</v>
      </c>
      <c r="D6658" s="1">
        <v>1.4876971240000001</v>
      </c>
      <c r="E6658" s="1">
        <v>6.8574376399999998E-2</v>
      </c>
      <c r="F6658" s="1">
        <v>0.39054104690000002</v>
      </c>
      <c r="G6658" s="1">
        <v>-0.24487043920000001</v>
      </c>
      <c r="H6658">
        <f t="shared" si="103"/>
        <v>-9.6897544476161599</v>
      </c>
      <c r="I6658">
        <f>R$1*B6658+(1-R$1)*I6657</f>
        <v>-9.3845075899580053</v>
      </c>
    </row>
    <row r="6659" spans="1:9" x14ac:dyDescent="0.3">
      <c r="A6659" s="1">
        <v>13.47087161</v>
      </c>
      <c r="B6659" s="1">
        <v>-10.02990913</v>
      </c>
      <c r="C6659" s="1">
        <v>0.63955110309999996</v>
      </c>
      <c r="D6659" s="1">
        <v>1.3748703</v>
      </c>
      <c r="E6659" s="1">
        <v>7.1770071980000003E-2</v>
      </c>
      <c r="F6659" s="1">
        <v>0.37988871340000002</v>
      </c>
      <c r="G6659" s="1">
        <v>-0.23954427240000001</v>
      </c>
      <c r="H6659">
        <f t="shared" si="103"/>
        <v>-9.6883275967171691</v>
      </c>
      <c r="I6659">
        <f>R$1*B6659+(1-R$1)*I6658</f>
        <v>-9.3909616053584255</v>
      </c>
    </row>
    <row r="6660" spans="1:9" x14ac:dyDescent="0.3">
      <c r="A6660" s="1">
        <v>13.47288021</v>
      </c>
      <c r="B6660" s="1">
        <v>-10.068216319999999</v>
      </c>
      <c r="C6660" s="1">
        <v>0.6610989571</v>
      </c>
      <c r="D6660" s="1">
        <v>1.3748703</v>
      </c>
      <c r="E6660" s="1">
        <v>7.2835311289999996E-2</v>
      </c>
      <c r="F6660" s="1">
        <v>0.367105931</v>
      </c>
      <c r="G6660" s="1">
        <v>-0.2331528813</v>
      </c>
      <c r="H6660">
        <f t="shared" si="103"/>
        <v>-9.6869733021212117</v>
      </c>
      <c r="I6660">
        <f>R$1*B6660+(1-R$1)*I6659</f>
        <v>-9.3977341525048406</v>
      </c>
    </row>
    <row r="6661" spans="1:9" x14ac:dyDescent="0.3">
      <c r="A6661" s="1">
        <v>13.4748888</v>
      </c>
      <c r="B6661" s="1">
        <v>-9.9149875640000005</v>
      </c>
      <c r="C6661" s="1">
        <v>0.6467337608</v>
      </c>
      <c r="D6661" s="1">
        <v>1.5307927130000001</v>
      </c>
      <c r="E6661" s="1">
        <v>7.4965775009999999E-2</v>
      </c>
      <c r="F6661" s="1">
        <v>0.35219267009999999</v>
      </c>
      <c r="G6661" s="1">
        <v>-0.22889193890000001</v>
      </c>
      <c r="H6661">
        <f t="shared" si="103"/>
        <v>-9.6864896254848478</v>
      </c>
      <c r="I6661">
        <f>R$1*B6661+(1-R$1)*I6660</f>
        <v>-9.4029066866197919</v>
      </c>
    </row>
    <row r="6662" spans="1:9" x14ac:dyDescent="0.3">
      <c r="A6662" s="1">
        <v>13.47689739</v>
      </c>
      <c r="B6662" s="1">
        <v>-9.7782192230000007</v>
      </c>
      <c r="C6662" s="1">
        <v>0.68504095080000005</v>
      </c>
      <c r="D6662" s="1">
        <v>1.449389815</v>
      </c>
      <c r="E6662" s="1">
        <v>7.9226702450000006E-2</v>
      </c>
      <c r="F6662" s="1">
        <v>0.34047511219999999</v>
      </c>
      <c r="G6662" s="1">
        <v>-0.22676147520000001</v>
      </c>
      <c r="H6662">
        <f t="shared" si="103"/>
        <v>-9.6872393194545445</v>
      </c>
      <c r="I6662">
        <f>R$1*B6662+(1-R$1)*I6661</f>
        <v>-9.4066598119835927</v>
      </c>
    </row>
    <row r="6663" spans="1:9" x14ac:dyDescent="0.3">
      <c r="A6663" s="1">
        <v>13.478905989999999</v>
      </c>
      <c r="B6663" s="1">
        <v>-9.8311910630000003</v>
      </c>
      <c r="C6663" s="1">
        <v>0.76644384860000003</v>
      </c>
      <c r="D6663" s="1">
        <v>1.4876971240000001</v>
      </c>
      <c r="E6663" s="1">
        <v>8.1357173620000001E-2</v>
      </c>
      <c r="F6663" s="1">
        <v>0.32875755429999998</v>
      </c>
      <c r="G6663" s="1">
        <v>-0.22676147520000001</v>
      </c>
      <c r="H6663">
        <f t="shared" si="103"/>
        <v>-9.6910392010505042</v>
      </c>
      <c r="I6663">
        <f>R$1*B6663+(1-R$1)*I6662</f>
        <v>-9.4109051244937572</v>
      </c>
    </row>
    <row r="6664" spans="1:9" x14ac:dyDescent="0.3">
      <c r="A6664" s="1">
        <v>13.48091458</v>
      </c>
      <c r="B6664" s="1">
        <v>-9.7255468369999996</v>
      </c>
      <c r="C6664" s="1">
        <v>0.7113772035</v>
      </c>
      <c r="D6664" s="1">
        <v>1.605013013</v>
      </c>
      <c r="E6664" s="1">
        <v>8.3487637340000004E-2</v>
      </c>
      <c r="F6664" s="1">
        <v>0.31597474219999999</v>
      </c>
      <c r="G6664" s="1">
        <v>-0.22463101150000001</v>
      </c>
      <c r="H6664">
        <f t="shared" si="103"/>
        <v>-9.6964594042121188</v>
      </c>
      <c r="I6664">
        <f>R$1*B6664+(1-R$1)*I6663</f>
        <v>-9.414051541618818</v>
      </c>
    </row>
    <row r="6665" spans="1:9" x14ac:dyDescent="0.3">
      <c r="A6665" s="1">
        <v>13.482923169999999</v>
      </c>
      <c r="B6665" s="1">
        <v>-9.7375173569999998</v>
      </c>
      <c r="C6665" s="1">
        <v>0.7113772035</v>
      </c>
      <c r="D6665" s="1">
        <v>1.5547347069999999</v>
      </c>
      <c r="E6665" s="1">
        <v>8.8813804090000004E-2</v>
      </c>
      <c r="F6665" s="1">
        <v>0.30532240869999999</v>
      </c>
      <c r="G6665" s="1">
        <v>-0.22463101150000001</v>
      </c>
      <c r="H6665">
        <f t="shared" si="103"/>
        <v>-9.7030404313131289</v>
      </c>
      <c r="I6665">
        <f>R$1*B6665+(1-R$1)*I6664</f>
        <v>-9.4172861997726312</v>
      </c>
    </row>
    <row r="6666" spans="1:9" x14ac:dyDescent="0.3">
      <c r="A6666" s="1">
        <v>13.484931769999999</v>
      </c>
      <c r="B6666" s="1">
        <v>-9.8311910630000003</v>
      </c>
      <c r="C6666" s="1">
        <v>0.72813659909999995</v>
      </c>
      <c r="D6666" s="1">
        <v>1.499668121</v>
      </c>
      <c r="E6666" s="1">
        <v>9.2009499669999995E-2</v>
      </c>
      <c r="F6666" s="1">
        <v>0.29467007519999999</v>
      </c>
      <c r="G6666" s="1">
        <v>-0.2235657871</v>
      </c>
      <c r="H6666">
        <f t="shared" si="103"/>
        <v>-9.7103227943636341</v>
      </c>
      <c r="I6666">
        <f>R$1*B6666+(1-R$1)*I6665</f>
        <v>-9.4214252484049048</v>
      </c>
    </row>
    <row r="6667" spans="1:9" x14ac:dyDescent="0.3">
      <c r="A6667" s="1">
        <v>13.48694036</v>
      </c>
      <c r="B6667" s="1">
        <v>-9.9006223680000005</v>
      </c>
      <c r="C6667" s="1">
        <v>0.6610989571</v>
      </c>
      <c r="D6667" s="1">
        <v>1.4469956159999999</v>
      </c>
      <c r="E6667" s="1">
        <v>9.4139970840000003E-2</v>
      </c>
      <c r="F6667" s="1">
        <v>0.28082206850000002</v>
      </c>
      <c r="G6667" s="1">
        <v>-0.22037008399999999</v>
      </c>
      <c r="H6667">
        <f t="shared" si="103"/>
        <v>-9.7180434911717146</v>
      </c>
      <c r="I6667">
        <f>R$1*B6667+(1-R$1)*I6666</f>
        <v>-9.426217219600856</v>
      </c>
    </row>
    <row r="6668" spans="1:9" x14ac:dyDescent="0.3">
      <c r="A6668" s="1">
        <v>13.48894896</v>
      </c>
      <c r="B6668" s="1">
        <v>-9.9006223680000005</v>
      </c>
      <c r="C6668" s="1">
        <v>0.62758010630000005</v>
      </c>
      <c r="D6668" s="1">
        <v>1.3700819019999999</v>
      </c>
      <c r="E6668" s="1">
        <v>9.8400898279999996E-2</v>
      </c>
      <c r="F6668" s="1">
        <v>0.26803925629999997</v>
      </c>
      <c r="G6668" s="1">
        <v>-0.217174381</v>
      </c>
      <c r="H6668">
        <f t="shared" si="103"/>
        <v>-9.7267073622525242</v>
      </c>
      <c r="I6668">
        <f>R$1*B6668+(1-R$1)*I6667</f>
        <v>-9.4309612710848469</v>
      </c>
    </row>
    <row r="6669" spans="1:9" x14ac:dyDescent="0.3">
      <c r="A6669" s="1">
        <v>13.490957549999999</v>
      </c>
      <c r="B6669" s="1">
        <v>-9.9844198229999996</v>
      </c>
      <c r="C6669" s="1">
        <v>0.64912796019999996</v>
      </c>
      <c r="D6669" s="1">
        <v>1.315015316</v>
      </c>
      <c r="E6669" s="1">
        <v>9.9466130139999998E-2</v>
      </c>
      <c r="F6669" s="1">
        <v>0.25632169840000002</v>
      </c>
      <c r="G6669" s="1">
        <v>-0.21397867800000001</v>
      </c>
      <c r="H6669">
        <f t="shared" si="103"/>
        <v>-9.7356614296767656</v>
      </c>
      <c r="I6669">
        <f>R$1*B6669+(1-R$1)*I6668</f>
        <v>-9.4364958566039991</v>
      </c>
    </row>
    <row r="6670" spans="1:9" x14ac:dyDescent="0.3">
      <c r="A6670" s="1">
        <v>13.49296614</v>
      </c>
      <c r="B6670" s="1">
        <v>-9.9317474370000003</v>
      </c>
      <c r="C6670" s="1">
        <v>0.61800330879999998</v>
      </c>
      <c r="D6670" s="1">
        <v>1.435024619</v>
      </c>
      <c r="E6670" s="1">
        <v>0.1026618332</v>
      </c>
      <c r="F6670" s="1">
        <v>0.24140843749999999</v>
      </c>
      <c r="G6670" s="1">
        <v>-0.2107829899</v>
      </c>
      <c r="H6670">
        <f t="shared" si="103"/>
        <v>-9.7434063054949469</v>
      </c>
      <c r="I6670">
        <f>R$1*B6670+(1-R$1)*I6669</f>
        <v>-9.4414483724079599</v>
      </c>
    </row>
    <row r="6671" spans="1:9" x14ac:dyDescent="0.3">
      <c r="A6671" s="1">
        <v>13.49497474</v>
      </c>
      <c r="B6671" s="1">
        <v>-9.9916019439999992</v>
      </c>
      <c r="C6671" s="1">
        <v>0.62039750810000005</v>
      </c>
      <c r="D6671" s="1">
        <v>1.353322506</v>
      </c>
      <c r="E6671" s="1">
        <v>0.10372706499999999</v>
      </c>
      <c r="F6671" s="1">
        <v>0.22862564029999999</v>
      </c>
      <c r="G6671" s="1">
        <v>-0.20545682309999999</v>
      </c>
      <c r="H6671">
        <f t="shared" si="103"/>
        <v>-9.7487297733333307</v>
      </c>
      <c r="I6671">
        <f>R$1*B6671+(1-R$1)*I6670</f>
        <v>-9.4469499081238801</v>
      </c>
    </row>
    <row r="6672" spans="1:9" x14ac:dyDescent="0.3">
      <c r="A6672" s="1">
        <v>13.496983330000001</v>
      </c>
      <c r="B6672" s="1">
        <v>-10.070611</v>
      </c>
      <c r="C6672" s="1">
        <v>0.63955110309999996</v>
      </c>
      <c r="D6672" s="1">
        <v>1.9545663600000001</v>
      </c>
      <c r="E6672" s="1">
        <v>0.1122489274</v>
      </c>
      <c r="F6672" s="1">
        <v>0.22010377049999999</v>
      </c>
      <c r="G6672" s="1">
        <v>-0.2022611201</v>
      </c>
      <c r="H6672">
        <f t="shared" si="103"/>
        <v>-9.7537630351818141</v>
      </c>
      <c r="I6672">
        <f>R$1*B6672+(1-R$1)*I6671</f>
        <v>-9.4531865190426423</v>
      </c>
    </row>
    <row r="6673" spans="1:9" x14ac:dyDescent="0.3">
      <c r="A6673" s="1">
        <v>13.49899192</v>
      </c>
      <c r="B6673" s="1">
        <v>-10.02033234</v>
      </c>
      <c r="C6673" s="1">
        <v>0.56054246429999999</v>
      </c>
      <c r="D6673" s="1">
        <v>1.535581112</v>
      </c>
      <c r="E6673" s="1">
        <v>0.1154446304</v>
      </c>
      <c r="F6673" s="1">
        <v>0.2137123793</v>
      </c>
      <c r="G6673" s="1">
        <v>-0.19480448959999999</v>
      </c>
      <c r="H6673">
        <f t="shared" si="103"/>
        <v>-9.7597394712929262</v>
      </c>
      <c r="I6673">
        <f>R$1*B6673+(1-R$1)*I6672</f>
        <v>-9.458857977252217</v>
      </c>
    </row>
    <row r="6674" spans="1:9" x14ac:dyDescent="0.3">
      <c r="A6674" s="1">
        <v>13.50100052</v>
      </c>
      <c r="B6674" s="1">
        <v>-9.7255468369999996</v>
      </c>
      <c r="C6674" s="1">
        <v>0.53420627119999997</v>
      </c>
      <c r="D6674" s="1">
        <v>1.8683751820000001</v>
      </c>
      <c r="E6674" s="1">
        <v>0.118640326</v>
      </c>
      <c r="F6674" s="1">
        <v>0.19347295170000001</v>
      </c>
      <c r="G6674" s="1">
        <v>-0.1916087866</v>
      </c>
      <c r="H6674">
        <f t="shared" si="103"/>
        <v>-9.7671941411212089</v>
      </c>
      <c r="I6674">
        <f>R$1*B6674+(1-R$1)*I6673</f>
        <v>-9.4615248658496949</v>
      </c>
    </row>
    <row r="6675" spans="1:9" x14ac:dyDescent="0.3">
      <c r="A6675" s="1">
        <v>13.503009110000001</v>
      </c>
      <c r="B6675" s="1">
        <v>-9.7494888310000007</v>
      </c>
      <c r="C6675" s="1">
        <v>0.74489599470000001</v>
      </c>
      <c r="D6675" s="1">
        <v>1.1019313340000001</v>
      </c>
      <c r="E6675" s="1">
        <v>0.1250317246</v>
      </c>
      <c r="F6675" s="1">
        <v>0.18708154560000001</v>
      </c>
      <c r="G6675" s="1">
        <v>-0.1916087866</v>
      </c>
      <c r="H6675">
        <f t="shared" si="103"/>
        <v>-9.7736058862121205</v>
      </c>
      <c r="I6675">
        <f>R$1*B6675+(1-R$1)*I6674</f>
        <v>-9.4644045055011983</v>
      </c>
    </row>
    <row r="6676" spans="1:9" x14ac:dyDescent="0.3">
      <c r="A6676" s="1">
        <v>13.5050177</v>
      </c>
      <c r="B6676" s="1">
        <v>-9.7638540270000007</v>
      </c>
      <c r="C6676" s="1">
        <v>0.66349315639999995</v>
      </c>
      <c r="D6676" s="1">
        <v>1.250371814</v>
      </c>
      <c r="E6676" s="1">
        <v>0.1239664927</v>
      </c>
      <c r="F6676" s="1">
        <v>0.1689725816</v>
      </c>
      <c r="G6676" s="1">
        <v>-0.19054356219999999</v>
      </c>
      <c r="H6676">
        <f t="shared" si="103"/>
        <v>-9.7777927091212096</v>
      </c>
      <c r="I6676">
        <f>R$1*B6676+(1-R$1)*I6675</f>
        <v>-9.4673990007161848</v>
      </c>
    </row>
    <row r="6677" spans="1:9" x14ac:dyDescent="0.3">
      <c r="A6677" s="1">
        <v>13.5070263</v>
      </c>
      <c r="B6677" s="1">
        <v>-9.8910455699999993</v>
      </c>
      <c r="C6677" s="1">
        <v>0.61800330879999998</v>
      </c>
      <c r="D6677" s="1">
        <v>0.96546185019999997</v>
      </c>
      <c r="E6677" s="1">
        <v>0.121836029</v>
      </c>
      <c r="F6677" s="1">
        <v>0.16364642979999999</v>
      </c>
      <c r="G6677" s="1">
        <v>-0.18734785910000001</v>
      </c>
      <c r="H6677">
        <f t="shared" si="103"/>
        <v>-9.7806494260808048</v>
      </c>
      <c r="I6677">
        <f>R$1*B6677+(1-R$1)*I6676</f>
        <v>-9.4716354664090225</v>
      </c>
    </row>
    <row r="6678" spans="1:9" x14ac:dyDescent="0.3">
      <c r="A6678" s="1">
        <v>13.509034890000001</v>
      </c>
      <c r="B6678" s="1">
        <v>-10.005967139999999</v>
      </c>
      <c r="C6678" s="1">
        <v>0.60603231189999995</v>
      </c>
      <c r="D6678" s="1">
        <v>1.07798934</v>
      </c>
      <c r="E6678" s="1">
        <v>0.1154446304</v>
      </c>
      <c r="F6678" s="1">
        <v>0.1466026902</v>
      </c>
      <c r="G6678" s="1">
        <v>-0.18521739540000001</v>
      </c>
      <c r="H6678">
        <f t="shared" si="103"/>
        <v>-9.7819069853434311</v>
      </c>
      <c r="I6678">
        <f>R$1*B6678+(1-R$1)*I6677</f>
        <v>-9.4769787831449328</v>
      </c>
    </row>
    <row r="6679" spans="1:9" x14ac:dyDescent="0.3">
      <c r="A6679" s="1">
        <v>13.51104349</v>
      </c>
      <c r="B6679" s="1">
        <v>-10.051457409999999</v>
      </c>
      <c r="C6679" s="1">
        <v>0.55335986609999999</v>
      </c>
      <c r="D6679" s="1">
        <v>1.267131209</v>
      </c>
      <c r="E6679" s="1">
        <v>0.1175750941</v>
      </c>
      <c r="F6679" s="1">
        <v>0.13808083530000001</v>
      </c>
      <c r="G6679" s="1">
        <v>-0.1788259894</v>
      </c>
      <c r="H6679">
        <f t="shared" si="103"/>
        <v>-9.7822697476464615</v>
      </c>
      <c r="I6679">
        <f>R$1*B6679+(1-R$1)*I6678</f>
        <v>-9.4827235694134835</v>
      </c>
    </row>
    <row r="6680" spans="1:9" x14ac:dyDescent="0.3">
      <c r="A6680" s="1">
        <v>13.51305208</v>
      </c>
      <c r="B6680" s="1">
        <v>-10.1544075</v>
      </c>
      <c r="C6680" s="1">
        <v>0.51265841720000005</v>
      </c>
      <c r="D6680" s="1">
        <v>1.492485523</v>
      </c>
      <c r="E6680" s="1">
        <v>0.1197055578</v>
      </c>
      <c r="F6680" s="1">
        <v>0.12636326249999999</v>
      </c>
      <c r="G6680" s="1">
        <v>-0.17563030120000001</v>
      </c>
      <c r="H6680">
        <f t="shared" si="103"/>
        <v>-9.7842044542121176</v>
      </c>
      <c r="I6680">
        <f>R$1*B6680+(1-R$1)*I6679</f>
        <v>-9.4894404087193482</v>
      </c>
    </row>
    <row r="6681" spans="1:9" x14ac:dyDescent="0.3">
      <c r="A6681" s="1">
        <v>13.51506067</v>
      </c>
      <c r="B6681" s="1">
        <v>-10.192715639999999</v>
      </c>
      <c r="C6681" s="1">
        <v>0.4887164235</v>
      </c>
      <c r="D6681" s="1">
        <v>1.5810709000000001</v>
      </c>
      <c r="E6681" s="1">
        <v>0.1260969639</v>
      </c>
      <c r="F6681" s="1">
        <v>0.1178414002</v>
      </c>
      <c r="G6681" s="1">
        <v>-0.16817367080000001</v>
      </c>
      <c r="H6681">
        <f t="shared" si="103"/>
        <v>-9.7853652781515112</v>
      </c>
      <c r="I6681">
        <f>R$1*B6681+(1-R$1)*I6680</f>
        <v>-9.4964731610321547</v>
      </c>
    </row>
    <row r="6682" spans="1:9" x14ac:dyDescent="0.3">
      <c r="A6682" s="1">
        <v>13.51706927</v>
      </c>
      <c r="B6682" s="1">
        <v>-10.25017643</v>
      </c>
      <c r="C6682" s="1">
        <v>0.44562080500000001</v>
      </c>
      <c r="D6682" s="1">
        <v>1.5451579090000001</v>
      </c>
      <c r="E6682" s="1">
        <v>0.1282274276</v>
      </c>
      <c r="F6682" s="1">
        <v>0.1093195379</v>
      </c>
      <c r="G6682" s="1">
        <v>-0.15965180100000001</v>
      </c>
      <c r="H6682">
        <f t="shared" si="103"/>
        <v>-9.7842044542222197</v>
      </c>
      <c r="I6682">
        <f>R$1*B6682+(1-R$1)*I6681</f>
        <v>-9.5040101937218324</v>
      </c>
    </row>
    <row r="6683" spans="1:9" x14ac:dyDescent="0.3">
      <c r="A6683" s="1">
        <v>13.519077859999999</v>
      </c>
      <c r="B6683" s="1">
        <v>-10.242993350000001</v>
      </c>
      <c r="C6683" s="1">
        <v>0.44801500440000003</v>
      </c>
      <c r="D6683" s="1">
        <v>1.4230536220000001</v>
      </c>
      <c r="E6683" s="1">
        <v>0.1260969639</v>
      </c>
      <c r="F6683" s="1">
        <v>0.1029281393</v>
      </c>
      <c r="G6683" s="1">
        <v>-0.15432563420000001</v>
      </c>
      <c r="H6683">
        <f t="shared" si="103"/>
        <v>-9.782898527292927</v>
      </c>
      <c r="I6683">
        <f>R$1*B6683+(1-R$1)*I6682</f>
        <v>-9.5114000252846136</v>
      </c>
    </row>
    <row r="6684" spans="1:9" x14ac:dyDescent="0.3">
      <c r="A6684" s="1">
        <v>13.521086459999999</v>
      </c>
      <c r="B6684" s="1">
        <v>-10.135253909999999</v>
      </c>
      <c r="C6684" s="1">
        <v>0.50547581909999995</v>
      </c>
      <c r="D6684" s="1">
        <v>1.365293503</v>
      </c>
      <c r="E6684" s="1">
        <v>0.1260969639</v>
      </c>
      <c r="F6684" s="1">
        <v>9.8667211830000004E-2</v>
      </c>
      <c r="G6684" s="1">
        <v>-0.14580376449999999</v>
      </c>
      <c r="H6684">
        <f t="shared" si="103"/>
        <v>-9.7816893356969636</v>
      </c>
      <c r="I6684">
        <f>R$1*B6684+(1-R$1)*I6683</f>
        <v>-9.5176385641317687</v>
      </c>
    </row>
    <row r="6685" spans="1:9" x14ac:dyDescent="0.3">
      <c r="A6685" s="1">
        <v>13.523095</v>
      </c>
      <c r="B6685" s="1">
        <v>-10.034697530000001</v>
      </c>
      <c r="C6685" s="1">
        <v>0.54378306870000004</v>
      </c>
      <c r="D6685" s="1">
        <v>1.3557167050000001</v>
      </c>
      <c r="E6685" s="1">
        <v>0.12929265200000001</v>
      </c>
      <c r="F6685" s="1">
        <v>9.2275813220000003E-2</v>
      </c>
      <c r="G6685" s="1">
        <v>-0.14047759770000001</v>
      </c>
      <c r="H6685">
        <f t="shared" si="103"/>
        <v>-9.7794402345050475</v>
      </c>
      <c r="I6685">
        <f>R$1*B6685+(1-R$1)*I6684</f>
        <v>-9.5228091537904511</v>
      </c>
    </row>
    <row r="6686" spans="1:9" x14ac:dyDescent="0.3">
      <c r="A6686" s="1">
        <v>13.52510354</v>
      </c>
      <c r="B6686" s="1">
        <v>-9.9772367479999993</v>
      </c>
      <c r="C6686" s="1">
        <v>0.57251346110000001</v>
      </c>
      <c r="D6686" s="1">
        <v>1.3437457079999999</v>
      </c>
      <c r="E6686" s="1">
        <v>0.12716218830000001</v>
      </c>
      <c r="F6686" s="1">
        <v>8.6949646470000003E-2</v>
      </c>
      <c r="G6686" s="1">
        <v>-0.1351514459</v>
      </c>
      <c r="H6686">
        <f t="shared" si="103"/>
        <v>-9.7775780746161587</v>
      </c>
      <c r="I6686">
        <f>R$1*B6686+(1-R$1)*I6685</f>
        <v>-9.5273534297325462</v>
      </c>
    </row>
    <row r="6687" spans="1:9" x14ac:dyDescent="0.3">
      <c r="A6687" s="1">
        <v>13.52711208</v>
      </c>
      <c r="B6687" s="1">
        <v>-9.9556894299999996</v>
      </c>
      <c r="C6687" s="1">
        <v>0.57490766049999997</v>
      </c>
      <c r="D6687" s="1">
        <v>1.5212159160000001</v>
      </c>
      <c r="E6687" s="1">
        <v>0.12716218830000001</v>
      </c>
      <c r="F6687" s="1">
        <v>8.2688711580000004E-2</v>
      </c>
      <c r="G6687" s="1">
        <v>-0.13302096720000001</v>
      </c>
      <c r="H6687">
        <f t="shared" si="103"/>
        <v>-9.7760303093636356</v>
      </c>
      <c r="I6687">
        <f>R$1*B6687+(1-R$1)*I6686</f>
        <v>-9.5316367897352201</v>
      </c>
    </row>
    <row r="6688" spans="1:9" x14ac:dyDescent="0.3">
      <c r="A6688" s="1">
        <v>13.52912062</v>
      </c>
      <c r="B6688" s="1">
        <v>-10.01315022</v>
      </c>
      <c r="C6688" s="1">
        <v>0.56533086300000002</v>
      </c>
      <c r="D6688" s="1">
        <v>1.7917606829999999</v>
      </c>
      <c r="E6688" s="1">
        <v>0.1303578913</v>
      </c>
      <c r="F6688" s="1">
        <v>8.0558247860000001E-2</v>
      </c>
      <c r="G6688" s="1">
        <v>-0.1298252791</v>
      </c>
      <c r="H6688">
        <f t="shared" si="103"/>
        <v>-9.7750629464444412</v>
      </c>
      <c r="I6688">
        <f>R$1*B6688+(1-R$1)*I6687</f>
        <v>-9.536451924037868</v>
      </c>
    </row>
    <row r="6689" spans="1:9" x14ac:dyDescent="0.3">
      <c r="A6689" s="1">
        <v>13.531129160000001</v>
      </c>
      <c r="B6689" s="1">
        <v>-10.04666901</v>
      </c>
      <c r="C6689" s="1">
        <v>0.57730185990000005</v>
      </c>
      <c r="D6689" s="1">
        <v>1.808520079</v>
      </c>
      <c r="E6689" s="1">
        <v>0.13461881880000001</v>
      </c>
      <c r="F6689" s="1">
        <v>8.5884414610000001E-2</v>
      </c>
      <c r="G6689" s="1">
        <v>-0.1244991124</v>
      </c>
      <c r="H6689">
        <f t="shared" si="103"/>
        <v>-9.7731282302424223</v>
      </c>
      <c r="I6689">
        <f>R$1*B6689+(1-R$1)*I6688</f>
        <v>-9.5415540948974886</v>
      </c>
    </row>
    <row r="6690" spans="1:9" x14ac:dyDescent="0.3">
      <c r="A6690" s="1">
        <v>13.53313771</v>
      </c>
      <c r="B6690" s="1">
        <v>-9.7159700390000001</v>
      </c>
      <c r="C6690" s="1">
        <v>0.52462947370000002</v>
      </c>
      <c r="D6690" s="1">
        <v>1.6552912</v>
      </c>
      <c r="E6690" s="1">
        <v>0.132488355</v>
      </c>
      <c r="F6690" s="1">
        <v>7.3101617399999999E-2</v>
      </c>
      <c r="G6690" s="1">
        <v>-0.1213034093</v>
      </c>
      <c r="H6690">
        <f t="shared" si="103"/>
        <v>-9.7700568787575737</v>
      </c>
      <c r="I6690">
        <f>R$1*B6690+(1-R$1)*I6689</f>
        <v>-9.543298254338513</v>
      </c>
    </row>
    <row r="6691" spans="1:9" x14ac:dyDescent="0.3">
      <c r="A6691" s="1">
        <v>13.53514625</v>
      </c>
      <c r="B6691" s="1">
        <v>-9.7111816409999996</v>
      </c>
      <c r="C6691" s="1">
        <v>0.7113772035</v>
      </c>
      <c r="D6691" s="1">
        <v>1.2982559199999999</v>
      </c>
      <c r="E6691" s="1">
        <v>0.13781452180000001</v>
      </c>
      <c r="F6691" s="1">
        <v>7.6297312970000003E-2</v>
      </c>
      <c r="G6691" s="1">
        <v>-0.1223686412</v>
      </c>
      <c r="H6691">
        <f t="shared" si="103"/>
        <v>-9.7652684703838375</v>
      </c>
      <c r="I6691">
        <f>R$1*B6691+(1-R$1)*I6690</f>
        <v>-9.5449770882051261</v>
      </c>
    </row>
    <row r="6692" spans="1:9" x14ac:dyDescent="0.3">
      <c r="A6692" s="1">
        <v>13.537154790000001</v>
      </c>
      <c r="B6692" s="1">
        <v>-9.8021612170000001</v>
      </c>
      <c r="C6692" s="1">
        <v>0.67067575450000005</v>
      </c>
      <c r="D6692" s="1">
        <v>1.034893632</v>
      </c>
      <c r="E6692" s="1">
        <v>0.132488355</v>
      </c>
      <c r="F6692" s="1">
        <v>6.5644986929999996E-2</v>
      </c>
      <c r="G6692" s="1">
        <v>-0.1213034093</v>
      </c>
      <c r="H6692">
        <f t="shared" si="103"/>
        <v>-9.760017549222221</v>
      </c>
      <c r="I6692">
        <f>R$1*B6692+(1-R$1)*I6691</f>
        <v>-9.5475489294930735</v>
      </c>
    </row>
    <row r="6693" spans="1:9" x14ac:dyDescent="0.3">
      <c r="A6693" s="1">
        <v>13.539163329999999</v>
      </c>
      <c r="B6693" s="1">
        <v>-9.8694982529999997</v>
      </c>
      <c r="C6693" s="1">
        <v>0.5892729163</v>
      </c>
      <c r="D6693" s="1">
        <v>0.84575176240000005</v>
      </c>
      <c r="E6693" s="1">
        <v>0.1239664927</v>
      </c>
      <c r="F6693" s="1">
        <v>6.4579755069999994E-2</v>
      </c>
      <c r="G6693" s="1">
        <v>-0.1202381775</v>
      </c>
      <c r="H6693">
        <f t="shared" si="103"/>
        <v>-9.7549359100707065</v>
      </c>
      <c r="I6693">
        <f>R$1*B6693+(1-R$1)*I6692</f>
        <v>-9.5507684227281437</v>
      </c>
    </row>
    <row r="6694" spans="1:9" x14ac:dyDescent="0.3">
      <c r="A6694" s="1">
        <v>13.541171869999999</v>
      </c>
      <c r="B6694" s="1">
        <v>-10.00357342</v>
      </c>
      <c r="C6694" s="1">
        <v>0.58448451759999998</v>
      </c>
      <c r="D6694" s="1">
        <v>0.83587568999999995</v>
      </c>
      <c r="E6694" s="1">
        <v>0.11650986219999999</v>
      </c>
      <c r="F6694" s="1">
        <v>5.605788901E-2</v>
      </c>
      <c r="G6694" s="1">
        <v>-0.1159772426</v>
      </c>
      <c r="H6694">
        <f t="shared" si="103"/>
        <v>-9.7503137685454533</v>
      </c>
      <c r="I6694">
        <f>R$1*B6694+(1-R$1)*I6693</f>
        <v>-9.5552964727008618</v>
      </c>
    </row>
    <row r="6695" spans="1:9" x14ac:dyDescent="0.3">
      <c r="A6695" s="1">
        <v>13.54318041</v>
      </c>
      <c r="B6695" s="1">
        <v>-10.149619100000001</v>
      </c>
      <c r="C6695" s="1">
        <v>0.51744681599999998</v>
      </c>
      <c r="D6695" s="1">
        <v>0.99658644200000002</v>
      </c>
      <c r="E6695" s="1">
        <v>0.11011846359999999</v>
      </c>
      <c r="F6695" s="1">
        <v>5.4992653430000003E-2</v>
      </c>
      <c r="G6695" s="1">
        <v>-0.11065108329999999</v>
      </c>
      <c r="H6695">
        <f t="shared" si="103"/>
        <v>-9.7445549821010076</v>
      </c>
      <c r="I6695">
        <f>R$1*B6695+(1-R$1)*I6694</f>
        <v>-9.5612396989738535</v>
      </c>
    </row>
    <row r="6696" spans="1:9" x14ac:dyDescent="0.3">
      <c r="A6696" s="1">
        <v>13.545188960000001</v>
      </c>
      <c r="B6696" s="1">
        <v>-10.195109370000001</v>
      </c>
      <c r="C6696" s="1">
        <v>0.42646718030000003</v>
      </c>
      <c r="D6696" s="1">
        <v>1.178545833</v>
      </c>
      <c r="E6696" s="1">
        <v>0.1047922969</v>
      </c>
      <c r="F6696" s="1">
        <v>4.6470791099999999E-2</v>
      </c>
      <c r="G6696" s="1">
        <v>-0.1031944528</v>
      </c>
      <c r="H6696">
        <f t="shared" si="103"/>
        <v>-9.7392556932828267</v>
      </c>
      <c r="I6696">
        <f>R$1*B6696+(1-R$1)*I6695</f>
        <v>-9.5675783956841158</v>
      </c>
    </row>
    <row r="6697" spans="1:9" x14ac:dyDescent="0.3">
      <c r="A6697" s="1">
        <v>13.547197499999999</v>
      </c>
      <c r="B6697" s="1">
        <v>-10.19750404</v>
      </c>
      <c r="C6697" s="1">
        <v>0.46238020060000001</v>
      </c>
      <c r="D6697" s="1">
        <v>1.2407950160000001</v>
      </c>
      <c r="E6697" s="1">
        <v>0.10159660130000001</v>
      </c>
      <c r="F6697" s="1">
        <v>4.1144624349999999E-2</v>
      </c>
      <c r="G6697" s="1">
        <v>-9.6803054210000003E-2</v>
      </c>
      <c r="H6697">
        <f t="shared" si="103"/>
        <v>-9.7337387547878791</v>
      </c>
      <c r="I6697">
        <f>R$1*B6697+(1-R$1)*I6696</f>
        <v>-9.5738776521272744</v>
      </c>
    </row>
    <row r="6698" spans="1:9" x14ac:dyDescent="0.3">
      <c r="A6698" s="1">
        <v>13.54920604</v>
      </c>
      <c r="B6698" s="1">
        <v>-10.195109370000001</v>
      </c>
      <c r="C6698" s="1">
        <v>0.4528034031</v>
      </c>
      <c r="D6698" s="1">
        <v>1.259948611</v>
      </c>
      <c r="E6698" s="1">
        <v>9.9466130139999998E-2</v>
      </c>
      <c r="F6698" s="1">
        <v>3.5818461330000002E-2</v>
      </c>
      <c r="G6698" s="1">
        <v>-9.1476887460000003E-2</v>
      </c>
      <c r="H6698">
        <f t="shared" si="103"/>
        <v>-9.7276141908989899</v>
      </c>
      <c r="I6698">
        <f>R$1*B6698+(1-R$1)*I6697</f>
        <v>-9.5800899693060018</v>
      </c>
    </row>
    <row r="6699" spans="1:9" x14ac:dyDescent="0.3">
      <c r="A6699" s="1">
        <v>13.55121458</v>
      </c>
      <c r="B6699" s="1">
        <v>-10.19750404</v>
      </c>
      <c r="C6699" s="1">
        <v>0.46956279870000001</v>
      </c>
      <c r="D6699" s="1">
        <v>1.317409515</v>
      </c>
      <c r="E6699" s="1">
        <v>0.1005313694</v>
      </c>
      <c r="F6699" s="1">
        <v>2.9427062720000001E-2</v>
      </c>
      <c r="G6699" s="1">
        <v>-8.0824553970000004E-2</v>
      </c>
      <c r="H6699">
        <f t="shared" si="103"/>
        <v>-9.7224630298585861</v>
      </c>
      <c r="I6699">
        <f>R$1*B6699+(1-R$1)*I6698</f>
        <v>-9.5862641100129409</v>
      </c>
    </row>
    <row r="6700" spans="1:9" x14ac:dyDescent="0.3">
      <c r="A6700" s="1">
        <v>13.55322312</v>
      </c>
      <c r="B6700" s="1">
        <v>-10.163984299999999</v>
      </c>
      <c r="C6700" s="1">
        <v>0.46238020060000001</v>
      </c>
      <c r="D6700" s="1">
        <v>1.3988122940000001</v>
      </c>
      <c r="E6700" s="1">
        <v>9.7335666419999994E-2</v>
      </c>
      <c r="F6700" s="1">
        <v>2.0905198529999999E-2</v>
      </c>
      <c r="G6700" s="1">
        <v>-7.5498387220000004E-2</v>
      </c>
      <c r="H6700">
        <f t="shared" si="103"/>
        <v>-9.7168493464040395</v>
      </c>
      <c r="I6700">
        <f>R$1*B6700+(1-R$1)*I6699</f>
        <v>-9.5920413119128103</v>
      </c>
    </row>
    <row r="6701" spans="1:9" x14ac:dyDescent="0.3">
      <c r="A6701" s="1">
        <v>13.55523166</v>
      </c>
      <c r="B6701" s="1">
        <v>-10.05385113</v>
      </c>
      <c r="C6701" s="1">
        <v>0.48392802480000002</v>
      </c>
      <c r="D6701" s="1">
        <v>1.4446014170000001</v>
      </c>
      <c r="E6701" s="1">
        <v>0.1005313694</v>
      </c>
      <c r="F6701" s="1">
        <v>1.344856713E-2</v>
      </c>
      <c r="G6701" s="1">
        <v>-7.0172227919999997E-2</v>
      </c>
      <c r="H6701">
        <f t="shared" si="103"/>
        <v>-9.7103408659898989</v>
      </c>
      <c r="I6701">
        <f>R$1*B6701+(1-R$1)*I6700</f>
        <v>-9.5966594100936824</v>
      </c>
    </row>
    <row r="6702" spans="1:9" x14ac:dyDescent="0.3">
      <c r="A6702" s="1">
        <v>13.55724021</v>
      </c>
      <c r="B6702" s="1">
        <v>-9.9676599499999998</v>
      </c>
      <c r="C6702" s="1">
        <v>0.54617726799999999</v>
      </c>
      <c r="D6702" s="1">
        <v>1.420659423</v>
      </c>
      <c r="E6702" s="1">
        <v>9.9466130139999998E-2</v>
      </c>
      <c r="F6702" s="1">
        <v>9.1876350340000003E-3</v>
      </c>
      <c r="G6702" s="1">
        <v>-6.5911293029999998E-2</v>
      </c>
      <c r="H6702">
        <f t="shared" si="103"/>
        <v>-9.7024780909292936</v>
      </c>
      <c r="I6702">
        <f>R$1*B6702+(1-R$1)*I6701</f>
        <v>-9.6003694154927466</v>
      </c>
    </row>
    <row r="6703" spans="1:9" x14ac:dyDescent="0.3">
      <c r="A6703" s="1">
        <v>13.55924875</v>
      </c>
      <c r="B6703" s="1">
        <v>-9.8189201350000008</v>
      </c>
      <c r="C6703" s="1">
        <v>0.58687871690000004</v>
      </c>
      <c r="D6703" s="1">
        <v>1.3485341070000001</v>
      </c>
      <c r="E6703" s="1">
        <v>9.8400898279999996E-2</v>
      </c>
      <c r="F6703" s="1">
        <v>7.0571689869999999E-3</v>
      </c>
      <c r="G6703" s="1">
        <v>-6.2715597449999994E-2</v>
      </c>
      <c r="H6703">
        <f t="shared" si="103"/>
        <v>-9.693983511464646</v>
      </c>
      <c r="I6703">
        <f>R$1*B6703+(1-R$1)*I6702</f>
        <v>-9.6025549226878191</v>
      </c>
    </row>
    <row r="6704" spans="1:9" x14ac:dyDescent="0.3">
      <c r="A6704" s="1">
        <v>13.56125729</v>
      </c>
      <c r="B6704" s="1">
        <v>-9.7159700390000001</v>
      </c>
      <c r="C6704" s="1">
        <v>0.65391635889999999</v>
      </c>
      <c r="D6704" s="1">
        <v>1.2479776140000001</v>
      </c>
      <c r="E6704" s="1">
        <v>9.6270434560000007E-2</v>
      </c>
      <c r="F6704" s="1">
        <v>5.99193573E-3</v>
      </c>
      <c r="G6704" s="1">
        <v>-6.2715597449999994E-2</v>
      </c>
      <c r="H6704">
        <f t="shared" si="103"/>
        <v>-9.6844278586161625</v>
      </c>
      <c r="I6704">
        <f>R$1*B6704+(1-R$1)*I6703</f>
        <v>-9.6036890738509406</v>
      </c>
    </row>
    <row r="6705" spans="1:9" x14ac:dyDescent="0.3">
      <c r="A6705" s="1">
        <v>13.563265830000001</v>
      </c>
      <c r="B6705" s="1">
        <v>-9.6609029769999992</v>
      </c>
      <c r="C6705" s="1">
        <v>0.72813659909999995</v>
      </c>
      <c r="D6705" s="1">
        <v>1.1881226300000001</v>
      </c>
      <c r="E6705" s="1">
        <v>9.0944267810000007E-2</v>
      </c>
      <c r="F6705" s="1">
        <v>5.99193573E-3</v>
      </c>
      <c r="G6705" s="1">
        <v>-6.2715597449999994E-2</v>
      </c>
      <c r="H6705">
        <f t="shared" si="103"/>
        <v>-9.6748480267474743</v>
      </c>
      <c r="I6705">
        <f>R$1*B6705+(1-R$1)*I6704</f>
        <v>-9.604261212882431</v>
      </c>
    </row>
    <row r="6706" spans="1:9" x14ac:dyDescent="0.3">
      <c r="A6706" s="1">
        <v>13.565274369999999</v>
      </c>
      <c r="B6706" s="1">
        <v>-9.5172510149999994</v>
      </c>
      <c r="C6706" s="1">
        <v>0.72095400089999995</v>
      </c>
      <c r="D6706" s="1">
        <v>1.1617863180000001</v>
      </c>
      <c r="E6706" s="1">
        <v>8.3487637340000004E-2</v>
      </c>
      <c r="F6706" s="1">
        <v>1.025286783E-2</v>
      </c>
      <c r="G6706" s="1">
        <v>-6.3780829309999995E-2</v>
      </c>
      <c r="H6706">
        <f t="shared" si="103"/>
        <v>-9.6670578080303038</v>
      </c>
      <c r="I6706">
        <f>R$1*B6706+(1-R$1)*I6705</f>
        <v>-9.6033911109036065</v>
      </c>
    </row>
    <row r="6707" spans="1:9" x14ac:dyDescent="0.3">
      <c r="A6707" s="1">
        <v>13.567282909999999</v>
      </c>
      <c r="B6707" s="1">
        <v>-9.4573955539999996</v>
      </c>
      <c r="C6707" s="1">
        <v>0.80714523790000003</v>
      </c>
      <c r="D6707" s="1">
        <v>1.1091139320000001</v>
      </c>
      <c r="E6707" s="1">
        <v>7.6031006870000001E-2</v>
      </c>
      <c r="F6707" s="1">
        <v>1.5579032709999999E-2</v>
      </c>
      <c r="G6707" s="1">
        <v>-6.8041756750000001E-2</v>
      </c>
      <c r="H6707">
        <f t="shared" ref="H6707:H6770" si="104">AVERAGE(B6659:B6757)</f>
        <v>-9.6599931042828278</v>
      </c>
      <c r="I6707">
        <f>R$1*B6707+(1-R$1)*I6706</f>
        <v>-9.6019311553345705</v>
      </c>
    </row>
    <row r="6708" spans="1:9" x14ac:dyDescent="0.3">
      <c r="A6708" s="1">
        <v>13.569291460000001</v>
      </c>
      <c r="B6708" s="1">
        <v>-9.4238767620000008</v>
      </c>
      <c r="C6708" s="1">
        <v>0.83108729120000002</v>
      </c>
      <c r="D6708" s="1">
        <v>1.1330559250000001</v>
      </c>
      <c r="E6708" s="1">
        <v>6.6443912679999995E-2</v>
      </c>
      <c r="F6708" s="1">
        <v>2.303566411E-2</v>
      </c>
      <c r="G6708" s="1">
        <v>-7.230269164E-2</v>
      </c>
      <c r="H6708">
        <f t="shared" si="104"/>
        <v>-9.6533153418989883</v>
      </c>
      <c r="I6708">
        <f>R$1*B6708+(1-R$1)*I6707</f>
        <v>-9.6001506114012258</v>
      </c>
    </row>
    <row r="6709" spans="1:9" x14ac:dyDescent="0.3">
      <c r="A6709" s="1">
        <v>13.571300000000001</v>
      </c>
      <c r="B6709" s="1">
        <v>-9.3879642489999995</v>
      </c>
      <c r="C6709" s="1">
        <v>0.84575176240000005</v>
      </c>
      <c r="D6709" s="1">
        <v>1.1641805169999999</v>
      </c>
      <c r="E6709" s="1">
        <v>5.6856811049999997E-2</v>
      </c>
      <c r="F6709" s="1">
        <v>2.516612969E-2</v>
      </c>
      <c r="G6709" s="1">
        <v>-7.6563626529999998E-2</v>
      </c>
      <c r="H6709">
        <f t="shared" si="104"/>
        <v>-9.6468310501717163</v>
      </c>
      <c r="I6709">
        <f>R$1*B6709+(1-R$1)*I6708</f>
        <v>-9.5980287477772137</v>
      </c>
    </row>
    <row r="6710" spans="1:9" x14ac:dyDescent="0.3">
      <c r="A6710" s="1">
        <v>13.573308539999999</v>
      </c>
      <c r="B6710" s="1">
        <v>-9.3735990519999994</v>
      </c>
      <c r="C6710" s="1">
        <v>0.83348149059999999</v>
      </c>
      <c r="D6710" s="1">
        <v>1.2862848039999999</v>
      </c>
      <c r="E6710" s="1">
        <v>5.0465416159999998E-2</v>
      </c>
      <c r="F6710" s="1">
        <v>2.6231363420000001E-2</v>
      </c>
      <c r="G6710" s="1">
        <v>-8.0824553970000004E-2</v>
      </c>
      <c r="H6710">
        <f t="shared" si="104"/>
        <v>-9.6423298326262614</v>
      </c>
      <c r="I6710">
        <f>R$1*B6710+(1-R$1)*I6709</f>
        <v>-9.5957844508194423</v>
      </c>
    </row>
    <row r="6711" spans="1:9" x14ac:dyDescent="0.3">
      <c r="A6711" s="1">
        <v>13.57531708</v>
      </c>
      <c r="B6711" s="1">
        <v>-9.3448686599999995</v>
      </c>
      <c r="C6711" s="1">
        <v>0.82151043420000003</v>
      </c>
      <c r="D6711" s="1">
        <v>1.2767080070000001</v>
      </c>
      <c r="E6711" s="1">
        <v>4.5139249409999999E-2</v>
      </c>
      <c r="F6711" s="1">
        <v>3.155753016E-2</v>
      </c>
      <c r="G6711" s="1">
        <v>-8.5085488860000003E-2</v>
      </c>
      <c r="H6711">
        <f t="shared" si="104"/>
        <v>-9.6400565524141406</v>
      </c>
      <c r="I6711">
        <f>R$1*B6711+(1-R$1)*I6710</f>
        <v>-9.5932752929112475</v>
      </c>
    </row>
    <row r="6712" spans="1:9" x14ac:dyDescent="0.3">
      <c r="A6712" s="1">
        <v>13.57732562</v>
      </c>
      <c r="B6712" s="1">
        <v>-9.3664159770000008</v>
      </c>
      <c r="C6712" s="1">
        <v>0.82390463349999998</v>
      </c>
      <c r="D6712" s="1">
        <v>1.2982559199999999</v>
      </c>
      <c r="E6712" s="1">
        <v>4.1943550109999998E-2</v>
      </c>
      <c r="F6712" s="1">
        <v>3.155753016E-2</v>
      </c>
      <c r="G6712" s="1">
        <v>-9.1476887460000003E-2</v>
      </c>
      <c r="H6712">
        <f t="shared" si="104"/>
        <v>-9.6369821761414123</v>
      </c>
      <c r="I6712">
        <f>R$1*B6712+(1-R$1)*I6711</f>
        <v>-9.5910066997521355</v>
      </c>
    </row>
    <row r="6713" spans="1:9" x14ac:dyDescent="0.3">
      <c r="A6713" s="1">
        <v>13.57933416</v>
      </c>
      <c r="B6713" s="1">
        <v>-9.4095115660000008</v>
      </c>
      <c r="C6713" s="1">
        <v>0.82151043420000003</v>
      </c>
      <c r="D6713" s="1">
        <v>1.3269863129999999</v>
      </c>
      <c r="E6713" s="1">
        <v>3.8747850809999998E-2</v>
      </c>
      <c r="F6713" s="1">
        <v>3.2622762020000001E-2</v>
      </c>
      <c r="G6713" s="1">
        <v>-9.5737814899999996E-2</v>
      </c>
      <c r="H6713">
        <f t="shared" si="104"/>
        <v>-9.6359664551919177</v>
      </c>
      <c r="I6713">
        <f>R$1*B6713+(1-R$1)*I6712</f>
        <v>-9.5891917484146134</v>
      </c>
    </row>
    <row r="6714" spans="1:9" x14ac:dyDescent="0.3">
      <c r="A6714" s="1">
        <v>13.5813427</v>
      </c>
      <c r="B6714" s="1">
        <v>-9.4286651609999996</v>
      </c>
      <c r="C6714" s="1">
        <v>0.78799164300000002</v>
      </c>
      <c r="D6714" s="1">
        <v>1.3988122940000001</v>
      </c>
      <c r="E6714" s="1">
        <v>3.6617383359999998E-2</v>
      </c>
      <c r="F6714" s="1">
        <v>2.9427062720000001E-2</v>
      </c>
      <c r="G6714" s="1">
        <v>-0.1010639817</v>
      </c>
      <c r="H6714">
        <f t="shared" si="104"/>
        <v>-9.635627881545453</v>
      </c>
      <c r="I6714">
        <f>R$1*B6714+(1-R$1)*I6713</f>
        <v>-9.587586482540468</v>
      </c>
    </row>
    <row r="6715" spans="1:9" x14ac:dyDescent="0.3">
      <c r="A6715" s="1">
        <v>13.58335125</v>
      </c>
      <c r="B6715" s="1">
        <v>-9.4478187560000002</v>
      </c>
      <c r="C6715" s="1">
        <v>0.77841484549999995</v>
      </c>
      <c r="D6715" s="1">
        <v>1.367687702</v>
      </c>
      <c r="E6715" s="1">
        <v>3.5552151499999997E-2</v>
      </c>
      <c r="F6715" s="1">
        <v>2.6231363420000001E-2</v>
      </c>
      <c r="G6715" s="1">
        <v>-0.1063901484</v>
      </c>
      <c r="H6715">
        <f t="shared" si="104"/>
        <v>-9.6345607681515126</v>
      </c>
      <c r="I6715">
        <f>R$1*B6715+(1-R$1)*I6714</f>
        <v>-9.5861888052750626</v>
      </c>
    </row>
    <row r="6716" spans="1:9" x14ac:dyDescent="0.3">
      <c r="A6716" s="1">
        <v>13.58535979</v>
      </c>
      <c r="B6716" s="1">
        <v>-9.4765491490000002</v>
      </c>
      <c r="C6716" s="1">
        <v>0.78080904480000002</v>
      </c>
      <c r="D6716" s="1">
        <v>1.3724761009999999</v>
      </c>
      <c r="E6716" s="1">
        <v>3.0225986610000002E-2</v>
      </c>
      <c r="F6716" s="1">
        <v>2.6231363420000001E-2</v>
      </c>
      <c r="G6716" s="1">
        <v>-0.1085206121</v>
      </c>
      <c r="H6716">
        <f t="shared" si="104"/>
        <v>-9.6332276374242429</v>
      </c>
      <c r="I6716">
        <f>R$1*B6716+(1-R$1)*I6715</f>
        <v>-9.5850924087123115</v>
      </c>
    </row>
    <row r="6717" spans="1:9" x14ac:dyDescent="0.3">
      <c r="A6717" s="1">
        <v>13.58736833</v>
      </c>
      <c r="B6717" s="1">
        <v>-9.4454250339999994</v>
      </c>
      <c r="C6717" s="1">
        <v>0.76644384860000003</v>
      </c>
      <c r="D6717" s="1">
        <v>1.353322506</v>
      </c>
      <c r="E6717" s="1">
        <v>3.0225986610000002E-2</v>
      </c>
      <c r="F6717" s="1">
        <v>2.516612969E-2</v>
      </c>
      <c r="G6717" s="1">
        <v>-0.11065108329999999</v>
      </c>
      <c r="H6717">
        <f t="shared" si="104"/>
        <v>-9.6313140947272728</v>
      </c>
      <c r="I6717">
        <f>R$1*B6717+(1-R$1)*I6716</f>
        <v>-9.5836957349651879</v>
      </c>
    </row>
    <row r="6718" spans="1:9" x14ac:dyDescent="0.3">
      <c r="A6718" s="1">
        <v>13.589376870000001</v>
      </c>
      <c r="B6718" s="1">
        <v>-9.464578629</v>
      </c>
      <c r="C6718" s="1">
        <v>0.77841484549999995</v>
      </c>
      <c r="D6718" s="1">
        <v>1.3461399080000001</v>
      </c>
      <c r="E6718" s="1">
        <v>2.8095521030000001E-2</v>
      </c>
      <c r="F6718" s="1">
        <v>1.9839964809999999E-2</v>
      </c>
      <c r="G6718" s="1">
        <v>-0.1149120107</v>
      </c>
      <c r="H6718">
        <f t="shared" si="104"/>
        <v>-9.6274900244747492</v>
      </c>
      <c r="I6718">
        <f>R$1*B6718+(1-R$1)*I6717</f>
        <v>-9.5825045639055357</v>
      </c>
    </row>
    <row r="6719" spans="1:9" x14ac:dyDescent="0.3">
      <c r="A6719" s="1">
        <v>13.591385410000001</v>
      </c>
      <c r="B6719" s="1">
        <v>-9.4861259459999996</v>
      </c>
      <c r="C6719" s="1">
        <v>0.76644384860000003</v>
      </c>
      <c r="D6719" s="1">
        <v>1.315015316</v>
      </c>
      <c r="E6719" s="1">
        <v>2.489982173E-2</v>
      </c>
      <c r="F6719" s="1">
        <v>1.6644265500000002E-2</v>
      </c>
      <c r="G6719" s="1">
        <v>-0.1191729456</v>
      </c>
      <c r="H6719">
        <f t="shared" si="104"/>
        <v>-9.6244156482020209</v>
      </c>
      <c r="I6719">
        <f>R$1*B6719+(1-R$1)*I6718</f>
        <v>-9.5815407777264809</v>
      </c>
    </row>
    <row r="6720" spans="1:9" x14ac:dyDescent="0.3">
      <c r="A6720" s="1">
        <v>13.59339396</v>
      </c>
      <c r="B6720" s="1">
        <v>-9.4478187560000002</v>
      </c>
      <c r="C6720" s="1">
        <v>0.77123224739999996</v>
      </c>
      <c r="D6720" s="1">
        <v>1.3389573100000001</v>
      </c>
      <c r="E6720" s="1">
        <v>2.489982173E-2</v>
      </c>
      <c r="F6720" s="1">
        <v>1.344856713E-2</v>
      </c>
      <c r="G6720" s="1">
        <v>-0.1223686412</v>
      </c>
      <c r="H6720">
        <f t="shared" si="104"/>
        <v>-9.6207366809494932</v>
      </c>
      <c r="I6720">
        <f>R$1*B6720+(1-R$1)*I6719</f>
        <v>-9.5802035575092166</v>
      </c>
    </row>
    <row r="6721" spans="1:9" x14ac:dyDescent="0.3">
      <c r="A6721" s="1">
        <v>13.595402500000001</v>
      </c>
      <c r="B6721" s="1">
        <v>-9.4597902299999994</v>
      </c>
      <c r="C6721" s="1">
        <v>0.79996263980000004</v>
      </c>
      <c r="D6721" s="1">
        <v>1.3365631099999999</v>
      </c>
      <c r="E6721" s="1">
        <v>2.276935615E-2</v>
      </c>
      <c r="F6721" s="1">
        <v>7.0571689869999999E-3</v>
      </c>
      <c r="G6721" s="1">
        <v>-0.12556433680000001</v>
      </c>
      <c r="H6721">
        <f t="shared" si="104"/>
        <v>-9.6174204663636349</v>
      </c>
      <c r="I6721">
        <f>R$1*B6721+(1-R$1)*I6720</f>
        <v>-9.5789994242341248</v>
      </c>
    </row>
    <row r="6722" spans="1:9" x14ac:dyDescent="0.3">
      <c r="A6722" s="1">
        <v>13.59741109</v>
      </c>
      <c r="B6722" s="1">
        <v>-9.435848236</v>
      </c>
      <c r="C6722" s="1">
        <v>0.79517424110000001</v>
      </c>
      <c r="D6722" s="1">
        <v>1.3557167050000001</v>
      </c>
      <c r="E6722" s="1">
        <v>2.0638890560000001E-2</v>
      </c>
      <c r="F6722" s="1">
        <v>4.926702939E-3</v>
      </c>
      <c r="G6722" s="1">
        <v>-0.1308905035</v>
      </c>
      <c r="H6722">
        <f t="shared" si="104"/>
        <v>-9.6131610871010089</v>
      </c>
      <c r="I6722">
        <f>R$1*B6722+(1-R$1)*I6721</f>
        <v>-9.5775679123517836</v>
      </c>
    </row>
    <row r="6723" spans="1:9" x14ac:dyDescent="0.3">
      <c r="A6723" s="1">
        <v>13.59941968</v>
      </c>
      <c r="B6723" s="1">
        <v>-9.3951463700000009</v>
      </c>
      <c r="C6723" s="1">
        <v>0.77841484549999995</v>
      </c>
      <c r="D6723" s="1">
        <v>1.322197914</v>
      </c>
      <c r="E6723" s="1">
        <v>1.7443191260000001E-2</v>
      </c>
      <c r="F6723" s="1">
        <v>-3.9946238390000001E-4</v>
      </c>
      <c r="G6723" s="1">
        <v>-0.1351514459</v>
      </c>
      <c r="H6723">
        <f t="shared" si="104"/>
        <v>-9.6131127194343424</v>
      </c>
      <c r="I6723">
        <f>R$1*B6723+(1-R$1)*I6722</f>
        <v>-9.5757436969282654</v>
      </c>
    </row>
    <row r="6724" spans="1:9" x14ac:dyDescent="0.3">
      <c r="A6724" s="1">
        <v>13.60142828</v>
      </c>
      <c r="B6724" s="1">
        <v>-9.4047231670000002</v>
      </c>
      <c r="C6724" s="1">
        <v>0.79038584229999997</v>
      </c>
      <c r="D6724" s="1">
        <v>1.2767080070000001</v>
      </c>
      <c r="E6724" s="1">
        <v>1.6377957540000002E-2</v>
      </c>
      <c r="F6724" s="1">
        <v>-1.464695437E-3</v>
      </c>
      <c r="G6724" s="1">
        <v>-0.1394123733</v>
      </c>
      <c r="H6724">
        <f t="shared" si="104"/>
        <v>-9.6132820014343441</v>
      </c>
      <c r="I6724">
        <f>R$1*B6724+(1-R$1)*I6723</f>
        <v>-9.5740334916289829</v>
      </c>
    </row>
    <row r="6725" spans="1:9" x14ac:dyDescent="0.3">
      <c r="A6725" s="1">
        <v>13.603436869999999</v>
      </c>
      <c r="B6725" s="1">
        <v>-9.4190883640000003</v>
      </c>
      <c r="C6725" s="1">
        <v>0.79278004170000005</v>
      </c>
      <c r="D6725" s="1">
        <v>1.2695254090000001</v>
      </c>
      <c r="E6725" s="1">
        <v>1.105179265E-2</v>
      </c>
      <c r="F6725" s="1">
        <v>-1.464695437E-3</v>
      </c>
      <c r="G6725" s="1">
        <v>-0.14367330070000001</v>
      </c>
      <c r="H6725">
        <f t="shared" si="104"/>
        <v>-9.6148569704848477</v>
      </c>
      <c r="I6725">
        <f>R$1*B6725+(1-R$1)*I6724</f>
        <v>-9.572484040352693</v>
      </c>
    </row>
    <row r="6726" spans="1:9" x14ac:dyDescent="0.3">
      <c r="A6726" s="1">
        <v>13.605445469999999</v>
      </c>
      <c r="B6726" s="1">
        <v>-9.4286651609999996</v>
      </c>
      <c r="C6726" s="1">
        <v>0.77123224739999996</v>
      </c>
      <c r="D6726" s="1">
        <v>1.274313807</v>
      </c>
      <c r="E6726" s="1">
        <v>8.9213261380000006E-3</v>
      </c>
      <c r="F6726" s="1">
        <v>-6.7908605559999996E-3</v>
      </c>
      <c r="G6726" s="1">
        <v>-0.14686900380000001</v>
      </c>
      <c r="H6726">
        <f t="shared" si="104"/>
        <v>-9.6164772921010115</v>
      </c>
      <c r="I6726">
        <f>R$1*B6726+(1-R$1)*I6725</f>
        <v>-9.5710458515591661</v>
      </c>
    </row>
    <row r="6727" spans="1:9" x14ac:dyDescent="0.3">
      <c r="A6727" s="1">
        <v>13.60745406</v>
      </c>
      <c r="B6727" s="1">
        <v>-9.4238767620000008</v>
      </c>
      <c r="C6727" s="1">
        <v>0.77123224739999996</v>
      </c>
      <c r="D6727" s="1">
        <v>1.2767080070000001</v>
      </c>
      <c r="E6727" s="1">
        <v>6.7908605559999996E-3</v>
      </c>
      <c r="F6727" s="1">
        <v>-8.9213261380000006E-3</v>
      </c>
      <c r="G6727" s="1">
        <v>-0.15112993120000001</v>
      </c>
      <c r="H6727">
        <f t="shared" si="104"/>
        <v>-9.6172028070505053</v>
      </c>
      <c r="I6727">
        <f>R$1*B6727+(1-R$1)*I6726</f>
        <v>-9.5695741606635742</v>
      </c>
    </row>
    <row r="6728" spans="1:9" x14ac:dyDescent="0.3">
      <c r="A6728" s="1">
        <v>13.609462649999999</v>
      </c>
      <c r="B6728" s="1">
        <v>-9.3903579710000002</v>
      </c>
      <c r="C6728" s="1">
        <v>0.77602064609999999</v>
      </c>
      <c r="D6728" s="1">
        <v>1.2695254090000001</v>
      </c>
      <c r="E6728" s="1">
        <v>1.464695437E-3</v>
      </c>
      <c r="F6728" s="1">
        <v>-1.105179265E-2</v>
      </c>
      <c r="G6728" s="1">
        <v>-0.15645609799999999</v>
      </c>
      <c r="H6728">
        <f t="shared" si="104"/>
        <v>-9.6180492363434364</v>
      </c>
      <c r="I6728">
        <f>R$1*B6728+(1-R$1)*I6727</f>
        <v>-9.5677819987669377</v>
      </c>
    </row>
    <row r="6729" spans="1:9" x14ac:dyDescent="0.3">
      <c r="A6729" s="1">
        <v>13.611471249999999</v>
      </c>
      <c r="B6729" s="1">
        <v>-9.4071178440000001</v>
      </c>
      <c r="C6729" s="1">
        <v>0.79278004170000005</v>
      </c>
      <c r="D6729" s="1">
        <v>1.307832718</v>
      </c>
      <c r="E6729" s="1">
        <v>-6.6577061079999998E-4</v>
      </c>
      <c r="F6729" s="1">
        <v>-9.9865598600000008E-3</v>
      </c>
      <c r="G6729" s="1">
        <v>-0.15965180100000001</v>
      </c>
      <c r="H6729">
        <f t="shared" si="104"/>
        <v>-9.6173237213939426</v>
      </c>
      <c r="I6729">
        <f>R$1*B6729+(1-R$1)*I6728</f>
        <v>-9.5661753572192687</v>
      </c>
    </row>
    <row r="6730" spans="1:9" x14ac:dyDescent="0.3">
      <c r="A6730" s="1">
        <v>13.61347984</v>
      </c>
      <c r="B6730" s="1">
        <v>-9.4669723510000008</v>
      </c>
      <c r="C6730" s="1">
        <v>0.78080904480000002</v>
      </c>
      <c r="D6730" s="1">
        <v>1.396418095</v>
      </c>
      <c r="E6730" s="1">
        <v>-3.8614696820000001E-3</v>
      </c>
      <c r="F6730" s="1">
        <v>-8.9213261380000006E-3</v>
      </c>
      <c r="G6730" s="1">
        <v>-0.16391272840000001</v>
      </c>
      <c r="H6730">
        <f t="shared" si="104"/>
        <v>-9.6153648262323248</v>
      </c>
      <c r="I6730">
        <f>R$1*B6730+(1-R$1)*I6729</f>
        <v>-9.5651833271570759</v>
      </c>
    </row>
    <row r="6731" spans="1:9" x14ac:dyDescent="0.3">
      <c r="A6731" s="1">
        <v>13.615488429999999</v>
      </c>
      <c r="B6731" s="1">
        <v>-9.4597902299999994</v>
      </c>
      <c r="C6731" s="1">
        <v>0.7520785928</v>
      </c>
      <c r="D6731" s="1">
        <v>1.396418095</v>
      </c>
      <c r="E6731" s="1">
        <v>-1.025286783E-2</v>
      </c>
      <c r="F6731" s="1">
        <v>-6.7908605559999996E-3</v>
      </c>
      <c r="G6731" s="1">
        <v>-0.16923889519999999</v>
      </c>
      <c r="H6731">
        <f t="shared" si="104"/>
        <v>-9.6120516364242423</v>
      </c>
      <c r="I6731">
        <f>R$1*B6731+(1-R$1)*I6730</f>
        <v>-9.5641293961855052</v>
      </c>
    </row>
    <row r="6732" spans="1:9" x14ac:dyDescent="0.3">
      <c r="A6732" s="1">
        <v>13.617497029999999</v>
      </c>
      <c r="B6732" s="1">
        <v>-9.4454250339999994</v>
      </c>
      <c r="C6732" s="1">
        <v>0.7520785928</v>
      </c>
      <c r="D6732" s="1">
        <v>1.4805145260000001</v>
      </c>
      <c r="E6732" s="1">
        <v>-1.344856713E-2</v>
      </c>
      <c r="F6732" s="1">
        <v>-3.9946238390000001E-4</v>
      </c>
      <c r="G6732" s="1">
        <v>-0.17136935889999999</v>
      </c>
      <c r="H6732">
        <f t="shared" si="104"/>
        <v>-9.608230591010102</v>
      </c>
      <c r="I6732">
        <f>R$1*B6732+(1-R$1)*I6731</f>
        <v>-9.5629423525636508</v>
      </c>
    </row>
    <row r="6733" spans="1:9" x14ac:dyDescent="0.3">
      <c r="A6733" s="1">
        <v>13.61950562</v>
      </c>
      <c r="B6733" s="1">
        <v>-9.4597902299999994</v>
      </c>
      <c r="C6733" s="1">
        <v>0.77602064609999999</v>
      </c>
      <c r="D6733" s="1">
        <v>1.5810709000000001</v>
      </c>
      <c r="E6733" s="1">
        <v>-1.5579032709999999E-2</v>
      </c>
      <c r="F6733" s="1">
        <v>4.926702939E-3</v>
      </c>
      <c r="G6733" s="1">
        <v>-0.17456506190000001</v>
      </c>
      <c r="H6733">
        <f t="shared" si="104"/>
        <v>-9.6065860903939395</v>
      </c>
      <c r="I6733">
        <f>R$1*B6733+(1-R$1)*I6732</f>
        <v>-9.5619108313380146</v>
      </c>
    </row>
    <row r="6734" spans="1:9" x14ac:dyDescent="0.3">
      <c r="A6734" s="1">
        <v>13.62151422</v>
      </c>
      <c r="B6734" s="1">
        <v>-9.464578629</v>
      </c>
      <c r="C6734" s="1">
        <v>0.7520785928</v>
      </c>
      <c r="D6734" s="1">
        <v>1.6696563959999999</v>
      </c>
      <c r="E6734" s="1">
        <v>-1.6644265500000002E-2</v>
      </c>
      <c r="F6734" s="1">
        <v>7.0571689869999999E-3</v>
      </c>
      <c r="G6734" s="1">
        <v>-0.17776076499999999</v>
      </c>
      <c r="H6734">
        <f t="shared" si="104"/>
        <v>-9.6059331317676779</v>
      </c>
      <c r="I6734">
        <f>R$1*B6734+(1-R$1)*I6733</f>
        <v>-9.560937509314634</v>
      </c>
    </row>
    <row r="6735" spans="1:9" x14ac:dyDescent="0.3">
      <c r="A6735" s="1">
        <v>13.623522810000001</v>
      </c>
      <c r="B6735" s="1">
        <v>-9.4526071550000008</v>
      </c>
      <c r="C6735" s="1">
        <v>0.73531919720000005</v>
      </c>
      <c r="D6735" s="1">
        <v>1.6457144020000001</v>
      </c>
      <c r="E6735" s="1">
        <v>-1.8774732950000001E-2</v>
      </c>
      <c r="F6735" s="1">
        <v>1.344856713E-2</v>
      </c>
      <c r="G6735" s="1">
        <v>-0.18202169239999999</v>
      </c>
      <c r="H6735">
        <f t="shared" si="104"/>
        <v>-9.6039228537373749</v>
      </c>
      <c r="I6735">
        <f>R$1*B6735+(1-R$1)*I6734</f>
        <v>-9.5598542057714866</v>
      </c>
    </row>
    <row r="6736" spans="1:9" x14ac:dyDescent="0.3">
      <c r="A6736" s="1">
        <v>13.6255314</v>
      </c>
      <c r="B6736" s="1">
        <v>-9.4621839520000002</v>
      </c>
      <c r="C6736" s="1">
        <v>0.73531919720000005</v>
      </c>
      <c r="D6736" s="1">
        <v>1.593041897</v>
      </c>
      <c r="E6736" s="1">
        <v>-1.8774732950000001E-2</v>
      </c>
      <c r="F6736" s="1">
        <v>1.8774732950000001E-2</v>
      </c>
      <c r="G6736" s="1">
        <v>-0.18628261979999999</v>
      </c>
      <c r="H6736">
        <f t="shared" si="104"/>
        <v>-9.6014772571010099</v>
      </c>
      <c r="I6736">
        <f>R$1*B6736+(1-R$1)*I6735</f>
        <v>-9.5588775032337718</v>
      </c>
    </row>
    <row r="6737" spans="1:9" x14ac:dyDescent="0.3">
      <c r="A6737" s="1">
        <v>13.62754</v>
      </c>
      <c r="B6737" s="1">
        <v>-9.4741554259999994</v>
      </c>
      <c r="C6737" s="1">
        <v>0.72095400089999995</v>
      </c>
      <c r="D6737" s="1">
        <v>1.5188217159999999</v>
      </c>
      <c r="E6737" s="1">
        <v>-2.303566411E-2</v>
      </c>
      <c r="F6737" s="1">
        <v>2.516612969E-2</v>
      </c>
      <c r="G6737" s="1">
        <v>-0.19054356219999999</v>
      </c>
      <c r="H6737">
        <f t="shared" si="104"/>
        <v>-9.5974355275050502</v>
      </c>
      <c r="I6737">
        <f>R$1*B6737+(1-R$1)*I6736</f>
        <v>-9.5580302824614343</v>
      </c>
    </row>
    <row r="6738" spans="1:9" x14ac:dyDescent="0.3">
      <c r="A6738" s="1">
        <v>13.629548590000001</v>
      </c>
      <c r="B6738" s="1">
        <v>-9.4478187560000002</v>
      </c>
      <c r="C6738" s="1">
        <v>0.74010759589999997</v>
      </c>
      <c r="D6738" s="1">
        <v>1.490091324</v>
      </c>
      <c r="E6738" s="1">
        <v>-2.729659714E-2</v>
      </c>
      <c r="F6738" s="1">
        <v>3.0492294579999999E-2</v>
      </c>
      <c r="G6738" s="1">
        <v>-0.1937392503</v>
      </c>
      <c r="H6738">
        <f t="shared" si="104"/>
        <v>-9.5934905332424254</v>
      </c>
      <c r="I6738">
        <f>R$1*B6738+(1-R$1)*I6737</f>
        <v>-9.5569281671968191</v>
      </c>
    </row>
    <row r="6739" spans="1:9" x14ac:dyDescent="0.3">
      <c r="A6739" s="1">
        <v>13.63155718</v>
      </c>
      <c r="B6739" s="1">
        <v>-9.4047231670000002</v>
      </c>
      <c r="C6739" s="1">
        <v>0.76644384860000003</v>
      </c>
      <c r="D6739" s="1">
        <v>1.50445652</v>
      </c>
      <c r="E6739" s="1">
        <v>-2.8361829000000002E-2</v>
      </c>
      <c r="F6739" s="1">
        <v>3.4753225739999997E-2</v>
      </c>
      <c r="G6739" s="1">
        <v>-0.19800019260000001</v>
      </c>
      <c r="H6739">
        <f t="shared" si="104"/>
        <v>-9.5932728739393944</v>
      </c>
      <c r="I6739">
        <f>R$1*B6739+(1-R$1)*I6738</f>
        <v>-9.5554061171948508</v>
      </c>
    </row>
    <row r="6740" spans="1:9" x14ac:dyDescent="0.3">
      <c r="A6740" s="1">
        <v>13.63356578</v>
      </c>
      <c r="B6740" s="1">
        <v>-9.3855695719999996</v>
      </c>
      <c r="C6740" s="1">
        <v>0.74729019399999996</v>
      </c>
      <c r="D6740" s="1">
        <v>1.47093761</v>
      </c>
      <c r="E6740" s="1">
        <v>-3.2622762020000001E-2</v>
      </c>
      <c r="F6740" s="1">
        <v>4.2209859939999997E-2</v>
      </c>
      <c r="G6740" s="1">
        <v>-0.20332635939999999</v>
      </c>
      <c r="H6740">
        <f t="shared" si="104"/>
        <v>-9.5936114475858574</v>
      </c>
      <c r="I6740">
        <f>R$1*B6740+(1-R$1)*I6739</f>
        <v>-9.5537077517429019</v>
      </c>
    </row>
    <row r="6741" spans="1:9" x14ac:dyDescent="0.3">
      <c r="A6741" s="1">
        <v>13.63557437</v>
      </c>
      <c r="B6741" s="1">
        <v>-9.3376855849999991</v>
      </c>
      <c r="C6741" s="1">
        <v>0.77362644670000003</v>
      </c>
      <c r="D6741" s="1">
        <v>1.5092449189999999</v>
      </c>
      <c r="E6741" s="1">
        <v>-3.6883693189999997E-2</v>
      </c>
      <c r="F6741" s="1">
        <v>4.966649041E-2</v>
      </c>
      <c r="G6741" s="1">
        <v>-0.20758728679999999</v>
      </c>
      <c r="H6741">
        <f t="shared" si="104"/>
        <v>-9.5942432519999983</v>
      </c>
      <c r="I6741">
        <f>R$1*B6741+(1-R$1)*I6740</f>
        <v>-9.5515475300754726</v>
      </c>
    </row>
    <row r="6742" spans="1:9" x14ac:dyDescent="0.3">
      <c r="A6742" s="1">
        <v>13.63758297</v>
      </c>
      <c r="B6742" s="1">
        <v>-9.2488012309999998</v>
      </c>
      <c r="C6742" s="1">
        <v>0.79038584229999997</v>
      </c>
      <c r="D6742" s="1">
        <v>1.420659423</v>
      </c>
      <c r="E6742" s="1">
        <v>-4.3275091799999998E-2</v>
      </c>
      <c r="F6742" s="1">
        <v>5.3927421570000002E-2</v>
      </c>
      <c r="G6742" s="1">
        <v>-0.2129134536</v>
      </c>
      <c r="H6742">
        <f t="shared" si="104"/>
        <v>-9.5930310356161606</v>
      </c>
      <c r="I6742">
        <f>R$1*B6742+(1-R$1)*I6741</f>
        <v>-9.5485200670847181</v>
      </c>
    </row>
    <row r="6743" spans="1:9" x14ac:dyDescent="0.3">
      <c r="A6743" s="1">
        <v>13.63959156</v>
      </c>
      <c r="B6743" s="1">
        <v>-9.2224645610000007</v>
      </c>
      <c r="C6743" s="1">
        <v>0.82151043420000003</v>
      </c>
      <c r="D6743" s="1">
        <v>1.425447822</v>
      </c>
      <c r="E6743" s="1">
        <v>-4.6470791099999999E-2</v>
      </c>
      <c r="F6743" s="1">
        <v>6.0318820180000003E-2</v>
      </c>
      <c r="G6743" s="1">
        <v>-0.2193048447</v>
      </c>
      <c r="H6743">
        <f t="shared" si="104"/>
        <v>-9.5901984976464636</v>
      </c>
      <c r="I6743">
        <f>R$1*B6743+(1-R$1)*I6742</f>
        <v>-9.5452595120238719</v>
      </c>
    </row>
    <row r="6744" spans="1:9" x14ac:dyDescent="0.3">
      <c r="A6744" s="1">
        <v>13.64160015</v>
      </c>
      <c r="B6744" s="1">
        <v>-9.2535896300000005</v>
      </c>
      <c r="C6744" s="1">
        <v>0.82151043420000003</v>
      </c>
      <c r="D6744" s="1">
        <v>1.4469956159999999</v>
      </c>
      <c r="E6744" s="1">
        <v>-5.286218971E-2</v>
      </c>
      <c r="F6744" s="1">
        <v>6.5644986929999996E-2</v>
      </c>
      <c r="G6744" s="1">
        <v>-0.2256962508</v>
      </c>
      <c r="H6744">
        <f t="shared" si="104"/>
        <v>-9.5864227950909076</v>
      </c>
      <c r="I6744">
        <f>R$1*B6744+(1-R$1)*I6743</f>
        <v>-9.5423428132036321</v>
      </c>
    </row>
    <row r="6745" spans="1:9" x14ac:dyDescent="0.3">
      <c r="A6745" s="1">
        <v>13.64360875</v>
      </c>
      <c r="B6745" s="1">
        <v>-9.2080993650000007</v>
      </c>
      <c r="C6745" s="1">
        <v>0.77602064609999999</v>
      </c>
      <c r="D6745" s="1">
        <v>1.475726128</v>
      </c>
      <c r="E6745" s="1">
        <v>-5.7123120870000002E-2</v>
      </c>
      <c r="F6745" s="1">
        <v>7.2036385539999997E-2</v>
      </c>
      <c r="G6745" s="1">
        <v>-0.23421810570000001</v>
      </c>
      <c r="H6745">
        <f t="shared" si="104"/>
        <v>-9.5823568864949475</v>
      </c>
      <c r="I6745">
        <f>R$1*B6745+(1-R$1)*I6744</f>
        <v>-9.539000378721596</v>
      </c>
    </row>
    <row r="6746" spans="1:9" x14ac:dyDescent="0.3">
      <c r="A6746" s="1">
        <v>13.645617339999999</v>
      </c>
      <c r="B6746" s="1">
        <v>-9.2009172439999993</v>
      </c>
      <c r="C6746" s="1">
        <v>0.80714523790000003</v>
      </c>
      <c r="D6746" s="1">
        <v>1.490091324</v>
      </c>
      <c r="E6746" s="1">
        <v>-6.2449287620000002E-2</v>
      </c>
      <c r="F6746" s="1">
        <v>7.9493016E-2</v>
      </c>
      <c r="G6746" s="1">
        <v>-0.2406095117</v>
      </c>
      <c r="H6746">
        <f t="shared" si="104"/>
        <v>-9.579938493696968</v>
      </c>
      <c r="I6746">
        <f>R$1*B6746+(1-R$1)*I6745</f>
        <v>-9.5356195473743792</v>
      </c>
    </row>
    <row r="6747" spans="1:9" x14ac:dyDescent="0.3">
      <c r="A6747" s="1">
        <v>13.64762593</v>
      </c>
      <c r="B6747" s="1">
        <v>-9.2296476359999993</v>
      </c>
      <c r="C6747" s="1">
        <v>0.82869309189999996</v>
      </c>
      <c r="D6747" s="1">
        <v>1.5188217159999999</v>
      </c>
      <c r="E6747" s="1">
        <v>-6.7775450649999999E-2</v>
      </c>
      <c r="F6747" s="1">
        <v>8.6949646470000003E-2</v>
      </c>
      <c r="G6747" s="1">
        <v>-0.24806614220000001</v>
      </c>
      <c r="H6747">
        <f t="shared" si="104"/>
        <v>-9.578632566727272</v>
      </c>
      <c r="I6747">
        <f>R$1*B6747+(1-R$1)*I6746</f>
        <v>-9.5325598282606343</v>
      </c>
    </row>
    <row r="6748" spans="1:9" x14ac:dyDescent="0.3">
      <c r="A6748" s="1">
        <v>13.64963453</v>
      </c>
      <c r="B6748" s="1">
        <v>-9.2320413590000001</v>
      </c>
      <c r="C6748" s="1">
        <v>0.77841484549999995</v>
      </c>
      <c r="D6748" s="1">
        <v>1.557128906</v>
      </c>
      <c r="E6748" s="1">
        <v>-7.0971153679999996E-2</v>
      </c>
      <c r="F6748" s="1">
        <v>9.5471508799999993E-2</v>
      </c>
      <c r="G6748" s="1">
        <v>-0.2555227578</v>
      </c>
      <c r="H6748">
        <f t="shared" si="104"/>
        <v>-9.577955409858582</v>
      </c>
      <c r="I6748">
        <f>R$1*B6748+(1-R$1)*I6747</f>
        <v>-9.5295546435680283</v>
      </c>
    </row>
    <row r="6749" spans="1:9" x14ac:dyDescent="0.3">
      <c r="A6749" s="1">
        <v>13.651643119999999</v>
      </c>
      <c r="B6749" s="1">
        <v>-9.3041667940000004</v>
      </c>
      <c r="C6749" s="1">
        <v>0.77602064609999999</v>
      </c>
      <c r="D6749" s="1">
        <v>1.593041897</v>
      </c>
      <c r="E6749" s="1">
        <v>-7.4166849260000001E-2</v>
      </c>
      <c r="F6749" s="1">
        <v>0.1029281393</v>
      </c>
      <c r="G6749" s="1">
        <v>-0.26084893939999998</v>
      </c>
      <c r="H6749">
        <f t="shared" si="104"/>
        <v>-9.5764802008686836</v>
      </c>
      <c r="I6749">
        <f>R$1*B6749+(1-R$1)*I6748</f>
        <v>-9.5273007650723471</v>
      </c>
    </row>
    <row r="6750" spans="1:9" x14ac:dyDescent="0.3">
      <c r="A6750" s="1">
        <v>13.653651719999999</v>
      </c>
      <c r="B6750" s="1">
        <v>-9.3376855849999991</v>
      </c>
      <c r="C6750" s="1">
        <v>0.72574239969999998</v>
      </c>
      <c r="D6750" s="1">
        <v>1.5954362150000001</v>
      </c>
      <c r="E6750" s="1">
        <v>-7.9493016E-2</v>
      </c>
      <c r="F6750" s="1">
        <v>0.1135804728</v>
      </c>
      <c r="G6750" s="1">
        <v>-0.2661750913</v>
      </c>
      <c r="H6750">
        <f t="shared" si="104"/>
        <v>-9.576746227838381</v>
      </c>
      <c r="I6750">
        <f>R$1*B6750+(1-R$1)*I6749</f>
        <v>-9.5254046132716237</v>
      </c>
    </row>
    <row r="6751" spans="1:9" x14ac:dyDescent="0.3">
      <c r="A6751" s="1">
        <v>13.65566031</v>
      </c>
      <c r="B6751" s="1">
        <v>-9.3233203889999992</v>
      </c>
      <c r="C6751" s="1">
        <v>0.70658880469999996</v>
      </c>
      <c r="D6751" s="1">
        <v>1.5379753110000001</v>
      </c>
      <c r="E6751" s="1">
        <v>-8.481918275E-2</v>
      </c>
      <c r="F6751" s="1">
        <v>0.12529803810000001</v>
      </c>
      <c r="G6751" s="1">
        <v>-0.27150127289999998</v>
      </c>
      <c r="H6751">
        <f t="shared" si="104"/>
        <v>-9.5789711500606032</v>
      </c>
      <c r="I6751">
        <f>R$1*B6751+(1-R$1)*I6750</f>
        <v>-9.5233837710289073</v>
      </c>
    </row>
    <row r="6752" spans="1:9" x14ac:dyDescent="0.3">
      <c r="A6752" s="1">
        <v>13.657668899999999</v>
      </c>
      <c r="B6752" s="1">
        <v>-9.2850131989999998</v>
      </c>
      <c r="C6752" s="1">
        <v>0.73053079840000001</v>
      </c>
      <c r="D6752" s="1">
        <v>1.540369511</v>
      </c>
      <c r="E6752" s="1">
        <v>-9.1210581360000001E-2</v>
      </c>
      <c r="F6752" s="1">
        <v>0.13701559599999999</v>
      </c>
      <c r="G6752" s="1">
        <v>-0.27789267899999998</v>
      </c>
      <c r="H6752">
        <f t="shared" si="104"/>
        <v>-9.5848055079898966</v>
      </c>
      <c r="I6752">
        <f>R$1*B6752+(1-R$1)*I6751</f>
        <v>-9.521000065308618</v>
      </c>
    </row>
    <row r="6753" spans="1:9" x14ac:dyDescent="0.3">
      <c r="A6753" s="1">
        <v>13.659677500000001</v>
      </c>
      <c r="B6753" s="1">
        <v>-9.2559833529999995</v>
      </c>
      <c r="C6753" s="1">
        <v>0.74968439340000004</v>
      </c>
      <c r="D6753" s="1">
        <v>1.5523405079999999</v>
      </c>
      <c r="E6753" s="1">
        <v>-9.6536740659999995E-2</v>
      </c>
      <c r="F6753" s="1">
        <v>0.1466026902</v>
      </c>
      <c r="G6753" s="1">
        <v>-0.28321883079999999</v>
      </c>
      <c r="H6753">
        <f t="shared" si="104"/>
        <v>-9.5937595753737348</v>
      </c>
      <c r="I6753">
        <f>R$1*B6753+(1-R$1)*I6752</f>
        <v>-9.5183498981855319</v>
      </c>
    </row>
    <row r="6754" spans="1:9" x14ac:dyDescent="0.3">
      <c r="A6754" s="1">
        <v>13.66168609</v>
      </c>
      <c r="B6754" s="1">
        <v>-9.2898015980000004</v>
      </c>
      <c r="C6754" s="1">
        <v>0.73531919720000005</v>
      </c>
      <c r="D6754" s="1">
        <v>1.5523405079999999</v>
      </c>
      <c r="E6754" s="1">
        <v>-9.7601972519999997E-2</v>
      </c>
      <c r="F6754" s="1">
        <v>0.15512455999999999</v>
      </c>
      <c r="G6754" s="1">
        <v>-0.2917406857</v>
      </c>
      <c r="H6754">
        <f t="shared" si="104"/>
        <v>-9.6033666110606042</v>
      </c>
      <c r="I6754">
        <f>R$1*B6754+(1-R$1)*I6753</f>
        <v>-9.516064415183676</v>
      </c>
    </row>
    <row r="6755" spans="1:9" x14ac:dyDescent="0.3">
      <c r="A6755" s="1">
        <v>13.663694680000001</v>
      </c>
      <c r="B6755" s="1">
        <v>-9.3376855849999991</v>
      </c>
      <c r="C6755" s="1">
        <v>0.6610989571</v>
      </c>
      <c r="D6755" s="1">
        <v>1.5834650990000001</v>
      </c>
      <c r="E6755" s="1">
        <v>-0.1029281393</v>
      </c>
      <c r="F6755" s="1">
        <v>0.1647116542</v>
      </c>
      <c r="G6755" s="1">
        <v>-0.29706686739999999</v>
      </c>
      <c r="H6755">
        <f t="shared" si="104"/>
        <v>-9.6142795737373739</v>
      </c>
      <c r="I6755">
        <f>R$1*B6755+(1-R$1)*I6754</f>
        <v>-9.5142806268818383</v>
      </c>
    </row>
    <row r="6756" spans="1:9" x14ac:dyDescent="0.3">
      <c r="A6756" s="1">
        <v>13.665703280000001</v>
      </c>
      <c r="B6756" s="1">
        <v>-9.392752647</v>
      </c>
      <c r="C6756" s="1">
        <v>0.65152215960000004</v>
      </c>
      <c r="D6756" s="1">
        <v>1.5523405079999999</v>
      </c>
      <c r="E6756" s="1">
        <v>-0.10825430599999999</v>
      </c>
      <c r="F6756" s="1">
        <v>0.17429874840000001</v>
      </c>
      <c r="G6756" s="1">
        <v>-0.3023930192</v>
      </c>
      <c r="H6756">
        <f t="shared" si="104"/>
        <v>-9.6257729579393931</v>
      </c>
      <c r="I6756">
        <f>R$1*B6756+(1-R$1)*I6755</f>
        <v>-9.5130653470830211</v>
      </c>
    </row>
    <row r="6757" spans="1:9" x14ac:dyDescent="0.3">
      <c r="A6757" s="1">
        <v>13.66771187</v>
      </c>
      <c r="B6757" s="1">
        <v>-9.3879642489999995</v>
      </c>
      <c r="C6757" s="1">
        <v>0.65152215960000004</v>
      </c>
      <c r="D6757" s="1">
        <v>1.5667057040000001</v>
      </c>
      <c r="E6757" s="1">
        <v>-0.1103847697</v>
      </c>
      <c r="F6757" s="1">
        <v>0.18282061820000001</v>
      </c>
      <c r="G6757" s="1">
        <v>-0.3066539466</v>
      </c>
      <c r="H6757">
        <f t="shared" si="104"/>
        <v>-9.6371696068080794</v>
      </c>
      <c r="I6757">
        <f>R$1*B6757+(1-R$1)*I6756</f>
        <v>-9.5118143361021907</v>
      </c>
    </row>
    <row r="6758" spans="1:9" x14ac:dyDescent="0.3">
      <c r="A6758" s="1">
        <v>13.66972047</v>
      </c>
      <c r="B6758" s="1">
        <v>-9.3688106540000007</v>
      </c>
      <c r="C6758" s="1">
        <v>0.65870475770000003</v>
      </c>
      <c r="D6758" s="1">
        <v>1.643320203</v>
      </c>
      <c r="E6758" s="1">
        <v>-0.1103847697</v>
      </c>
      <c r="F6758" s="1">
        <v>0.18921200930000001</v>
      </c>
      <c r="G6758" s="1">
        <v>-0.31198012829999999</v>
      </c>
      <c r="H6758">
        <f t="shared" si="104"/>
        <v>-9.6498479939898996</v>
      </c>
      <c r="I6758">
        <f>R$1*B6758+(1-R$1)*I6757</f>
        <v>-9.5103842992811689</v>
      </c>
    </row>
    <row r="6759" spans="1:9" x14ac:dyDescent="0.3">
      <c r="A6759" s="1">
        <v>13.671729060000001</v>
      </c>
      <c r="B6759" s="1">
        <v>-9.4262714390000006</v>
      </c>
      <c r="C6759" s="1">
        <v>0.61082071069999999</v>
      </c>
      <c r="D6759" s="1">
        <v>1.751059294</v>
      </c>
      <c r="E6759" s="1">
        <v>-0.1103847697</v>
      </c>
      <c r="F6759" s="1">
        <v>0.1913424879</v>
      </c>
      <c r="G6759" s="1">
        <v>-0.3162410557</v>
      </c>
      <c r="H6759">
        <f t="shared" si="104"/>
        <v>-9.6624538248787868</v>
      </c>
      <c r="I6759">
        <f>R$1*B6759+(1-R$1)*I6758</f>
        <v>-9.5095431706783575</v>
      </c>
    </row>
    <row r="6760" spans="1:9" x14ac:dyDescent="0.3">
      <c r="A6760" s="1">
        <v>13.67373765</v>
      </c>
      <c r="B6760" s="1">
        <v>-9.4693670270000005</v>
      </c>
      <c r="C6760" s="1">
        <v>0.56533086300000002</v>
      </c>
      <c r="D6760" s="1">
        <v>1.763030291</v>
      </c>
      <c r="E6760" s="1">
        <v>-0.1103847697</v>
      </c>
      <c r="F6760" s="1">
        <v>0.1987991184</v>
      </c>
      <c r="G6760" s="1">
        <v>-0.32050198320000001</v>
      </c>
      <c r="H6760">
        <f t="shared" si="104"/>
        <v>-9.6726866153838387</v>
      </c>
      <c r="I6760">
        <f>R$1*B6760+(1-R$1)*I6759</f>
        <v>-9.5091414092415754</v>
      </c>
    </row>
    <row r="6761" spans="1:9" x14ac:dyDescent="0.3">
      <c r="A6761" s="1">
        <v>13.67574625</v>
      </c>
      <c r="B6761" s="1">
        <v>-9.5531644819999997</v>
      </c>
      <c r="C6761" s="1">
        <v>0.57730185990000005</v>
      </c>
      <c r="D6761" s="1">
        <v>1.763030291</v>
      </c>
      <c r="E6761" s="1">
        <v>-0.1093195379</v>
      </c>
      <c r="F6761" s="1">
        <v>0.20519050959999999</v>
      </c>
      <c r="G6761" s="1">
        <v>-0.32476291060000001</v>
      </c>
      <c r="H6761">
        <f t="shared" si="104"/>
        <v>-9.6855826618787866</v>
      </c>
      <c r="I6761">
        <f>R$1*B6761+(1-R$1)*I6760</f>
        <v>-9.5095816399691593</v>
      </c>
    </row>
    <row r="6762" spans="1:9" x14ac:dyDescent="0.3">
      <c r="A6762" s="1">
        <v>13.67775484</v>
      </c>
      <c r="B6762" s="1">
        <v>-9.5268278120000005</v>
      </c>
      <c r="C6762" s="1">
        <v>0.53660047050000004</v>
      </c>
      <c r="D6762" s="1">
        <v>1.6457144020000001</v>
      </c>
      <c r="E6762" s="1">
        <v>-0.1103847697</v>
      </c>
      <c r="F6762" s="1">
        <v>0.21051667630000001</v>
      </c>
      <c r="G6762" s="1">
        <v>-0.3268933892</v>
      </c>
      <c r="H6762">
        <f t="shared" si="104"/>
        <v>-9.6967132838383829</v>
      </c>
      <c r="I6762">
        <f>R$1*B6762+(1-R$1)*I6761</f>
        <v>-9.5097541016894684</v>
      </c>
    </row>
    <row r="6763" spans="1:9" x14ac:dyDescent="0.3">
      <c r="A6763" s="1">
        <v>13.67976343</v>
      </c>
      <c r="B6763" s="1">
        <v>-9.6249904629999996</v>
      </c>
      <c r="C6763" s="1">
        <v>0.51744681599999998</v>
      </c>
      <c r="D6763" s="1">
        <v>1.6098014119999999</v>
      </c>
      <c r="E6763" s="1">
        <v>-0.10825430599999999</v>
      </c>
      <c r="F6763" s="1">
        <v>0.2169080675</v>
      </c>
      <c r="G6763" s="1">
        <v>-0.3300890923</v>
      </c>
      <c r="H6763">
        <f t="shared" si="104"/>
        <v>-9.7072876824141385</v>
      </c>
      <c r="I6763">
        <f>R$1*B6763+(1-R$1)*I6762</f>
        <v>-9.5109064653025737</v>
      </c>
    </row>
    <row r="6764" spans="1:9" x14ac:dyDescent="0.3">
      <c r="A6764" s="1">
        <v>13.681772029999999</v>
      </c>
      <c r="B6764" s="1">
        <v>-9.7039985659999992</v>
      </c>
      <c r="C6764" s="1">
        <v>0.4528034031</v>
      </c>
      <c r="D6764" s="1">
        <v>1.547552109</v>
      </c>
      <c r="E6764" s="1">
        <v>-0.1103847697</v>
      </c>
      <c r="F6764" s="1">
        <v>0.22329947350000001</v>
      </c>
      <c r="G6764" s="1">
        <v>-0.3300890923</v>
      </c>
      <c r="H6764">
        <f t="shared" si="104"/>
        <v>-9.7170881984141406</v>
      </c>
      <c r="I6764">
        <f>R$1*B6764+(1-R$1)*I6763</f>
        <v>-9.512837386309549</v>
      </c>
    </row>
    <row r="6765" spans="1:9" x14ac:dyDescent="0.3">
      <c r="A6765" s="1">
        <v>13.68378062</v>
      </c>
      <c r="B6765" s="1">
        <v>-9.7255468369999996</v>
      </c>
      <c r="C6765" s="1">
        <v>0.45040920379999999</v>
      </c>
      <c r="D6765" s="1">
        <v>1.5810709000000001</v>
      </c>
      <c r="E6765" s="1">
        <v>-0.1114500016</v>
      </c>
      <c r="F6765" s="1">
        <v>0.2243647128</v>
      </c>
      <c r="G6765" s="1">
        <v>-0.3300890923</v>
      </c>
      <c r="H6765">
        <f t="shared" si="104"/>
        <v>-9.725047718424241</v>
      </c>
      <c r="I6765">
        <f>R$1*B6765+(1-R$1)*I6764</f>
        <v>-9.5149644808164524</v>
      </c>
    </row>
    <row r="6766" spans="1:9" x14ac:dyDescent="0.3">
      <c r="A6766" s="1">
        <v>13.68578922</v>
      </c>
      <c r="B6766" s="1">
        <v>-9.7686424259999995</v>
      </c>
      <c r="C6766" s="1">
        <v>0.41210195420000001</v>
      </c>
      <c r="D6766" s="1">
        <v>1.6624737979999999</v>
      </c>
      <c r="E6766" s="1">
        <v>-0.1103847697</v>
      </c>
      <c r="F6766" s="1">
        <v>0.22542993720000001</v>
      </c>
      <c r="G6766" s="1">
        <v>-0.33115431670000001</v>
      </c>
      <c r="H6766">
        <f t="shared" si="104"/>
        <v>-9.7319189515151496</v>
      </c>
      <c r="I6766">
        <f>R$1*B6766+(1-R$1)*I6765</f>
        <v>-9.517501260268288</v>
      </c>
    </row>
    <row r="6767" spans="1:9" x14ac:dyDescent="0.3">
      <c r="A6767" s="1">
        <v>13.687797809999999</v>
      </c>
      <c r="B6767" s="1">
        <v>-9.7111816409999996</v>
      </c>
      <c r="C6767" s="1">
        <v>0.38337156179999998</v>
      </c>
      <c r="D6767" s="1">
        <v>1.648108602</v>
      </c>
      <c r="E6767" s="1">
        <v>-0.10825430599999999</v>
      </c>
      <c r="F6767" s="1">
        <v>0.22329947350000001</v>
      </c>
      <c r="G6767" s="1">
        <v>-0.32902383800000001</v>
      </c>
      <c r="H6767">
        <f t="shared" si="104"/>
        <v>-9.737435890010099</v>
      </c>
      <c r="I6767">
        <f>R$1*B6767+(1-R$1)*I6766</f>
        <v>-9.5194380640756044</v>
      </c>
    </row>
    <row r="6768" spans="1:9" x14ac:dyDescent="0.3">
      <c r="A6768" s="1">
        <v>13.6898064</v>
      </c>
      <c r="B6768" s="1">
        <v>-9.6058368680000008</v>
      </c>
      <c r="C6768" s="1">
        <v>0.42407298090000001</v>
      </c>
      <c r="D6768" s="1">
        <v>1.5714941019999999</v>
      </c>
      <c r="E6768" s="1">
        <v>-0.10612384229999999</v>
      </c>
      <c r="F6768" s="1">
        <v>0.22223423419999999</v>
      </c>
      <c r="G6768" s="1">
        <v>-0.3300890923</v>
      </c>
      <c r="H6768">
        <f t="shared" si="104"/>
        <v>-9.7426626321717169</v>
      </c>
      <c r="I6768">
        <f>R$1*B6768+(1-R$1)*I6767</f>
        <v>-9.5203020521148485</v>
      </c>
    </row>
    <row r="6769" spans="1:9" x14ac:dyDescent="0.3">
      <c r="A6769" s="1">
        <v>13.691815</v>
      </c>
      <c r="B6769" s="1">
        <v>-9.6273841860000005</v>
      </c>
      <c r="C6769" s="1">
        <v>0.4599860013</v>
      </c>
      <c r="D6769" s="1">
        <v>1.621772408</v>
      </c>
      <c r="E6769" s="1">
        <v>-0.1039933711</v>
      </c>
      <c r="F6769" s="1">
        <v>0.21584284309999999</v>
      </c>
      <c r="G6769" s="1">
        <v>-0.33221954110000002</v>
      </c>
      <c r="H6769">
        <f t="shared" si="104"/>
        <v>-9.7479861096363631</v>
      </c>
      <c r="I6769">
        <f>R$1*B6769+(1-R$1)*I6768</f>
        <v>-9.5213728734537</v>
      </c>
    </row>
    <row r="6770" spans="1:9" x14ac:dyDescent="0.3">
      <c r="A6770" s="1">
        <v>13.693823589999999</v>
      </c>
      <c r="B6770" s="1">
        <v>-9.6273841860000005</v>
      </c>
      <c r="C6770" s="1">
        <v>0.49829322100000001</v>
      </c>
      <c r="D6770" s="1">
        <v>2.1799206729999998</v>
      </c>
      <c r="E6770" s="1">
        <v>-9.3341045080000004E-2</v>
      </c>
      <c r="F6770" s="1">
        <v>0.2169080675</v>
      </c>
      <c r="G6770" s="1">
        <v>-0.3343500197</v>
      </c>
      <c r="H6770">
        <f t="shared" si="104"/>
        <v>-9.7528500894747481</v>
      </c>
      <c r="I6770">
        <f>R$1*B6770+(1-R$1)*I6769</f>
        <v>-9.5224329865791635</v>
      </c>
    </row>
    <row r="6771" spans="1:9" x14ac:dyDescent="0.3">
      <c r="A6771" s="1">
        <v>13.69583218</v>
      </c>
      <c r="B6771" s="1">
        <v>-9.7423057560000004</v>
      </c>
      <c r="C6771" s="1">
        <v>0.43843817709999999</v>
      </c>
      <c r="D6771" s="1">
        <v>2.2613234520000001</v>
      </c>
      <c r="E6771" s="1">
        <v>-8.0558247860000001E-2</v>
      </c>
      <c r="F6771" s="1">
        <v>0.22542993720000001</v>
      </c>
      <c r="G6771" s="1">
        <v>-0.33541524410000001</v>
      </c>
      <c r="H6771">
        <f t="shared" ref="H6771:H6834" si="105">AVERAGE(B6723:B6821)</f>
        <v>-9.7576898806666659</v>
      </c>
      <c r="I6771">
        <f>R$1*B6771+(1-R$1)*I6770</f>
        <v>-9.5246317142733723</v>
      </c>
    </row>
    <row r="6772" spans="1:9" x14ac:dyDescent="0.3">
      <c r="A6772" s="1">
        <v>13.69784078</v>
      </c>
      <c r="B6772" s="1">
        <v>-9.5986537930000004</v>
      </c>
      <c r="C6772" s="1">
        <v>0.30915129180000001</v>
      </c>
      <c r="D6772" s="1">
        <v>2.5369560720000002</v>
      </c>
      <c r="E6772" s="1">
        <v>-7.3101617399999999E-2</v>
      </c>
      <c r="F6772" s="1">
        <v>0.21477760370000001</v>
      </c>
      <c r="G6772" s="1">
        <v>-0.33328479529999999</v>
      </c>
      <c r="H6772">
        <f t="shared" si="105"/>
        <v>-9.7624329461616153</v>
      </c>
      <c r="I6772">
        <f>R$1*B6772+(1-R$1)*I6771</f>
        <v>-9.5253719350606367</v>
      </c>
    </row>
    <row r="6773" spans="1:9" x14ac:dyDescent="0.3">
      <c r="A6773" s="1">
        <v>13.699849370000001</v>
      </c>
      <c r="B6773" s="1">
        <v>-9.7207584380000007</v>
      </c>
      <c r="C6773" s="1">
        <v>0.43604397769999997</v>
      </c>
      <c r="D6773" s="1">
        <v>1.9617490769999999</v>
      </c>
      <c r="E6773" s="1">
        <v>-5.605788901E-2</v>
      </c>
      <c r="F6773" s="1">
        <v>0.21477760370000001</v>
      </c>
      <c r="G6773" s="1">
        <v>-0.33648046850000002</v>
      </c>
      <c r="H6773">
        <f t="shared" si="105"/>
        <v>-9.7668374380101017</v>
      </c>
      <c r="I6773">
        <f>R$1*B6773+(1-R$1)*I6772</f>
        <v>-9.5273258000900292</v>
      </c>
    </row>
    <row r="6774" spans="1:9" x14ac:dyDescent="0.3">
      <c r="A6774" s="1">
        <v>13.701857970000001</v>
      </c>
      <c r="B6774" s="1">
        <v>-9.7662477489999997</v>
      </c>
      <c r="C6774" s="1">
        <v>0.33548751469999999</v>
      </c>
      <c r="D6774" s="1">
        <v>1.997961283</v>
      </c>
      <c r="E6774" s="1">
        <v>-4.753602296E-2</v>
      </c>
      <c r="F6774" s="1">
        <v>0.20519050959999999</v>
      </c>
      <c r="G6774" s="1">
        <v>-0.33541524410000001</v>
      </c>
      <c r="H6774">
        <f t="shared" si="105"/>
        <v>-9.771266108868689</v>
      </c>
      <c r="I6774">
        <f>R$1*B6774+(1-R$1)*I6773</f>
        <v>-9.5297150195791271</v>
      </c>
    </row>
    <row r="6775" spans="1:9" x14ac:dyDescent="0.3">
      <c r="A6775" s="1">
        <v>13.70386656</v>
      </c>
      <c r="B6775" s="1">
        <v>-9.9197759629999993</v>
      </c>
      <c r="C6775" s="1">
        <v>0.27772739530000001</v>
      </c>
      <c r="D6775" s="1">
        <v>1.6528970000000001</v>
      </c>
      <c r="E6775" s="1">
        <v>-4.0079392489999997E-2</v>
      </c>
      <c r="F6775" s="1">
        <v>0.20199480650000001</v>
      </c>
      <c r="G6775" s="1">
        <v>-0.33328479529999999</v>
      </c>
      <c r="H6775">
        <f t="shared" si="105"/>
        <v>-9.7755254977272745</v>
      </c>
      <c r="I6775">
        <f>R$1*B6775+(1-R$1)*I6774</f>
        <v>-9.5336156290133349</v>
      </c>
    </row>
    <row r="6776" spans="1:9" x14ac:dyDescent="0.3">
      <c r="A6776" s="1">
        <v>13.705875150000001</v>
      </c>
      <c r="B6776" s="1">
        <v>-10.051457409999999</v>
      </c>
      <c r="C6776" s="1">
        <v>0.23223756249999999</v>
      </c>
      <c r="D6776" s="1">
        <v>1.7127519849999999</v>
      </c>
      <c r="E6776" s="1">
        <v>-3.6883693189999997E-2</v>
      </c>
      <c r="F6776" s="1">
        <v>0.19453817609999999</v>
      </c>
      <c r="G6776" s="1">
        <v>-0.3300890923</v>
      </c>
      <c r="H6776">
        <f t="shared" si="105"/>
        <v>-9.7799058009292938</v>
      </c>
      <c r="I6776">
        <f>R$1*B6776+(1-R$1)*I6775</f>
        <v>-9.5387940468232006</v>
      </c>
    </row>
    <row r="6777" spans="1:9" x14ac:dyDescent="0.3">
      <c r="A6777" s="1">
        <v>13.707883750000001</v>
      </c>
      <c r="B6777" s="1">
        <v>-10.077793120000001</v>
      </c>
      <c r="C6777" s="1">
        <v>0.19871874149999999</v>
      </c>
      <c r="D6777" s="1">
        <v>1.6552912</v>
      </c>
      <c r="E6777" s="1">
        <v>-2.8361829000000002E-2</v>
      </c>
      <c r="F6777" s="1">
        <v>0.1881467849</v>
      </c>
      <c r="G6777" s="1">
        <v>-0.3236976862</v>
      </c>
      <c r="H6777">
        <f t="shared" si="105"/>
        <v>-9.7845521311010124</v>
      </c>
      <c r="I6777">
        <f>R$1*B6777+(1-R$1)*I6776</f>
        <v>-9.5441840375549685</v>
      </c>
    </row>
    <row r="6778" spans="1:9" x14ac:dyDescent="0.3">
      <c r="A6778" s="1">
        <v>13.70989234</v>
      </c>
      <c r="B6778" s="1">
        <v>-10.135253909999999</v>
      </c>
      <c r="C6778" s="1">
        <v>0.18435353039999999</v>
      </c>
      <c r="D6778" s="1">
        <v>1.61458981</v>
      </c>
      <c r="E6778" s="1">
        <v>-2.197043039E-2</v>
      </c>
      <c r="F6778" s="1">
        <v>0.18175537880000001</v>
      </c>
      <c r="G6778" s="1">
        <v>-0.32050198320000001</v>
      </c>
      <c r="H6778">
        <f t="shared" si="105"/>
        <v>-9.7892710079494982</v>
      </c>
      <c r="I6778">
        <f>R$1*B6778+(1-R$1)*I6777</f>
        <v>-9.5500947362794193</v>
      </c>
    </row>
    <row r="6779" spans="1:9" x14ac:dyDescent="0.3">
      <c r="A6779" s="1">
        <v>13.711900930000001</v>
      </c>
      <c r="B6779" s="1">
        <v>-10.08258152</v>
      </c>
      <c r="C6779" s="1">
        <v>0.16519992050000001</v>
      </c>
      <c r="D6779" s="1">
        <v>1.533186913</v>
      </c>
      <c r="E6779" s="1">
        <v>-1.7709499229999998E-2</v>
      </c>
      <c r="F6779" s="1">
        <v>0.17429874840000001</v>
      </c>
      <c r="G6779" s="1">
        <v>-0.31517583129999999</v>
      </c>
      <c r="H6779">
        <f t="shared" si="105"/>
        <v>-9.7936271321313164</v>
      </c>
      <c r="I6779">
        <f>R$1*B6779+(1-R$1)*I6778</f>
        <v>-9.5554196041166257</v>
      </c>
    </row>
    <row r="6780" spans="1:9" x14ac:dyDescent="0.3">
      <c r="A6780" s="1">
        <v>13.71390953</v>
      </c>
      <c r="B6780" s="1">
        <v>-9.9987850189999996</v>
      </c>
      <c r="C6780" s="1">
        <v>0.22744916379999999</v>
      </c>
      <c r="D6780" s="1">
        <v>1.442207217</v>
      </c>
      <c r="E6780" s="1">
        <v>-1.4513799920000001E-2</v>
      </c>
      <c r="F6780" s="1">
        <v>0.1700378209</v>
      </c>
      <c r="G6780" s="1">
        <v>-0.3087844253</v>
      </c>
      <c r="H6780">
        <f t="shared" si="105"/>
        <v>-9.7988296856161643</v>
      </c>
      <c r="I6780">
        <f>R$1*B6780+(1-R$1)*I6779</f>
        <v>-9.5598532582654592</v>
      </c>
    </row>
    <row r="6781" spans="1:9" x14ac:dyDescent="0.3">
      <c r="A6781" s="1">
        <v>13.71591812</v>
      </c>
      <c r="B6781" s="1">
        <v>-9.9221706390000008</v>
      </c>
      <c r="C6781" s="1">
        <v>0.25378537179999999</v>
      </c>
      <c r="D6781" s="1">
        <v>1.322197914</v>
      </c>
      <c r="E6781" s="1">
        <v>-1.344856713E-2</v>
      </c>
      <c r="F6781" s="1">
        <v>0.1647116542</v>
      </c>
      <c r="G6781" s="1">
        <v>-0.30771920079999998</v>
      </c>
      <c r="H6781">
        <f t="shared" si="105"/>
        <v>-9.804806121737375</v>
      </c>
      <c r="I6781">
        <f>R$1*B6781+(1-R$1)*I6780</f>
        <v>-9.5634764320728056</v>
      </c>
    </row>
    <row r="6782" spans="1:9" x14ac:dyDescent="0.3">
      <c r="A6782" s="1">
        <v>13.717926719999999</v>
      </c>
      <c r="B6782" s="1">
        <v>-9.8647098540000009</v>
      </c>
      <c r="C6782" s="1">
        <v>0.25378537179999999</v>
      </c>
      <c r="D6782" s="1">
        <v>1.315015316</v>
      </c>
      <c r="E6782" s="1">
        <v>-1.344856713E-2</v>
      </c>
      <c r="F6782" s="1">
        <v>0.16151595120000001</v>
      </c>
      <c r="G6782" s="1">
        <v>-0.30452349779999999</v>
      </c>
      <c r="H6782">
        <f t="shared" si="105"/>
        <v>-9.8113387811313171</v>
      </c>
      <c r="I6782">
        <f>R$1*B6782+(1-R$1)*I6781</f>
        <v>-9.5664887662920783</v>
      </c>
    </row>
    <row r="6783" spans="1:9" x14ac:dyDescent="0.3">
      <c r="A6783" s="1">
        <v>13.71993531</v>
      </c>
      <c r="B6783" s="1">
        <v>-9.9724483490000004</v>
      </c>
      <c r="C6783" s="1">
        <v>0.2876034677</v>
      </c>
      <c r="D6783" s="1">
        <v>1.2479776140000001</v>
      </c>
      <c r="E6783" s="1">
        <v>-1.344856713E-2</v>
      </c>
      <c r="F6783" s="1">
        <v>0.16045072669999999</v>
      </c>
      <c r="G6783" s="1">
        <v>-0.3055887222</v>
      </c>
      <c r="H6783">
        <f t="shared" si="105"/>
        <v>-9.8180407321515162</v>
      </c>
      <c r="I6783">
        <f>R$1*B6783+(1-R$1)*I6782</f>
        <v>-9.5705483621191583</v>
      </c>
    </row>
    <row r="6784" spans="1:9" x14ac:dyDescent="0.3">
      <c r="A6784" s="1">
        <v>13.721943899999999</v>
      </c>
      <c r="B6784" s="1">
        <v>-9.9700546259999996</v>
      </c>
      <c r="C6784" s="1">
        <v>0.18674772980000001</v>
      </c>
      <c r="D6784" s="1">
        <v>1.209670424</v>
      </c>
      <c r="E6784" s="1">
        <v>-1.8774732950000001E-2</v>
      </c>
      <c r="F6784" s="1">
        <v>0.15832026299999999</v>
      </c>
      <c r="G6784" s="1">
        <v>-0.30132779479999999</v>
      </c>
      <c r="H6784">
        <f t="shared" si="105"/>
        <v>-9.8126447176363669</v>
      </c>
      <c r="I6784">
        <f>R$1*B6784+(1-R$1)*I6783</f>
        <v>-9.5745434247579659</v>
      </c>
    </row>
    <row r="6785" spans="1:9" x14ac:dyDescent="0.3">
      <c r="A6785" s="1">
        <v>13.723952499999999</v>
      </c>
      <c r="B6785" s="1">
        <v>-9.7782192230000007</v>
      </c>
      <c r="C6785" s="1">
        <v>0.2466027737</v>
      </c>
      <c r="D6785" s="1">
        <v>1.2719196079999999</v>
      </c>
      <c r="E6785" s="1">
        <v>-1.5579032709999999E-2</v>
      </c>
      <c r="F6785" s="1">
        <v>0.15618979929999999</v>
      </c>
      <c r="G6785" s="1">
        <v>-0.29919731620000001</v>
      </c>
      <c r="H6785">
        <f t="shared" si="105"/>
        <v>-9.8126447176363669</v>
      </c>
      <c r="I6785">
        <f>R$1*B6785+(1-R$1)*I6784</f>
        <v>-9.5765801827403862</v>
      </c>
    </row>
    <row r="6786" spans="1:9" x14ac:dyDescent="0.3">
      <c r="A6786" s="1">
        <v>13.72596109</v>
      </c>
      <c r="B6786" s="1">
        <v>-9.7135753630000004</v>
      </c>
      <c r="C6786" s="1">
        <v>0.35464113949999998</v>
      </c>
      <c r="D6786" s="1">
        <v>1.3413515090000001</v>
      </c>
      <c r="E6786" s="1">
        <v>-1.5579032709999999E-2</v>
      </c>
      <c r="F6786" s="1">
        <v>0.15299409629999999</v>
      </c>
      <c r="G6786" s="1">
        <v>-0.2981320918</v>
      </c>
      <c r="H6786">
        <f t="shared" si="105"/>
        <v>-9.8137329948989915</v>
      </c>
      <c r="I6786">
        <f>R$1*B6786+(1-R$1)*I6785</f>
        <v>-9.5779501345429825</v>
      </c>
    </row>
    <row r="6787" spans="1:9" x14ac:dyDescent="0.3">
      <c r="A6787" s="1">
        <v>13.727969679999999</v>
      </c>
      <c r="B6787" s="1">
        <v>-9.6130189900000005</v>
      </c>
      <c r="C6787" s="1">
        <v>0.35224691029999999</v>
      </c>
      <c r="D6787" s="1">
        <v>1.360505104</v>
      </c>
      <c r="E6787" s="1">
        <v>-1.6644265500000002E-2</v>
      </c>
      <c r="F6787" s="1">
        <v>0.1540593207</v>
      </c>
      <c r="G6787" s="1">
        <v>-0.29919731620000001</v>
      </c>
      <c r="H6787">
        <f t="shared" si="105"/>
        <v>-9.8141199362121245</v>
      </c>
      <c r="I6787">
        <f>R$1*B6787+(1-R$1)*I6786</f>
        <v>-9.5783008230975533</v>
      </c>
    </row>
    <row r="6788" spans="1:9" x14ac:dyDescent="0.3">
      <c r="A6788" s="1">
        <v>13.729978279999999</v>
      </c>
      <c r="B6788" s="1">
        <v>-9.6561145780000004</v>
      </c>
      <c r="C6788" s="1">
        <v>0.3737947345</v>
      </c>
      <c r="D6788" s="1">
        <v>1.3772644999999999</v>
      </c>
      <c r="E6788" s="1">
        <v>-1.8774732950000001E-2</v>
      </c>
      <c r="F6788" s="1">
        <v>0.15832026299999999</v>
      </c>
      <c r="G6788" s="1">
        <v>-0.3023930192</v>
      </c>
      <c r="H6788">
        <f t="shared" si="105"/>
        <v>-9.8175782290101026</v>
      </c>
      <c r="I6788">
        <f>R$1*B6788+(1-R$1)*I6787</f>
        <v>-9.5790789606465783</v>
      </c>
    </row>
    <row r="6789" spans="1:9" x14ac:dyDescent="0.3">
      <c r="A6789" s="1">
        <v>13.73198687</v>
      </c>
      <c r="B6789" s="1">
        <v>-9.6944217679999998</v>
      </c>
      <c r="C6789" s="1">
        <v>0.31393969059999999</v>
      </c>
      <c r="D6789" s="1">
        <v>1.418265224</v>
      </c>
      <c r="E6789" s="1">
        <v>-2.0905198529999999E-2</v>
      </c>
      <c r="F6789" s="1">
        <v>0.15832026299999999</v>
      </c>
      <c r="G6789" s="1">
        <v>-0.30345824360000001</v>
      </c>
      <c r="H6789">
        <f t="shared" si="105"/>
        <v>-9.821931328414145</v>
      </c>
      <c r="I6789">
        <f>R$1*B6789+(1-R$1)*I6788</f>
        <v>-9.5802323887201126</v>
      </c>
    </row>
    <row r="6790" spans="1:9" x14ac:dyDescent="0.3">
      <c r="A6790" s="1">
        <v>13.73399547</v>
      </c>
      <c r="B6790" s="1">
        <v>-9.7447004320000001</v>
      </c>
      <c r="C6790" s="1">
        <v>0.2923918962</v>
      </c>
      <c r="D6790" s="1">
        <v>1.4948797229999999</v>
      </c>
      <c r="E6790" s="1">
        <v>-1.9839964809999999E-2</v>
      </c>
      <c r="F6790" s="1">
        <v>0.16045072669999999</v>
      </c>
      <c r="G6790" s="1">
        <v>-0.30452349779999999</v>
      </c>
      <c r="H6790">
        <f t="shared" si="105"/>
        <v>-9.8267922834646502</v>
      </c>
      <c r="I6790">
        <f>R$1*B6790+(1-R$1)*I6789</f>
        <v>-9.5818770691529114</v>
      </c>
    </row>
    <row r="6791" spans="1:9" x14ac:dyDescent="0.3">
      <c r="A6791" s="1">
        <v>13.736004060000001</v>
      </c>
      <c r="B6791" s="1">
        <v>-9.8647098540000009</v>
      </c>
      <c r="C6791" s="1">
        <v>0.2178723514</v>
      </c>
      <c r="D6791" s="1">
        <v>1.4398130179999999</v>
      </c>
      <c r="E6791" s="1">
        <v>-1.9839964809999999E-2</v>
      </c>
      <c r="F6791" s="1">
        <v>0.1625811905</v>
      </c>
      <c r="G6791" s="1">
        <v>-0.3023930192</v>
      </c>
      <c r="H6791">
        <f t="shared" si="105"/>
        <v>-9.8328201120303067</v>
      </c>
      <c r="I6791">
        <f>R$1*B6791+(1-R$1)*I6790</f>
        <v>-9.5847053970013825</v>
      </c>
    </row>
    <row r="6792" spans="1:9" x14ac:dyDescent="0.3">
      <c r="A6792" s="1">
        <v>13.73801265</v>
      </c>
      <c r="B6792" s="1">
        <v>-9.7494888310000007</v>
      </c>
      <c r="C6792" s="1">
        <v>0.21547815200000001</v>
      </c>
      <c r="D6792" s="1">
        <v>1.61458981</v>
      </c>
      <c r="E6792" s="1">
        <v>-1.6644265500000002E-2</v>
      </c>
      <c r="F6792" s="1">
        <v>0.16151595120000001</v>
      </c>
      <c r="G6792" s="1">
        <v>-0.30132779479999999</v>
      </c>
      <c r="H6792">
        <f t="shared" si="105"/>
        <v>-9.8396218232222239</v>
      </c>
      <c r="I6792">
        <f>R$1*B6792+(1-R$1)*I6791</f>
        <v>-9.58635323134137</v>
      </c>
    </row>
    <row r="6793" spans="1:9" x14ac:dyDescent="0.3">
      <c r="A6793" s="1">
        <v>13.74002125</v>
      </c>
      <c r="B6793" s="1">
        <v>-9.7231521609999998</v>
      </c>
      <c r="C6793" s="1">
        <v>0.28281506899999997</v>
      </c>
      <c r="D6793" s="1">
        <v>1.6265608069999999</v>
      </c>
      <c r="E6793" s="1">
        <v>-1.025286783E-2</v>
      </c>
      <c r="F6793" s="1">
        <v>0.1572550237</v>
      </c>
      <c r="G6793" s="1">
        <v>-0.3023930192</v>
      </c>
      <c r="H6793">
        <f t="shared" si="105"/>
        <v>-9.8460365931010134</v>
      </c>
      <c r="I6793">
        <f>R$1*B6793+(1-R$1)*I6792</f>
        <v>-9.5877212206379561</v>
      </c>
    </row>
    <row r="6794" spans="1:9" x14ac:dyDescent="0.3">
      <c r="A6794" s="1">
        <v>13.742029840000001</v>
      </c>
      <c r="B6794" s="1">
        <v>-9.7758245469999991</v>
      </c>
      <c r="C6794" s="1">
        <v>0.23942017560000001</v>
      </c>
      <c r="D6794" s="1">
        <v>1.643320203</v>
      </c>
      <c r="E6794" s="1">
        <v>-3.8614696820000001E-3</v>
      </c>
      <c r="F6794" s="1">
        <v>0.15086363259999999</v>
      </c>
      <c r="G6794" s="1">
        <v>-0.30452349779999999</v>
      </c>
      <c r="H6794">
        <f t="shared" si="105"/>
        <v>-9.8535154515858618</v>
      </c>
      <c r="I6794">
        <f>R$1*B6794+(1-R$1)*I6793</f>
        <v>-9.5896022539015764</v>
      </c>
    </row>
    <row r="6795" spans="1:9" x14ac:dyDescent="0.3">
      <c r="A6795" s="1">
        <v>13.74403843</v>
      </c>
      <c r="B6795" s="1">
        <v>-9.7925844190000007</v>
      </c>
      <c r="C6795" s="1">
        <v>0.2106897533</v>
      </c>
      <c r="D6795" s="1">
        <v>1.607407212</v>
      </c>
      <c r="E6795" s="1">
        <v>3.9946238390000001E-4</v>
      </c>
      <c r="F6795" s="1">
        <v>0.14766792949999999</v>
      </c>
      <c r="G6795" s="1">
        <v>-0.30132779479999999</v>
      </c>
      <c r="H6795">
        <f t="shared" si="105"/>
        <v>-9.8612845160505085</v>
      </c>
      <c r="I6795">
        <f>R$1*B6795+(1-R$1)*I6794</f>
        <v>-9.5916320755525604</v>
      </c>
    </row>
    <row r="6796" spans="1:9" x14ac:dyDescent="0.3">
      <c r="A6796" s="1">
        <v>13.746046979999999</v>
      </c>
      <c r="B6796" s="1">
        <v>-9.9580831530000005</v>
      </c>
      <c r="C6796" s="1">
        <v>0.15801730750000001</v>
      </c>
      <c r="D6796" s="1">
        <v>1.5379753110000001</v>
      </c>
      <c r="E6796" s="1">
        <v>5.7256272989999997E-3</v>
      </c>
      <c r="F6796" s="1">
        <v>0.1412765235</v>
      </c>
      <c r="G6796" s="1">
        <v>-0.30026257039999998</v>
      </c>
      <c r="H6796">
        <f t="shared" si="105"/>
        <v>-9.8688117422020234</v>
      </c>
      <c r="I6796">
        <f>R$1*B6796+(1-R$1)*I6795</f>
        <v>-9.5952965863270343</v>
      </c>
    </row>
    <row r="6797" spans="1:9" x14ac:dyDescent="0.3">
      <c r="A6797" s="1">
        <v>13.748055519999999</v>
      </c>
      <c r="B6797" s="1">
        <v>-10.065822600000001</v>
      </c>
      <c r="C6797" s="1">
        <v>6.4643442630000006E-2</v>
      </c>
      <c r="D6797" s="1">
        <v>1.463755012</v>
      </c>
      <c r="E6797" s="1">
        <v>7.8560933469999997E-3</v>
      </c>
      <c r="F6797" s="1">
        <v>0.13488513229999999</v>
      </c>
      <c r="G6797" s="1">
        <v>-0.29600161310000001</v>
      </c>
      <c r="H6797">
        <f t="shared" si="105"/>
        <v>-9.8758794803636398</v>
      </c>
      <c r="I6797">
        <f>R$1*B6797+(1-R$1)*I6796</f>
        <v>-9.6000018464637638</v>
      </c>
    </row>
    <row r="6798" spans="1:9" x14ac:dyDescent="0.3">
      <c r="A6798" s="1">
        <v>13.75006406</v>
      </c>
      <c r="B6798" s="1">
        <v>-10.130465510000001</v>
      </c>
      <c r="C6798" s="1">
        <v>1.1971008030000001E-2</v>
      </c>
      <c r="D6798" s="1">
        <v>1.3796586989999999</v>
      </c>
      <c r="E6798" s="1">
        <v>1.4247491960000001E-2</v>
      </c>
      <c r="F6798" s="1">
        <v>0.1284937263</v>
      </c>
      <c r="G6798" s="1">
        <v>-0.28961023689999998</v>
      </c>
      <c r="H6798">
        <f t="shared" si="105"/>
        <v>-9.8823154141010114</v>
      </c>
      <c r="I6798">
        <f>R$1*B6798+(1-R$1)*I6797</f>
        <v>-9.6053064830991257</v>
      </c>
    </row>
    <row r="6799" spans="1:9" x14ac:dyDescent="0.3">
      <c r="A6799" s="1">
        <v>13.7520726</v>
      </c>
      <c r="B6799" s="1">
        <v>-10.01793861</v>
      </c>
      <c r="C6799" s="1">
        <v>0.10055647049999999</v>
      </c>
      <c r="D6799" s="1">
        <v>1.437418818</v>
      </c>
      <c r="E6799" s="1">
        <v>1.9573656839999998E-2</v>
      </c>
      <c r="F6799" s="1">
        <v>0.1178414002</v>
      </c>
      <c r="G6799" s="1">
        <v>-0.28641453389999999</v>
      </c>
      <c r="H6799">
        <f t="shared" si="105"/>
        <v>-9.8905409514242439</v>
      </c>
      <c r="I6799">
        <f>R$1*B6799+(1-R$1)*I6798</f>
        <v>-9.6094328043681347</v>
      </c>
    </row>
    <row r="6800" spans="1:9" x14ac:dyDescent="0.3">
      <c r="A6800" s="1">
        <v>13.75408114</v>
      </c>
      <c r="B6800" s="1">
        <v>-10.080187799999999</v>
      </c>
      <c r="C6800" s="1">
        <v>0.10055647049999999</v>
      </c>
      <c r="D6800" s="1">
        <v>1.4302362200000001</v>
      </c>
      <c r="E6800" s="1">
        <v>2.3834588010000001E-2</v>
      </c>
      <c r="F6800" s="1">
        <v>0.10612384229999999</v>
      </c>
      <c r="G6800" s="1">
        <v>-0.2810883522</v>
      </c>
      <c r="H6800">
        <f t="shared" si="105"/>
        <v>-9.8995403713333374</v>
      </c>
      <c r="I6800">
        <f>R$1*B6800+(1-R$1)*I6799</f>
        <v>-9.6141403543244532</v>
      </c>
    </row>
    <row r="6801" spans="1:9" x14ac:dyDescent="0.3">
      <c r="A6801" s="1">
        <v>13.756089680000001</v>
      </c>
      <c r="B6801" s="1">
        <v>-10.18792725</v>
      </c>
      <c r="C6801" s="1">
        <v>4.7884033989999998E-3</v>
      </c>
      <c r="D6801" s="1">
        <v>1.5116391179999999</v>
      </c>
      <c r="E6801" s="1">
        <v>3.0225986610000002E-2</v>
      </c>
      <c r="F6801" s="1">
        <v>9.8667211830000004E-2</v>
      </c>
      <c r="G6801" s="1">
        <v>-0.27576220039999999</v>
      </c>
      <c r="H6801">
        <f t="shared" si="105"/>
        <v>-9.9082737642727299</v>
      </c>
      <c r="I6801">
        <f>R$1*B6801+(1-R$1)*I6800</f>
        <v>-9.6198782232812086</v>
      </c>
    </row>
    <row r="6802" spans="1:9" x14ac:dyDescent="0.3">
      <c r="A6802" s="1">
        <v>13.75809823</v>
      </c>
      <c r="B6802" s="1">
        <v>-10.396521570000001</v>
      </c>
      <c r="C6802" s="1">
        <v>-7.9008653760000006E-2</v>
      </c>
      <c r="D6802" s="1">
        <v>1.437418818</v>
      </c>
      <c r="E6802" s="1">
        <v>3.7682618950000003E-2</v>
      </c>
      <c r="F6802" s="1">
        <v>8.8014878330000004E-2</v>
      </c>
      <c r="G6802" s="1">
        <v>-0.26830556989999998</v>
      </c>
      <c r="H6802">
        <f t="shared" si="105"/>
        <v>-9.9161637527272735</v>
      </c>
      <c r="I6802">
        <f>R$1*B6802+(1-R$1)*I6801</f>
        <v>-9.6276446567483962</v>
      </c>
    </row>
    <row r="6803" spans="1:9" x14ac:dyDescent="0.3">
      <c r="A6803" s="1">
        <v>13.76010677</v>
      </c>
      <c r="B6803" s="1">
        <v>-10.602422710000001</v>
      </c>
      <c r="C6803" s="1">
        <v>-0.181959331</v>
      </c>
      <c r="D6803" s="1">
        <v>1.3724761009999999</v>
      </c>
      <c r="E6803" s="1">
        <v>4.0878318249999997E-2</v>
      </c>
      <c r="F6803" s="1">
        <v>7.6297312970000003E-2</v>
      </c>
      <c r="G6803" s="1">
        <v>-0.25765323639999999</v>
      </c>
      <c r="H6803">
        <f t="shared" si="105"/>
        <v>-9.9228415247777768</v>
      </c>
      <c r="I6803">
        <f>R$1*B6803+(1-R$1)*I6802</f>
        <v>-9.6373924372809121</v>
      </c>
    </row>
    <row r="6804" spans="1:9" x14ac:dyDescent="0.3">
      <c r="A6804" s="1">
        <v>13.76211531</v>
      </c>
      <c r="B6804" s="1">
        <v>-10.61199951</v>
      </c>
      <c r="C6804" s="1">
        <v>-0.24420857430000001</v>
      </c>
      <c r="D6804" s="1">
        <v>1.267131209</v>
      </c>
      <c r="E6804" s="1">
        <v>4.620448127E-2</v>
      </c>
      <c r="F6804" s="1">
        <v>6.2449287620000002E-2</v>
      </c>
      <c r="G6804" s="1">
        <v>-0.2459356785</v>
      </c>
      <c r="H6804">
        <f t="shared" si="105"/>
        <v>-9.928551943555556</v>
      </c>
      <c r="I6804">
        <f>R$1*B6804+(1-R$1)*I6803</f>
        <v>-9.6471385080081031</v>
      </c>
    </row>
    <row r="6805" spans="1:9" x14ac:dyDescent="0.3">
      <c r="A6805" s="1">
        <v>13.764123850000001</v>
      </c>
      <c r="B6805" s="1">
        <v>-10.597634319999999</v>
      </c>
      <c r="C6805" s="1">
        <v>-0.19632454220000001</v>
      </c>
      <c r="D6805" s="1">
        <v>1.3317747120000001</v>
      </c>
      <c r="E6805" s="1">
        <v>5.3661111740000003E-2</v>
      </c>
      <c r="F6805" s="1">
        <v>4.966649041E-2</v>
      </c>
      <c r="G6805" s="1">
        <v>-0.23102241749999999</v>
      </c>
      <c r="H6805">
        <f t="shared" si="105"/>
        <v>-9.9329564257777783</v>
      </c>
      <c r="I6805">
        <f>R$1*B6805+(1-R$1)*I6804</f>
        <v>-9.6566434661280223</v>
      </c>
    </row>
    <row r="6806" spans="1:9" x14ac:dyDescent="0.3">
      <c r="A6806" s="1">
        <v>13.766132389999999</v>
      </c>
      <c r="B6806" s="1">
        <v>-10.59524059</v>
      </c>
      <c r="C6806" s="1">
        <v>-0.2178723514</v>
      </c>
      <c r="D6806" s="1">
        <v>1.3198037149999999</v>
      </c>
      <c r="E6806" s="1">
        <v>6.0052510349999998E-2</v>
      </c>
      <c r="F6806" s="1">
        <v>3.4753225739999997E-2</v>
      </c>
      <c r="G6806" s="1">
        <v>-0.22037008399999999</v>
      </c>
      <c r="H6806">
        <f t="shared" si="105"/>
        <v>-9.9369951305454549</v>
      </c>
      <c r="I6806">
        <f>R$1*B6806+(1-R$1)*I6805</f>
        <v>-9.6660294373667419</v>
      </c>
    </row>
    <row r="6807" spans="1:9" x14ac:dyDescent="0.3">
      <c r="A6807" s="1">
        <v>13.768140929999999</v>
      </c>
      <c r="B6807" s="1">
        <v>-10.552144999999999</v>
      </c>
      <c r="C6807" s="1">
        <v>-0.19632454220000001</v>
      </c>
      <c r="D6807" s="1">
        <v>1.2312182190000001</v>
      </c>
      <c r="E6807" s="1">
        <v>6.3248209659999999E-2</v>
      </c>
      <c r="F6807" s="1">
        <v>2.303566411E-2</v>
      </c>
      <c r="G6807" s="1">
        <v>-0.20971775049999999</v>
      </c>
      <c r="H6807">
        <f t="shared" si="105"/>
        <v>-9.9406468940000003</v>
      </c>
      <c r="I6807">
        <f>R$1*B6807+(1-R$1)*I6806</f>
        <v>-9.6748905929930746</v>
      </c>
    </row>
    <row r="6808" spans="1:9" x14ac:dyDescent="0.3">
      <c r="A6808" s="1">
        <v>13.770149480000001</v>
      </c>
      <c r="B6808" s="1">
        <v>-10.64312458</v>
      </c>
      <c r="C6808" s="1">
        <v>-0.2106897533</v>
      </c>
      <c r="D6808" s="1">
        <v>1.3461399080000001</v>
      </c>
      <c r="E6808" s="1">
        <v>6.9639608259999999E-2</v>
      </c>
      <c r="F6808" s="1">
        <v>1.025286783E-2</v>
      </c>
      <c r="G6808" s="1">
        <v>-0.19693495329999999</v>
      </c>
      <c r="H6808">
        <f t="shared" si="105"/>
        <v>-9.9433554831818185</v>
      </c>
      <c r="I6808">
        <f>R$1*B6808+(1-R$1)*I6807</f>
        <v>-9.6845729328631442</v>
      </c>
    </row>
    <row r="6809" spans="1:9" x14ac:dyDescent="0.3">
      <c r="A6809" s="1">
        <v>13.772158019999999</v>
      </c>
      <c r="B6809" s="1">
        <v>-10.62157631</v>
      </c>
      <c r="C6809" s="1">
        <v>-0.2130839527</v>
      </c>
      <c r="D6809" s="1">
        <v>1.2647370099999999</v>
      </c>
      <c r="E6809" s="1">
        <v>7.0704840120000001E-2</v>
      </c>
      <c r="F6809" s="1">
        <v>6.6577061079999998E-4</v>
      </c>
      <c r="G6809" s="1">
        <v>-0.18415215609999999</v>
      </c>
      <c r="H6809">
        <f t="shared" si="105"/>
        <v>-9.9450725400707096</v>
      </c>
      <c r="I6809">
        <f>R$1*B6809+(1-R$1)*I6808</f>
        <v>-9.6939429666345127</v>
      </c>
    </row>
    <row r="6810" spans="1:9" x14ac:dyDescent="0.3">
      <c r="A6810" s="1">
        <v>13.774166559999999</v>
      </c>
      <c r="B6810" s="1">
        <v>-10.357914920000001</v>
      </c>
      <c r="C6810" s="1">
        <v>-0.174776718</v>
      </c>
      <c r="D6810" s="1">
        <v>1.2336124180000001</v>
      </c>
      <c r="E6810" s="1">
        <v>7.2835311289999996E-2</v>
      </c>
      <c r="F6810" s="1">
        <v>-7.8560933469999997E-3</v>
      </c>
      <c r="G6810" s="1">
        <v>-0.17349982259999999</v>
      </c>
      <c r="H6810">
        <f t="shared" si="105"/>
        <v>-9.9459915256868712</v>
      </c>
      <c r="I6810">
        <f>R$1*B6810+(1-R$1)*I6809</f>
        <v>-9.7005826861681665</v>
      </c>
    </row>
    <row r="6811" spans="1:9" x14ac:dyDescent="0.3">
      <c r="A6811" s="1">
        <v>13.7761751</v>
      </c>
      <c r="B6811" s="1">
        <v>-10.64312458</v>
      </c>
      <c r="C6811" s="1">
        <v>-8.858546615E-2</v>
      </c>
      <c r="D6811" s="1">
        <v>1.324592113</v>
      </c>
      <c r="E6811" s="1">
        <v>8.0291941759999999E-2</v>
      </c>
      <c r="F6811" s="1">
        <v>-1.318225823E-2</v>
      </c>
      <c r="G6811" s="1">
        <v>-0.16391272840000001</v>
      </c>
      <c r="H6811">
        <f t="shared" si="105"/>
        <v>-9.9471039819595983</v>
      </c>
      <c r="I6811">
        <f>R$1*B6811+(1-R$1)*I6810</f>
        <v>-9.7100081051064837</v>
      </c>
    </row>
    <row r="6812" spans="1:9" x14ac:dyDescent="0.3">
      <c r="A6812" s="1">
        <v>13.77818364</v>
      </c>
      <c r="B6812" s="1">
        <v>-10.511443140000001</v>
      </c>
      <c r="C6812" s="1">
        <v>-0.26575639839999998</v>
      </c>
      <c r="D6812" s="1">
        <v>1.4781203270000001</v>
      </c>
      <c r="E6812" s="1">
        <v>8.1357173620000001E-2</v>
      </c>
      <c r="F6812" s="1">
        <v>-2.8095521030000001E-2</v>
      </c>
      <c r="G6812" s="1">
        <v>-0.15112993120000001</v>
      </c>
      <c r="H6812">
        <f t="shared" si="105"/>
        <v>-9.9468137759797983</v>
      </c>
      <c r="I6812">
        <f>R$1*B6812+(1-R$1)*I6811</f>
        <v>-9.7180224554554187</v>
      </c>
    </row>
    <row r="6813" spans="1:9" x14ac:dyDescent="0.3">
      <c r="A6813" s="1">
        <v>13.78019218</v>
      </c>
      <c r="B6813" s="1">
        <v>-10.475530620000001</v>
      </c>
      <c r="C6813" s="1">
        <v>-0.1699883193</v>
      </c>
      <c r="D6813" s="1">
        <v>1.365293503</v>
      </c>
      <c r="E6813" s="1">
        <v>8.7748572230000002E-2</v>
      </c>
      <c r="F6813" s="1">
        <v>-2.8095521030000001E-2</v>
      </c>
      <c r="G6813" s="1">
        <v>-0.14367330070000001</v>
      </c>
      <c r="H6813">
        <f t="shared" si="105"/>
        <v>-9.9458464226969703</v>
      </c>
      <c r="I6813">
        <f>R$1*B6813+(1-R$1)*I6812</f>
        <v>-9.7255975371008638</v>
      </c>
    </row>
    <row r="6814" spans="1:9" x14ac:dyDescent="0.3">
      <c r="A6814" s="1">
        <v>13.78220073</v>
      </c>
      <c r="B6814" s="1">
        <v>-10.418069839999999</v>
      </c>
      <c r="C6814" s="1">
        <v>-0.1125274822</v>
      </c>
      <c r="D6814" s="1">
        <v>1.3868412969999999</v>
      </c>
      <c r="E6814" s="1">
        <v>8.9879035950000005E-2</v>
      </c>
      <c r="F6814" s="1">
        <v>-3.2356452199999997E-2</v>
      </c>
      <c r="G6814" s="1">
        <v>-0.1319557428</v>
      </c>
      <c r="H6814">
        <f t="shared" si="105"/>
        <v>-9.9448548807676769</v>
      </c>
      <c r="I6814">
        <f>R$1*B6814+(1-R$1)*I6813</f>
        <v>-9.7325222601298549</v>
      </c>
    </row>
    <row r="6815" spans="1:9" x14ac:dyDescent="0.3">
      <c r="A6815" s="1">
        <v>13.78420927</v>
      </c>
      <c r="B6815" s="1">
        <v>-10.26454163</v>
      </c>
      <c r="C6815" s="1">
        <v>-7.4220255020000001E-2</v>
      </c>
      <c r="D6815" s="1">
        <v>1.281496406</v>
      </c>
      <c r="E6815" s="1">
        <v>8.8813804090000004E-2</v>
      </c>
      <c r="F6815" s="1">
        <v>-3.5552151499999997E-2</v>
      </c>
      <c r="G6815" s="1">
        <v>-0.12343387309999999</v>
      </c>
      <c r="H6815">
        <f t="shared" si="105"/>
        <v>-9.9434763975252558</v>
      </c>
      <c r="I6815">
        <f>R$1*B6815+(1-R$1)*I6814</f>
        <v>-9.7378424538285557</v>
      </c>
    </row>
    <row r="6816" spans="1:9" x14ac:dyDescent="0.3">
      <c r="A6816" s="1">
        <v>13.78621781</v>
      </c>
      <c r="B6816" s="1">
        <v>-10.12567711</v>
      </c>
      <c r="C6816" s="1">
        <v>-7.1826050989999999E-3</v>
      </c>
      <c r="D6816" s="1">
        <v>1.252766013</v>
      </c>
      <c r="E6816" s="1">
        <v>8.8813804090000004E-2</v>
      </c>
      <c r="F6816" s="1">
        <v>-3.7682618950000003E-2</v>
      </c>
      <c r="G6816" s="1">
        <v>-0.1181077138</v>
      </c>
      <c r="H6816">
        <f t="shared" si="105"/>
        <v>-9.9427992502222242</v>
      </c>
      <c r="I6816">
        <f>R$1*B6816+(1-R$1)*I6815</f>
        <v>-9.7417208003902687</v>
      </c>
    </row>
    <row r="6817" spans="1:9" x14ac:dyDescent="0.3">
      <c r="A6817" s="1">
        <v>13.78822635</v>
      </c>
      <c r="B6817" s="1">
        <v>-10.01075554</v>
      </c>
      <c r="C6817" s="1">
        <v>5.9855043890000001E-2</v>
      </c>
      <c r="D6817" s="1">
        <v>1.2838906050000001</v>
      </c>
      <c r="E6817" s="1">
        <v>8.668334037E-2</v>
      </c>
      <c r="F6817" s="1">
        <v>-3.981308267E-2</v>
      </c>
      <c r="G6817" s="1">
        <v>-0.112781547</v>
      </c>
      <c r="H6817">
        <f t="shared" si="105"/>
        <v>-9.9431136352222254</v>
      </c>
      <c r="I6817">
        <f>R$1*B6817+(1-R$1)*I6816</f>
        <v>-9.7444111477863657</v>
      </c>
    </row>
    <row r="6818" spans="1:9" x14ac:dyDescent="0.3">
      <c r="A6818" s="1">
        <v>13.790234890000001</v>
      </c>
      <c r="B6818" s="1">
        <v>-10.00357342</v>
      </c>
      <c r="C6818" s="1">
        <v>6.703764945E-2</v>
      </c>
      <c r="D6818" s="1">
        <v>1.2791022059999999</v>
      </c>
      <c r="E6818" s="1">
        <v>8.668334037E-2</v>
      </c>
      <c r="F6818" s="1">
        <v>-3.8747850809999998E-2</v>
      </c>
      <c r="G6818" s="1">
        <v>-0.11065108329999999</v>
      </c>
      <c r="H6818">
        <f t="shared" si="105"/>
        <v>-9.9431861915353554</v>
      </c>
      <c r="I6818">
        <f>R$1*B6818+(1-R$1)*I6817</f>
        <v>-9.7470027705085016</v>
      </c>
    </row>
    <row r="6819" spans="1:9" x14ac:dyDescent="0.3">
      <c r="A6819" s="1">
        <v>13.792243429999999</v>
      </c>
      <c r="B6819" s="1">
        <v>-9.9748430250000002</v>
      </c>
      <c r="C6819" s="1">
        <v>7.6614454390000003E-2</v>
      </c>
      <c r="D6819" s="1">
        <v>1.293467522</v>
      </c>
      <c r="E6819" s="1">
        <v>8.1357173620000001E-2</v>
      </c>
      <c r="F6819" s="1">
        <v>-3.6617383359999998E-2</v>
      </c>
      <c r="G6819" s="1">
        <v>-0.1074553803</v>
      </c>
      <c r="H6819">
        <f t="shared" si="105"/>
        <v>-9.9432829268585863</v>
      </c>
      <c r="I6819">
        <f>R$1*B6819+(1-R$1)*I6818</f>
        <v>-9.749281173053415</v>
      </c>
    </row>
    <row r="6820" spans="1:9" x14ac:dyDescent="0.3">
      <c r="A6820" s="1">
        <v>13.79425198</v>
      </c>
      <c r="B6820" s="1">
        <v>-9.9413242339999996</v>
      </c>
      <c r="C6820" s="1">
        <v>9.5768064259999994E-2</v>
      </c>
      <c r="D6820" s="1">
        <v>1.315015316</v>
      </c>
      <c r="E6820" s="1">
        <v>8.1357173620000001E-2</v>
      </c>
      <c r="F6820" s="1">
        <v>-3.4486919640000002E-2</v>
      </c>
      <c r="G6820" s="1">
        <v>-0.1031944528</v>
      </c>
      <c r="H6820">
        <f t="shared" si="105"/>
        <v>-9.942363941242423</v>
      </c>
      <c r="I6820">
        <f>R$1*B6820+(1-R$1)*I6819</f>
        <v>-9.7512016036628815</v>
      </c>
    </row>
    <row r="6821" spans="1:9" x14ac:dyDescent="0.3">
      <c r="A6821" s="1">
        <v>13.796260520000001</v>
      </c>
      <c r="B6821" s="1">
        <v>-9.9149875640000005</v>
      </c>
      <c r="C6821" s="1">
        <v>8.858546615E-2</v>
      </c>
      <c r="D6821" s="1">
        <v>1.3030443190000001</v>
      </c>
      <c r="E6821" s="1">
        <v>7.7096238730000002E-2</v>
      </c>
      <c r="F6821" s="1">
        <v>-3.2356452199999997E-2</v>
      </c>
      <c r="G6821" s="1">
        <v>-0.1021292135</v>
      </c>
      <c r="H6821">
        <f t="shared" si="105"/>
        <v>-9.9426541472323233</v>
      </c>
      <c r="I6821">
        <f>R$1*B6821+(1-R$1)*I6820</f>
        <v>-9.7528394632662536</v>
      </c>
    </row>
    <row r="6822" spans="1:9" x14ac:dyDescent="0.3">
      <c r="A6822" s="1">
        <v>13.798269060000001</v>
      </c>
      <c r="B6822" s="1">
        <v>-9.8647098540000009</v>
      </c>
      <c r="C6822" s="1">
        <v>0.11492168160000001</v>
      </c>
      <c r="D6822" s="1">
        <v>1.2958617210000001</v>
      </c>
      <c r="E6822" s="1">
        <v>7.3900543149999998E-2</v>
      </c>
      <c r="F6822" s="1">
        <v>-3.0225986610000002E-2</v>
      </c>
      <c r="G6822" s="1">
        <v>-9.8933517930000006E-2</v>
      </c>
      <c r="H6822">
        <f t="shared" si="105"/>
        <v>-9.9417593406363647</v>
      </c>
      <c r="I6822">
        <f>R$1*B6822+(1-R$1)*I6821</f>
        <v>-9.7539581671735913</v>
      </c>
    </row>
    <row r="6823" spans="1:9" x14ac:dyDescent="0.3">
      <c r="A6823" s="1">
        <v>13.800277599999999</v>
      </c>
      <c r="B6823" s="1">
        <v>-9.8407678599999997</v>
      </c>
      <c r="C6823" s="1">
        <v>0.1125274822</v>
      </c>
      <c r="D6823" s="1">
        <v>1.3269863129999999</v>
      </c>
      <c r="E6823" s="1">
        <v>7.2835311289999996E-2</v>
      </c>
      <c r="F6823" s="1">
        <v>-2.7030287310000001E-2</v>
      </c>
      <c r="G6823" s="1">
        <v>-9.7868286070000005E-2</v>
      </c>
      <c r="H6823">
        <f t="shared" si="105"/>
        <v>-9.9405017813737366</v>
      </c>
      <c r="I6823">
        <f>R$1*B6823+(1-R$1)*I6822</f>
        <v>-9.7548262641018546</v>
      </c>
    </row>
    <row r="6824" spans="1:9" x14ac:dyDescent="0.3">
      <c r="A6824" s="1">
        <v>13.80228614</v>
      </c>
      <c r="B6824" s="1">
        <v>-9.8575267790000005</v>
      </c>
      <c r="C6824" s="1">
        <v>0.1340752989</v>
      </c>
      <c r="D6824" s="1">
        <v>1.425447822</v>
      </c>
      <c r="E6824" s="1">
        <v>7.1770071980000003E-2</v>
      </c>
      <c r="F6824" s="1">
        <v>-2.489982173E-2</v>
      </c>
      <c r="G6824" s="1">
        <v>-9.6803054210000003E-2</v>
      </c>
      <c r="H6824">
        <f t="shared" si="105"/>
        <v>-9.9376692530505046</v>
      </c>
      <c r="I6824">
        <f>R$1*B6824+(1-R$1)*I6823</f>
        <v>-9.7558532692508368</v>
      </c>
    </row>
    <row r="6825" spans="1:9" x14ac:dyDescent="0.3">
      <c r="A6825" s="1">
        <v>13.80429468</v>
      </c>
      <c r="B6825" s="1">
        <v>-9.8503446579999991</v>
      </c>
      <c r="C6825" s="1">
        <v>9.8162271080000002E-2</v>
      </c>
      <c r="D6825" s="1">
        <v>1.463755012</v>
      </c>
      <c r="E6825" s="1">
        <v>7.0704840120000001E-2</v>
      </c>
      <c r="F6825" s="1">
        <v>-2.3834588010000001E-2</v>
      </c>
      <c r="G6825" s="1">
        <v>-9.4672583039999994E-2</v>
      </c>
      <c r="H6825">
        <f t="shared" si="105"/>
        <v>-9.932877829474748</v>
      </c>
      <c r="I6825">
        <f>R$1*B6825+(1-R$1)*I6824</f>
        <v>-9.7567981831383293</v>
      </c>
    </row>
    <row r="6826" spans="1:9" x14ac:dyDescent="0.3">
      <c r="A6826" s="1">
        <v>13.806303229999999</v>
      </c>
      <c r="B6826" s="1">
        <v>-9.8575267790000005</v>
      </c>
      <c r="C6826" s="1">
        <v>9.3373864890000005E-2</v>
      </c>
      <c r="D6826" s="1">
        <v>1.449389815</v>
      </c>
      <c r="E6826" s="1">
        <v>7.3900543149999998E-2</v>
      </c>
      <c r="F6826" s="1">
        <v>-1.9573656839999998E-2</v>
      </c>
      <c r="G6826" s="1">
        <v>-9.3607351180000006E-2</v>
      </c>
      <c r="H6826">
        <f t="shared" si="105"/>
        <v>-9.9278687562929289</v>
      </c>
      <c r="I6826">
        <f>R$1*B6826+(1-R$1)*I6825</f>
        <v>-9.7578054690969456</v>
      </c>
    </row>
    <row r="6827" spans="1:9" x14ac:dyDescent="0.3">
      <c r="A6827" s="1">
        <v>13.80831177</v>
      </c>
      <c r="B6827" s="1">
        <v>-9.8503446579999991</v>
      </c>
      <c r="C6827" s="1">
        <v>6.9431848820000003E-2</v>
      </c>
      <c r="D6827" s="1">
        <v>1.3461399080000001</v>
      </c>
      <c r="E6827" s="1">
        <v>7.1770071980000003E-2</v>
      </c>
      <c r="F6827" s="1">
        <v>-2.276935615E-2</v>
      </c>
      <c r="G6827" s="1">
        <v>-9.1476887460000003E-2</v>
      </c>
      <c r="H6827">
        <f t="shared" si="105"/>
        <v>-9.9226420237474731</v>
      </c>
      <c r="I6827">
        <f>R$1*B6827+(1-R$1)*I6826</f>
        <v>-9.7587308609859758</v>
      </c>
    </row>
    <row r="6828" spans="1:9" x14ac:dyDescent="0.3">
      <c r="A6828" s="1">
        <v>13.81032031</v>
      </c>
      <c r="B6828" s="1">
        <v>-9.8742866520000003</v>
      </c>
      <c r="C6828" s="1">
        <v>0.107739076</v>
      </c>
      <c r="D6828" s="1">
        <v>1.1569979189999999</v>
      </c>
      <c r="E6828" s="1">
        <v>7.1770071980000003E-2</v>
      </c>
      <c r="F6828" s="1">
        <v>-1.9573656839999998E-2</v>
      </c>
      <c r="G6828" s="1">
        <v>-9.0411655600000002E-2</v>
      </c>
      <c r="H6828">
        <f t="shared" si="105"/>
        <v>-9.916447937959596</v>
      </c>
      <c r="I6828">
        <f>R$1*B6828+(1-R$1)*I6827</f>
        <v>-9.7598864188961159</v>
      </c>
    </row>
    <row r="6829" spans="1:9" x14ac:dyDescent="0.3">
      <c r="A6829" s="1">
        <v>13.81232885</v>
      </c>
      <c r="B6829" s="1">
        <v>-9.8982286449999997</v>
      </c>
      <c r="C6829" s="1">
        <v>9.8162271080000002E-2</v>
      </c>
      <c r="D6829" s="1">
        <v>1.2407950160000001</v>
      </c>
      <c r="E6829" s="1">
        <v>6.7509144539999996E-2</v>
      </c>
      <c r="F6829" s="1">
        <v>-2.489982173E-2</v>
      </c>
      <c r="G6829" s="1">
        <v>-8.8281184430000006E-2</v>
      </c>
      <c r="H6829">
        <f t="shared" si="105"/>
        <v>-9.910785886848485</v>
      </c>
      <c r="I6829">
        <f>R$1*B6829+(1-R$1)*I6828</f>
        <v>-9.7612698411571532</v>
      </c>
    </row>
    <row r="6830" spans="1:9" x14ac:dyDescent="0.3">
      <c r="A6830" s="1">
        <v>13.81433739</v>
      </c>
      <c r="B6830" s="1">
        <v>-9.9748430250000002</v>
      </c>
      <c r="C6830" s="1">
        <v>4.7884032129999997E-2</v>
      </c>
      <c r="D6830" s="1">
        <v>1.1689690349999999</v>
      </c>
      <c r="E6830" s="1">
        <v>6.5378673370000001E-2</v>
      </c>
      <c r="F6830" s="1">
        <v>-2.596505545E-2</v>
      </c>
      <c r="G6830" s="1">
        <v>-8.4020257000000001E-2</v>
      </c>
      <c r="H6830">
        <f t="shared" si="105"/>
        <v>-9.9067441572929287</v>
      </c>
      <c r="I6830">
        <f>R$1*B6830+(1-R$1)*I6829</f>
        <v>-9.7634055729955804</v>
      </c>
    </row>
    <row r="6831" spans="1:9" x14ac:dyDescent="0.3">
      <c r="A6831" s="1">
        <v>13.816345930000001</v>
      </c>
      <c r="B6831" s="1">
        <v>-10.037092210000001</v>
      </c>
      <c r="C6831" s="1">
        <v>2.8730420400000001E-2</v>
      </c>
      <c r="D6831" s="1">
        <v>1.2120646239999999</v>
      </c>
      <c r="E6831" s="1">
        <v>6.2182977799999997E-2</v>
      </c>
      <c r="F6831" s="1">
        <v>-2.7030287310000001E-2</v>
      </c>
      <c r="G6831" s="1">
        <v>-8.2955025139999999E-2</v>
      </c>
      <c r="H6831">
        <f t="shared" si="105"/>
        <v>-9.9040809109898991</v>
      </c>
      <c r="I6831">
        <f>R$1*B6831+(1-R$1)*I6830</f>
        <v>-9.7661424393656251</v>
      </c>
    </row>
    <row r="6832" spans="1:9" x14ac:dyDescent="0.3">
      <c r="A6832" s="1">
        <v>13.818354530000001</v>
      </c>
      <c r="B6832" s="1">
        <v>-10.106523510000001</v>
      </c>
      <c r="C6832" s="1">
        <v>-3.5913024100000003E-2</v>
      </c>
      <c r="D6832" s="1">
        <v>1.1330559250000001</v>
      </c>
      <c r="E6832" s="1">
        <v>6.1117745940000003E-2</v>
      </c>
      <c r="F6832" s="1">
        <v>-2.596505545E-2</v>
      </c>
      <c r="G6832" s="1">
        <v>-7.762885839E-2</v>
      </c>
      <c r="H6832">
        <f t="shared" si="105"/>
        <v>-9.9033553960303031</v>
      </c>
      <c r="I6832">
        <f>R$1*B6832+(1-R$1)*I6831</f>
        <v>-9.7695462500719685</v>
      </c>
    </row>
    <row r="6833" spans="1:9" x14ac:dyDescent="0.3">
      <c r="A6833" s="1">
        <v>13.82036312</v>
      </c>
      <c r="B6833" s="1">
        <v>-10.128071780000001</v>
      </c>
      <c r="C6833" s="1">
        <v>-6.703764945E-2</v>
      </c>
      <c r="D6833" s="1">
        <v>1.07798934</v>
      </c>
      <c r="E6833" s="1">
        <v>5.7922046630000001E-2</v>
      </c>
      <c r="F6833" s="1">
        <v>-2.8095521030000001E-2</v>
      </c>
      <c r="G6833" s="1">
        <v>-7.3367923500000001E-2</v>
      </c>
      <c r="H6833">
        <f t="shared" si="105"/>
        <v>-9.9086788638484844</v>
      </c>
      <c r="I6833">
        <f>R$1*B6833+(1-R$1)*I6832</f>
        <v>-9.7731315053712482</v>
      </c>
    </row>
    <row r="6834" spans="1:9" x14ac:dyDescent="0.3">
      <c r="A6834" s="1">
        <v>13.82237172</v>
      </c>
      <c r="B6834" s="1">
        <v>-8.9184017180000001</v>
      </c>
      <c r="C6834" s="1">
        <v>0.174776718</v>
      </c>
      <c r="D6834" s="1">
        <v>-0.19153612850000001</v>
      </c>
      <c r="E6834" s="1">
        <v>3.2356452199999997E-2</v>
      </c>
      <c r="F6834" s="1">
        <v>-3.4486919640000002E-2</v>
      </c>
      <c r="G6834" s="1">
        <v>-7.6563626529999998E-2</v>
      </c>
      <c r="H6834">
        <f t="shared" si="105"/>
        <v>-9.9219406877575764</v>
      </c>
      <c r="I6834">
        <f>R$1*B6834+(1-R$1)*I6833</f>
        <v>-9.7645842074975349</v>
      </c>
    </row>
    <row r="6835" spans="1:9" x14ac:dyDescent="0.3">
      <c r="A6835" s="1">
        <v>13.82438031</v>
      </c>
      <c r="B6835" s="1">
        <v>-9.4621839520000002</v>
      </c>
      <c r="C6835" s="1">
        <v>0.66588735580000002</v>
      </c>
      <c r="D6835" s="1">
        <v>0.71855980159999999</v>
      </c>
      <c r="E6835" s="1">
        <v>3.5552151499999997E-2</v>
      </c>
      <c r="F6835" s="1">
        <v>-1.8508423119999999E-2</v>
      </c>
      <c r="G6835" s="1">
        <v>-8.4020257000000001E-2</v>
      </c>
      <c r="H6835">
        <f t="shared" ref="H6835:H6898" si="106">AVERAGE(B6787:B6885)</f>
        <v>-9.9383947775252519</v>
      </c>
      <c r="I6835">
        <f>R$1*B6835+(1-R$1)*I6834</f>
        <v>-9.76156020494256</v>
      </c>
    </row>
    <row r="6836" spans="1:9" x14ac:dyDescent="0.3">
      <c r="A6836" s="1">
        <v>13.8263889</v>
      </c>
      <c r="B6836" s="1">
        <v>-9.5818948749999997</v>
      </c>
      <c r="C6836" s="1">
        <v>0.15322890880000001</v>
      </c>
      <c r="D6836" s="1">
        <v>0.67546415329999998</v>
      </c>
      <c r="E6836" s="1">
        <v>1.318225823E-2</v>
      </c>
      <c r="F6836" s="1">
        <v>-3.4486919640000002E-2</v>
      </c>
      <c r="G6836" s="1">
        <v>-8.9346416289999994E-2</v>
      </c>
      <c r="H6836">
        <f t="shared" si="106"/>
        <v>-9.9529625284343428</v>
      </c>
      <c r="I6836">
        <f>R$1*B6836+(1-R$1)*I6835</f>
        <v>-9.7597635516431342</v>
      </c>
    </row>
    <row r="6837" spans="1:9" x14ac:dyDescent="0.3">
      <c r="A6837" s="1">
        <v>13.828397499999999</v>
      </c>
      <c r="B6837" s="1">
        <v>-9.4861259459999996</v>
      </c>
      <c r="C6837" s="1">
        <v>0.22026655079999999</v>
      </c>
      <c r="D6837" s="1">
        <v>0.78559744359999995</v>
      </c>
      <c r="E6837" s="1">
        <v>4.6603945079999997E-3</v>
      </c>
      <c r="F6837" s="1">
        <v>-1.8508423119999999E-2</v>
      </c>
      <c r="G6837" s="1">
        <v>-9.2542119320000005E-2</v>
      </c>
      <c r="H6837">
        <f t="shared" si="106"/>
        <v>-9.9616022108787892</v>
      </c>
      <c r="I6837">
        <f>R$1*B6837+(1-R$1)*I6836</f>
        <v>-9.7570271755867033</v>
      </c>
    </row>
    <row r="6838" spans="1:9" x14ac:dyDescent="0.3">
      <c r="A6838" s="1">
        <v>13.83040609</v>
      </c>
      <c r="B6838" s="1">
        <v>-9.7470941539999991</v>
      </c>
      <c r="C6838" s="1">
        <v>0.2106897533</v>
      </c>
      <c r="D6838" s="1">
        <v>1.322197914</v>
      </c>
      <c r="E6838" s="1">
        <v>3.9946238390000001E-4</v>
      </c>
      <c r="F6838" s="1">
        <v>-1.6377957540000002E-2</v>
      </c>
      <c r="G6838" s="1">
        <v>-9.3607351180000006E-2</v>
      </c>
      <c r="H6838">
        <f t="shared" si="106"/>
        <v>-9.9654021021111117</v>
      </c>
      <c r="I6838">
        <f>R$1*B6838+(1-R$1)*I6837</f>
        <v>-9.7569278453708357</v>
      </c>
    </row>
    <row r="6839" spans="1:9" x14ac:dyDescent="0.3">
      <c r="A6839" s="1">
        <v>13.832414679999999</v>
      </c>
      <c r="B6839" s="1">
        <v>-9.8165264130000001</v>
      </c>
      <c r="C6839" s="1">
        <v>3.8307227190000001E-2</v>
      </c>
      <c r="D6839" s="1">
        <v>1.456572413</v>
      </c>
      <c r="E6839" s="1">
        <v>-1.7310036349999999E-3</v>
      </c>
      <c r="F6839" s="1">
        <v>-1.6377957540000002E-2</v>
      </c>
      <c r="G6839" s="1">
        <v>-9.4672583039999994E-2</v>
      </c>
      <c r="H6839">
        <f t="shared" si="106"/>
        <v>-9.9658374110909094</v>
      </c>
      <c r="I6839">
        <f>R$1*B6839+(1-R$1)*I6838</f>
        <v>-9.7575238310471271</v>
      </c>
    </row>
    <row r="6840" spans="1:9" x14ac:dyDescent="0.3">
      <c r="A6840" s="1">
        <v>13.834423279999999</v>
      </c>
      <c r="B6840" s="1">
        <v>-9.8189201350000008</v>
      </c>
      <c r="C6840" s="1">
        <v>8.6191259320000005E-2</v>
      </c>
      <c r="D6840" s="1">
        <v>1.5810709000000001</v>
      </c>
      <c r="E6840" s="1">
        <v>-6.6577061079999998E-4</v>
      </c>
      <c r="F6840" s="1">
        <v>-1.6377957540000002E-2</v>
      </c>
      <c r="G6840" s="1">
        <v>-9.3607351180000006E-2</v>
      </c>
      <c r="H6840">
        <f t="shared" si="106"/>
        <v>-9.9640689617474756</v>
      </c>
      <c r="I6840">
        <f>R$1*B6840+(1-R$1)*I6839</f>
        <v>-9.7581377940866556</v>
      </c>
    </row>
    <row r="6841" spans="1:9" x14ac:dyDescent="0.3">
      <c r="A6841" s="1">
        <v>13.83643187</v>
      </c>
      <c r="B6841" s="1">
        <v>-9.8455562590000003</v>
      </c>
      <c r="C6841" s="1">
        <v>7.9008653760000006E-2</v>
      </c>
      <c r="D6841" s="1">
        <v>1.54276371</v>
      </c>
      <c r="E6841" s="1">
        <v>2.5299284610000002E-3</v>
      </c>
      <c r="F6841" s="1">
        <v>-1.5312724749999999E-2</v>
      </c>
      <c r="G6841" s="1">
        <v>-9.1476887460000003E-2</v>
      </c>
      <c r="H6841">
        <f t="shared" si="106"/>
        <v>-9.9631741551414148</v>
      </c>
      <c r="I6841">
        <f>R$1*B6841+(1-R$1)*I6840</f>
        <v>-9.7590119787357903</v>
      </c>
    </row>
    <row r="6842" spans="1:9" x14ac:dyDescent="0.3">
      <c r="A6842" s="1">
        <v>13.83844047</v>
      </c>
      <c r="B6842" s="1">
        <v>-9.8958339689999999</v>
      </c>
      <c r="C6842" s="1">
        <v>4.3095629660000002E-2</v>
      </c>
      <c r="D6842" s="1">
        <v>1.6241666079999999</v>
      </c>
      <c r="E6842" s="1">
        <v>7.8560933469999997E-3</v>
      </c>
      <c r="F6842" s="1">
        <v>-1.7443191260000001E-2</v>
      </c>
      <c r="G6842" s="1">
        <v>-9.0411655600000002E-2</v>
      </c>
      <c r="H6842">
        <f t="shared" si="106"/>
        <v>-9.9622551695252515</v>
      </c>
      <c r="I6842">
        <f>R$1*B6842+(1-R$1)*I6841</f>
        <v>-9.7603801986384333</v>
      </c>
    </row>
    <row r="6843" spans="1:9" x14ac:dyDescent="0.3">
      <c r="A6843" s="1">
        <v>13.840449059999999</v>
      </c>
      <c r="B6843" s="1">
        <v>-9.8886518480000003</v>
      </c>
      <c r="C6843" s="1">
        <v>5.5066637690000003E-2</v>
      </c>
      <c r="D6843" s="1">
        <v>1.4853029250000001</v>
      </c>
      <c r="E6843" s="1">
        <v>1.105179265E-2</v>
      </c>
      <c r="F6843" s="1">
        <v>-2.0638890560000001E-2</v>
      </c>
      <c r="G6843" s="1">
        <v>-8.8281184430000006E-2</v>
      </c>
      <c r="H6843">
        <f t="shared" si="106"/>
        <v>-9.961505475545458</v>
      </c>
      <c r="I6843">
        <f>R$1*B6843+(1-R$1)*I6842</f>
        <v>-9.7616629151320495</v>
      </c>
    </row>
    <row r="6844" spans="1:9" x14ac:dyDescent="0.3">
      <c r="A6844" s="1">
        <v>13.84245765</v>
      </c>
      <c r="B6844" s="1">
        <v>-9.9485063549999992</v>
      </c>
      <c r="C6844" s="1">
        <v>1.4365210200000001E-2</v>
      </c>
      <c r="D6844" s="1">
        <v>1.4110826249999999</v>
      </c>
      <c r="E6844" s="1">
        <v>1.318225823E-2</v>
      </c>
      <c r="F6844" s="1">
        <v>-2.3834588010000001E-2</v>
      </c>
      <c r="G6844" s="1">
        <v>-8.6150720720000004E-2</v>
      </c>
      <c r="H6844">
        <f t="shared" si="106"/>
        <v>-9.9611669018989915</v>
      </c>
      <c r="I6844">
        <f>R$1*B6844+(1-R$1)*I6843</f>
        <v>-9.7635313495307301</v>
      </c>
    </row>
    <row r="6845" spans="1:9" x14ac:dyDescent="0.3">
      <c r="A6845" s="1">
        <v>13.84446625</v>
      </c>
      <c r="B6845" s="1">
        <v>-9.9700546259999996</v>
      </c>
      <c r="C6845" s="1">
        <v>4.7884033989999998E-3</v>
      </c>
      <c r="D6845" s="1">
        <v>1.3269863129999999</v>
      </c>
      <c r="E6845" s="1">
        <v>1.4247491960000001E-2</v>
      </c>
      <c r="F6845" s="1">
        <v>-2.8095521030000001E-2</v>
      </c>
      <c r="G6845" s="1">
        <v>-8.4020257000000001E-2</v>
      </c>
      <c r="H6845">
        <f t="shared" si="106"/>
        <v>-9.9595919328484879</v>
      </c>
      <c r="I6845">
        <f>R$1*B6845+(1-R$1)*I6844</f>
        <v>-9.7655965822954229</v>
      </c>
    </row>
    <row r="6846" spans="1:9" x14ac:dyDescent="0.3">
      <c r="A6846" s="1">
        <v>13.846474840000001</v>
      </c>
      <c r="B6846" s="1">
        <v>-9.9748430250000002</v>
      </c>
      <c r="C6846" s="1">
        <v>2.8730420400000001E-2</v>
      </c>
      <c r="D6846" s="1">
        <v>1.310226917</v>
      </c>
      <c r="E6846" s="1">
        <v>1.6377957540000002E-2</v>
      </c>
      <c r="F6846" s="1">
        <v>-3.3421687780000001E-2</v>
      </c>
      <c r="G6846" s="1">
        <v>-8.0824553970000004E-2</v>
      </c>
      <c r="H6846">
        <f t="shared" si="106"/>
        <v>-9.957073789545456</v>
      </c>
      <c r="I6846">
        <f>R$1*B6846+(1-R$1)*I6845</f>
        <v>-9.7676890467224684</v>
      </c>
    </row>
    <row r="6847" spans="1:9" x14ac:dyDescent="0.3">
      <c r="A6847" s="1">
        <v>13.84848343</v>
      </c>
      <c r="B6847" s="1">
        <v>-9.9317474370000003</v>
      </c>
      <c r="C6847" s="1">
        <v>2.1547814830000001E-2</v>
      </c>
      <c r="D6847" s="1">
        <v>1.2336124180000001</v>
      </c>
      <c r="E6847" s="1">
        <v>1.5312724749999999E-2</v>
      </c>
      <c r="F6847" s="1">
        <v>-3.7682618950000003E-2</v>
      </c>
      <c r="G6847" s="1">
        <v>-7.6563626529999998E-2</v>
      </c>
      <c r="H6847">
        <f t="shared" si="106"/>
        <v>-9.9540749943434363</v>
      </c>
      <c r="I6847">
        <f>R$1*B6847+(1-R$1)*I6846</f>
        <v>-9.7693296306252435</v>
      </c>
    </row>
    <row r="6848" spans="1:9" x14ac:dyDescent="0.3">
      <c r="A6848" s="1">
        <v>13.85049203</v>
      </c>
      <c r="B6848" s="1">
        <v>-9.9413242339999996</v>
      </c>
      <c r="C6848" s="1">
        <v>3.5913024100000003E-2</v>
      </c>
      <c r="D6848" s="1">
        <v>1.3557167050000001</v>
      </c>
      <c r="E6848" s="1">
        <v>1.5312724749999999E-2</v>
      </c>
      <c r="F6848" s="1">
        <v>-3.8747850809999998E-2</v>
      </c>
      <c r="G6848" s="1">
        <v>-7.3367923500000001E-2</v>
      </c>
      <c r="H6848">
        <f t="shared" si="106"/>
        <v>-9.9525272291313147</v>
      </c>
      <c r="I6848">
        <f>R$1*B6848+(1-R$1)*I6847</f>
        <v>-9.7710495766589922</v>
      </c>
    </row>
    <row r="6849" spans="1:9" x14ac:dyDescent="0.3">
      <c r="A6849" s="1">
        <v>13.852500620000001</v>
      </c>
      <c r="B6849" s="1">
        <v>-10.152013780000001</v>
      </c>
      <c r="C6849" s="1">
        <v>-1.675941236E-2</v>
      </c>
      <c r="D6849" s="1">
        <v>1.4012064930000001</v>
      </c>
      <c r="E6849" s="1">
        <v>1.5312724749999999E-2</v>
      </c>
      <c r="F6849" s="1">
        <v>-3.981308267E-2</v>
      </c>
      <c r="G6849" s="1">
        <v>-6.8041756750000001E-2</v>
      </c>
      <c r="H6849">
        <f t="shared" si="106"/>
        <v>-9.9507134368888899</v>
      </c>
      <c r="I6849">
        <f>R$1*B6849+(1-R$1)*I6848</f>
        <v>-9.7748592186924022</v>
      </c>
    </row>
    <row r="6850" spans="1:9" x14ac:dyDescent="0.3">
      <c r="A6850" s="1">
        <v>13.854509220000001</v>
      </c>
      <c r="B6850" s="1">
        <v>-10.214262959999999</v>
      </c>
      <c r="C6850" s="1">
        <v>-8.858546615E-2</v>
      </c>
      <c r="D6850" s="1">
        <v>1.54276371</v>
      </c>
      <c r="E6850" s="1">
        <v>1.6377957540000002E-2</v>
      </c>
      <c r="F6850" s="1">
        <v>-4.0878318249999997E-2</v>
      </c>
      <c r="G6850" s="1">
        <v>-6.4846061169999997E-2</v>
      </c>
      <c r="H6850">
        <f t="shared" si="106"/>
        <v>-9.9478839236868701</v>
      </c>
      <c r="I6850">
        <f>R$1*B6850+(1-R$1)*I6849</f>
        <v>-9.779253256105477</v>
      </c>
    </row>
    <row r="6851" spans="1:9" x14ac:dyDescent="0.3">
      <c r="A6851" s="1">
        <v>13.85651781</v>
      </c>
      <c r="B6851" s="1">
        <v>-10.149619100000001</v>
      </c>
      <c r="C6851" s="1">
        <v>-9.5768064259999994E-2</v>
      </c>
      <c r="D6851" s="1">
        <v>1.506850719</v>
      </c>
      <c r="E6851" s="1">
        <v>1.7443191260000001E-2</v>
      </c>
      <c r="F6851" s="1">
        <v>-4.300878197E-2</v>
      </c>
      <c r="G6851" s="1">
        <v>-5.5258963260000002E-2</v>
      </c>
      <c r="H6851">
        <f t="shared" si="106"/>
        <v>-9.9423427965353568</v>
      </c>
      <c r="I6851">
        <f>R$1*B6851+(1-R$1)*I6850</f>
        <v>-9.7829569145444228</v>
      </c>
    </row>
    <row r="6852" spans="1:9" x14ac:dyDescent="0.3">
      <c r="A6852" s="1">
        <v>13.858526400000001</v>
      </c>
      <c r="B6852" s="1">
        <v>-10.037092210000001</v>
      </c>
      <c r="C6852" s="1">
        <v>-2.8730420400000001E-2</v>
      </c>
      <c r="D6852" s="1">
        <v>1.5092449189999999</v>
      </c>
      <c r="E6852" s="1">
        <v>2.0638890560000001E-2</v>
      </c>
      <c r="F6852" s="1">
        <v>-4.1943550109999998E-2</v>
      </c>
      <c r="G6852" s="1">
        <v>-5.0998032089999999E-2</v>
      </c>
      <c r="H6852">
        <f t="shared" si="106"/>
        <v>-9.9341626117777828</v>
      </c>
      <c r="I6852">
        <f>R$1*B6852+(1-R$1)*I6851</f>
        <v>-9.7854982674989781</v>
      </c>
    </row>
    <row r="6853" spans="1:9" x14ac:dyDescent="0.3">
      <c r="A6853" s="1">
        <v>13.860535</v>
      </c>
      <c r="B6853" s="1">
        <v>-9.9509010310000008</v>
      </c>
      <c r="C6853" s="1">
        <v>1.9153613600000001E-2</v>
      </c>
      <c r="D6853" s="1">
        <v>1.418265224</v>
      </c>
      <c r="E6853" s="1">
        <v>1.7443191260000001E-2</v>
      </c>
      <c r="F6853" s="1">
        <v>-4.1943550109999998E-2</v>
      </c>
      <c r="G6853" s="1">
        <v>-4.7802332789999999E-2</v>
      </c>
      <c r="H6853">
        <f t="shared" si="106"/>
        <v>-9.9254020150303059</v>
      </c>
      <c r="I6853">
        <f>R$1*B6853+(1-R$1)*I6852</f>
        <v>-9.7871522951339873</v>
      </c>
    </row>
    <row r="6854" spans="1:9" x14ac:dyDescent="0.3">
      <c r="A6854" s="1">
        <v>13.86254359</v>
      </c>
      <c r="B6854" s="1">
        <v>-9.9030170440000003</v>
      </c>
      <c r="C6854" s="1">
        <v>6.2249243260000003E-2</v>
      </c>
      <c r="D6854" s="1">
        <v>1.3198037149999999</v>
      </c>
      <c r="E6854" s="1">
        <v>1.6377957540000002E-2</v>
      </c>
      <c r="F6854" s="1">
        <v>-3.6617383359999998E-2</v>
      </c>
      <c r="G6854" s="1">
        <v>-4.5671865339999999E-2</v>
      </c>
      <c r="H6854">
        <f t="shared" si="106"/>
        <v>-9.916472126575762</v>
      </c>
      <c r="I6854">
        <f>R$1*B6854+(1-R$1)*I6853</f>
        <v>-9.7883109426226476</v>
      </c>
    </row>
    <row r="6855" spans="1:9" x14ac:dyDescent="0.3">
      <c r="A6855" s="1">
        <v>13.86455218</v>
      </c>
      <c r="B6855" s="1">
        <v>-9.8287963870000006</v>
      </c>
      <c r="C6855" s="1">
        <v>0.10055647049999999</v>
      </c>
      <c r="D6855" s="1">
        <v>1.2838906050000001</v>
      </c>
      <c r="E6855" s="1">
        <v>1.318225823E-2</v>
      </c>
      <c r="F6855" s="1">
        <v>-3.0225986610000002E-2</v>
      </c>
      <c r="G6855" s="1">
        <v>-4.3541401620000003E-2</v>
      </c>
      <c r="H6855">
        <f t="shared" si="106"/>
        <v>-9.9075664172121254</v>
      </c>
      <c r="I6855">
        <f>R$1*B6855+(1-R$1)*I6854</f>
        <v>-9.7887157970664216</v>
      </c>
    </row>
    <row r="6856" spans="1:9" x14ac:dyDescent="0.3">
      <c r="A6856" s="1">
        <v>13.86656078</v>
      </c>
      <c r="B6856" s="1">
        <v>-9.7877960210000001</v>
      </c>
      <c r="C6856" s="1">
        <v>0.1053448766</v>
      </c>
      <c r="D6856" s="1">
        <v>1.281496406</v>
      </c>
      <c r="E6856" s="1">
        <v>8.9213261380000006E-3</v>
      </c>
      <c r="F6856" s="1">
        <v>-2.3834588010000001E-2</v>
      </c>
      <c r="G6856" s="1">
        <v>-4.3541401620000003E-2</v>
      </c>
      <c r="H6856">
        <f t="shared" si="106"/>
        <v>-9.8989509138484877</v>
      </c>
      <c r="I6856">
        <f>R$1*B6856+(1-R$1)*I6855</f>
        <v>-9.7887065993057583</v>
      </c>
    </row>
    <row r="6857" spans="1:9" x14ac:dyDescent="0.3">
      <c r="A6857" s="1">
        <v>13.868569369999999</v>
      </c>
      <c r="B6857" s="1">
        <v>-9.7303352360000002</v>
      </c>
      <c r="C6857" s="1">
        <v>0.1125274822</v>
      </c>
      <c r="D6857" s="1">
        <v>1.3700819019999999</v>
      </c>
      <c r="E6857" s="1">
        <v>4.6603945079999997E-3</v>
      </c>
      <c r="F6857" s="1">
        <v>-2.0638890560000001E-2</v>
      </c>
      <c r="G6857" s="1">
        <v>-4.1410934179999997E-2</v>
      </c>
      <c r="H6857">
        <f t="shared" si="106"/>
        <v>-9.8893438781515197</v>
      </c>
      <c r="I6857">
        <f>R$1*B6857+(1-R$1)*I6856</f>
        <v>-9.7881228856727009</v>
      </c>
    </row>
    <row r="6858" spans="1:9" x14ac:dyDescent="0.3">
      <c r="A6858" s="1">
        <v>13.870577969999999</v>
      </c>
      <c r="B6858" s="1">
        <v>-9.6944217679999998</v>
      </c>
      <c r="C6858" s="1">
        <v>0.1604115069</v>
      </c>
      <c r="D6858" s="1">
        <v>1.4613608119999999</v>
      </c>
      <c r="E6858" s="1">
        <v>1.464695437E-3</v>
      </c>
      <c r="F6858" s="1">
        <v>-1.318225823E-2</v>
      </c>
      <c r="G6858" s="1">
        <v>-4.3541401620000003E-2</v>
      </c>
      <c r="H6858">
        <f t="shared" si="106"/>
        <v>-9.8803656220707126</v>
      </c>
      <c r="I6858">
        <f>R$1*B6858+(1-R$1)*I6857</f>
        <v>-9.7871858744959752</v>
      </c>
    </row>
    <row r="6859" spans="1:9" x14ac:dyDescent="0.3">
      <c r="A6859" s="1">
        <v>13.87258656</v>
      </c>
      <c r="B6859" s="1">
        <v>-9.6393556589999996</v>
      </c>
      <c r="C6859" s="1">
        <v>0.16519992050000001</v>
      </c>
      <c r="D6859" s="1">
        <v>1.547552109</v>
      </c>
      <c r="E6859" s="1">
        <v>-6.6577061079999998E-4</v>
      </c>
      <c r="F6859" s="1">
        <v>-3.5951614850000002E-3</v>
      </c>
      <c r="G6859" s="1">
        <v>-4.5671865339999999E-2</v>
      </c>
      <c r="H6859">
        <f t="shared" si="106"/>
        <v>-9.874437553666672</v>
      </c>
      <c r="I6859">
        <f>R$1*B6859+(1-R$1)*I6858</f>
        <v>-9.7857075723410158</v>
      </c>
    </row>
    <row r="6860" spans="1:9" x14ac:dyDescent="0.3">
      <c r="A6860" s="1">
        <v>13.874595149999999</v>
      </c>
      <c r="B6860" s="1">
        <v>-9.6441440580000002</v>
      </c>
      <c r="C6860" s="1">
        <v>0.18435353039999999</v>
      </c>
      <c r="D6860" s="1">
        <v>1.5954362150000001</v>
      </c>
      <c r="E6860" s="1">
        <v>-2.7962366580000001E-3</v>
      </c>
      <c r="F6860" s="1">
        <v>2.7962366580000001E-3</v>
      </c>
      <c r="G6860" s="1">
        <v>-4.3541401620000003E-2</v>
      </c>
      <c r="H6860">
        <f t="shared" si="106"/>
        <v>-9.8657736825959628</v>
      </c>
      <c r="I6860">
        <f>R$1*B6860+(1-R$1)*I6859</f>
        <v>-9.7842919371976045</v>
      </c>
    </row>
    <row r="6861" spans="1:9" x14ac:dyDescent="0.3">
      <c r="A6861" s="1">
        <v>13.876603749999999</v>
      </c>
      <c r="B6861" s="1">
        <v>-9.6369609829999998</v>
      </c>
      <c r="C6861" s="1">
        <v>0.17238251860000001</v>
      </c>
      <c r="D6861" s="1">
        <v>1.5906476970000001</v>
      </c>
      <c r="E6861" s="1">
        <v>-3.8614696820000001E-3</v>
      </c>
      <c r="F6861" s="1">
        <v>1.238333434E-2</v>
      </c>
      <c r="G6861" s="1">
        <v>-4.6737097200000001E-2</v>
      </c>
      <c r="H6861">
        <f t="shared" si="106"/>
        <v>-9.8586092187272776</v>
      </c>
      <c r="I6861">
        <f>R$1*B6861+(1-R$1)*I6860</f>
        <v>-9.7828186276556295</v>
      </c>
    </row>
    <row r="6862" spans="1:9" x14ac:dyDescent="0.3">
      <c r="A6862" s="1">
        <v>13.87861234</v>
      </c>
      <c r="B6862" s="1">
        <v>-9.5962600709999997</v>
      </c>
      <c r="C6862" s="1">
        <v>0.17956513169999999</v>
      </c>
      <c r="D6862" s="1">
        <v>1.600224614</v>
      </c>
      <c r="E6862" s="1">
        <v>-2.7962366580000001E-3</v>
      </c>
      <c r="F6862" s="1">
        <v>2.303566411E-2</v>
      </c>
      <c r="G6862" s="1">
        <v>-4.9932796510000002E-2</v>
      </c>
      <c r="H6862">
        <f t="shared" si="106"/>
        <v>-9.851807507585864</v>
      </c>
      <c r="I6862">
        <f>R$1*B6862+(1-R$1)*I6861</f>
        <v>-9.780953042089072</v>
      </c>
    </row>
    <row r="6863" spans="1:9" x14ac:dyDescent="0.3">
      <c r="A6863" s="1">
        <v>13.880620929999999</v>
      </c>
      <c r="B6863" s="1">
        <v>-9.6082305909999999</v>
      </c>
      <c r="C6863" s="1">
        <v>0.1771709323</v>
      </c>
      <c r="D6863" s="1">
        <v>1.588253498</v>
      </c>
      <c r="E6863" s="1">
        <v>-4.926702939E-3</v>
      </c>
      <c r="F6863" s="1">
        <v>3.2622762020000001E-2</v>
      </c>
      <c r="G6863" s="1">
        <v>-5.2063263950000001E-2</v>
      </c>
      <c r="H6863">
        <f t="shared" si="106"/>
        <v>-9.8457313113535374</v>
      </c>
      <c r="I6863">
        <f>R$1*B6863+(1-R$1)*I6862</f>
        <v>-9.7792258175781814</v>
      </c>
    </row>
    <row r="6864" spans="1:9" x14ac:dyDescent="0.3">
      <c r="A6864" s="1">
        <v>13.882629530000001</v>
      </c>
      <c r="B6864" s="1">
        <v>-9.6273841860000005</v>
      </c>
      <c r="C6864" s="1">
        <v>0.1628057212</v>
      </c>
      <c r="D6864" s="1">
        <v>1.5762825009999999</v>
      </c>
      <c r="E6864" s="1">
        <v>-5.99193573E-3</v>
      </c>
      <c r="F6864" s="1">
        <v>3.7948925049999999E-2</v>
      </c>
      <c r="G6864" s="1">
        <v>-5.41937314E-2</v>
      </c>
      <c r="H6864">
        <f t="shared" si="106"/>
        <v>-9.8410849811414174</v>
      </c>
      <c r="I6864">
        <f>R$1*B6864+(1-R$1)*I6863</f>
        <v>-9.7777074012624006</v>
      </c>
    </row>
    <row r="6865" spans="1:9" x14ac:dyDescent="0.3">
      <c r="A6865" s="1">
        <v>13.88463812</v>
      </c>
      <c r="B6865" s="1">
        <v>-9.6321725849999993</v>
      </c>
      <c r="C6865" s="1">
        <v>0.15322890880000001</v>
      </c>
      <c r="D6865" s="1">
        <v>1.5667057040000001</v>
      </c>
      <c r="E6865" s="1">
        <v>-5.99193573E-3</v>
      </c>
      <c r="F6865" s="1">
        <v>4.434032366E-2</v>
      </c>
      <c r="G6865" s="1">
        <v>-5.6324195119999997E-2</v>
      </c>
      <c r="H6865">
        <f t="shared" si="106"/>
        <v>-9.8377687761717212</v>
      </c>
      <c r="I6865">
        <f>R$1*B6865+(1-R$1)*I6864</f>
        <v>-9.7762520530997765</v>
      </c>
    </row>
    <row r="6866" spans="1:9" x14ac:dyDescent="0.3">
      <c r="A6866" s="1">
        <v>13.88664672</v>
      </c>
      <c r="B6866" s="1">
        <v>-9.6441440580000002</v>
      </c>
      <c r="C6866" s="1">
        <v>0.16519992050000001</v>
      </c>
      <c r="D6866" s="1">
        <v>1.540369511</v>
      </c>
      <c r="E6866" s="1">
        <v>-5.99193573E-3</v>
      </c>
      <c r="F6866" s="1">
        <v>5.0731722270000001E-2</v>
      </c>
      <c r="G6866" s="1">
        <v>-5.7389430700000001E-2</v>
      </c>
      <c r="H6866">
        <f t="shared" si="106"/>
        <v>-9.8354924711616203</v>
      </c>
      <c r="I6866">
        <f>R$1*B6866+(1-R$1)*I6865</f>
        <v>-9.7749309731487788</v>
      </c>
    </row>
    <row r="6867" spans="1:9" x14ac:dyDescent="0.3">
      <c r="A6867" s="1">
        <v>13.888655310000001</v>
      </c>
      <c r="B6867" s="1">
        <v>-9.6369609829999998</v>
      </c>
      <c r="C6867" s="1">
        <v>0.15322890880000001</v>
      </c>
      <c r="D6867" s="1">
        <v>1.4948797229999999</v>
      </c>
      <c r="E6867" s="1">
        <v>-7.0571689869999999E-3</v>
      </c>
      <c r="F6867" s="1">
        <v>5.605788901E-2</v>
      </c>
      <c r="G6867" s="1">
        <v>-6.0585130010000002E-2</v>
      </c>
      <c r="H6867">
        <f t="shared" si="106"/>
        <v>-9.8329501391717216</v>
      </c>
      <c r="I6867">
        <f>R$1*B6867+(1-R$1)*I6866</f>
        <v>-9.7735512732472927</v>
      </c>
    </row>
    <row r="6868" spans="1:9" x14ac:dyDescent="0.3">
      <c r="A6868" s="1">
        <v>13.8906639</v>
      </c>
      <c r="B6868" s="1">
        <v>-9.6345672610000008</v>
      </c>
      <c r="C6868" s="1">
        <v>0.1675941199</v>
      </c>
      <c r="D6868" s="1">
        <v>1.4948797229999999</v>
      </c>
      <c r="E6868" s="1">
        <v>-1.025286783E-2</v>
      </c>
      <c r="F6868" s="1">
        <v>5.9253588320000002E-2</v>
      </c>
      <c r="G6868" s="1">
        <v>-6.1650361870000003E-2</v>
      </c>
      <c r="H6868">
        <f t="shared" si="106"/>
        <v>-9.8306496455252574</v>
      </c>
      <c r="I6868">
        <f>R$1*B6868+(1-R$1)*I6867</f>
        <v>-9.7721614331248183</v>
      </c>
    </row>
    <row r="6869" spans="1:9" x14ac:dyDescent="0.3">
      <c r="A6869" s="1">
        <v>13.8926725</v>
      </c>
      <c r="B6869" s="1">
        <v>-9.6369609829999998</v>
      </c>
      <c r="C6869" s="1">
        <v>0.1604115069</v>
      </c>
      <c r="D6869" s="1">
        <v>1.4469956159999999</v>
      </c>
      <c r="E6869" s="1">
        <v>-8.1224022429999994E-3</v>
      </c>
      <c r="F6869" s="1">
        <v>6.1384052039999998E-2</v>
      </c>
      <c r="G6869" s="1">
        <v>-6.2715597449999994E-2</v>
      </c>
      <c r="H6869">
        <f t="shared" si="106"/>
        <v>-9.828784460858591</v>
      </c>
      <c r="I6869">
        <f>R$1*B6869+(1-R$1)*I6868</f>
        <v>-9.7708094286235703</v>
      </c>
    </row>
    <row r="6870" spans="1:9" x14ac:dyDescent="0.3">
      <c r="A6870" s="1">
        <v>13.894681090000001</v>
      </c>
      <c r="B6870" s="1">
        <v>-9.6513261799999999</v>
      </c>
      <c r="C6870" s="1">
        <v>0.1628057212</v>
      </c>
      <c r="D6870" s="1">
        <v>1.4446014170000001</v>
      </c>
      <c r="E6870" s="1">
        <v>-9.1876350340000003E-3</v>
      </c>
      <c r="F6870" s="1">
        <v>6.2449287620000002E-2</v>
      </c>
      <c r="G6870" s="1">
        <v>-6.5911293029999998E-2</v>
      </c>
      <c r="H6870">
        <f t="shared" si="106"/>
        <v>-9.8271853031616203</v>
      </c>
      <c r="I6870">
        <f>R$1*B6870+(1-R$1)*I6869</f>
        <v>-9.769614596137334</v>
      </c>
    </row>
    <row r="6871" spans="1:9" x14ac:dyDescent="0.3">
      <c r="A6871" s="1">
        <v>13.89668968</v>
      </c>
      <c r="B6871" s="1">
        <v>-9.6273841860000005</v>
      </c>
      <c r="C6871" s="1">
        <v>0.17238251860000001</v>
      </c>
      <c r="D6871" s="1">
        <v>1.413476825</v>
      </c>
      <c r="E6871" s="1">
        <v>-9.1876350340000003E-3</v>
      </c>
      <c r="F6871" s="1">
        <v>6.3514515760000001E-2</v>
      </c>
      <c r="G6871" s="1">
        <v>-6.697652489E-2</v>
      </c>
      <c r="H6871">
        <f t="shared" si="106"/>
        <v>-9.8259005304646507</v>
      </c>
      <c r="I6871">
        <f>R$1*B6871+(1-R$1)*I6870</f>
        <v>-9.7681922920359607</v>
      </c>
    </row>
    <row r="6872" spans="1:9" x14ac:dyDescent="0.3">
      <c r="A6872" s="1">
        <v>13.89869828</v>
      </c>
      <c r="B6872" s="1">
        <v>-9.6321725849999993</v>
      </c>
      <c r="C6872" s="1">
        <v>0.17238251860000001</v>
      </c>
      <c r="D6872" s="1">
        <v>1.437418818</v>
      </c>
      <c r="E6872" s="1">
        <v>-1.131810062E-2</v>
      </c>
      <c r="F6872" s="1">
        <v>6.5644986929999996E-2</v>
      </c>
      <c r="G6872" s="1">
        <v>-6.8041756750000001E-2</v>
      </c>
      <c r="H6872">
        <f t="shared" si="106"/>
        <v>-9.825171990727279</v>
      </c>
      <c r="I6872">
        <f>R$1*B6872+(1-R$1)*I6871</f>
        <v>-9.7668320949656007</v>
      </c>
    </row>
    <row r="6873" spans="1:9" x14ac:dyDescent="0.3">
      <c r="A6873" s="1">
        <v>13.90070687</v>
      </c>
      <c r="B6873" s="1">
        <v>-9.6417493820000004</v>
      </c>
      <c r="C6873" s="1">
        <v>0.17238251860000001</v>
      </c>
      <c r="D6873" s="1">
        <v>1.435024619</v>
      </c>
      <c r="E6873" s="1">
        <v>-1.238333434E-2</v>
      </c>
      <c r="F6873" s="1">
        <v>6.6710218789999998E-2</v>
      </c>
      <c r="G6873" s="1">
        <v>-7.0172227919999997E-2</v>
      </c>
      <c r="H6873">
        <f t="shared" si="106"/>
        <v>-9.8243709043030361</v>
      </c>
      <c r="I6873">
        <f>R$1*B6873+(1-R$1)*I6872</f>
        <v>-9.7655812678359446</v>
      </c>
    </row>
    <row r="6874" spans="1:9" x14ac:dyDescent="0.3">
      <c r="A6874" s="1">
        <v>13.90271547</v>
      </c>
      <c r="B6874" s="1">
        <v>-9.6393556589999996</v>
      </c>
      <c r="C6874" s="1">
        <v>0.174776718</v>
      </c>
      <c r="D6874" s="1">
        <v>1.4589666130000001</v>
      </c>
      <c r="E6874" s="1">
        <v>-1.4513799920000001E-2</v>
      </c>
      <c r="F6874" s="1">
        <v>7.2036385539999997E-2</v>
      </c>
      <c r="G6874" s="1">
        <v>-7.0172227919999997E-2</v>
      </c>
      <c r="H6874">
        <f t="shared" si="106"/>
        <v>-9.824005117222228</v>
      </c>
      <c r="I6874">
        <f>R$1*B6874+(1-R$1)*I6873</f>
        <v>-9.7643190117475847</v>
      </c>
    </row>
    <row r="6875" spans="1:9" x14ac:dyDescent="0.3">
      <c r="A6875" s="1">
        <v>13.904724059999999</v>
      </c>
      <c r="B6875" s="1">
        <v>-9.5771064760000009</v>
      </c>
      <c r="C6875" s="1">
        <v>0.2130839527</v>
      </c>
      <c r="D6875" s="1">
        <v>1.5212159160000001</v>
      </c>
      <c r="E6875" s="1">
        <v>-1.4513799920000001E-2</v>
      </c>
      <c r="F6875" s="1">
        <v>7.5232081120000002E-2</v>
      </c>
      <c r="G6875" s="1">
        <v>-7.3367923500000001E-2</v>
      </c>
      <c r="H6875">
        <f t="shared" si="106"/>
        <v>-9.8235667834646527</v>
      </c>
      <c r="I6875">
        <f>R$1*B6875+(1-R$1)*I6874</f>
        <v>-9.7624468863901086</v>
      </c>
    </row>
    <row r="6876" spans="1:9" x14ac:dyDescent="0.3">
      <c r="A6876" s="1">
        <v>13.90673265</v>
      </c>
      <c r="B6876" s="1">
        <v>-9.5818948749999997</v>
      </c>
      <c r="C6876" s="1">
        <v>0.20590133969999999</v>
      </c>
      <c r="D6876" s="1">
        <v>1.703175187</v>
      </c>
      <c r="E6876" s="1">
        <v>-1.238333434E-2</v>
      </c>
      <c r="F6876" s="1">
        <v>7.9493016E-2</v>
      </c>
      <c r="G6876" s="1">
        <v>-7.5498387220000004E-2</v>
      </c>
      <c r="H6876">
        <f t="shared" si="106"/>
        <v>-9.8231042610505117</v>
      </c>
      <c r="I6876">
        <f>R$1*B6876+(1-R$1)*I6875</f>
        <v>-9.760641366276209</v>
      </c>
    </row>
    <row r="6877" spans="1:9" x14ac:dyDescent="0.3">
      <c r="A6877" s="1">
        <v>13.90874125</v>
      </c>
      <c r="B6877" s="1">
        <v>-9.6178073879999992</v>
      </c>
      <c r="C6877" s="1">
        <v>0.20111294090000001</v>
      </c>
      <c r="D6877" s="1">
        <v>1.8755577800000001</v>
      </c>
      <c r="E6877" s="1">
        <v>-8.1224022429999994E-3</v>
      </c>
      <c r="F6877" s="1">
        <v>9.1210581360000001E-2</v>
      </c>
      <c r="G6877" s="1">
        <v>-7.9759322110000003E-2</v>
      </c>
      <c r="H6877">
        <f t="shared" si="106"/>
        <v>-9.8223031649899042</v>
      </c>
      <c r="I6877">
        <f>R$1*B6877+(1-R$1)*I6876</f>
        <v>-9.7592130264934482</v>
      </c>
    </row>
    <row r="6878" spans="1:9" x14ac:dyDescent="0.3">
      <c r="A6878" s="1">
        <v>13.910749839999999</v>
      </c>
      <c r="B6878" s="1">
        <v>-9.4693670270000005</v>
      </c>
      <c r="C6878" s="1">
        <v>0.1771709323</v>
      </c>
      <c r="D6878" s="1">
        <v>1.710357785</v>
      </c>
      <c r="E6878" s="1">
        <v>-9.1876350340000003E-3</v>
      </c>
      <c r="F6878" s="1">
        <v>9.4406276940000006E-2</v>
      </c>
      <c r="G6878" s="1">
        <v>-7.9759322110000003E-2</v>
      </c>
      <c r="H6878">
        <f t="shared" si="106"/>
        <v>-9.821211862949502</v>
      </c>
      <c r="I6878">
        <f>R$1*B6878+(1-R$1)*I6877</f>
        <v>-9.7563145664985136</v>
      </c>
    </row>
    <row r="6879" spans="1:9" x14ac:dyDescent="0.3">
      <c r="A6879" s="1">
        <v>13.91275843</v>
      </c>
      <c r="B6879" s="1">
        <v>-9.4382419590000008</v>
      </c>
      <c r="C6879" s="1">
        <v>0.24899697300000001</v>
      </c>
      <c r="D6879" s="1">
        <v>1.456572413</v>
      </c>
      <c r="E6879" s="1">
        <v>-8.1224022429999994E-3</v>
      </c>
      <c r="F6879" s="1">
        <v>0.1039933711</v>
      </c>
      <c r="G6879" s="1">
        <v>-8.6150720720000004E-2</v>
      </c>
      <c r="H6879">
        <f t="shared" si="106"/>
        <v>-9.8194434136161668</v>
      </c>
      <c r="I6879">
        <f>R$1*B6879+(1-R$1)*I6878</f>
        <v>-9.7531338404235282</v>
      </c>
    </row>
    <row r="6880" spans="1:9" x14ac:dyDescent="0.3">
      <c r="A6880" s="1">
        <v>13.91476703</v>
      </c>
      <c r="B6880" s="1">
        <v>-9.5220394129999999</v>
      </c>
      <c r="C6880" s="1">
        <v>0.19393034279999999</v>
      </c>
      <c r="D6880" s="1">
        <v>1.3413515090000001</v>
      </c>
      <c r="E6880" s="1">
        <v>-1.4513799920000001E-2</v>
      </c>
      <c r="F6880" s="1">
        <v>0.1050586104</v>
      </c>
      <c r="G6880" s="1">
        <v>-8.9346416289999994E-2</v>
      </c>
      <c r="H6880">
        <f t="shared" si="106"/>
        <v>-9.8166834319697021</v>
      </c>
      <c r="I6880">
        <f>R$1*B6880+(1-R$1)*I6879</f>
        <v>-9.7508228961492911</v>
      </c>
    </row>
    <row r="6881" spans="1:9" x14ac:dyDescent="0.3">
      <c r="A6881" s="1">
        <v>13.916775619999999</v>
      </c>
      <c r="B6881" s="1">
        <v>-9.6010484700000003</v>
      </c>
      <c r="C6881" s="1">
        <v>0.19393034279999999</v>
      </c>
      <c r="D6881" s="1">
        <v>1.3724761009999999</v>
      </c>
      <c r="E6881" s="1">
        <v>-1.238333434E-2</v>
      </c>
      <c r="F6881" s="1">
        <v>0.1071890742</v>
      </c>
      <c r="G6881" s="1">
        <v>-9.1476887460000003E-2</v>
      </c>
      <c r="H6881">
        <f t="shared" si="106"/>
        <v>-9.8131979354141468</v>
      </c>
      <c r="I6881">
        <f>R$1*B6881+(1-R$1)*I6880</f>
        <v>-9.749325151887799</v>
      </c>
    </row>
    <row r="6882" spans="1:9" x14ac:dyDescent="0.3">
      <c r="A6882" s="1">
        <v>13.918784219999999</v>
      </c>
      <c r="B6882" s="1">
        <v>-9.9006223680000005</v>
      </c>
      <c r="C6882" s="1">
        <v>7.6614454390000003E-2</v>
      </c>
      <c r="D6882" s="1">
        <v>1.442207217</v>
      </c>
      <c r="E6882" s="1">
        <v>-1.131810062E-2</v>
      </c>
      <c r="F6882" s="1">
        <v>0.1093195379</v>
      </c>
      <c r="G6882" s="1">
        <v>-9.3607351180000006E-2</v>
      </c>
      <c r="H6882">
        <f t="shared" si="106"/>
        <v>-9.8096640712020253</v>
      </c>
      <c r="I6882">
        <f>R$1*B6882+(1-R$1)*I6881</f>
        <v>-9.7508381240489204</v>
      </c>
    </row>
    <row r="6883" spans="1:9" x14ac:dyDescent="0.3">
      <c r="A6883" s="1">
        <v>13.92079281</v>
      </c>
      <c r="B6883" s="1">
        <v>-10.49707794</v>
      </c>
      <c r="C6883" s="1">
        <v>-0.19393034279999999</v>
      </c>
      <c r="D6883" s="1">
        <v>1.50445652</v>
      </c>
      <c r="E6883" s="1">
        <v>-1.131810062E-2</v>
      </c>
      <c r="F6883" s="1">
        <v>0.10825430599999999</v>
      </c>
      <c r="G6883" s="1">
        <v>-8.8281184430000006E-2</v>
      </c>
      <c r="H6883">
        <f t="shared" si="106"/>
        <v>-9.8172608192424295</v>
      </c>
      <c r="I6883">
        <f>R$1*B6883+(1-R$1)*I6882</f>
        <v>-9.7583005222084314</v>
      </c>
    </row>
    <row r="6884" spans="1:9" x14ac:dyDescent="0.3">
      <c r="A6884" s="1">
        <v>13.922801400000001</v>
      </c>
      <c r="B6884" s="1">
        <v>-11.09113979</v>
      </c>
      <c r="C6884" s="1">
        <v>-0.51984101530000004</v>
      </c>
      <c r="D6884" s="1">
        <v>1.4853029250000001</v>
      </c>
      <c r="E6884" s="1">
        <v>-8.1224022429999994E-3</v>
      </c>
      <c r="F6884" s="1">
        <v>0.1071890742</v>
      </c>
      <c r="G6884" s="1">
        <v>-7.1237459779999998E-2</v>
      </c>
      <c r="H6884">
        <f t="shared" si="106"/>
        <v>-9.8190988001111155</v>
      </c>
      <c r="I6884">
        <f>R$1*B6884+(1-R$1)*I6883</f>
        <v>-9.7716289148863478</v>
      </c>
    </row>
    <row r="6885" spans="1:9" x14ac:dyDescent="0.3">
      <c r="A6885" s="1">
        <v>13.924810000000001</v>
      </c>
      <c r="B6885" s="1">
        <v>-11.342530249999999</v>
      </c>
      <c r="C6885" s="1">
        <v>-0.7113772035</v>
      </c>
      <c r="D6885" s="1">
        <v>1.5092449189999999</v>
      </c>
      <c r="E6885" s="1">
        <v>-2.7962366580000001E-3</v>
      </c>
      <c r="F6885" s="1">
        <v>9.8667211830000004E-2</v>
      </c>
      <c r="G6885" s="1">
        <v>-4.9932796510000002E-2</v>
      </c>
      <c r="H6885">
        <f t="shared" si="106"/>
        <v>-9.8217378577676815</v>
      </c>
      <c r="I6885">
        <f>R$1*B6885+(1-R$1)*I6884</f>
        <v>-9.7873379282374842</v>
      </c>
    </row>
    <row r="6886" spans="1:9" x14ac:dyDescent="0.3">
      <c r="A6886" s="1">
        <v>13.92681859</v>
      </c>
      <c r="B6886" s="1">
        <v>-11.05522633</v>
      </c>
      <c r="C6886" s="1">
        <v>-0.56772506239999998</v>
      </c>
      <c r="D6886" s="1">
        <v>1.463755012</v>
      </c>
      <c r="E6886" s="1">
        <v>3.5951614850000002E-3</v>
      </c>
      <c r="F6886" s="1">
        <v>9.3341045080000004E-2</v>
      </c>
      <c r="G6886" s="1">
        <v>-2.8628136960000002E-2</v>
      </c>
      <c r="H6886">
        <f t="shared" si="106"/>
        <v>-9.8259972466262671</v>
      </c>
      <c r="I6886">
        <f>R$1*B6886+(1-R$1)*I6885</f>
        <v>-9.8000168122551106</v>
      </c>
    </row>
    <row r="6887" spans="1:9" x14ac:dyDescent="0.3">
      <c r="A6887" s="1">
        <v>13.928827180000001</v>
      </c>
      <c r="B6887" s="1">
        <v>-10.511443140000001</v>
      </c>
      <c r="C6887" s="1">
        <v>-0.27772739530000001</v>
      </c>
      <c r="D6887" s="1">
        <v>1.5307927130000001</v>
      </c>
      <c r="E6887" s="1">
        <v>8.9213261380000006E-3</v>
      </c>
      <c r="F6887" s="1">
        <v>8.0558247860000001E-2</v>
      </c>
      <c r="G6887" s="1">
        <v>-1.26496423E-2</v>
      </c>
      <c r="H6887">
        <f t="shared" si="106"/>
        <v>-9.827693139656569</v>
      </c>
      <c r="I6887">
        <f>R$1*B6887+(1-R$1)*I6886</f>
        <v>-9.8071310755325598</v>
      </c>
    </row>
    <row r="6888" spans="1:9" x14ac:dyDescent="0.3">
      <c r="A6888" s="1">
        <v>13.930835780000001</v>
      </c>
      <c r="B6888" s="1">
        <v>-10.070611</v>
      </c>
      <c r="C6888" s="1">
        <v>-6.9431848820000003E-2</v>
      </c>
      <c r="D6888" s="1">
        <v>1.5164275169999999</v>
      </c>
      <c r="E6888" s="1">
        <v>1.7443191260000001E-2</v>
      </c>
      <c r="F6888" s="1">
        <v>7.6297312970000003E-2</v>
      </c>
      <c r="G6888" s="1">
        <v>-6.2582441610000003E-3</v>
      </c>
      <c r="H6888">
        <f t="shared" si="106"/>
        <v>-9.8281798410808126</v>
      </c>
      <c r="I6888">
        <f>R$1*B6888+(1-R$1)*I6887</f>
        <v>-9.8097658747772343</v>
      </c>
    </row>
    <row r="6889" spans="1:9" x14ac:dyDescent="0.3">
      <c r="A6889" s="1">
        <v>13.93284437</v>
      </c>
      <c r="B6889" s="1">
        <v>-9.7877960210000001</v>
      </c>
      <c r="C6889" s="1">
        <v>6.9431848820000003E-2</v>
      </c>
      <c r="D6889" s="1">
        <v>1.5690999029999999</v>
      </c>
      <c r="E6889" s="1">
        <v>1.9573656839999998E-2</v>
      </c>
      <c r="F6889" s="1">
        <v>7.9493016E-2</v>
      </c>
      <c r="G6889" s="1">
        <v>-5.1930109040000004E-3</v>
      </c>
      <c r="H6889">
        <f t="shared" si="106"/>
        <v>-9.8282554221818224</v>
      </c>
      <c r="I6889">
        <f>R$1*B6889+(1-R$1)*I6888</f>
        <v>-9.8095461762394631</v>
      </c>
    </row>
    <row r="6890" spans="1:9" x14ac:dyDescent="0.3">
      <c r="A6890" s="1">
        <v>13.93485297</v>
      </c>
      <c r="B6890" s="1">
        <v>-9.6896333689999992</v>
      </c>
      <c r="C6890" s="1">
        <v>0.13168109950000001</v>
      </c>
      <c r="D6890" s="1">
        <v>1.5260043139999999</v>
      </c>
      <c r="E6890" s="1">
        <v>1.8508423119999999E-2</v>
      </c>
      <c r="F6890" s="1">
        <v>9.0145342049999994E-2</v>
      </c>
      <c r="G6890" s="1">
        <v>-5.1930109040000004E-3</v>
      </c>
      <c r="H6890">
        <f t="shared" si="106"/>
        <v>-9.8272124878080831</v>
      </c>
      <c r="I6890">
        <f>R$1*B6890+(1-R$1)*I6889</f>
        <v>-9.808347048167068</v>
      </c>
    </row>
    <row r="6891" spans="1:9" x14ac:dyDescent="0.3">
      <c r="A6891" s="1">
        <v>13.936861560000001</v>
      </c>
      <c r="B6891" s="1">
        <v>-9.6609029769999992</v>
      </c>
      <c r="C6891" s="1">
        <v>0.15083470939999999</v>
      </c>
      <c r="D6891" s="1">
        <v>1.6265608069999999</v>
      </c>
      <c r="E6891" s="1">
        <v>1.5312724749999999E-2</v>
      </c>
      <c r="F6891" s="1">
        <v>9.9732443690000006E-2</v>
      </c>
      <c r="G6891" s="1">
        <v>-6.2582441610000003E-3</v>
      </c>
      <c r="H6891">
        <f t="shared" si="106"/>
        <v>-9.825468227121215</v>
      </c>
      <c r="I6891">
        <f>R$1*B6891+(1-R$1)*I6890</f>
        <v>-9.8068726074553982</v>
      </c>
    </row>
    <row r="6892" spans="1:9" x14ac:dyDescent="0.3">
      <c r="A6892" s="1">
        <v>13.93887015</v>
      </c>
      <c r="B6892" s="1">
        <v>-9.6321725849999993</v>
      </c>
      <c r="C6892" s="1">
        <v>0.14125789699999999</v>
      </c>
      <c r="D6892" s="1">
        <v>1.722328901</v>
      </c>
      <c r="E6892" s="1">
        <v>1.4247491960000001E-2</v>
      </c>
      <c r="F6892" s="1">
        <v>0.1071890742</v>
      </c>
      <c r="G6892" s="1">
        <v>-8.3887102079999998E-3</v>
      </c>
      <c r="H6892">
        <f t="shared" si="106"/>
        <v>-9.8243527460606064</v>
      </c>
      <c r="I6892">
        <f>R$1*B6892+(1-R$1)*I6891</f>
        <v>-9.8051256072308437</v>
      </c>
    </row>
    <row r="6893" spans="1:9" x14ac:dyDescent="0.3">
      <c r="A6893" s="1">
        <v>13.94087875</v>
      </c>
      <c r="B6893" s="1">
        <v>-9.7016048430000001</v>
      </c>
      <c r="C6893" s="1">
        <v>0.11013327539999999</v>
      </c>
      <c r="D6893" s="1">
        <v>1.7917606829999999</v>
      </c>
      <c r="E6893" s="1">
        <v>1.5312724749999999E-2</v>
      </c>
      <c r="F6893" s="1">
        <v>0.11890663949999999</v>
      </c>
      <c r="G6893" s="1">
        <v>-8.3887102079999998E-3</v>
      </c>
      <c r="H6893">
        <f t="shared" si="106"/>
        <v>-9.8225843063535354</v>
      </c>
      <c r="I6893">
        <f>R$1*B6893+(1-R$1)*I6892</f>
        <v>-9.8040903995885351</v>
      </c>
    </row>
    <row r="6894" spans="1:9" x14ac:dyDescent="0.3">
      <c r="A6894" s="1">
        <v>13.94288734</v>
      </c>
      <c r="B6894" s="1">
        <v>-9.7590656280000001</v>
      </c>
      <c r="C6894" s="1">
        <v>8.858546615E-2</v>
      </c>
      <c r="D6894" s="1">
        <v>1.6983867880000001</v>
      </c>
      <c r="E6894" s="1">
        <v>1.5312724749999999E-2</v>
      </c>
      <c r="F6894" s="1">
        <v>0.133819893</v>
      </c>
      <c r="G6894" s="1">
        <v>-9.4539429990000007E-3</v>
      </c>
      <c r="H6894">
        <f t="shared" si="106"/>
        <v>-9.8204531043535379</v>
      </c>
      <c r="I6894">
        <f>R$1*B6894+(1-R$1)*I6893</f>
        <v>-9.8036401518726493</v>
      </c>
    </row>
    <row r="6895" spans="1:9" x14ac:dyDescent="0.3">
      <c r="A6895" s="1">
        <v>13.944895929999999</v>
      </c>
      <c r="B6895" s="1">
        <v>-9.8021612170000001</v>
      </c>
      <c r="C6895" s="1">
        <v>5.7460840790000002E-2</v>
      </c>
      <c r="D6895" s="1">
        <v>1.619378209</v>
      </c>
      <c r="E6895" s="1">
        <v>1.105179265E-2</v>
      </c>
      <c r="F6895" s="1">
        <v>0.14553746579999999</v>
      </c>
      <c r="G6895" s="1">
        <v>-8.3887102079999998E-3</v>
      </c>
      <c r="H6895">
        <f t="shared" si="106"/>
        <v>-9.8186604760000016</v>
      </c>
      <c r="I6895">
        <f>R$1*B6895+(1-R$1)*I6894</f>
        <v>-9.8036253625239222</v>
      </c>
    </row>
    <row r="6896" spans="1:9" x14ac:dyDescent="0.3">
      <c r="A6896" s="1">
        <v>13.946904529999999</v>
      </c>
      <c r="B6896" s="1">
        <v>-9.8165264130000001</v>
      </c>
      <c r="C6896" s="1">
        <v>6.2249243260000003E-2</v>
      </c>
      <c r="D6896" s="1">
        <v>1.5690999029999999</v>
      </c>
      <c r="E6896" s="1">
        <v>8.9213261380000006E-3</v>
      </c>
      <c r="F6896" s="1">
        <v>0.1572550237</v>
      </c>
      <c r="G6896" s="1">
        <v>-7.3234769520000003E-3</v>
      </c>
      <c r="H6896">
        <f t="shared" si="106"/>
        <v>-9.8173515242828309</v>
      </c>
      <c r="I6896">
        <f>R$1*B6896+(1-R$1)*I6895</f>
        <v>-9.8037543730286831</v>
      </c>
    </row>
    <row r="6897" spans="1:9" x14ac:dyDescent="0.3">
      <c r="A6897" s="1">
        <v>13.94891312</v>
      </c>
      <c r="B6897" s="1">
        <v>-9.8335847849999993</v>
      </c>
      <c r="C6897" s="1">
        <v>7.1826048200000006E-2</v>
      </c>
      <c r="D6897" s="1">
        <v>1.5307927130000001</v>
      </c>
      <c r="E6897" s="1">
        <v>9.9865598600000008E-3</v>
      </c>
      <c r="F6897" s="1">
        <v>0.16364642979999999</v>
      </c>
      <c r="G6897" s="1">
        <v>-6.2582441610000003E-3</v>
      </c>
      <c r="H6897">
        <f t="shared" si="106"/>
        <v>-9.8155588959292945</v>
      </c>
      <c r="I6897">
        <f>R$1*B6897+(1-R$1)*I6896</f>
        <v>-9.8040526771483965</v>
      </c>
    </row>
    <row r="6898" spans="1:9" x14ac:dyDescent="0.3">
      <c r="A6898" s="1">
        <v>13.95092172</v>
      </c>
      <c r="B6898" s="1">
        <v>-9.8647098540000009</v>
      </c>
      <c r="C6898" s="1">
        <v>3.5913024100000003E-2</v>
      </c>
      <c r="D6898" s="1">
        <v>1.482908726</v>
      </c>
      <c r="E6898" s="1">
        <v>1.105179265E-2</v>
      </c>
      <c r="F6898" s="1">
        <v>0.16577689349999999</v>
      </c>
      <c r="G6898" s="1">
        <v>-4.1277781130000003E-3</v>
      </c>
      <c r="H6898">
        <f t="shared" si="106"/>
        <v>-9.8115413550101014</v>
      </c>
      <c r="I6898">
        <f>R$1*B6898+(1-R$1)*I6897</f>
        <v>-9.8046592489169129</v>
      </c>
    </row>
    <row r="6899" spans="1:9" x14ac:dyDescent="0.3">
      <c r="A6899" s="1">
        <v>13.952930309999999</v>
      </c>
      <c r="B6899" s="1">
        <v>-9.9006223680000005</v>
      </c>
      <c r="C6899" s="1">
        <v>2.8730420400000001E-2</v>
      </c>
      <c r="D6899" s="1">
        <v>1.4541782139999999</v>
      </c>
      <c r="E6899" s="1">
        <v>1.105179265E-2</v>
      </c>
      <c r="F6899" s="1">
        <v>0.1700378209</v>
      </c>
      <c r="G6899" s="1">
        <v>-3.062544856E-3</v>
      </c>
      <c r="H6899">
        <f t="shared" ref="H6899:H6962" si="107">AVERAGE(B6851:B6949)</f>
        <v>-9.8068950344949481</v>
      </c>
      <c r="I6899">
        <f>R$1*B6899+(1-R$1)*I6898</f>
        <v>-9.805618880107744</v>
      </c>
    </row>
    <row r="6900" spans="1:9" x14ac:dyDescent="0.3">
      <c r="A6900" s="1">
        <v>13.9549389</v>
      </c>
      <c r="B6900" s="1">
        <v>-9.9078054430000009</v>
      </c>
      <c r="C6900" s="1">
        <v>2.633621916E-2</v>
      </c>
      <c r="D6900" s="1">
        <v>1.420659423</v>
      </c>
      <c r="E6900" s="1">
        <v>1.105179265E-2</v>
      </c>
      <c r="F6900" s="1">
        <v>0.17110306019999999</v>
      </c>
      <c r="G6900" s="1">
        <v>-3.062544856E-3</v>
      </c>
      <c r="H6900">
        <f t="shared" si="107"/>
        <v>-9.8029984175959601</v>
      </c>
      <c r="I6900">
        <f>R$1*B6900+(1-R$1)*I6899</f>
        <v>-9.8066407457366669</v>
      </c>
    </row>
    <row r="6901" spans="1:9" x14ac:dyDescent="0.3">
      <c r="A6901" s="1">
        <v>13.9569475</v>
      </c>
      <c r="B6901" s="1">
        <v>-9.8479499819999994</v>
      </c>
      <c r="C6901" s="1">
        <v>5.0278235230000003E-2</v>
      </c>
      <c r="D6901" s="1">
        <v>1.3748703</v>
      </c>
      <c r="E6901" s="1">
        <v>1.105179265E-2</v>
      </c>
      <c r="F6901" s="1">
        <v>0.1689725816</v>
      </c>
      <c r="G6901" s="1">
        <v>1.33154128E-4</v>
      </c>
      <c r="H6901">
        <f t="shared" si="107"/>
        <v>-9.8007946592626265</v>
      </c>
      <c r="I6901">
        <f>R$1*B6901+(1-R$1)*I6900</f>
        <v>-9.8070538380993</v>
      </c>
    </row>
    <row r="6902" spans="1:9" x14ac:dyDescent="0.3">
      <c r="A6902" s="1">
        <v>13.958956089999999</v>
      </c>
      <c r="B6902" s="1">
        <v>-9.7925844190000007</v>
      </c>
      <c r="C6902" s="1">
        <v>7.1826048200000006E-2</v>
      </c>
      <c r="D6902" s="1">
        <v>1.367687702</v>
      </c>
      <c r="E6902" s="1">
        <v>1.4247491960000001E-2</v>
      </c>
      <c r="F6902" s="1">
        <v>0.173233524</v>
      </c>
      <c r="G6902" s="1">
        <v>1.33154128E-4</v>
      </c>
      <c r="H6902">
        <f t="shared" si="107"/>
        <v>-9.7985183542727281</v>
      </c>
      <c r="I6902">
        <f>R$1*B6902+(1-R$1)*I6901</f>
        <v>-9.8069091439083067</v>
      </c>
    </row>
    <row r="6903" spans="1:9" x14ac:dyDescent="0.3">
      <c r="A6903" s="1">
        <v>13.96096468</v>
      </c>
      <c r="B6903" s="1">
        <v>-9.7447004320000001</v>
      </c>
      <c r="C6903" s="1">
        <v>7.4220255020000001E-2</v>
      </c>
      <c r="D6903" s="1">
        <v>1.3437457079999999</v>
      </c>
      <c r="E6903" s="1">
        <v>1.211702544E-2</v>
      </c>
      <c r="F6903" s="1">
        <v>0.173233524</v>
      </c>
      <c r="G6903" s="1">
        <v>1.1983871229999999E-3</v>
      </c>
      <c r="H6903">
        <f t="shared" si="107"/>
        <v>-9.7962420492727276</v>
      </c>
      <c r="I6903">
        <f>R$1*B6903+(1-R$1)*I6902</f>
        <v>-9.8062870567892233</v>
      </c>
    </row>
    <row r="6904" spans="1:9" x14ac:dyDescent="0.3">
      <c r="A6904" s="1">
        <v>13.96297328</v>
      </c>
      <c r="B6904" s="1">
        <v>-9.7135753630000004</v>
      </c>
      <c r="C6904" s="1">
        <v>9.8162271080000002E-2</v>
      </c>
      <c r="D6904" s="1">
        <v>1.4039000269999999</v>
      </c>
      <c r="E6904" s="1">
        <v>1.318225823E-2</v>
      </c>
      <c r="F6904" s="1">
        <v>0.17429874840000001</v>
      </c>
      <c r="G6904" s="1">
        <v>-9.3207892500000002E-4</v>
      </c>
      <c r="H6904">
        <f t="shared" si="107"/>
        <v>-9.7948121832121213</v>
      </c>
      <c r="I6904">
        <f>R$1*B6904+(1-R$1)*I6903</f>
        <v>-9.805359939851332</v>
      </c>
    </row>
    <row r="6905" spans="1:9" x14ac:dyDescent="0.3">
      <c r="A6905" s="1">
        <v>13.964981870000001</v>
      </c>
      <c r="B6905" s="1">
        <v>-9.7135753630000004</v>
      </c>
      <c r="C6905" s="1">
        <v>8.858546615E-2</v>
      </c>
      <c r="D6905" s="1">
        <v>1.3485341070000001</v>
      </c>
      <c r="E6905" s="1">
        <v>1.105179265E-2</v>
      </c>
      <c r="F6905" s="1">
        <v>0.17642922699999999</v>
      </c>
      <c r="G6905" s="1">
        <v>-1.997311832E-3</v>
      </c>
      <c r="H6905">
        <f t="shared" si="107"/>
        <v>-9.7945219772222227</v>
      </c>
      <c r="I6905">
        <f>R$1*B6905+(1-R$1)*I6904</f>
        <v>-9.8044420940828196</v>
      </c>
    </row>
    <row r="6906" spans="1:9" x14ac:dyDescent="0.3">
      <c r="A6906" s="1">
        <v>13.966990409999999</v>
      </c>
      <c r="B6906" s="1">
        <v>-9.6992101670000004</v>
      </c>
      <c r="C6906" s="1">
        <v>0.11013327539999999</v>
      </c>
      <c r="D6906" s="1">
        <v>1.274313807</v>
      </c>
      <c r="E6906" s="1">
        <v>1.105179265E-2</v>
      </c>
      <c r="F6906" s="1">
        <v>0.1785596907</v>
      </c>
      <c r="G6906" s="1">
        <v>-1.997311832E-3</v>
      </c>
      <c r="H6906">
        <f t="shared" si="107"/>
        <v>-9.7951507568484857</v>
      </c>
      <c r="I6906">
        <f>R$1*B6906+(1-R$1)*I6905</f>
        <v>-9.8033897748119916</v>
      </c>
    </row>
    <row r="6907" spans="1:9" x14ac:dyDescent="0.3">
      <c r="A6907" s="1">
        <v>13.96899896</v>
      </c>
      <c r="B6907" s="1">
        <v>-9.6920280460000008</v>
      </c>
      <c r="C6907" s="1">
        <v>9.3373864890000005E-2</v>
      </c>
      <c r="D6907" s="1">
        <v>1.1833342309999999</v>
      </c>
      <c r="E6907" s="1">
        <v>9.9865598600000008E-3</v>
      </c>
      <c r="F6907" s="1">
        <v>0.18175537880000001</v>
      </c>
      <c r="G6907" s="1">
        <v>-1.997311832E-3</v>
      </c>
      <c r="H6907">
        <f t="shared" si="107"/>
        <v>-9.7966531792222238</v>
      </c>
      <c r="I6907">
        <f>R$1*B6907+(1-R$1)*I6906</f>
        <v>-9.8022761575238704</v>
      </c>
    </row>
    <row r="6908" spans="1:9" x14ac:dyDescent="0.3">
      <c r="A6908" s="1">
        <v>13.971007500000001</v>
      </c>
      <c r="B6908" s="1">
        <v>-9.7327289579999992</v>
      </c>
      <c r="C6908" s="1">
        <v>7.6614454390000003E-2</v>
      </c>
      <c r="D6908" s="1">
        <v>1.15220952</v>
      </c>
      <c r="E6908" s="1">
        <v>7.8560933469999997E-3</v>
      </c>
      <c r="F6908" s="1">
        <v>0.1806901544</v>
      </c>
      <c r="G6908" s="1">
        <v>-3.062544856E-3</v>
      </c>
      <c r="H6908">
        <f t="shared" si="107"/>
        <v>-9.7988085602424242</v>
      </c>
      <c r="I6908">
        <f>R$1*B6908+(1-R$1)*I6907</f>
        <v>-9.8015806855286325</v>
      </c>
    </row>
    <row r="6909" spans="1:9" x14ac:dyDescent="0.3">
      <c r="A6909" s="1">
        <v>13.973016039999999</v>
      </c>
      <c r="B6909" s="1">
        <v>-9.7710361480000003</v>
      </c>
      <c r="C6909" s="1">
        <v>5.5066637690000003E-2</v>
      </c>
      <c r="D6909" s="1">
        <v>1.123479128</v>
      </c>
      <c r="E6909" s="1">
        <v>6.7908605559999996E-3</v>
      </c>
      <c r="F6909" s="1">
        <v>0.1774944514</v>
      </c>
      <c r="G6909" s="1">
        <v>-1.997311832E-3</v>
      </c>
      <c r="H6909">
        <f t="shared" si="107"/>
        <v>-9.8006979239292935</v>
      </c>
      <c r="I6909">
        <f>R$1*B6909+(1-R$1)*I6908</f>
        <v>-9.8012752401533465</v>
      </c>
    </row>
    <row r="6910" spans="1:9" x14ac:dyDescent="0.3">
      <c r="A6910" s="1">
        <v>13.975024579999999</v>
      </c>
      <c r="B6910" s="1">
        <v>-9.7854013440000003</v>
      </c>
      <c r="C6910" s="1">
        <v>5.7460840790000002E-2</v>
      </c>
      <c r="D6910" s="1">
        <v>1.1258733270000001</v>
      </c>
      <c r="E6910" s="1">
        <v>3.5951614850000002E-3</v>
      </c>
      <c r="F6910" s="1">
        <v>0.17429874840000001</v>
      </c>
      <c r="G6910" s="1">
        <v>-1.997311832E-3</v>
      </c>
      <c r="H6910">
        <f t="shared" si="107"/>
        <v>-9.8021489538585858</v>
      </c>
      <c r="I6910">
        <f>R$1*B6910+(1-R$1)*I6909</f>
        <v>-9.801116501191812</v>
      </c>
    </row>
    <row r="6911" spans="1:9" x14ac:dyDescent="0.3">
      <c r="A6911" s="1">
        <v>13.97703312</v>
      </c>
      <c r="B6911" s="1">
        <v>-9.8021612170000001</v>
      </c>
      <c r="C6911" s="1">
        <v>3.5913024100000003E-2</v>
      </c>
      <c r="D6911" s="1">
        <v>1.1139023299999999</v>
      </c>
      <c r="E6911" s="1">
        <v>6.7908605559999996E-3</v>
      </c>
      <c r="F6911" s="1">
        <v>0.17110306019999999</v>
      </c>
      <c r="G6911" s="1">
        <v>-3.062544856E-3</v>
      </c>
      <c r="H6911">
        <f t="shared" si="107"/>
        <v>-9.8036967191111142</v>
      </c>
      <c r="I6911">
        <f>R$1*B6911+(1-R$1)*I6910</f>
        <v>-9.8011269483498928</v>
      </c>
    </row>
    <row r="6912" spans="1:9" x14ac:dyDescent="0.3">
      <c r="A6912" s="1">
        <v>13.97904166</v>
      </c>
      <c r="B6912" s="1">
        <v>-9.8021612170000001</v>
      </c>
      <c r="C6912" s="1">
        <v>2.8730420400000001E-2</v>
      </c>
      <c r="D6912" s="1">
        <v>1.137844324</v>
      </c>
      <c r="E6912" s="1">
        <v>2.5299284610000002E-3</v>
      </c>
      <c r="F6912" s="1">
        <v>0.1668421179</v>
      </c>
      <c r="G6912" s="1">
        <v>-3.062544856E-3</v>
      </c>
      <c r="H6912">
        <f t="shared" si="107"/>
        <v>-9.8035516161212115</v>
      </c>
      <c r="I6912">
        <f>R$1*B6912+(1-R$1)*I6911</f>
        <v>-9.8011372910363939</v>
      </c>
    </row>
    <row r="6913" spans="1:9" x14ac:dyDescent="0.3">
      <c r="A6913" s="1">
        <v>13.9810502</v>
      </c>
      <c r="B6913" s="1">
        <v>-9.8165264130000001</v>
      </c>
      <c r="C6913" s="1">
        <v>3.3518824730000001E-2</v>
      </c>
      <c r="D6913" s="1">
        <v>1.15220952</v>
      </c>
      <c r="E6913" s="1">
        <v>4.6603945079999997E-3</v>
      </c>
      <c r="F6913" s="1">
        <v>0.1647116542</v>
      </c>
      <c r="G6913" s="1">
        <v>-1.997311832E-3</v>
      </c>
      <c r="H6913">
        <f t="shared" si="107"/>
        <v>-9.8044706017373731</v>
      </c>
      <c r="I6913">
        <f>R$1*B6913+(1-R$1)*I6912</f>
        <v>-9.8012911822560298</v>
      </c>
    </row>
    <row r="6914" spans="1:9" x14ac:dyDescent="0.3">
      <c r="A6914" s="1">
        <v>13.98305875</v>
      </c>
      <c r="B6914" s="1">
        <v>-9.8045549390000009</v>
      </c>
      <c r="C6914" s="1">
        <v>4.5489832760000001E-2</v>
      </c>
      <c r="D6914" s="1">
        <v>1.1689690349999999</v>
      </c>
      <c r="E6914" s="1">
        <v>4.6603945079999997E-3</v>
      </c>
      <c r="F6914" s="1">
        <v>0.16151595120000001</v>
      </c>
      <c r="G6914" s="1">
        <v>-9.3207892500000002E-4</v>
      </c>
      <c r="H6914">
        <f t="shared" si="107"/>
        <v>-9.806381129282828</v>
      </c>
      <c r="I6914">
        <f>R$1*B6914+(1-R$1)*I6913</f>
        <v>-9.8013238198234678</v>
      </c>
    </row>
    <row r="6915" spans="1:9" x14ac:dyDescent="0.3">
      <c r="A6915" s="1">
        <v>13.98506729</v>
      </c>
      <c r="B6915" s="1">
        <v>-9.7973728179999995</v>
      </c>
      <c r="C6915" s="1">
        <v>4.3095629660000002E-2</v>
      </c>
      <c r="D6915" s="1">
        <v>1.1833342309999999</v>
      </c>
      <c r="E6915" s="1">
        <v>4.6603945079999997E-3</v>
      </c>
      <c r="F6915" s="1">
        <v>0.1572550237</v>
      </c>
      <c r="G6915" s="1">
        <v>-1.997311832E-3</v>
      </c>
      <c r="H6915">
        <f t="shared" si="107"/>
        <v>-9.8088267162929288</v>
      </c>
      <c r="I6915">
        <f>R$1*B6915+(1-R$1)*I6914</f>
        <v>-9.8012843098052329</v>
      </c>
    </row>
    <row r="6916" spans="1:9" x14ac:dyDescent="0.3">
      <c r="A6916" s="1">
        <v>13.98707583</v>
      </c>
      <c r="B6916" s="1">
        <v>-9.7854013440000003</v>
      </c>
      <c r="C6916" s="1">
        <v>3.8307227190000001E-2</v>
      </c>
      <c r="D6916" s="1">
        <v>1.2240356210000001</v>
      </c>
      <c r="E6916" s="1">
        <v>3.5951614850000002E-3</v>
      </c>
      <c r="F6916" s="1">
        <v>0.15512455999999999</v>
      </c>
      <c r="G6916" s="1">
        <v>-1.997311832E-3</v>
      </c>
      <c r="H6916">
        <f t="shared" si="107"/>
        <v>-9.8111997566161619</v>
      </c>
      <c r="I6916">
        <f>R$1*B6916+(1-R$1)*I6915</f>
        <v>-9.8011254801471797</v>
      </c>
    </row>
    <row r="6917" spans="1:9" x14ac:dyDescent="0.3">
      <c r="A6917" s="1">
        <v>13.98908437</v>
      </c>
      <c r="B6917" s="1">
        <v>-9.7518825529999997</v>
      </c>
      <c r="C6917" s="1">
        <v>5.2672438320000001E-2</v>
      </c>
      <c r="D6917" s="1">
        <v>1.2407950160000001</v>
      </c>
      <c r="E6917" s="1">
        <v>4.6603945079999997E-3</v>
      </c>
      <c r="F6917" s="1">
        <v>0.1540593207</v>
      </c>
      <c r="G6917" s="1">
        <v>1.33154128E-4</v>
      </c>
      <c r="H6917">
        <f t="shared" si="107"/>
        <v>-9.8129651715353532</v>
      </c>
      <c r="I6917">
        <f>R$1*B6917+(1-R$1)*I6916</f>
        <v>-9.8006330508757085</v>
      </c>
    </row>
    <row r="6918" spans="1:9" x14ac:dyDescent="0.3">
      <c r="A6918" s="1">
        <v>13.991092910000001</v>
      </c>
      <c r="B6918" s="1">
        <v>-9.7470941539999991</v>
      </c>
      <c r="C6918" s="1">
        <v>6.2249243260000003E-2</v>
      </c>
      <c r="D6918" s="1">
        <v>1.2767080070000001</v>
      </c>
      <c r="E6918" s="1">
        <v>4.6603945079999997E-3</v>
      </c>
      <c r="F6918" s="1">
        <v>0.15299409629999999</v>
      </c>
      <c r="G6918" s="1">
        <v>-1.997311832E-3</v>
      </c>
      <c r="H6918">
        <f t="shared" si="107"/>
        <v>-9.8140776278080804</v>
      </c>
      <c r="I6918">
        <f>R$1*B6918+(1-R$1)*I6917</f>
        <v>-9.8000976619069498</v>
      </c>
    </row>
    <row r="6919" spans="1:9" x14ac:dyDescent="0.3">
      <c r="A6919" s="1">
        <v>13.99310146</v>
      </c>
      <c r="B6919" s="1">
        <v>-9.7566709520000003</v>
      </c>
      <c r="C6919" s="1">
        <v>5.7460840790000002E-2</v>
      </c>
      <c r="D6919" s="1">
        <v>1.2958617210000001</v>
      </c>
      <c r="E6919" s="1">
        <v>7.8560933469999997E-3</v>
      </c>
      <c r="F6919" s="1">
        <v>0.14979839319999999</v>
      </c>
      <c r="G6919" s="1">
        <v>-9.3207892500000002E-4</v>
      </c>
      <c r="H6919">
        <f t="shared" si="107"/>
        <v>-9.8152384517373719</v>
      </c>
      <c r="I6919">
        <f>R$1*B6919+(1-R$1)*I6918</f>
        <v>-9.7996633948078813</v>
      </c>
    </row>
    <row r="6920" spans="1:9" x14ac:dyDescent="0.3">
      <c r="A6920" s="1">
        <v>13.99511</v>
      </c>
      <c r="B6920" s="1">
        <v>-9.7566709520000003</v>
      </c>
      <c r="C6920" s="1">
        <v>5.9855043890000001E-2</v>
      </c>
      <c r="D6920" s="1">
        <v>1.30065012</v>
      </c>
      <c r="E6920" s="1">
        <v>6.7908605559999996E-3</v>
      </c>
      <c r="F6920" s="1">
        <v>0.151928857</v>
      </c>
      <c r="G6920" s="1">
        <v>-3.062544856E-3</v>
      </c>
      <c r="H6920">
        <f t="shared" si="107"/>
        <v>-9.816737849323232</v>
      </c>
      <c r="I6920">
        <f>R$1*B6920+(1-R$1)*I6919</f>
        <v>-9.7992334703798036</v>
      </c>
    </row>
    <row r="6921" spans="1:9" x14ac:dyDescent="0.3">
      <c r="A6921" s="1">
        <v>13.997118540000001</v>
      </c>
      <c r="B6921" s="1">
        <v>-9.7375173569999998</v>
      </c>
      <c r="C6921" s="1">
        <v>6.9431848820000003E-2</v>
      </c>
      <c r="D6921" s="1">
        <v>1.30065012</v>
      </c>
      <c r="E6921" s="1">
        <v>6.7908605559999996E-3</v>
      </c>
      <c r="F6921" s="1">
        <v>0.14979839319999999</v>
      </c>
      <c r="G6921" s="1">
        <v>-1.997311832E-3</v>
      </c>
      <c r="H6921">
        <f t="shared" si="107"/>
        <v>-9.818043776252523</v>
      </c>
      <c r="I6921">
        <f>R$1*B6921+(1-R$1)*I6920</f>
        <v>-9.7986163092460057</v>
      </c>
    </row>
    <row r="6922" spans="1:9" x14ac:dyDescent="0.3">
      <c r="A6922" s="1">
        <v>13.999127079999999</v>
      </c>
      <c r="B6922" s="1">
        <v>-9.7686424259999995</v>
      </c>
      <c r="C6922" s="1">
        <v>5.5066637690000003E-2</v>
      </c>
      <c r="D6922" s="1">
        <v>1.2982559199999999</v>
      </c>
      <c r="E6922" s="1">
        <v>5.7256272989999997E-3</v>
      </c>
      <c r="F6922" s="1">
        <v>0.15299409629999999</v>
      </c>
      <c r="G6922" s="1">
        <v>-1.997311832E-3</v>
      </c>
      <c r="H6922">
        <f t="shared" si="107"/>
        <v>-9.8191078648585854</v>
      </c>
      <c r="I6922">
        <f>R$1*B6922+(1-R$1)*I6921</f>
        <v>-9.7983165704135455</v>
      </c>
    </row>
    <row r="6923" spans="1:9" x14ac:dyDescent="0.3">
      <c r="A6923" s="1">
        <v>14.001135619999999</v>
      </c>
      <c r="B6923" s="1">
        <v>-9.7782192230000007</v>
      </c>
      <c r="C6923" s="1">
        <v>4.7884032129999997E-2</v>
      </c>
      <c r="D6923" s="1">
        <v>1.259948611</v>
      </c>
      <c r="E6923" s="1">
        <v>7.8560933469999997E-3</v>
      </c>
      <c r="F6923" s="1">
        <v>0.14979839319999999</v>
      </c>
      <c r="G6923" s="1">
        <v>-9.3207892500000002E-4</v>
      </c>
      <c r="H6923">
        <f t="shared" si="107"/>
        <v>-9.8201961324848472</v>
      </c>
      <c r="I6923">
        <f>R$1*B6923+(1-R$1)*I6922</f>
        <v>-9.7981155969394091</v>
      </c>
    </row>
    <row r="6924" spans="1:9" x14ac:dyDescent="0.3">
      <c r="A6924" s="1">
        <v>14.00314416</v>
      </c>
      <c r="B6924" s="1">
        <v>-9.8141317370000003</v>
      </c>
      <c r="C6924" s="1">
        <v>4.070143029E-2</v>
      </c>
      <c r="D6924" s="1">
        <v>1.2551602129999999</v>
      </c>
      <c r="E6924" s="1">
        <v>6.7908605559999996E-3</v>
      </c>
      <c r="F6924" s="1">
        <v>0.15086363259999999</v>
      </c>
      <c r="G6924" s="1">
        <v>-9.3207892500000002E-4</v>
      </c>
      <c r="H6924">
        <f t="shared" si="107"/>
        <v>-9.822396856383838</v>
      </c>
      <c r="I6924">
        <f>R$1*B6924+(1-R$1)*I6923</f>
        <v>-9.7982757583400151</v>
      </c>
    </row>
    <row r="6925" spans="1:9" x14ac:dyDescent="0.3">
      <c r="A6925" s="1">
        <v>14.0051527</v>
      </c>
      <c r="B6925" s="1">
        <v>-9.8141317370000003</v>
      </c>
      <c r="C6925" s="1">
        <v>2.3942016069999999E-2</v>
      </c>
      <c r="D6925" s="1">
        <v>1.185728431</v>
      </c>
      <c r="E6925" s="1">
        <v>6.7908605559999996E-3</v>
      </c>
      <c r="F6925" s="1">
        <v>0.1487331539</v>
      </c>
      <c r="G6925" s="1">
        <v>-9.3207892500000002E-4</v>
      </c>
      <c r="H6925">
        <f t="shared" si="107"/>
        <v>-9.8242831952828276</v>
      </c>
      <c r="I6925">
        <f>R$1*B6925+(1-R$1)*I6924</f>
        <v>-9.7984343181266151</v>
      </c>
    </row>
    <row r="6926" spans="1:9" x14ac:dyDescent="0.3">
      <c r="A6926" s="1">
        <v>14.007161249999999</v>
      </c>
      <c r="B6926" s="1">
        <v>-9.8045549390000009</v>
      </c>
      <c r="C6926" s="1">
        <v>2.8730420400000001E-2</v>
      </c>
      <c r="D6926" s="1">
        <v>1.178545833</v>
      </c>
      <c r="E6926" s="1">
        <v>7.8560933469999997E-3</v>
      </c>
      <c r="F6926" s="1">
        <v>0.14553746579999999</v>
      </c>
      <c r="G6926" s="1">
        <v>1.33154128E-4</v>
      </c>
      <c r="H6926">
        <f t="shared" si="107"/>
        <v>-9.8258793282020189</v>
      </c>
      <c r="I6926">
        <f>R$1*B6926+(1-R$1)*I6925</f>
        <v>-9.7984955243353475</v>
      </c>
    </row>
    <row r="6927" spans="1:9" x14ac:dyDescent="0.3">
      <c r="A6927" s="1">
        <v>14.00916979</v>
      </c>
      <c r="B6927" s="1">
        <v>-9.7949781419999997</v>
      </c>
      <c r="C6927" s="1">
        <v>5.0278235230000003E-2</v>
      </c>
      <c r="D6927" s="1">
        <v>1.1474211219999999</v>
      </c>
      <c r="E6927" s="1">
        <v>5.7256272989999997E-3</v>
      </c>
      <c r="F6927" s="1">
        <v>0.1412765235</v>
      </c>
      <c r="G6927" s="1">
        <v>1.33154128E-4</v>
      </c>
      <c r="H6927">
        <f t="shared" si="107"/>
        <v>-9.8290474150201987</v>
      </c>
      <c r="I6927">
        <f>R$1*B6927+(1-R$1)*I6926</f>
        <v>-9.7984603505119949</v>
      </c>
    </row>
    <row r="6928" spans="1:9" x14ac:dyDescent="0.3">
      <c r="A6928" s="1">
        <v>14.01117833</v>
      </c>
      <c r="B6928" s="1">
        <v>-9.7901897429999991</v>
      </c>
      <c r="C6928" s="1">
        <v>4.5489832760000001E-2</v>
      </c>
      <c r="D6928" s="1">
        <v>1.1043255329999999</v>
      </c>
      <c r="E6928" s="1">
        <v>5.7256272989999997E-3</v>
      </c>
      <c r="F6928" s="1">
        <v>0.1391460598</v>
      </c>
      <c r="G6928" s="1">
        <v>1.33154128E-4</v>
      </c>
      <c r="H6928">
        <f t="shared" si="107"/>
        <v>-9.8326991784747459</v>
      </c>
      <c r="I6928">
        <f>R$1*B6928+(1-R$1)*I6927</f>
        <v>-9.7983776444368758</v>
      </c>
    </row>
    <row r="6929" spans="1:9" x14ac:dyDescent="0.3">
      <c r="A6929" s="1">
        <v>14.01318687</v>
      </c>
      <c r="B6929" s="1">
        <v>-9.7997665410000003</v>
      </c>
      <c r="C6929" s="1">
        <v>4.070143029E-2</v>
      </c>
      <c r="D6929" s="1">
        <v>1.121084929</v>
      </c>
      <c r="E6929" s="1">
        <v>5.7256272989999997E-3</v>
      </c>
      <c r="F6929" s="1">
        <v>0.13701559599999999</v>
      </c>
      <c r="G6929" s="1">
        <v>1.1983871229999999E-3</v>
      </c>
      <c r="H6929">
        <f t="shared" si="107"/>
        <v>-9.8358944690909063</v>
      </c>
      <c r="I6929">
        <f>R$1*B6929+(1-R$1)*I6928</f>
        <v>-9.7983915334025067</v>
      </c>
    </row>
    <row r="6930" spans="1:9" x14ac:dyDescent="0.3">
      <c r="A6930" s="1">
        <v>14.01519541</v>
      </c>
      <c r="B6930" s="1">
        <v>-9.7638540270000007</v>
      </c>
      <c r="C6930" s="1">
        <v>4.7884032129999997E-2</v>
      </c>
      <c r="D6930" s="1">
        <v>1.1162965300000001</v>
      </c>
      <c r="E6930" s="1">
        <v>4.6603945079999997E-3</v>
      </c>
      <c r="F6930" s="1">
        <v>0.13275466859999999</v>
      </c>
      <c r="G6930" s="1">
        <v>1.1983871229999999E-3</v>
      </c>
      <c r="H6930">
        <f t="shared" si="107"/>
        <v>-9.8380951929797984</v>
      </c>
      <c r="I6930">
        <f>R$1*B6930+(1-R$1)*I6929</f>
        <v>-9.7980461583384812</v>
      </c>
    </row>
    <row r="6931" spans="1:9" x14ac:dyDescent="0.3">
      <c r="A6931" s="1">
        <v>14.01720396</v>
      </c>
      <c r="B6931" s="1">
        <v>-9.7614593509999992</v>
      </c>
      <c r="C6931" s="1">
        <v>6.4643442630000006E-2</v>
      </c>
      <c r="D6931" s="1">
        <v>1.123479128</v>
      </c>
      <c r="E6931" s="1">
        <v>6.7908605559999996E-3</v>
      </c>
      <c r="F6931" s="1">
        <v>0.12955896559999999</v>
      </c>
      <c r="G6931" s="1">
        <v>1.1983871229999999E-3</v>
      </c>
      <c r="H6931">
        <f t="shared" si="107"/>
        <v>-9.8372215502424236</v>
      </c>
      <c r="I6931">
        <f>R$1*B6931+(1-R$1)*I6930</f>
        <v>-9.797680290265097</v>
      </c>
    </row>
    <row r="6932" spans="1:9" x14ac:dyDescent="0.3">
      <c r="A6932" s="1">
        <v>14.0192125</v>
      </c>
      <c r="B6932" s="1">
        <v>-9.7782192230000007</v>
      </c>
      <c r="C6932" s="1">
        <v>5.7460840790000002E-2</v>
      </c>
      <c r="D6932" s="1">
        <v>1.099537134</v>
      </c>
      <c r="E6932" s="1">
        <v>5.7256272989999997E-3</v>
      </c>
      <c r="F6932" s="1">
        <v>0.12636326249999999</v>
      </c>
      <c r="G6932" s="1">
        <v>1.33154128E-4</v>
      </c>
      <c r="H6932">
        <f t="shared" si="107"/>
        <v>-9.8299361624343415</v>
      </c>
      <c r="I6932">
        <f>R$1*B6932+(1-R$1)*I6931</f>
        <v>-9.7974856795924463</v>
      </c>
    </row>
    <row r="6933" spans="1:9" x14ac:dyDescent="0.3">
      <c r="A6933" s="1">
        <v>14.02122104</v>
      </c>
      <c r="B6933" s="1">
        <v>-9.6704797740000004</v>
      </c>
      <c r="C6933" s="1">
        <v>8.3797059950000002E-2</v>
      </c>
      <c r="D6933" s="1">
        <v>0.83348149059999999</v>
      </c>
      <c r="E6933" s="1">
        <v>1.464695437E-3</v>
      </c>
      <c r="F6933" s="1">
        <v>0.1221023351</v>
      </c>
      <c r="G6933" s="1">
        <v>1.1983871229999999E-3</v>
      </c>
      <c r="H6933">
        <f t="shared" si="107"/>
        <v>-9.8170370911919154</v>
      </c>
      <c r="I6933">
        <f>R$1*B6933+(1-R$1)*I6932</f>
        <v>-9.7962156205365218</v>
      </c>
    </row>
    <row r="6934" spans="1:9" x14ac:dyDescent="0.3">
      <c r="A6934" s="1">
        <v>14.023229580000001</v>
      </c>
      <c r="B6934" s="1">
        <v>-9.6441440580000002</v>
      </c>
      <c r="C6934" s="1">
        <v>0.18914192909999999</v>
      </c>
      <c r="D6934" s="1">
        <v>0.81432783600000003</v>
      </c>
      <c r="E6934" s="1">
        <v>-3.8614696820000001E-3</v>
      </c>
      <c r="F6934" s="1">
        <v>0.11890663949999999</v>
      </c>
      <c r="G6934" s="1">
        <v>-4.1277781130000003E-3</v>
      </c>
      <c r="H6934">
        <f t="shared" si="107"/>
        <v>-9.8016470900303005</v>
      </c>
      <c r="I6934">
        <f>R$1*B6934+(1-R$1)*I6933</f>
        <v>-9.7946949049111556</v>
      </c>
    </row>
    <row r="6935" spans="1:9" x14ac:dyDescent="0.3">
      <c r="A6935" s="1">
        <v>14.025238119999999</v>
      </c>
      <c r="B6935" s="1">
        <v>-9.8431615830000005</v>
      </c>
      <c r="C6935" s="1">
        <v>2.3942016069999999E-2</v>
      </c>
      <c r="D6935" s="1">
        <v>0.94630819560000001</v>
      </c>
      <c r="E6935" s="1">
        <v>-2.7962366580000001E-3</v>
      </c>
      <c r="F6935" s="1">
        <v>0.1093195379</v>
      </c>
      <c r="G6935" s="1">
        <v>-3.062544856E-3</v>
      </c>
      <c r="H6935">
        <f t="shared" si="107"/>
        <v>-9.7893798327575734</v>
      </c>
      <c r="I6935">
        <f>R$1*B6935+(1-R$1)*I6934</f>
        <v>-9.795179571692044</v>
      </c>
    </row>
    <row r="6936" spans="1:9" x14ac:dyDescent="0.3">
      <c r="A6936" s="1">
        <v>14.027246659999999</v>
      </c>
      <c r="B6936" s="1">
        <v>-9.9078054430000009</v>
      </c>
      <c r="C6936" s="1">
        <v>1.1971008030000001E-2</v>
      </c>
      <c r="D6936" s="1">
        <v>0.99898064139999998</v>
      </c>
      <c r="E6936" s="1">
        <v>-3.8614696820000001E-3</v>
      </c>
      <c r="F6936" s="1">
        <v>0.1050586104</v>
      </c>
      <c r="G6936" s="1">
        <v>-1.997311832E-3</v>
      </c>
      <c r="H6936">
        <f t="shared" si="107"/>
        <v>-9.7824602319898979</v>
      </c>
      <c r="I6936">
        <f>R$1*B6936+(1-R$1)*I6935</f>
        <v>-9.7963058304051245</v>
      </c>
    </row>
    <row r="6937" spans="1:9" x14ac:dyDescent="0.3">
      <c r="A6937" s="1">
        <v>14.0292552</v>
      </c>
      <c r="B6937" s="1">
        <v>-9.9149875640000005</v>
      </c>
      <c r="C6937" s="1">
        <v>-2.3942017000000001E-3</v>
      </c>
      <c r="D6937" s="1">
        <v>1.15220952</v>
      </c>
      <c r="E6937" s="1">
        <v>-3.8614696820000001E-3</v>
      </c>
      <c r="F6937" s="1">
        <v>0.10186290739999999</v>
      </c>
      <c r="G6937" s="1">
        <v>-9.3207892500000002E-4</v>
      </c>
      <c r="H6937">
        <f t="shared" si="107"/>
        <v>-9.7800418487878762</v>
      </c>
      <c r="I6937">
        <f>R$1*B6937+(1-R$1)*I6936</f>
        <v>-9.7974926477410733</v>
      </c>
    </row>
    <row r="6938" spans="1:9" x14ac:dyDescent="0.3">
      <c r="A6938" s="1">
        <v>14.031263750000001</v>
      </c>
      <c r="B6938" s="1">
        <v>-9.8647098540000009</v>
      </c>
      <c r="C6938" s="1">
        <v>2.3942016069999999E-2</v>
      </c>
      <c r="D6938" s="1">
        <v>1.3269863129999999</v>
      </c>
      <c r="E6938" s="1">
        <v>-6.6577061079999998E-4</v>
      </c>
      <c r="F6938" s="1">
        <v>0.1007976755</v>
      </c>
      <c r="G6938" s="1">
        <v>1.1983871229999999E-3</v>
      </c>
      <c r="H6938">
        <f t="shared" si="107"/>
        <v>-9.7803078661212091</v>
      </c>
      <c r="I6938">
        <f>R$1*B6938+(1-R$1)*I6937</f>
        <v>-9.7981648198036631</v>
      </c>
    </row>
    <row r="6939" spans="1:9" x14ac:dyDescent="0.3">
      <c r="A6939" s="1">
        <v>14.033272289999999</v>
      </c>
      <c r="B6939" s="1">
        <v>-9.8264026639999997</v>
      </c>
      <c r="C6939" s="1">
        <v>3.3518824730000001E-2</v>
      </c>
      <c r="D6939" s="1">
        <v>1.2886791230000001</v>
      </c>
      <c r="E6939" s="1">
        <v>1.464695437E-3</v>
      </c>
      <c r="F6939" s="1">
        <v>9.9732443690000006E-2</v>
      </c>
      <c r="G6939" s="1">
        <v>2.2636202629999999E-3</v>
      </c>
      <c r="H6939">
        <f t="shared" si="107"/>
        <v>-9.7812268517474728</v>
      </c>
      <c r="I6939">
        <f>R$1*B6939+(1-R$1)*I6938</f>
        <v>-9.7984471982456274</v>
      </c>
    </row>
    <row r="6940" spans="1:9" x14ac:dyDescent="0.3">
      <c r="A6940" s="1">
        <v>14.03528083</v>
      </c>
      <c r="B6940" s="1">
        <v>-9.7423057560000004</v>
      </c>
      <c r="C6940" s="1">
        <v>8.140286058E-2</v>
      </c>
      <c r="D6940" s="1">
        <v>1.2048820259999999</v>
      </c>
      <c r="E6940" s="1">
        <v>3.9946238390000001E-4</v>
      </c>
      <c r="F6940" s="1">
        <v>0.1029281393</v>
      </c>
      <c r="G6940" s="1">
        <v>1.1983871229999999E-3</v>
      </c>
      <c r="H6940">
        <f t="shared" si="107"/>
        <v>-9.7821216583535335</v>
      </c>
      <c r="I6940">
        <f>R$1*B6940+(1-R$1)*I6939</f>
        <v>-9.7978857838231708</v>
      </c>
    </row>
    <row r="6941" spans="1:9" x14ac:dyDescent="0.3">
      <c r="A6941" s="1">
        <v>14.03728937</v>
      </c>
      <c r="B6941" s="1">
        <v>-9.7231521609999998</v>
      </c>
      <c r="C6941" s="1">
        <v>9.8162271080000002E-2</v>
      </c>
      <c r="D6941" s="1">
        <v>1.1713632350000001</v>
      </c>
      <c r="E6941" s="1">
        <v>-1.7310036349999999E-3</v>
      </c>
      <c r="F6941" s="1">
        <v>0.1007976755</v>
      </c>
      <c r="G6941" s="1">
        <v>1.1983871229999999E-3</v>
      </c>
      <c r="H6941">
        <f t="shared" si="107"/>
        <v>-9.7832341146262625</v>
      </c>
      <c r="I6941">
        <f>R$1*B6941+(1-R$1)*I6940</f>
        <v>-9.7971384475949392</v>
      </c>
    </row>
    <row r="6942" spans="1:9" x14ac:dyDescent="0.3">
      <c r="A6942" s="1">
        <v>14.03929797</v>
      </c>
      <c r="B6942" s="1">
        <v>-9.7782192230000007</v>
      </c>
      <c r="C6942" s="1">
        <v>0.10055647049999999</v>
      </c>
      <c r="D6942" s="1">
        <v>1.1569979189999999</v>
      </c>
      <c r="E6942" s="1">
        <v>3.9946238390000001E-4</v>
      </c>
      <c r="F6942" s="1">
        <v>0.1007976755</v>
      </c>
      <c r="G6942" s="1">
        <v>-9.3207892500000002E-4</v>
      </c>
      <c r="H6942">
        <f t="shared" si="107"/>
        <v>-9.7839354409393948</v>
      </c>
      <c r="I6942">
        <f>R$1*B6942+(1-R$1)*I6941</f>
        <v>-9.7969492553489896</v>
      </c>
    </row>
    <row r="6943" spans="1:9" x14ac:dyDescent="0.3">
      <c r="A6943" s="1">
        <v>14.041306560000001</v>
      </c>
      <c r="B6943" s="1">
        <v>-9.7734308240000001</v>
      </c>
      <c r="C6943" s="1">
        <v>8.3797059950000002E-2</v>
      </c>
      <c r="D6943" s="1">
        <v>1.130661726</v>
      </c>
      <c r="E6943" s="1">
        <v>-2.7962366580000001E-3</v>
      </c>
      <c r="F6943" s="1">
        <v>0.1007976755</v>
      </c>
      <c r="G6943" s="1">
        <v>-9.3207892500000002E-4</v>
      </c>
      <c r="H6943">
        <f t="shared" si="107"/>
        <v>-9.7842981936060589</v>
      </c>
      <c r="I6943">
        <f>R$1*B6943+(1-R$1)*I6942</f>
        <v>-9.796714071035499</v>
      </c>
    </row>
    <row r="6944" spans="1:9" x14ac:dyDescent="0.3">
      <c r="A6944" s="1">
        <v>14.04331515</v>
      </c>
      <c r="B6944" s="1">
        <v>-9.7590656280000001</v>
      </c>
      <c r="C6944" s="1">
        <v>9.8162271080000002E-2</v>
      </c>
      <c r="D6944" s="1">
        <v>1.1330559250000001</v>
      </c>
      <c r="E6944" s="1">
        <v>-1.7310036349999999E-3</v>
      </c>
      <c r="F6944" s="1">
        <v>9.9732443690000006E-2</v>
      </c>
      <c r="G6944" s="1">
        <v>-9.3207892500000002E-4</v>
      </c>
      <c r="H6944">
        <f t="shared" si="107"/>
        <v>-9.7843707402828279</v>
      </c>
      <c r="I6944">
        <f>R$1*B6944+(1-R$1)*I6943</f>
        <v>-9.7963375866051425</v>
      </c>
    </row>
    <row r="6945" spans="1:9" x14ac:dyDescent="0.3">
      <c r="A6945" s="1">
        <v>14.04532375</v>
      </c>
      <c r="B6945" s="1">
        <v>-9.7973728179999995</v>
      </c>
      <c r="C6945" s="1">
        <v>7.1826048200000006E-2</v>
      </c>
      <c r="D6945" s="1">
        <v>1.1402385230000001</v>
      </c>
      <c r="E6945" s="1">
        <v>-6.6577061079999998E-4</v>
      </c>
      <c r="F6945" s="1">
        <v>9.6536740659999995E-2</v>
      </c>
      <c r="G6945" s="1">
        <v>-1.997311832E-3</v>
      </c>
      <c r="H6945">
        <f t="shared" si="107"/>
        <v>-9.7841772696262623</v>
      </c>
      <c r="I6945">
        <f>R$1*B6945+(1-R$1)*I6944</f>
        <v>-9.7963479389190908</v>
      </c>
    </row>
    <row r="6946" spans="1:9" x14ac:dyDescent="0.3">
      <c r="A6946" s="1">
        <v>14.047332340000001</v>
      </c>
      <c r="B6946" s="1">
        <v>-9.8021612170000001</v>
      </c>
      <c r="C6946" s="1">
        <v>7.1826048200000006E-2</v>
      </c>
      <c r="D6946" s="1">
        <v>1.1043255329999999</v>
      </c>
      <c r="E6946" s="1">
        <v>-1.7310036349999999E-3</v>
      </c>
      <c r="F6946" s="1">
        <v>9.4406276940000006E-2</v>
      </c>
      <c r="G6946" s="1">
        <v>-9.3207892500000002E-4</v>
      </c>
      <c r="H6946">
        <f t="shared" si="107"/>
        <v>-9.7835454652121232</v>
      </c>
      <c r="I6946">
        <f>R$1*B6946+(1-R$1)*I6945</f>
        <v>-9.7964060716998986</v>
      </c>
    </row>
    <row r="6947" spans="1:9" x14ac:dyDescent="0.3">
      <c r="A6947" s="1">
        <v>14.04934093</v>
      </c>
      <c r="B6947" s="1">
        <v>-9.7638540270000007</v>
      </c>
      <c r="C6947" s="1">
        <v>6.4643442630000006E-2</v>
      </c>
      <c r="D6947" s="1">
        <v>1.0899603369999999</v>
      </c>
      <c r="E6947" s="1">
        <v>-2.7962366580000001E-3</v>
      </c>
      <c r="F6947" s="1">
        <v>9.1210581360000001E-2</v>
      </c>
      <c r="G6947" s="1">
        <v>-9.3207892500000002E-4</v>
      </c>
      <c r="H6947">
        <f t="shared" si="107"/>
        <v>-9.7824299841515163</v>
      </c>
      <c r="I6947">
        <f>R$1*B6947+(1-R$1)*I6946</f>
        <v>-9.7960805512528992</v>
      </c>
    </row>
    <row r="6948" spans="1:9" x14ac:dyDescent="0.3">
      <c r="A6948" s="1">
        <v>14.05134953</v>
      </c>
      <c r="B6948" s="1">
        <v>-9.7542772289999995</v>
      </c>
      <c r="C6948" s="1">
        <v>8.858546615E-2</v>
      </c>
      <c r="D6948" s="1">
        <v>1.085171938</v>
      </c>
      <c r="E6948" s="1">
        <v>-6.6577061079999998E-4</v>
      </c>
      <c r="F6948" s="1">
        <v>8.8014878330000004E-2</v>
      </c>
      <c r="G6948" s="1">
        <v>1.33154128E-4</v>
      </c>
      <c r="H6948">
        <f t="shared" si="107"/>
        <v>-9.7811210324343438</v>
      </c>
      <c r="I6948">
        <f>R$1*B6948+(1-R$1)*I6947</f>
        <v>-9.7956625180303707</v>
      </c>
    </row>
    <row r="6949" spans="1:9" x14ac:dyDescent="0.3">
      <c r="A6949" s="1">
        <v>14.05335812</v>
      </c>
      <c r="B6949" s="1">
        <v>-9.7542772289999995</v>
      </c>
      <c r="C6949" s="1">
        <v>7.6614454390000003E-2</v>
      </c>
      <c r="D6949" s="1">
        <v>1.106719732</v>
      </c>
      <c r="E6949" s="1">
        <v>-1.7310036349999999E-3</v>
      </c>
      <c r="F6949" s="1">
        <v>8.3753943440000006E-2</v>
      </c>
      <c r="G6949" s="1">
        <v>-1.997311832E-3</v>
      </c>
      <c r="H6949">
        <f t="shared" si="107"/>
        <v>-9.7801022866969678</v>
      </c>
      <c r="I6949">
        <f>R$1*B6949+(1-R$1)*I6948</f>
        <v>-9.7952486651400665</v>
      </c>
    </row>
    <row r="6950" spans="1:9" x14ac:dyDescent="0.3">
      <c r="A6950" s="1">
        <v>14.05536672</v>
      </c>
      <c r="B6950" s="1">
        <v>-9.7638540270000007</v>
      </c>
      <c r="C6950" s="1">
        <v>8.3797059950000002E-2</v>
      </c>
      <c r="D6950" s="1">
        <v>1.092354536</v>
      </c>
      <c r="E6950" s="1">
        <v>-2.7962366580000001E-3</v>
      </c>
      <c r="F6950" s="1">
        <v>8.1623479720000003E-2</v>
      </c>
      <c r="G6950" s="1">
        <v>-9.3207892500000002E-4</v>
      </c>
      <c r="H6950">
        <f t="shared" si="107"/>
        <v>-9.7793737469494921</v>
      </c>
      <c r="I6950">
        <f>R$1*B6950+(1-R$1)*I6949</f>
        <v>-9.7949347187586646</v>
      </c>
    </row>
    <row r="6951" spans="1:9" x14ac:dyDescent="0.3">
      <c r="A6951" s="1">
        <v>14.057375309999999</v>
      </c>
      <c r="B6951" s="1">
        <v>-9.8189201350000008</v>
      </c>
      <c r="C6951" s="1">
        <v>0.107739076</v>
      </c>
      <c r="D6951" s="1">
        <v>1.5906476970000001</v>
      </c>
      <c r="E6951" s="1">
        <v>1.464695437E-3</v>
      </c>
      <c r="F6951" s="1">
        <v>8.3753943440000006E-2</v>
      </c>
      <c r="G6951" s="1">
        <v>1.33154128E-4</v>
      </c>
      <c r="H6951">
        <f t="shared" si="107"/>
        <v>-9.7791560876464629</v>
      </c>
      <c r="I6951">
        <f>R$1*B6951+(1-R$1)*I6950</f>
        <v>-9.7951745729210771</v>
      </c>
    </row>
    <row r="6952" spans="1:9" x14ac:dyDescent="0.3">
      <c r="A6952" s="1">
        <v>14.0593839</v>
      </c>
      <c r="B6952" s="1">
        <v>-9.7255468369999996</v>
      </c>
      <c r="C6952" s="1">
        <v>3.8307227190000001E-2</v>
      </c>
      <c r="D6952" s="1">
        <v>1.3317747120000001</v>
      </c>
      <c r="E6952" s="1">
        <v>-6.6577061079999998E-4</v>
      </c>
      <c r="F6952" s="1">
        <v>8.5884414610000001E-2</v>
      </c>
      <c r="G6952" s="1">
        <v>-9.3207892500000002E-4</v>
      </c>
      <c r="H6952">
        <f t="shared" si="107"/>
        <v>-9.7793495583030285</v>
      </c>
      <c r="I6952">
        <f>R$1*B6952+(1-R$1)*I6951</f>
        <v>-9.7944782955618663</v>
      </c>
    </row>
    <row r="6953" spans="1:9" x14ac:dyDescent="0.3">
      <c r="A6953" s="1">
        <v>14.0613925</v>
      </c>
      <c r="B6953" s="1">
        <v>-9.6776628490000007</v>
      </c>
      <c r="C6953" s="1">
        <v>0.1628057212</v>
      </c>
      <c r="D6953" s="1">
        <v>1.094748735</v>
      </c>
      <c r="E6953" s="1">
        <v>3.9946238390000001E-4</v>
      </c>
      <c r="F6953" s="1">
        <v>8.8014878330000004E-2</v>
      </c>
      <c r="G6953" s="1">
        <v>-1.997311832E-3</v>
      </c>
      <c r="H6953">
        <f t="shared" si="107"/>
        <v>-9.7800750732626245</v>
      </c>
      <c r="I6953">
        <f>R$1*B6953+(1-R$1)*I6952</f>
        <v>-9.7933101410962475</v>
      </c>
    </row>
    <row r="6954" spans="1:9" x14ac:dyDescent="0.3">
      <c r="A6954" s="1">
        <v>14.063401089999999</v>
      </c>
      <c r="B6954" s="1">
        <v>-9.6872396470000002</v>
      </c>
      <c r="C6954" s="1">
        <v>0.1221042871</v>
      </c>
      <c r="D6954" s="1">
        <v>0.94870239499999998</v>
      </c>
      <c r="E6954" s="1">
        <v>-1.7310036349999999E-3</v>
      </c>
      <c r="F6954" s="1">
        <v>8.1623479720000003E-2</v>
      </c>
      <c r="G6954" s="1">
        <v>-3.062544856E-3</v>
      </c>
      <c r="H6954">
        <f t="shared" si="107"/>
        <v>-9.7804862032222193</v>
      </c>
      <c r="I6954">
        <f>R$1*B6954+(1-R$1)*I6953</f>
        <v>-9.7922494361552843</v>
      </c>
    </row>
    <row r="6955" spans="1:9" x14ac:dyDescent="0.3">
      <c r="A6955" s="1">
        <v>14.06540968</v>
      </c>
      <c r="B6955" s="1">
        <v>-9.7590656280000001</v>
      </c>
      <c r="C6955" s="1">
        <v>0.1125274822</v>
      </c>
      <c r="D6955" s="1">
        <v>0.93194299940000003</v>
      </c>
      <c r="E6955" s="1">
        <v>-2.7962366580000001E-3</v>
      </c>
      <c r="F6955" s="1">
        <v>7.9493016E-2</v>
      </c>
      <c r="G6955" s="1">
        <v>-4.1277781130000003E-3</v>
      </c>
      <c r="H6955">
        <f t="shared" si="107"/>
        <v>-9.781042436171715</v>
      </c>
      <c r="I6955">
        <f>R$1*B6955+(1-R$1)*I6954</f>
        <v>-9.7919175980737307</v>
      </c>
    </row>
    <row r="6956" spans="1:9" x14ac:dyDescent="0.3">
      <c r="A6956" s="1">
        <v>14.06741828</v>
      </c>
      <c r="B6956" s="1">
        <v>-9.7925844190000007</v>
      </c>
      <c r="C6956" s="1">
        <v>8.140286058E-2</v>
      </c>
      <c r="D6956" s="1">
        <v>0.99658644200000002</v>
      </c>
      <c r="E6956" s="1">
        <v>-2.7962366580000001E-3</v>
      </c>
      <c r="F6956" s="1">
        <v>7.3101617399999999E-2</v>
      </c>
      <c r="G6956" s="1">
        <v>-4.1277781130000003E-3</v>
      </c>
      <c r="H6956">
        <f t="shared" si="107"/>
        <v>-9.7819856007979755</v>
      </c>
      <c r="I6956">
        <f>R$1*B6956+(1-R$1)*I6955</f>
        <v>-9.7919242662829937</v>
      </c>
    </row>
    <row r="6957" spans="1:9" x14ac:dyDescent="0.3">
      <c r="A6957" s="1">
        <v>14.069426869999999</v>
      </c>
      <c r="B6957" s="1">
        <v>-9.8431615830000005</v>
      </c>
      <c r="C6957" s="1">
        <v>5.2672438320000001E-2</v>
      </c>
      <c r="D6957" s="1">
        <v>1.0540473459999999</v>
      </c>
      <c r="E6957" s="1">
        <v>-1.7310036349999999E-3</v>
      </c>
      <c r="F6957" s="1">
        <v>6.7775450649999999E-2</v>
      </c>
      <c r="G6957" s="1">
        <v>-4.1277781130000003E-3</v>
      </c>
      <c r="H6957">
        <f t="shared" si="107"/>
        <v>-9.7823483631010077</v>
      </c>
      <c r="I6957">
        <f>R$1*B6957+(1-R$1)*I6956</f>
        <v>-9.7924366394501643</v>
      </c>
    </row>
    <row r="6958" spans="1:9" x14ac:dyDescent="0.3">
      <c r="A6958" s="1">
        <v>14.071435470000001</v>
      </c>
      <c r="B6958" s="1">
        <v>-9.8527383799999999</v>
      </c>
      <c r="C6958" s="1">
        <v>3.3518824730000001E-2</v>
      </c>
      <c r="D6958" s="1">
        <v>1.027711034</v>
      </c>
      <c r="E6958" s="1">
        <v>-1.7310036349999999E-3</v>
      </c>
      <c r="F6958" s="1">
        <v>6.2449287620000002E-2</v>
      </c>
      <c r="G6958" s="1">
        <v>-3.062544856E-3</v>
      </c>
      <c r="H6958">
        <f t="shared" si="107"/>
        <v>-9.7819372427777758</v>
      </c>
      <c r="I6958">
        <f>R$1*B6958+(1-R$1)*I6957</f>
        <v>-9.7930396568556635</v>
      </c>
    </row>
    <row r="6959" spans="1:9" x14ac:dyDescent="0.3">
      <c r="A6959" s="1">
        <v>14.07344406</v>
      </c>
      <c r="B6959" s="1">
        <v>-9.8311910630000003</v>
      </c>
      <c r="C6959" s="1">
        <v>5.0278235230000003E-2</v>
      </c>
      <c r="D6959" s="1">
        <v>1.0516531469999999</v>
      </c>
      <c r="E6959" s="1">
        <v>-1.7310036349999999E-3</v>
      </c>
      <c r="F6959" s="1">
        <v>5.8188352729999997E-2</v>
      </c>
      <c r="G6959" s="1">
        <v>1.33154128E-4</v>
      </c>
      <c r="H6959">
        <f t="shared" si="107"/>
        <v>-9.7813568308080789</v>
      </c>
      <c r="I6959">
        <f>R$1*B6959+(1-R$1)*I6958</f>
        <v>-9.7934211709171066</v>
      </c>
    </row>
    <row r="6960" spans="1:9" x14ac:dyDescent="0.3">
      <c r="A6960" s="1">
        <v>14.075452650000001</v>
      </c>
      <c r="B6960" s="1">
        <v>-9.7806129459999998</v>
      </c>
      <c r="C6960" s="1">
        <v>9.5768064259999994E-2</v>
      </c>
      <c r="D6960" s="1">
        <v>1.0732009410000001</v>
      </c>
      <c r="E6960" s="1">
        <v>3.9946238390000001E-4</v>
      </c>
      <c r="F6960" s="1">
        <v>5.286218971E-2</v>
      </c>
      <c r="G6960" s="1">
        <v>-9.3207892500000002E-4</v>
      </c>
      <c r="H6960">
        <f t="shared" si="107"/>
        <v>-9.7808005978484847</v>
      </c>
      <c r="I6960">
        <f>R$1*B6960+(1-R$1)*I6959</f>
        <v>-9.7932930886679355</v>
      </c>
    </row>
    <row r="6961" spans="1:9" x14ac:dyDescent="0.3">
      <c r="A6961" s="1">
        <v>14.077461250000001</v>
      </c>
      <c r="B6961" s="1">
        <v>-9.7494888310000007</v>
      </c>
      <c r="C6961" s="1">
        <v>0.1053448766</v>
      </c>
      <c r="D6961" s="1">
        <v>1.042076349</v>
      </c>
      <c r="E6961" s="1">
        <v>-2.7962366580000001E-3</v>
      </c>
      <c r="F6961" s="1">
        <v>5.1796954130000003E-2</v>
      </c>
      <c r="G6961" s="1">
        <v>-1.997311832E-3</v>
      </c>
      <c r="H6961">
        <f t="shared" si="107"/>
        <v>-9.780848965505049</v>
      </c>
      <c r="I6961">
        <f>R$1*B6961+(1-R$1)*I6960</f>
        <v>-9.7928550460912565</v>
      </c>
    </row>
    <row r="6962" spans="1:9" x14ac:dyDescent="0.3">
      <c r="A6962" s="1">
        <v>14.07946984</v>
      </c>
      <c r="B6962" s="1">
        <v>-9.5938653949999999</v>
      </c>
      <c r="C6962" s="1">
        <v>0.15801730750000001</v>
      </c>
      <c r="D6962" s="1">
        <v>0.79996263980000004</v>
      </c>
      <c r="E6962" s="1">
        <v>-8.1224022429999994E-3</v>
      </c>
      <c r="F6962" s="1">
        <v>4.753602296E-2</v>
      </c>
      <c r="G6962" s="1">
        <v>-3.062544856E-3</v>
      </c>
      <c r="H6962">
        <f t="shared" si="107"/>
        <v>-9.780921512181818</v>
      </c>
      <c r="I6962">
        <f>R$1*B6962+(1-R$1)*I6961</f>
        <v>-9.7908651495803447</v>
      </c>
    </row>
    <row r="6963" spans="1:9" x14ac:dyDescent="0.3">
      <c r="A6963" s="1">
        <v>14.081478430000001</v>
      </c>
      <c r="B6963" s="1">
        <v>-9.7183637619999992</v>
      </c>
      <c r="C6963" s="1">
        <v>0.19632454220000001</v>
      </c>
      <c r="D6963" s="1">
        <v>0.91757780310000003</v>
      </c>
      <c r="E6963" s="1">
        <v>-9.1876350340000003E-3</v>
      </c>
      <c r="F6963" s="1">
        <v>4.6470791099999999E-2</v>
      </c>
      <c r="G6963" s="1">
        <v>-5.1930109040000004E-3</v>
      </c>
      <c r="H6963">
        <f t="shared" ref="H6963:H7026" si="108">AVERAGE(B6915:B7013)</f>
        <v>-9.7810666151717172</v>
      </c>
      <c r="I6963">
        <f>R$1*B6963+(1-R$1)*I6962</f>
        <v>-9.7901401357045419</v>
      </c>
    </row>
    <row r="6964" spans="1:9" x14ac:dyDescent="0.3">
      <c r="A6964" s="1">
        <v>14.083487030000001</v>
      </c>
      <c r="B6964" s="1">
        <v>-9.8213148120000007</v>
      </c>
      <c r="C6964" s="1">
        <v>5.2672438320000001E-2</v>
      </c>
      <c r="D6964" s="1">
        <v>1.0061632389999999</v>
      </c>
      <c r="E6964" s="1">
        <v>-7.0571689869999999E-3</v>
      </c>
      <c r="F6964" s="1">
        <v>3.4753225739999997E-2</v>
      </c>
      <c r="G6964" s="1">
        <v>-7.3234769520000003E-3</v>
      </c>
      <c r="H6964">
        <f t="shared" si="108"/>
        <v>-9.7810182475050507</v>
      </c>
      <c r="I6964">
        <f>R$1*B6964+(1-R$1)*I6963</f>
        <v>-9.7904518824674955</v>
      </c>
    </row>
    <row r="6965" spans="1:9" x14ac:dyDescent="0.3">
      <c r="A6965" s="1">
        <v>14.08549562</v>
      </c>
      <c r="B6965" s="1">
        <v>-9.8862571720000005</v>
      </c>
      <c r="C6965" s="1">
        <v>5.2672438320000001E-2</v>
      </c>
      <c r="D6965" s="1">
        <v>1.0444705489999999</v>
      </c>
      <c r="E6965" s="1">
        <v>-8.1224022429999994E-3</v>
      </c>
      <c r="F6965" s="1">
        <v>3.2622762020000001E-2</v>
      </c>
      <c r="G6965" s="1">
        <v>-4.1277781130000003E-3</v>
      </c>
      <c r="H6965">
        <f t="shared" si="108"/>
        <v>-9.7809457008282816</v>
      </c>
      <c r="I6965">
        <f>R$1*B6965+(1-R$1)*I6964</f>
        <v>-9.7914099353628199</v>
      </c>
    </row>
    <row r="6966" spans="1:9" x14ac:dyDescent="0.3">
      <c r="A6966" s="1">
        <v>14.08750422</v>
      </c>
      <c r="B6966" s="1">
        <v>-9.8718919750000005</v>
      </c>
      <c r="C6966" s="1">
        <v>5.7460840790000002E-2</v>
      </c>
      <c r="D6966" s="1">
        <v>1.099537134</v>
      </c>
      <c r="E6966" s="1">
        <v>-1.025286783E-2</v>
      </c>
      <c r="F6966" s="1">
        <v>2.9427062720000001E-2</v>
      </c>
      <c r="G6966" s="1">
        <v>-3.062544856E-3</v>
      </c>
      <c r="H6966">
        <f t="shared" si="108"/>
        <v>-9.7811875391515155</v>
      </c>
      <c r="I6966">
        <f>R$1*B6966+(1-R$1)*I6965</f>
        <v>-9.7922147557591916</v>
      </c>
    </row>
    <row r="6967" spans="1:9" x14ac:dyDescent="0.3">
      <c r="A6967" s="1">
        <v>14.08951281</v>
      </c>
      <c r="B6967" s="1">
        <v>-9.8093433379999997</v>
      </c>
      <c r="C6967" s="1">
        <v>9.5768064259999994E-2</v>
      </c>
      <c r="D6967" s="1">
        <v>1.137844324</v>
      </c>
      <c r="E6967" s="1">
        <v>-9.1876350340000003E-3</v>
      </c>
      <c r="F6967" s="1">
        <v>2.6231363420000001E-2</v>
      </c>
      <c r="G6967" s="1">
        <v>-3.062544856E-3</v>
      </c>
      <c r="H6967">
        <f t="shared" si="108"/>
        <v>-9.7815986691212125</v>
      </c>
      <c r="I6967">
        <f>R$1*B6967+(1-R$1)*I6966</f>
        <v>-9.7923860415816009</v>
      </c>
    </row>
    <row r="6968" spans="1:9" x14ac:dyDescent="0.3">
      <c r="A6968" s="1">
        <v>14.0915214</v>
      </c>
      <c r="B6968" s="1">
        <v>-9.7470941539999991</v>
      </c>
      <c r="C6968" s="1">
        <v>0.1125274822</v>
      </c>
      <c r="D6968" s="1">
        <v>1.197699428</v>
      </c>
      <c r="E6968" s="1">
        <v>-5.99193573E-3</v>
      </c>
      <c r="F6968" s="1">
        <v>2.516612969E-2</v>
      </c>
      <c r="G6968" s="1">
        <v>-5.1930109040000004E-3</v>
      </c>
      <c r="H6968">
        <f t="shared" si="108"/>
        <v>-9.7820581667474755</v>
      </c>
      <c r="I6968">
        <f>R$1*B6968+(1-R$1)*I6967</f>
        <v>-9.7919331227057835</v>
      </c>
    </row>
    <row r="6969" spans="1:9" x14ac:dyDescent="0.3">
      <c r="A6969" s="1">
        <v>14.093529999999999</v>
      </c>
      <c r="B6969" s="1">
        <v>-9.7662477489999997</v>
      </c>
      <c r="C6969" s="1">
        <v>0.11013327539999999</v>
      </c>
      <c r="D6969" s="1">
        <v>1.1115081309999999</v>
      </c>
      <c r="E6969" s="1">
        <v>-5.99193573E-3</v>
      </c>
      <c r="F6969" s="1">
        <v>2.197043039E-2</v>
      </c>
      <c r="G6969" s="1">
        <v>-5.1930109040000004E-3</v>
      </c>
      <c r="H6969">
        <f t="shared" si="108"/>
        <v>-9.7824692967070703</v>
      </c>
      <c r="I6969">
        <f>R$1*B6969+(1-R$1)*I6968</f>
        <v>-9.7916762689687253</v>
      </c>
    </row>
    <row r="6970" spans="1:9" x14ac:dyDescent="0.3">
      <c r="A6970" s="1">
        <v>14.09553859</v>
      </c>
      <c r="B6970" s="1">
        <v>-9.7758245469999991</v>
      </c>
      <c r="C6970" s="1">
        <v>0.1053448766</v>
      </c>
      <c r="D6970" s="1">
        <v>1.0803835390000001</v>
      </c>
      <c r="E6970" s="1">
        <v>-5.99193573E-3</v>
      </c>
      <c r="F6970" s="1">
        <v>1.9839964809999999E-2</v>
      </c>
      <c r="G6970" s="1">
        <v>-4.1277781130000003E-3</v>
      </c>
      <c r="H6970">
        <f t="shared" si="108"/>
        <v>-9.7830980763434354</v>
      </c>
      <c r="I6970">
        <f>R$1*B6970+(1-R$1)*I6969</f>
        <v>-9.7915177517490388</v>
      </c>
    </row>
    <row r="6971" spans="1:9" x14ac:dyDescent="0.3">
      <c r="A6971" s="1">
        <v>14.097547179999999</v>
      </c>
      <c r="B6971" s="1">
        <v>-9.7614593509999992</v>
      </c>
      <c r="C6971" s="1">
        <v>0.11013327539999999</v>
      </c>
      <c r="D6971" s="1">
        <v>1.1019313340000001</v>
      </c>
      <c r="E6971" s="1">
        <v>-8.1224022429999994E-3</v>
      </c>
      <c r="F6971" s="1">
        <v>1.7709499229999998E-2</v>
      </c>
      <c r="G6971" s="1">
        <v>-3.062544856E-3</v>
      </c>
      <c r="H6971">
        <f t="shared" si="108"/>
        <v>-9.7836059319899</v>
      </c>
      <c r="I6971">
        <f>R$1*B6971+(1-R$1)*I6970</f>
        <v>-9.7912171677415483</v>
      </c>
    </row>
    <row r="6972" spans="1:9" x14ac:dyDescent="0.3">
      <c r="A6972" s="1">
        <v>14.099555779999999</v>
      </c>
      <c r="B6972" s="1">
        <v>-9.7470941539999991</v>
      </c>
      <c r="C6972" s="1">
        <v>0.1197100878</v>
      </c>
      <c r="D6972" s="1">
        <v>1.1019313340000001</v>
      </c>
      <c r="E6972" s="1">
        <v>-5.99193573E-3</v>
      </c>
      <c r="F6972" s="1">
        <v>1.344856713E-2</v>
      </c>
      <c r="G6972" s="1">
        <v>-5.1930109040000004E-3</v>
      </c>
      <c r="H6972">
        <f t="shared" si="108"/>
        <v>-9.7839928733030312</v>
      </c>
      <c r="I6972">
        <f>R$1*B6972+(1-R$1)*I6971</f>
        <v>-9.7907759376041312</v>
      </c>
    </row>
    <row r="6973" spans="1:9" x14ac:dyDescent="0.3">
      <c r="A6973" s="1">
        <v>14.10156437</v>
      </c>
      <c r="B6973" s="1">
        <v>-9.7470941539999991</v>
      </c>
      <c r="C6973" s="1">
        <v>0.13168109950000001</v>
      </c>
      <c r="D6973" s="1">
        <v>1.1043255329999999</v>
      </c>
      <c r="E6973" s="1">
        <v>-5.99193573E-3</v>
      </c>
      <c r="F6973" s="1">
        <v>1.344856713E-2</v>
      </c>
      <c r="G6973" s="1">
        <v>-5.1930109040000004E-3</v>
      </c>
      <c r="H6973">
        <f t="shared" si="108"/>
        <v>-9.7839445056363648</v>
      </c>
      <c r="I6973">
        <f>R$1*B6973+(1-R$1)*I6972</f>
        <v>-9.7903391197680882</v>
      </c>
    </row>
    <row r="6974" spans="1:9" x14ac:dyDescent="0.3">
      <c r="A6974" s="1">
        <v>14.10357297</v>
      </c>
      <c r="B6974" s="1">
        <v>-9.7949781419999997</v>
      </c>
      <c r="C6974" s="1">
        <v>9.8162271080000002E-2</v>
      </c>
      <c r="D6974" s="1">
        <v>1.070806742</v>
      </c>
      <c r="E6974" s="1">
        <v>-7.0571689869999999E-3</v>
      </c>
      <c r="F6974" s="1">
        <v>9.1876350340000003E-3</v>
      </c>
      <c r="G6974" s="1">
        <v>-4.1277781130000003E-3</v>
      </c>
      <c r="H6974">
        <f t="shared" si="108"/>
        <v>-9.78384777030303</v>
      </c>
      <c r="I6974">
        <f>R$1*B6974+(1-R$1)*I6973</f>
        <v>-9.7903855099904078</v>
      </c>
    </row>
    <row r="6975" spans="1:9" x14ac:dyDescent="0.3">
      <c r="A6975" s="1">
        <v>14.105581559999999</v>
      </c>
      <c r="B6975" s="1">
        <v>-9.7686424259999995</v>
      </c>
      <c r="C6975" s="1">
        <v>0.10055647049999999</v>
      </c>
      <c r="D6975" s="1">
        <v>1.0971429349999999</v>
      </c>
      <c r="E6975" s="1">
        <v>-7.0571689869999999E-3</v>
      </c>
      <c r="F6975" s="1">
        <v>7.0571689869999999E-3</v>
      </c>
      <c r="G6975" s="1">
        <v>-6.2582441610000003E-3</v>
      </c>
      <c r="H6975">
        <f t="shared" si="108"/>
        <v>-9.78384777030303</v>
      </c>
      <c r="I6975">
        <f>R$1*B6975+(1-R$1)*I6974</f>
        <v>-9.7901680791505044</v>
      </c>
    </row>
    <row r="6976" spans="1:9" x14ac:dyDescent="0.3">
      <c r="A6976" s="1">
        <v>14.10759015</v>
      </c>
      <c r="B6976" s="1">
        <v>-9.7758245469999991</v>
      </c>
      <c r="C6976" s="1">
        <v>0.10055647049999999</v>
      </c>
      <c r="D6976" s="1">
        <v>1.07798934</v>
      </c>
      <c r="E6976" s="1">
        <v>-8.1224022429999994E-3</v>
      </c>
      <c r="F6976" s="1">
        <v>4.926702939E-3</v>
      </c>
      <c r="G6976" s="1">
        <v>-5.1930109040000004E-3</v>
      </c>
      <c r="H6976">
        <f t="shared" si="108"/>
        <v>-9.7839686942727262</v>
      </c>
      <c r="I6976">
        <f>R$1*B6976+(1-R$1)*I6975</f>
        <v>-9.7900246438289997</v>
      </c>
    </row>
    <row r="6977" spans="1:9" x14ac:dyDescent="0.3">
      <c r="A6977" s="1">
        <v>14.10959875</v>
      </c>
      <c r="B6977" s="1">
        <v>-9.7830076219999995</v>
      </c>
      <c r="C6977" s="1">
        <v>0.10055647049999999</v>
      </c>
      <c r="D6977" s="1">
        <v>1.07798934</v>
      </c>
      <c r="E6977" s="1">
        <v>-8.1224022429999994E-3</v>
      </c>
      <c r="F6977" s="1">
        <v>1.7310036349999999E-3</v>
      </c>
      <c r="G6977" s="1">
        <v>-6.2582441610000003E-3</v>
      </c>
      <c r="H6977">
        <f t="shared" si="108"/>
        <v>-9.7840170619393945</v>
      </c>
      <c r="I6977">
        <f>R$1*B6977+(1-R$1)*I6976</f>
        <v>-9.7899544736107096</v>
      </c>
    </row>
    <row r="6978" spans="1:9" x14ac:dyDescent="0.3">
      <c r="A6978" s="1">
        <v>14.111607340000001</v>
      </c>
      <c r="B6978" s="1">
        <v>-9.7997665410000003</v>
      </c>
      <c r="C6978" s="1">
        <v>6.9431848820000003E-2</v>
      </c>
      <c r="D6978" s="1">
        <v>1.0660183430000001</v>
      </c>
      <c r="E6978" s="1">
        <v>-8.1224022429999994E-3</v>
      </c>
      <c r="F6978" s="1">
        <v>-3.9946238390000001E-4</v>
      </c>
      <c r="G6978" s="1">
        <v>-6.2582441610000003E-3</v>
      </c>
      <c r="H6978">
        <f t="shared" si="108"/>
        <v>-9.7839445152525251</v>
      </c>
      <c r="I6978">
        <f>R$1*B6978+(1-R$1)*I6977</f>
        <v>-9.7900525942846031</v>
      </c>
    </row>
    <row r="6979" spans="1:9" x14ac:dyDescent="0.3">
      <c r="A6979" s="1">
        <v>14.11361593</v>
      </c>
      <c r="B6979" s="1">
        <v>-9.8383731839999999</v>
      </c>
      <c r="C6979" s="1">
        <v>7.9008653760000006E-2</v>
      </c>
      <c r="D6979" s="1">
        <v>1.046864748</v>
      </c>
      <c r="E6979" s="1">
        <v>-8.1224022429999994E-3</v>
      </c>
      <c r="F6979" s="1">
        <v>-5.7256272989999997E-3</v>
      </c>
      <c r="G6979" s="1">
        <v>-5.1930109040000004E-3</v>
      </c>
      <c r="H6979">
        <f t="shared" si="108"/>
        <v>-9.7840896182424242</v>
      </c>
      <c r="I6979">
        <f>R$1*B6979+(1-R$1)*I6978</f>
        <v>-9.7905358001817575</v>
      </c>
    </row>
    <row r="6980" spans="1:9" x14ac:dyDescent="0.3">
      <c r="A6980" s="1">
        <v>14.11562453</v>
      </c>
      <c r="B6980" s="1">
        <v>-9.8189201350000008</v>
      </c>
      <c r="C6980" s="1">
        <v>6.9431848820000003E-2</v>
      </c>
      <c r="D6980" s="1">
        <v>1.0396820309999999</v>
      </c>
      <c r="E6980" s="1">
        <v>-1.025286783E-2</v>
      </c>
      <c r="F6980" s="1">
        <v>-8.9213261380000006E-3</v>
      </c>
      <c r="G6980" s="1">
        <v>-3.062544856E-3</v>
      </c>
      <c r="H6980">
        <f t="shared" si="108"/>
        <v>-9.7844281918888907</v>
      </c>
      <c r="I6980">
        <f>R$1*B6980+(1-R$1)*I6979</f>
        <v>-9.7908196435299395</v>
      </c>
    </row>
    <row r="6981" spans="1:9" x14ac:dyDescent="0.3">
      <c r="A6981" s="1">
        <v>14.117633120000001</v>
      </c>
      <c r="B6981" s="1">
        <v>-9.8141317370000003</v>
      </c>
      <c r="C6981" s="1">
        <v>8.140286058E-2</v>
      </c>
      <c r="D6981" s="1">
        <v>1.082777739</v>
      </c>
      <c r="E6981" s="1">
        <v>-1.025286783E-2</v>
      </c>
      <c r="F6981" s="1">
        <v>-9.9865598600000008E-3</v>
      </c>
      <c r="G6981" s="1">
        <v>-4.1277781130000003E-3</v>
      </c>
      <c r="H6981">
        <f t="shared" si="108"/>
        <v>-9.7845007385656562</v>
      </c>
      <c r="I6981">
        <f>R$1*B6981+(1-R$1)*I6980</f>
        <v>-9.7910527644646397</v>
      </c>
    </row>
    <row r="6982" spans="1:9" x14ac:dyDescent="0.3">
      <c r="A6982" s="1">
        <v>14.119641720000001</v>
      </c>
      <c r="B6982" s="1">
        <v>-9.7758245469999991</v>
      </c>
      <c r="C6982" s="1">
        <v>8.858546615E-2</v>
      </c>
      <c r="D6982" s="1">
        <v>1.145026922</v>
      </c>
      <c r="E6982" s="1">
        <v>-9.1876350340000003E-3</v>
      </c>
      <c r="F6982" s="1">
        <v>-1.318225823E-2</v>
      </c>
      <c r="G6982" s="1">
        <v>-4.1277781130000003E-3</v>
      </c>
      <c r="H6982">
        <f t="shared" si="108"/>
        <v>-9.7853471775050505</v>
      </c>
      <c r="I6982">
        <f>R$1*B6982+(1-R$1)*I6981</f>
        <v>-9.7909004822899934</v>
      </c>
    </row>
    <row r="6983" spans="1:9" x14ac:dyDescent="0.3">
      <c r="A6983" s="1">
        <v>14.12165031</v>
      </c>
      <c r="B6983" s="1">
        <v>-9.8141317370000003</v>
      </c>
      <c r="C6983" s="1">
        <v>4.5489832760000001E-2</v>
      </c>
      <c r="D6983" s="1">
        <v>1.1665748359999999</v>
      </c>
      <c r="E6983" s="1">
        <v>-8.1224022429999994E-3</v>
      </c>
      <c r="F6983" s="1">
        <v>-1.6377957540000002E-2</v>
      </c>
      <c r="G6983" s="1">
        <v>-4.1277781130000003E-3</v>
      </c>
      <c r="H6983">
        <f t="shared" si="108"/>
        <v>-9.786774018777777</v>
      </c>
      <c r="I6983">
        <f>R$1*B6983+(1-R$1)*I6982</f>
        <v>-9.7911327948370932</v>
      </c>
    </row>
    <row r="6984" spans="1:9" x14ac:dyDescent="0.3">
      <c r="A6984" s="1">
        <v>14.123658900000001</v>
      </c>
      <c r="B6984" s="1">
        <v>-9.8189201350000008</v>
      </c>
      <c r="C6984" s="1">
        <v>4.5489832760000001E-2</v>
      </c>
      <c r="D6984" s="1">
        <v>1.1665748359999999</v>
      </c>
      <c r="E6984" s="1">
        <v>-7.0571689869999999E-3</v>
      </c>
      <c r="F6984" s="1">
        <v>-1.7443191260000001E-2</v>
      </c>
      <c r="G6984" s="1">
        <v>-4.1277781130000003E-3</v>
      </c>
      <c r="H6984">
        <f t="shared" si="108"/>
        <v>-9.7862873173535352</v>
      </c>
      <c r="I6984">
        <f>R$1*B6984+(1-R$1)*I6983</f>
        <v>-9.7914106682387221</v>
      </c>
    </row>
    <row r="6985" spans="1:9" x14ac:dyDescent="0.3">
      <c r="A6985" s="1">
        <v>14.1256675</v>
      </c>
      <c r="B6985" s="1">
        <v>-9.8407678599999997</v>
      </c>
      <c r="C6985" s="1">
        <v>4.7884032129999997E-2</v>
      </c>
      <c r="D6985" s="1">
        <v>1.178545833</v>
      </c>
      <c r="E6985" s="1">
        <v>-5.99193573E-3</v>
      </c>
      <c r="F6985" s="1">
        <v>-1.8508423119999999E-2</v>
      </c>
      <c r="G6985" s="1">
        <v>-1.997311832E-3</v>
      </c>
      <c r="H6985">
        <f t="shared" si="108"/>
        <v>-9.7850267333030292</v>
      </c>
      <c r="I6985">
        <f>R$1*B6985+(1-R$1)*I6984</f>
        <v>-9.7919042401563345</v>
      </c>
    </row>
    <row r="6986" spans="1:9" x14ac:dyDescent="0.3">
      <c r="A6986" s="1">
        <v>14.12767609</v>
      </c>
      <c r="B6986" s="1">
        <v>-9.8264026639999997</v>
      </c>
      <c r="C6986" s="1">
        <v>6.2249243260000003E-2</v>
      </c>
      <c r="D6986" s="1">
        <v>1.2120646239999999</v>
      </c>
      <c r="E6986" s="1">
        <v>-3.8614696820000001E-3</v>
      </c>
      <c r="F6986" s="1">
        <v>-1.8508423119999999E-2</v>
      </c>
      <c r="G6986" s="1">
        <v>-4.1277781130000003E-3</v>
      </c>
      <c r="H6986">
        <f t="shared" si="108"/>
        <v>-9.7846881596565645</v>
      </c>
      <c r="I6986">
        <f>R$1*B6986+(1-R$1)*I6985</f>
        <v>-9.7922492243947712</v>
      </c>
    </row>
    <row r="6987" spans="1:9" x14ac:dyDescent="0.3">
      <c r="A6987" s="1">
        <v>14.12968468</v>
      </c>
      <c r="B6987" s="1">
        <v>-9.8311910630000003</v>
      </c>
      <c r="C6987" s="1">
        <v>6.2249243260000003E-2</v>
      </c>
      <c r="D6987" s="1">
        <v>1.192911029</v>
      </c>
      <c r="E6987" s="1">
        <v>-1.7310036349999999E-3</v>
      </c>
      <c r="F6987" s="1">
        <v>-2.0638890560000001E-2</v>
      </c>
      <c r="G6987" s="1">
        <v>-1.997311832E-3</v>
      </c>
      <c r="H6987">
        <f t="shared" si="108"/>
        <v>-9.7842498258989892</v>
      </c>
      <c r="I6987">
        <f>R$1*B6987+(1-R$1)*I6986</f>
        <v>-9.7926386427808243</v>
      </c>
    </row>
    <row r="6988" spans="1:9" x14ac:dyDescent="0.3">
      <c r="A6988" s="1">
        <v>14.13169328</v>
      </c>
      <c r="B6988" s="1">
        <v>-9.8141317370000003</v>
      </c>
      <c r="C6988" s="1">
        <v>4.070143029E-2</v>
      </c>
      <c r="D6988" s="1">
        <v>1.1665748359999999</v>
      </c>
      <c r="E6988" s="1">
        <v>-1.7310036349999999E-3</v>
      </c>
      <c r="F6988" s="1">
        <v>-2.1704122419999999E-2</v>
      </c>
      <c r="G6988" s="1">
        <v>-1.997311832E-3</v>
      </c>
      <c r="H6988">
        <f t="shared" si="108"/>
        <v>-9.7824330088989893</v>
      </c>
      <c r="I6988">
        <f>R$1*B6988+(1-R$1)*I6987</f>
        <v>-9.7928535737230167</v>
      </c>
    </row>
    <row r="6989" spans="1:9" x14ac:dyDescent="0.3">
      <c r="A6989" s="1">
        <v>14.133701869999999</v>
      </c>
      <c r="B6989" s="1">
        <v>-9.7806129459999998</v>
      </c>
      <c r="C6989" s="1">
        <v>7.9008653760000006E-2</v>
      </c>
      <c r="D6989" s="1">
        <v>1.1881226300000001</v>
      </c>
      <c r="E6989" s="1">
        <v>-1.7310036349999999E-3</v>
      </c>
      <c r="F6989" s="1">
        <v>-2.1704122419999999E-2</v>
      </c>
      <c r="G6989" s="1">
        <v>-9.3207892500000002E-4</v>
      </c>
      <c r="H6989">
        <f t="shared" si="108"/>
        <v>-9.7819251532424243</v>
      </c>
      <c r="I6989">
        <f>R$1*B6989+(1-R$1)*I6988</f>
        <v>-9.7927311674457869</v>
      </c>
    </row>
    <row r="6990" spans="1:9" x14ac:dyDescent="0.3">
      <c r="A6990" s="1">
        <v>14.135710469999999</v>
      </c>
      <c r="B6990" s="1">
        <v>-9.7494888310000007</v>
      </c>
      <c r="C6990" s="1">
        <v>8.6191259320000005E-2</v>
      </c>
      <c r="D6990" s="1">
        <v>1.142632723</v>
      </c>
      <c r="E6990" s="1">
        <v>-1.7310036349999999E-3</v>
      </c>
      <c r="F6990" s="1">
        <v>-2.1704122419999999E-2</v>
      </c>
      <c r="G6990" s="1">
        <v>1.33154128E-4</v>
      </c>
      <c r="H6990">
        <f t="shared" si="108"/>
        <v>-9.7823604622121199</v>
      </c>
      <c r="I6990">
        <f>R$1*B6990+(1-R$1)*I6989</f>
        <v>-9.7922987440813305</v>
      </c>
    </row>
    <row r="6991" spans="1:9" x14ac:dyDescent="0.3">
      <c r="A6991" s="1">
        <v>14.13771906</v>
      </c>
      <c r="B6991" s="1">
        <v>-9.7423057560000004</v>
      </c>
      <c r="C6991" s="1">
        <v>6.703764945E-2</v>
      </c>
      <c r="D6991" s="1">
        <v>1.1617863180000001</v>
      </c>
      <c r="E6991" s="1">
        <v>-2.7962366580000001E-3</v>
      </c>
      <c r="F6991" s="1">
        <v>-2.1704122419999999E-2</v>
      </c>
      <c r="G6991" s="1">
        <v>-1.997311832E-3</v>
      </c>
      <c r="H6991">
        <f t="shared" si="108"/>
        <v>-9.7826506681919181</v>
      </c>
      <c r="I6991">
        <f>R$1*B6991+(1-R$1)*I6990</f>
        <v>-9.7917988142005168</v>
      </c>
    </row>
    <row r="6992" spans="1:9" x14ac:dyDescent="0.3">
      <c r="A6992" s="1">
        <v>14.139727649999999</v>
      </c>
      <c r="B6992" s="1">
        <v>-9.7710361480000003</v>
      </c>
      <c r="C6992" s="1">
        <v>6.703764945E-2</v>
      </c>
      <c r="D6992" s="1">
        <v>1.1258733270000001</v>
      </c>
      <c r="E6992" s="1">
        <v>-3.8614696820000001E-3</v>
      </c>
      <c r="F6992" s="1">
        <v>-2.1704122419999999E-2</v>
      </c>
      <c r="G6992" s="1">
        <v>-1.997311832E-3</v>
      </c>
      <c r="H6992">
        <f t="shared" si="108"/>
        <v>-9.7827957711919176</v>
      </c>
      <c r="I6992">
        <f>R$1*B6992+(1-R$1)*I6991</f>
        <v>-9.7915911875385131</v>
      </c>
    </row>
    <row r="6993" spans="1:9" x14ac:dyDescent="0.3">
      <c r="A6993" s="1">
        <v>14.141736249999999</v>
      </c>
      <c r="B6993" s="1">
        <v>-9.7949781419999997</v>
      </c>
      <c r="C6993" s="1">
        <v>5.2672438320000001E-2</v>
      </c>
      <c r="D6993" s="1">
        <v>1.130661726</v>
      </c>
      <c r="E6993" s="1">
        <v>-6.6577061079999998E-4</v>
      </c>
      <c r="F6993" s="1">
        <v>-2.596505545E-2</v>
      </c>
      <c r="G6993" s="1">
        <v>-1.997311832E-3</v>
      </c>
      <c r="H6993">
        <f t="shared" si="108"/>
        <v>-9.7823604622121199</v>
      </c>
      <c r="I6993">
        <f>R$1*B6993+(1-R$1)*I6992</f>
        <v>-9.7916250570831291</v>
      </c>
    </row>
    <row r="6994" spans="1:9" x14ac:dyDescent="0.3">
      <c r="A6994" s="1">
        <v>14.14374484</v>
      </c>
      <c r="B6994" s="1">
        <v>-9.8093433379999997</v>
      </c>
      <c r="C6994" s="1">
        <v>2.8730420400000001E-2</v>
      </c>
      <c r="D6994" s="1">
        <v>1.0660183430000001</v>
      </c>
      <c r="E6994" s="1">
        <v>-1.7310036349999999E-3</v>
      </c>
      <c r="F6994" s="1">
        <v>-2.596505545E-2</v>
      </c>
      <c r="G6994" s="1">
        <v>-9.3207892500000002E-4</v>
      </c>
      <c r="H6994">
        <f t="shared" si="108"/>
        <v>-9.7811029029494936</v>
      </c>
      <c r="I6994">
        <f>R$1*B6994+(1-R$1)*I6993</f>
        <v>-9.7918022398922986</v>
      </c>
    </row>
    <row r="6995" spans="1:9" x14ac:dyDescent="0.3">
      <c r="A6995" s="1">
        <v>14.145753429999999</v>
      </c>
      <c r="B6995" s="1">
        <v>-9.7973728179999995</v>
      </c>
      <c r="C6995" s="1">
        <v>5.5066637690000003E-2</v>
      </c>
      <c r="D6995" s="1">
        <v>1.070806742</v>
      </c>
      <c r="E6995" s="1">
        <v>-2.7962366580000001E-3</v>
      </c>
      <c r="F6995" s="1">
        <v>-3.1291220340000002E-2</v>
      </c>
      <c r="G6995" s="1">
        <v>-1.997311832E-3</v>
      </c>
      <c r="H6995">
        <f t="shared" si="108"/>
        <v>-9.7802080963434328</v>
      </c>
      <c r="I6995">
        <f>R$1*B6995+(1-R$1)*I6994</f>
        <v>-9.7918579456733745</v>
      </c>
    </row>
    <row r="6996" spans="1:9" x14ac:dyDescent="0.3">
      <c r="A6996" s="1">
        <v>14.147762030000001</v>
      </c>
      <c r="B6996" s="1">
        <v>-9.7710361480000003</v>
      </c>
      <c r="C6996" s="1">
        <v>6.9431848820000003E-2</v>
      </c>
      <c r="D6996" s="1">
        <v>1.085171938</v>
      </c>
      <c r="E6996" s="1">
        <v>-2.7962366580000001E-3</v>
      </c>
      <c r="F6996" s="1">
        <v>-3.3421687780000001E-2</v>
      </c>
      <c r="G6996" s="1">
        <v>-1.997311832E-3</v>
      </c>
      <c r="H6996">
        <f t="shared" si="108"/>
        <v>-9.7800629933535337</v>
      </c>
      <c r="I6996">
        <f>R$1*B6996+(1-R$1)*I6995</f>
        <v>-9.7916497276966421</v>
      </c>
    </row>
    <row r="6997" spans="1:9" x14ac:dyDescent="0.3">
      <c r="A6997" s="1">
        <v>14.14977062</v>
      </c>
      <c r="B6997" s="1">
        <v>-9.7542772289999995</v>
      </c>
      <c r="C6997" s="1">
        <v>5.7460840790000002E-2</v>
      </c>
      <c r="D6997" s="1">
        <v>1.142632723</v>
      </c>
      <c r="E6997" s="1">
        <v>-2.7962366580000001E-3</v>
      </c>
      <c r="F6997" s="1">
        <v>-3.6617383359999998E-2</v>
      </c>
      <c r="G6997" s="1">
        <v>-1.997311832E-3</v>
      </c>
      <c r="H6997">
        <f t="shared" si="108"/>
        <v>-9.7802080963535349</v>
      </c>
      <c r="I6997">
        <f>R$1*B6997+(1-R$1)*I6996</f>
        <v>-9.7912760027096759</v>
      </c>
    </row>
    <row r="6998" spans="1:9" x14ac:dyDescent="0.3">
      <c r="A6998" s="1">
        <v>14.15177922</v>
      </c>
      <c r="B6998" s="1">
        <v>-9.7710361480000003</v>
      </c>
      <c r="C6998" s="1">
        <v>5.9855043890000001E-2</v>
      </c>
      <c r="D6998" s="1">
        <v>1.1617863180000001</v>
      </c>
      <c r="E6998" s="1">
        <v>-2.7962366580000001E-3</v>
      </c>
      <c r="F6998" s="1">
        <v>-3.8747850809999998E-2</v>
      </c>
      <c r="G6998" s="1">
        <v>-9.3207892500000002E-4</v>
      </c>
      <c r="H6998">
        <f t="shared" si="108"/>
        <v>-9.7801839077070714</v>
      </c>
      <c r="I6998">
        <f>R$1*B6998+(1-R$1)*I6997</f>
        <v>-9.7910736041625803</v>
      </c>
    </row>
    <row r="6999" spans="1:9" x14ac:dyDescent="0.3">
      <c r="A6999" s="1">
        <v>14.153787810000001</v>
      </c>
      <c r="B6999" s="1">
        <v>-9.8069496150000006</v>
      </c>
      <c r="C6999" s="1">
        <v>5.0278235230000003E-2</v>
      </c>
      <c r="D6999" s="1">
        <v>1.1162965300000001</v>
      </c>
      <c r="E6999" s="1">
        <v>-1.7310036349999999E-3</v>
      </c>
      <c r="F6999" s="1">
        <v>-4.0878318249999997E-2</v>
      </c>
      <c r="G6999" s="1">
        <v>-1.997311832E-3</v>
      </c>
      <c r="H6999">
        <f t="shared" si="108"/>
        <v>-9.7801839077070696</v>
      </c>
      <c r="I6999">
        <f>R$1*B6999+(1-R$1)*I6998</f>
        <v>-9.7912323642709538</v>
      </c>
    </row>
    <row r="7000" spans="1:9" x14ac:dyDescent="0.3">
      <c r="A7000" s="1">
        <v>14.1557964</v>
      </c>
      <c r="B7000" s="1">
        <v>-9.7758245469999991</v>
      </c>
      <c r="C7000" s="1">
        <v>5.9855043890000001E-2</v>
      </c>
      <c r="D7000" s="1">
        <v>1.1162965300000001</v>
      </c>
      <c r="E7000" s="1">
        <v>-1.7310036349999999E-3</v>
      </c>
      <c r="F7000" s="1">
        <v>-4.300878197E-2</v>
      </c>
      <c r="G7000" s="1">
        <v>-1.997311832E-3</v>
      </c>
      <c r="H7000">
        <f t="shared" si="108"/>
        <v>-9.7799178903737367</v>
      </c>
      <c r="I7000">
        <f>R$1*B7000+(1-R$1)*I6999</f>
        <v>-9.7910782860982444</v>
      </c>
    </row>
    <row r="7001" spans="1:9" x14ac:dyDescent="0.3">
      <c r="A7001" s="1">
        <v>14.157805</v>
      </c>
      <c r="B7001" s="1">
        <v>-9.7710361480000003</v>
      </c>
      <c r="C7001" s="1">
        <v>5.7460840790000002E-2</v>
      </c>
      <c r="D7001" s="1">
        <v>1.1402385230000001</v>
      </c>
      <c r="E7001" s="1">
        <v>-1.7310036349999999E-3</v>
      </c>
      <c r="F7001" s="1">
        <v>-4.620448127E-2</v>
      </c>
      <c r="G7001" s="1">
        <v>-9.3207892500000002E-4</v>
      </c>
      <c r="H7001">
        <f t="shared" si="108"/>
        <v>-9.7809850037676771</v>
      </c>
      <c r="I7001">
        <f>R$1*B7001+(1-R$1)*I7000</f>
        <v>-9.7908778647172632</v>
      </c>
    </row>
    <row r="7002" spans="1:9" x14ac:dyDescent="0.3">
      <c r="A7002" s="1">
        <v>14.159813590000001</v>
      </c>
      <c r="B7002" s="1">
        <v>-9.7638540270000007</v>
      </c>
      <c r="C7002" s="1">
        <v>5.7460840790000002E-2</v>
      </c>
      <c r="D7002" s="1">
        <v>1.1115081309999999</v>
      </c>
      <c r="E7002" s="1">
        <v>-6.6577061079999998E-4</v>
      </c>
      <c r="F7002" s="1">
        <v>-4.833494872E-2</v>
      </c>
      <c r="G7002" s="1">
        <v>-9.3207892500000002E-4</v>
      </c>
      <c r="H7002">
        <f t="shared" si="108"/>
        <v>-9.7825599728181825</v>
      </c>
      <c r="I7002">
        <f>R$1*B7002+(1-R$1)*I7001</f>
        <v>-9.7906076263400905</v>
      </c>
    </row>
    <row r="7003" spans="1:9" x14ac:dyDescent="0.3">
      <c r="A7003" s="1">
        <v>14.16182218</v>
      </c>
      <c r="B7003" s="1">
        <v>-9.7854013440000003</v>
      </c>
      <c r="C7003" s="1">
        <v>6.2249243260000003E-2</v>
      </c>
      <c r="D7003" s="1">
        <v>1.106719732</v>
      </c>
      <c r="E7003" s="1">
        <v>-1.7310036349999999E-3</v>
      </c>
      <c r="F7003" s="1">
        <v>-5.153064802E-2</v>
      </c>
      <c r="G7003" s="1">
        <v>1.33154128E-4</v>
      </c>
      <c r="H7003">
        <f t="shared" si="108"/>
        <v>-9.7839142674141417</v>
      </c>
      <c r="I7003">
        <f>R$1*B7003+(1-R$1)*I7002</f>
        <v>-9.7905555635166888</v>
      </c>
    </row>
    <row r="7004" spans="1:9" x14ac:dyDescent="0.3">
      <c r="A7004" s="1">
        <v>14.16383078</v>
      </c>
      <c r="B7004" s="1">
        <v>-9.7542772289999995</v>
      </c>
      <c r="C7004" s="1">
        <v>6.9431848820000003E-2</v>
      </c>
      <c r="D7004" s="1">
        <v>1.142632723</v>
      </c>
      <c r="E7004" s="1">
        <v>-2.7962366580000001E-3</v>
      </c>
      <c r="F7004" s="1">
        <v>-5.4726347330000001E-2</v>
      </c>
      <c r="G7004" s="1">
        <v>1.33154128E-4</v>
      </c>
      <c r="H7004">
        <f t="shared" si="108"/>
        <v>-9.7843495763939394</v>
      </c>
      <c r="I7004">
        <f>R$1*B7004+(1-R$1)*I7003</f>
        <v>-9.7901927801715214</v>
      </c>
    </row>
    <row r="7005" spans="1:9" x14ac:dyDescent="0.3">
      <c r="A7005" s="1">
        <v>14.16583937</v>
      </c>
      <c r="B7005" s="1">
        <v>-9.7542772289999995</v>
      </c>
      <c r="C7005" s="1">
        <v>7.1826048200000006E-2</v>
      </c>
      <c r="D7005" s="1">
        <v>1.15220952</v>
      </c>
      <c r="E7005" s="1">
        <v>-6.6577061079999998E-4</v>
      </c>
      <c r="F7005" s="1">
        <v>-5.2595879880000002E-2</v>
      </c>
      <c r="G7005" s="1">
        <v>1.33154128E-4</v>
      </c>
      <c r="H7005">
        <f t="shared" si="108"/>
        <v>-9.7844221230808088</v>
      </c>
      <c r="I7005">
        <f>R$1*B7005+(1-R$1)*I7004</f>
        <v>-9.7898336246598063</v>
      </c>
    </row>
    <row r="7006" spans="1:9" x14ac:dyDescent="0.3">
      <c r="A7006" s="1">
        <v>14.16784797</v>
      </c>
      <c r="B7006" s="1">
        <v>-9.7854013440000003</v>
      </c>
      <c r="C7006" s="1">
        <v>6.2249243260000003E-2</v>
      </c>
      <c r="D7006" s="1">
        <v>1.1546037199999999</v>
      </c>
      <c r="E7006" s="1">
        <v>-6.6577061079999998E-4</v>
      </c>
      <c r="F7006" s="1">
        <v>-5.5791579190000003E-2</v>
      </c>
      <c r="G7006" s="1">
        <v>-1.997311832E-3</v>
      </c>
      <c r="H7006">
        <f t="shared" si="108"/>
        <v>-9.7838386863232323</v>
      </c>
      <c r="I7006">
        <f>R$1*B7006+(1-R$1)*I7005</f>
        <v>-9.7897893018532081</v>
      </c>
    </row>
    <row r="7007" spans="1:9" x14ac:dyDescent="0.3">
      <c r="A7007" s="1">
        <v>14.169856559999999</v>
      </c>
      <c r="B7007" s="1">
        <v>-9.7686424259999995</v>
      </c>
      <c r="C7007" s="1">
        <v>5.9855043890000001E-2</v>
      </c>
      <c r="D7007" s="1">
        <v>1.137844324</v>
      </c>
      <c r="E7007" s="1">
        <v>-1.7310036349999999E-3</v>
      </c>
      <c r="F7007" s="1">
        <v>-5.7922046630000001E-2</v>
      </c>
      <c r="G7007" s="1">
        <v>-9.3207892500000002E-4</v>
      </c>
      <c r="H7007">
        <f t="shared" si="108"/>
        <v>-9.7831585142424249</v>
      </c>
      <c r="I7007">
        <f>R$1*B7007+(1-R$1)*I7006</f>
        <v>-9.7895778330946772</v>
      </c>
    </row>
    <row r="7008" spans="1:9" x14ac:dyDescent="0.3">
      <c r="A7008" s="1">
        <v>14.17186515</v>
      </c>
      <c r="B7008" s="1">
        <v>-9.7303352360000002</v>
      </c>
      <c r="C7008" s="1">
        <v>8.6191259320000005E-2</v>
      </c>
      <c r="D7008" s="1">
        <v>1.1115081309999999</v>
      </c>
      <c r="E7008" s="1">
        <v>-1.7310036349999999E-3</v>
      </c>
      <c r="F7008" s="1">
        <v>-6.1117745940000003E-2</v>
      </c>
      <c r="G7008" s="1">
        <v>-1.997311832E-3</v>
      </c>
      <c r="H7008">
        <f t="shared" si="108"/>
        <v>-9.7827201804848478</v>
      </c>
      <c r="I7008">
        <f>R$1*B7008+(1-R$1)*I7007</f>
        <v>-9.7889854071237306</v>
      </c>
    </row>
    <row r="7009" spans="1:9" x14ac:dyDescent="0.3">
      <c r="A7009" s="1">
        <v>14.17387375</v>
      </c>
      <c r="B7009" s="1">
        <v>-9.7279405590000003</v>
      </c>
      <c r="C7009" s="1">
        <v>7.4220255020000001E-2</v>
      </c>
      <c r="D7009" s="1">
        <v>1.142632723</v>
      </c>
      <c r="E7009" s="1">
        <v>-6.6577061079999998E-4</v>
      </c>
      <c r="F7009" s="1">
        <v>-5.7922046630000001E-2</v>
      </c>
      <c r="G7009" s="1">
        <v>-3.062544856E-3</v>
      </c>
      <c r="H7009">
        <f t="shared" si="108"/>
        <v>-9.7828652834747469</v>
      </c>
      <c r="I7009">
        <f>R$1*B7009+(1-R$1)*I7008</f>
        <v>-9.7883749586424926</v>
      </c>
    </row>
    <row r="7010" spans="1:9" x14ac:dyDescent="0.3">
      <c r="A7010" s="1">
        <v>14.175882339999999</v>
      </c>
      <c r="B7010" s="1">
        <v>-9.7470941539999991</v>
      </c>
      <c r="C7010" s="1">
        <v>7.9008653760000006E-2</v>
      </c>
      <c r="D7010" s="1">
        <v>1.1665748359999999</v>
      </c>
      <c r="E7010" s="1">
        <v>-6.6577061079999998E-4</v>
      </c>
      <c r="F7010" s="1">
        <v>-6.2182977799999997E-2</v>
      </c>
      <c r="G7010" s="1">
        <v>-3.062544856E-3</v>
      </c>
      <c r="H7010">
        <f t="shared" si="108"/>
        <v>-9.7834940631010099</v>
      </c>
      <c r="I7010">
        <f>R$1*B7010+(1-R$1)*I7009</f>
        <v>-9.7879621505960674</v>
      </c>
    </row>
    <row r="7011" spans="1:9" x14ac:dyDescent="0.3">
      <c r="A7011" s="1">
        <v>14.17789093</v>
      </c>
      <c r="B7011" s="1">
        <v>-9.8069496150000006</v>
      </c>
      <c r="C7011" s="1">
        <v>5.0278235230000003E-2</v>
      </c>
      <c r="D7011" s="1">
        <v>1.2192472219999999</v>
      </c>
      <c r="E7011" s="1">
        <v>-1.7310036349999999E-3</v>
      </c>
      <c r="F7011" s="1">
        <v>-6.1117745940000003E-2</v>
      </c>
      <c r="G7011" s="1">
        <v>-4.1277781130000003E-3</v>
      </c>
      <c r="H7011">
        <f t="shared" si="108"/>
        <v>-9.7856222403131294</v>
      </c>
      <c r="I7011">
        <f>R$1*B7011+(1-R$1)*I7010</f>
        <v>-9.7881520252401071</v>
      </c>
    </row>
    <row r="7012" spans="1:9" x14ac:dyDescent="0.3">
      <c r="A7012" s="1">
        <v>14.17989953</v>
      </c>
      <c r="B7012" s="1">
        <v>-9.8237085339999997</v>
      </c>
      <c r="C7012" s="1">
        <v>2.8730420400000001E-2</v>
      </c>
      <c r="D7012" s="1">
        <v>1.236006618</v>
      </c>
      <c r="E7012" s="1">
        <v>3.9946238390000001E-4</v>
      </c>
      <c r="F7012" s="1">
        <v>-5.8987278490000003E-2</v>
      </c>
      <c r="G7012" s="1">
        <v>-3.062544856E-3</v>
      </c>
      <c r="H7012">
        <f t="shared" si="108"/>
        <v>-9.7864928582626245</v>
      </c>
      <c r="I7012">
        <f>R$1*B7012+(1-R$1)*I7011</f>
        <v>-9.7885075903277059</v>
      </c>
    </row>
    <row r="7013" spans="1:9" x14ac:dyDescent="0.3">
      <c r="A7013" s="1">
        <v>14.181908119999999</v>
      </c>
      <c r="B7013" s="1">
        <v>-9.8189201350000008</v>
      </c>
      <c r="C7013" s="1">
        <v>4.5489832760000001E-2</v>
      </c>
      <c r="D7013" s="1">
        <v>1.274313807</v>
      </c>
      <c r="E7013" s="1">
        <v>-6.6577061079999998E-4</v>
      </c>
      <c r="F7013" s="1">
        <v>-5.8987278490000003E-2</v>
      </c>
      <c r="G7013" s="1">
        <v>-3.062544856E-3</v>
      </c>
      <c r="H7013">
        <f t="shared" si="108"/>
        <v>-9.786347755262625</v>
      </c>
      <c r="I7013">
        <f>R$1*B7013+(1-R$1)*I7012</f>
        <v>-9.788811715774429</v>
      </c>
    </row>
    <row r="7014" spans="1:9" x14ac:dyDescent="0.3">
      <c r="A7014" s="1">
        <v>14.183916719999999</v>
      </c>
      <c r="B7014" s="1">
        <v>-9.7925844190000007</v>
      </c>
      <c r="C7014" s="1">
        <v>5.9855043890000001E-2</v>
      </c>
      <c r="D7014" s="1">
        <v>1.293467522</v>
      </c>
      <c r="E7014" s="1">
        <v>3.9946238390000001E-4</v>
      </c>
      <c r="F7014" s="1">
        <v>-5.6856811049999997E-2</v>
      </c>
      <c r="G7014" s="1">
        <v>-4.1277781130000003E-3</v>
      </c>
      <c r="H7014">
        <f t="shared" si="108"/>
        <v>-9.7854257448585855</v>
      </c>
      <c r="I7014">
        <f>R$1*B7014+(1-R$1)*I7013</f>
        <v>-9.7888494428066846</v>
      </c>
    </row>
    <row r="7015" spans="1:9" x14ac:dyDescent="0.3">
      <c r="A7015" s="1">
        <v>14.18592531</v>
      </c>
      <c r="B7015" s="1">
        <v>-9.7782192230000007</v>
      </c>
      <c r="C7015" s="1">
        <v>6.4643442630000006E-2</v>
      </c>
      <c r="D7015" s="1">
        <v>1.293467522</v>
      </c>
      <c r="E7015" s="1">
        <v>1.464695437E-3</v>
      </c>
      <c r="F7015" s="1">
        <v>-5.4726347330000001E-2</v>
      </c>
      <c r="G7015" s="1">
        <v>-3.062544856E-3</v>
      </c>
      <c r="H7015">
        <f t="shared" si="108"/>
        <v>-9.7848423081111111</v>
      </c>
      <c r="I7015">
        <f>R$1*B7015+(1-R$1)*I7014</f>
        <v>-9.7887431406086165</v>
      </c>
    </row>
    <row r="7016" spans="1:9" x14ac:dyDescent="0.3">
      <c r="A7016" s="1">
        <v>14.18793385</v>
      </c>
      <c r="B7016" s="1">
        <v>-9.7758245469999991</v>
      </c>
      <c r="C7016" s="1">
        <v>5.9855043890000001E-2</v>
      </c>
      <c r="D7016" s="1">
        <v>1.322197914</v>
      </c>
      <c r="E7016" s="1">
        <v>3.9946238390000001E-4</v>
      </c>
      <c r="F7016" s="1">
        <v>-5.0465416159999998E-2</v>
      </c>
      <c r="G7016" s="1">
        <v>-4.1277781130000003E-3</v>
      </c>
      <c r="H7016">
        <f t="shared" si="108"/>
        <v>-9.7848906757777776</v>
      </c>
      <c r="I7016">
        <f>R$1*B7016+(1-R$1)*I7015</f>
        <v>-9.788613954672531</v>
      </c>
    </row>
    <row r="7017" spans="1:9" x14ac:dyDescent="0.3">
      <c r="A7017" s="1">
        <v>14.189942390000001</v>
      </c>
      <c r="B7017" s="1">
        <v>-9.7877960210000001</v>
      </c>
      <c r="C7017" s="1">
        <v>6.4643442630000006E-2</v>
      </c>
      <c r="D7017" s="1">
        <v>1.317409515</v>
      </c>
      <c r="E7017" s="1">
        <v>-6.6577061079999998E-4</v>
      </c>
      <c r="F7017" s="1">
        <v>-4.833494872E-2</v>
      </c>
      <c r="G7017" s="1">
        <v>-5.1930109040000004E-3</v>
      </c>
      <c r="H7017">
        <f t="shared" si="108"/>
        <v>-9.7850841464343432</v>
      </c>
      <c r="I7017">
        <f>R$1*B7017+(1-R$1)*I7016</f>
        <v>-9.7886057753358067</v>
      </c>
    </row>
    <row r="7018" spans="1:9" x14ac:dyDescent="0.3">
      <c r="A7018" s="1">
        <v>14.191950930000001</v>
      </c>
      <c r="B7018" s="1">
        <v>-9.8021612170000001</v>
      </c>
      <c r="C7018" s="1">
        <v>6.9431848820000003E-2</v>
      </c>
      <c r="D7018" s="1">
        <v>1.3317747120000001</v>
      </c>
      <c r="E7018" s="1">
        <v>1.464695437E-3</v>
      </c>
      <c r="F7018" s="1">
        <v>-4.4074017549999997E-2</v>
      </c>
      <c r="G7018" s="1">
        <v>-6.2582441610000003E-3</v>
      </c>
      <c r="H7018">
        <f t="shared" si="108"/>
        <v>-9.7850357787777753</v>
      </c>
      <c r="I7018">
        <f>R$1*B7018+(1-R$1)*I7017</f>
        <v>-9.7887413297524475</v>
      </c>
    </row>
    <row r="7019" spans="1:9" x14ac:dyDescent="0.3">
      <c r="A7019" s="1">
        <v>14.19395948</v>
      </c>
      <c r="B7019" s="1">
        <v>-9.7973728179999995</v>
      </c>
      <c r="C7019" s="1">
        <v>6.703764945E-2</v>
      </c>
      <c r="D7019" s="1">
        <v>1.329380512</v>
      </c>
      <c r="E7019" s="1">
        <v>2.5299284610000002E-3</v>
      </c>
      <c r="F7019" s="1">
        <v>-4.0878318249999997E-2</v>
      </c>
      <c r="G7019" s="1">
        <v>-3.062544856E-3</v>
      </c>
      <c r="H7019">
        <f t="shared" si="108"/>
        <v>-9.7847455727878785</v>
      </c>
      <c r="I7019">
        <f>R$1*B7019+(1-R$1)*I7018</f>
        <v>-9.7888276446349227</v>
      </c>
    </row>
    <row r="7020" spans="1:9" x14ac:dyDescent="0.3">
      <c r="A7020" s="1">
        <v>14.19596802</v>
      </c>
      <c r="B7020" s="1">
        <v>-9.7997665410000003</v>
      </c>
      <c r="C7020" s="1">
        <v>5.0278235230000003E-2</v>
      </c>
      <c r="D7020" s="1">
        <v>1.2982559199999999</v>
      </c>
      <c r="E7020" s="1">
        <v>1.464695437E-3</v>
      </c>
      <c r="F7020" s="1">
        <v>-3.6617383359999998E-2</v>
      </c>
      <c r="G7020" s="1">
        <v>-3.062544856E-3</v>
      </c>
      <c r="H7020">
        <f t="shared" si="108"/>
        <v>-9.7846972051212102</v>
      </c>
      <c r="I7020">
        <f>R$1*B7020+(1-R$1)*I7019</f>
        <v>-9.7889370335985735</v>
      </c>
    </row>
    <row r="7021" spans="1:9" x14ac:dyDescent="0.3">
      <c r="A7021" s="1">
        <v>14.197976560000001</v>
      </c>
      <c r="B7021" s="1">
        <v>-9.8189201350000008</v>
      </c>
      <c r="C7021" s="1">
        <v>5.7460840790000002E-2</v>
      </c>
      <c r="D7021" s="1">
        <v>1.2479776140000001</v>
      </c>
      <c r="E7021" s="1">
        <v>3.9946238390000001E-4</v>
      </c>
      <c r="F7021" s="1">
        <v>-3.4486919640000002E-2</v>
      </c>
      <c r="G7021" s="1">
        <v>-3.062544856E-3</v>
      </c>
      <c r="H7021">
        <f t="shared" si="108"/>
        <v>-9.7850357787777771</v>
      </c>
      <c r="I7021">
        <f>R$1*B7021+(1-R$1)*I7020</f>
        <v>-9.7892368646125867</v>
      </c>
    </row>
    <row r="7022" spans="1:9" x14ac:dyDescent="0.3">
      <c r="A7022" s="1">
        <v>14.199985099999999</v>
      </c>
      <c r="B7022" s="1">
        <v>-9.8165264130000001</v>
      </c>
      <c r="C7022" s="1">
        <v>4.7884032129999997E-2</v>
      </c>
      <c r="D7022" s="1">
        <v>1.2479776140000001</v>
      </c>
      <c r="E7022" s="1">
        <v>1.464695437E-3</v>
      </c>
      <c r="F7022" s="1">
        <v>-3.5552151499999997E-2</v>
      </c>
      <c r="G7022" s="1">
        <v>-3.062544856E-3</v>
      </c>
      <c r="H7022">
        <f t="shared" si="108"/>
        <v>-9.785688747060604</v>
      </c>
      <c r="I7022">
        <f>R$1*B7022+(1-R$1)*I7021</f>
        <v>-9.7895097600964593</v>
      </c>
    </row>
    <row r="7023" spans="1:9" x14ac:dyDescent="0.3">
      <c r="A7023" s="1">
        <v>14.20199364</v>
      </c>
      <c r="B7023" s="1">
        <v>-9.8093433379999997</v>
      </c>
      <c r="C7023" s="1">
        <v>6.2249243260000003E-2</v>
      </c>
      <c r="D7023" s="1">
        <v>1.259948611</v>
      </c>
      <c r="E7023" s="1">
        <v>1.464695437E-3</v>
      </c>
      <c r="F7023" s="1">
        <v>-3.2356452199999997E-2</v>
      </c>
      <c r="G7023" s="1">
        <v>-1.997311832E-3</v>
      </c>
      <c r="H7023">
        <f t="shared" si="108"/>
        <v>-9.7859547740303015</v>
      </c>
      <c r="I7023">
        <f>R$1*B7023+(1-R$1)*I7022</f>
        <v>-9.7897080958754952</v>
      </c>
    </row>
    <row r="7024" spans="1:9" x14ac:dyDescent="0.3">
      <c r="A7024" s="1">
        <v>14.20400218</v>
      </c>
      <c r="B7024" s="1">
        <v>-9.8045549390000009</v>
      </c>
      <c r="C7024" s="1">
        <v>5.5066637690000003E-2</v>
      </c>
      <c r="D7024" s="1">
        <v>1.236006618</v>
      </c>
      <c r="E7024" s="1">
        <v>-1.7310036349999999E-3</v>
      </c>
      <c r="F7024" s="1">
        <v>-3.0225986610000002E-2</v>
      </c>
      <c r="G7024" s="1">
        <v>-3.062544856E-3</v>
      </c>
      <c r="H7024">
        <f t="shared" si="108"/>
        <v>-9.7860998770202006</v>
      </c>
      <c r="I7024">
        <f>R$1*B7024+(1-R$1)*I7023</f>
        <v>-9.7898565643067386</v>
      </c>
    </row>
    <row r="7025" spans="1:9" x14ac:dyDescent="0.3">
      <c r="A7025" s="1">
        <v>14.206010729999999</v>
      </c>
      <c r="B7025" s="1">
        <v>-9.8045549390000009</v>
      </c>
      <c r="C7025" s="1">
        <v>4.3095629660000002E-2</v>
      </c>
      <c r="D7025" s="1">
        <v>1.252766013</v>
      </c>
      <c r="E7025" s="1">
        <v>3.9946238390000001E-4</v>
      </c>
      <c r="F7025" s="1">
        <v>-2.9160754760000001E-2</v>
      </c>
      <c r="G7025" s="1">
        <v>-9.3207892500000002E-4</v>
      </c>
      <c r="H7025">
        <f t="shared" si="108"/>
        <v>-9.7859305950101003</v>
      </c>
      <c r="I7025">
        <f>R$1*B7025+(1-R$1)*I7024</f>
        <v>-9.7900035480536705</v>
      </c>
    </row>
    <row r="7026" spans="1:9" x14ac:dyDescent="0.3">
      <c r="A7026" s="1">
        <v>14.208019269999999</v>
      </c>
      <c r="B7026" s="1">
        <v>-9.8069496150000006</v>
      </c>
      <c r="C7026" s="1">
        <v>5.0278235230000003E-2</v>
      </c>
      <c r="D7026" s="1">
        <v>1.2336124180000001</v>
      </c>
      <c r="E7026" s="1">
        <v>3.9946238390000001E-4</v>
      </c>
      <c r="F7026" s="1">
        <v>-2.9160754760000001E-2</v>
      </c>
      <c r="G7026" s="1">
        <v>-9.3207892500000002E-4</v>
      </c>
      <c r="H7026">
        <f t="shared" si="108"/>
        <v>-9.7855678327070716</v>
      </c>
      <c r="I7026">
        <f>R$1*B7026+(1-R$1)*I7025</f>
        <v>-9.7901730087231336</v>
      </c>
    </row>
    <row r="7027" spans="1:9" x14ac:dyDescent="0.3">
      <c r="A7027" s="1">
        <v>14.21002781</v>
      </c>
      <c r="B7027" s="1">
        <v>-9.7949781419999997</v>
      </c>
      <c r="C7027" s="1">
        <v>5.7460840790000002E-2</v>
      </c>
      <c r="D7027" s="1">
        <v>1.2240356210000001</v>
      </c>
      <c r="E7027" s="1">
        <v>-6.6577061079999998E-4</v>
      </c>
      <c r="F7027" s="1">
        <v>-2.9160754760000001E-2</v>
      </c>
      <c r="G7027" s="1">
        <v>-1.997311832E-3</v>
      </c>
      <c r="H7027">
        <f t="shared" ref="H7027:H7090" si="109">AVERAGE(B6979:B7077)</f>
        <v>-9.7849148740505054</v>
      </c>
      <c r="I7027">
        <f>R$1*B7027+(1-R$1)*I7026</f>
        <v>-9.7902210600559023</v>
      </c>
    </row>
    <row r="7028" spans="1:9" x14ac:dyDescent="0.3">
      <c r="A7028" s="1">
        <v>14.21203635</v>
      </c>
      <c r="B7028" s="1">
        <v>-9.7925844190000007</v>
      </c>
      <c r="C7028" s="1">
        <v>5.7460840790000002E-2</v>
      </c>
      <c r="D7028" s="1">
        <v>1.192911029</v>
      </c>
      <c r="E7028" s="1">
        <v>3.9946238390000001E-4</v>
      </c>
      <c r="F7028" s="1">
        <v>-3.0225986610000002E-2</v>
      </c>
      <c r="G7028" s="1">
        <v>-9.3207892500000002E-4</v>
      </c>
      <c r="H7028">
        <f t="shared" si="109"/>
        <v>-9.784065419959596</v>
      </c>
      <c r="I7028">
        <f>R$1*B7028+(1-R$1)*I7027</f>
        <v>-9.7902446936453433</v>
      </c>
    </row>
    <row r="7029" spans="1:9" x14ac:dyDescent="0.3">
      <c r="A7029" s="1">
        <v>14.21404489</v>
      </c>
      <c r="B7029" s="1">
        <v>-9.7782192230000007</v>
      </c>
      <c r="C7029" s="1">
        <v>6.4643442630000006E-2</v>
      </c>
      <c r="D7029" s="1">
        <v>1.1665748359999999</v>
      </c>
      <c r="E7029" s="1">
        <v>3.9946238390000001E-4</v>
      </c>
      <c r="F7029" s="1">
        <v>-2.9160754760000001E-2</v>
      </c>
      <c r="G7029" s="1">
        <v>1.33154128E-4</v>
      </c>
      <c r="H7029">
        <f t="shared" si="109"/>
        <v>-9.7834366403333348</v>
      </c>
      <c r="I7029">
        <f>R$1*B7029+(1-R$1)*I7028</f>
        <v>-9.7901244389388893</v>
      </c>
    </row>
    <row r="7030" spans="1:9" x14ac:dyDescent="0.3">
      <c r="A7030" s="1">
        <v>14.216053430000001</v>
      </c>
      <c r="B7030" s="1">
        <v>-9.7949781419999997</v>
      </c>
      <c r="C7030" s="1">
        <v>5.7460840790000002E-2</v>
      </c>
      <c r="D7030" s="1">
        <v>1.1498153209999999</v>
      </c>
      <c r="E7030" s="1">
        <v>-1.7310036349999999E-3</v>
      </c>
      <c r="F7030" s="1">
        <v>-2.9160754760000001E-2</v>
      </c>
      <c r="G7030" s="1">
        <v>1.33154128E-4</v>
      </c>
      <c r="H7030">
        <f t="shared" si="109"/>
        <v>-9.7827111253737371</v>
      </c>
      <c r="I7030">
        <f>R$1*B7030+(1-R$1)*I7029</f>
        <v>-9.7901729759695009</v>
      </c>
    </row>
    <row r="7031" spans="1:9" x14ac:dyDescent="0.3">
      <c r="A7031" s="1">
        <v>14.21806198</v>
      </c>
      <c r="B7031" s="1">
        <v>-9.7854013440000003</v>
      </c>
      <c r="C7031" s="1">
        <v>7.4220255020000001E-2</v>
      </c>
      <c r="D7031" s="1">
        <v>1.1115081309999999</v>
      </c>
      <c r="E7031" s="1">
        <v>-1.7310036349999999E-3</v>
      </c>
      <c r="F7031" s="1">
        <v>-3.1291220340000002E-2</v>
      </c>
      <c r="G7031" s="1">
        <v>-9.3207892500000002E-4</v>
      </c>
      <c r="H7031">
        <f t="shared" si="109"/>
        <v>-9.7823483727070712</v>
      </c>
      <c r="I7031">
        <f>R$1*B7031+(1-R$1)*I7030</f>
        <v>-9.7901252596498054</v>
      </c>
    </row>
    <row r="7032" spans="1:9" x14ac:dyDescent="0.3">
      <c r="A7032" s="1">
        <v>14.22007052</v>
      </c>
      <c r="B7032" s="1">
        <v>-9.7542772289999995</v>
      </c>
      <c r="C7032" s="1">
        <v>8.6191259320000005E-2</v>
      </c>
      <c r="D7032" s="1">
        <v>1.121084929</v>
      </c>
      <c r="E7032" s="1">
        <v>-6.6577061079999998E-4</v>
      </c>
      <c r="F7032" s="1">
        <v>-3.4486919640000002E-2</v>
      </c>
      <c r="G7032" s="1">
        <v>-9.3207892500000002E-4</v>
      </c>
      <c r="H7032">
        <f t="shared" si="109"/>
        <v>-9.7815261224141423</v>
      </c>
      <c r="I7032">
        <f>R$1*B7032+(1-R$1)*I7031</f>
        <v>-9.7897667793433065</v>
      </c>
    </row>
    <row r="7033" spans="1:9" x14ac:dyDescent="0.3">
      <c r="A7033" s="1">
        <v>14.22207906</v>
      </c>
      <c r="B7033" s="1">
        <v>-9.7854013440000003</v>
      </c>
      <c r="C7033" s="1">
        <v>8.140286058E-2</v>
      </c>
      <c r="D7033" s="1">
        <v>1.15220952</v>
      </c>
      <c r="E7033" s="1">
        <v>-6.6577061079999998E-4</v>
      </c>
      <c r="F7033" s="1">
        <v>-3.7682618950000003E-2</v>
      </c>
      <c r="G7033" s="1">
        <v>-9.3207892500000002E-4</v>
      </c>
      <c r="H7033">
        <f t="shared" si="109"/>
        <v>-9.7812117374242433</v>
      </c>
      <c r="I7033">
        <f>R$1*B7033+(1-R$1)*I7032</f>
        <v>-9.7897231249898731</v>
      </c>
    </row>
    <row r="7034" spans="1:9" x14ac:dyDescent="0.3">
      <c r="A7034" s="1">
        <v>14.224087600000001</v>
      </c>
      <c r="B7034" s="1">
        <v>-9.7949781419999997</v>
      </c>
      <c r="C7034" s="1">
        <v>6.703764945E-2</v>
      </c>
      <c r="D7034" s="1">
        <v>1.1186907290000001</v>
      </c>
      <c r="E7034" s="1">
        <v>3.9946238390000001E-4</v>
      </c>
      <c r="F7034" s="1">
        <v>-3.5552151499999997E-2</v>
      </c>
      <c r="G7034" s="1">
        <v>1.1983871229999999E-3</v>
      </c>
      <c r="H7034">
        <f t="shared" si="109"/>
        <v>-9.7806766683434336</v>
      </c>
      <c r="I7034">
        <f>R$1*B7034+(1-R$1)*I7033</f>
        <v>-9.7897756751599747</v>
      </c>
    </row>
    <row r="7035" spans="1:9" x14ac:dyDescent="0.3">
      <c r="A7035" s="1">
        <v>14.226096139999999</v>
      </c>
      <c r="B7035" s="1">
        <v>-9.7830076219999995</v>
      </c>
      <c r="C7035" s="1">
        <v>6.4643442630000006E-2</v>
      </c>
      <c r="D7035" s="1">
        <v>1.0899603369999999</v>
      </c>
      <c r="E7035" s="1">
        <v>-1.7310036349999999E-3</v>
      </c>
      <c r="F7035" s="1">
        <v>-3.8747850809999998E-2</v>
      </c>
      <c r="G7035" s="1">
        <v>-9.3207892500000002E-4</v>
      </c>
      <c r="H7035">
        <f t="shared" si="109"/>
        <v>-9.7803108812626256</v>
      </c>
      <c r="I7035">
        <f>R$1*B7035+(1-R$1)*I7034</f>
        <v>-9.7897079946283743</v>
      </c>
    </row>
    <row r="7036" spans="1:9" x14ac:dyDescent="0.3">
      <c r="A7036" s="1">
        <v>14.22810468</v>
      </c>
      <c r="B7036" s="1">
        <v>-9.8814687729999999</v>
      </c>
      <c r="C7036" s="1">
        <v>-1.675941236E-2</v>
      </c>
      <c r="D7036" s="1">
        <v>1.042076349</v>
      </c>
      <c r="E7036" s="1">
        <v>-2.7962366580000001E-3</v>
      </c>
      <c r="F7036" s="1">
        <v>-4.1943550109999998E-2</v>
      </c>
      <c r="G7036" s="1">
        <v>1.1983871229999999E-3</v>
      </c>
      <c r="H7036">
        <f t="shared" si="109"/>
        <v>-9.779654888191919</v>
      </c>
      <c r="I7036">
        <f>R$1*B7036+(1-R$1)*I7035</f>
        <v>-9.7906256024120903</v>
      </c>
    </row>
    <row r="7037" spans="1:9" x14ac:dyDescent="0.3">
      <c r="A7037" s="1">
        <v>14.230113230000001</v>
      </c>
      <c r="B7037" s="1">
        <v>-9.8213148120000007</v>
      </c>
      <c r="C7037" s="1">
        <v>0.11013327539999999</v>
      </c>
      <c r="D7037" s="1">
        <v>1.0971429349999999</v>
      </c>
      <c r="E7037" s="1">
        <v>-1.7310036349999999E-3</v>
      </c>
      <c r="F7037" s="1">
        <v>-4.5139249409999999E-2</v>
      </c>
      <c r="G7037" s="1">
        <v>1.33154128E-4</v>
      </c>
      <c r="H7037">
        <f t="shared" si="109"/>
        <v>-9.7790261085555557</v>
      </c>
      <c r="I7037">
        <f>R$1*B7037+(1-R$1)*I7036</f>
        <v>-9.7909324945079685</v>
      </c>
    </row>
    <row r="7038" spans="1:9" x14ac:dyDescent="0.3">
      <c r="A7038" s="1">
        <v>14.232121769999999</v>
      </c>
      <c r="B7038" s="1">
        <v>-9.6465377809999993</v>
      </c>
      <c r="C7038" s="1">
        <v>0.11492168160000001</v>
      </c>
      <c r="D7038" s="1">
        <v>1.0899603369999999</v>
      </c>
      <c r="E7038" s="1">
        <v>-3.8614696820000001E-3</v>
      </c>
      <c r="F7038" s="1">
        <v>-4.833494872E-2</v>
      </c>
      <c r="G7038" s="1">
        <v>2.2636202629999999E-3</v>
      </c>
      <c r="H7038">
        <f t="shared" si="109"/>
        <v>-9.7788810055555562</v>
      </c>
      <c r="I7038">
        <f>R$1*B7038+(1-R$1)*I7037</f>
        <v>-9.7894885473728888</v>
      </c>
    </row>
    <row r="7039" spans="1:9" x14ac:dyDescent="0.3">
      <c r="A7039" s="1">
        <v>14.234130309999999</v>
      </c>
      <c r="B7039" s="1">
        <v>-9.6920280460000008</v>
      </c>
      <c r="C7039" s="1">
        <v>0.13168109950000001</v>
      </c>
      <c r="D7039" s="1">
        <v>1.0803835390000001</v>
      </c>
      <c r="E7039" s="1">
        <v>-2.7962366580000001E-3</v>
      </c>
      <c r="F7039" s="1">
        <v>-5.3661111740000003E-2</v>
      </c>
      <c r="G7039" s="1">
        <v>-1.997311832E-3</v>
      </c>
      <c r="H7039">
        <f t="shared" si="109"/>
        <v>-9.7792195792020209</v>
      </c>
      <c r="I7039">
        <f>R$1*B7039+(1-R$1)*I7038</f>
        <v>-9.7885139423591596</v>
      </c>
    </row>
    <row r="7040" spans="1:9" x14ac:dyDescent="0.3">
      <c r="A7040" s="1">
        <v>14.23613885</v>
      </c>
      <c r="B7040" s="1">
        <v>-9.7662477489999997</v>
      </c>
      <c r="C7040" s="1">
        <v>6.9431848820000003E-2</v>
      </c>
      <c r="D7040" s="1">
        <v>1.1162965300000001</v>
      </c>
      <c r="E7040" s="1">
        <v>-2.7962366580000001E-3</v>
      </c>
      <c r="F7040" s="1">
        <v>-5.6856811049999997E-2</v>
      </c>
      <c r="G7040" s="1">
        <v>-1.997311832E-3</v>
      </c>
      <c r="H7040">
        <f t="shared" si="109"/>
        <v>-9.7796548881717182</v>
      </c>
      <c r="I7040">
        <f>R$1*B7040+(1-R$1)*I7039</f>
        <v>-9.7882912804255664</v>
      </c>
    </row>
    <row r="7041" spans="1:9" x14ac:dyDescent="0.3">
      <c r="A7041" s="1">
        <v>14.23814739</v>
      </c>
      <c r="B7041" s="1">
        <v>-9.8069496150000006</v>
      </c>
      <c r="C7041" s="1">
        <v>6.2249243260000003E-2</v>
      </c>
      <c r="D7041" s="1">
        <v>1.1713632350000001</v>
      </c>
      <c r="E7041" s="1">
        <v>-1.7310036349999999E-3</v>
      </c>
      <c r="F7041" s="1">
        <v>-5.7922046630000001E-2</v>
      </c>
      <c r="G7041" s="1">
        <v>-1.997311832E-3</v>
      </c>
      <c r="H7041">
        <f t="shared" si="109"/>
        <v>-9.77960652050505</v>
      </c>
      <c r="I7041">
        <f>R$1*B7041+(1-R$1)*I7040</f>
        <v>-9.7884778637713108</v>
      </c>
    </row>
    <row r="7042" spans="1:9" x14ac:dyDescent="0.3">
      <c r="A7042" s="1">
        <v>14.24015593</v>
      </c>
      <c r="B7042" s="1">
        <v>-9.7877960210000001</v>
      </c>
      <c r="C7042" s="1">
        <v>6.2249243260000003E-2</v>
      </c>
      <c r="D7042" s="1">
        <v>1.1641805169999999</v>
      </c>
      <c r="E7042" s="1">
        <v>-2.7962366580000001E-3</v>
      </c>
      <c r="F7042" s="1">
        <v>-6.0052510349999998E-2</v>
      </c>
      <c r="G7042" s="1">
        <v>-9.3207892500000002E-4</v>
      </c>
      <c r="H7042">
        <f t="shared" si="109"/>
        <v>-9.7794856061616144</v>
      </c>
      <c r="I7042">
        <f>R$1*B7042+(1-R$1)*I7041</f>
        <v>-9.7884710453435986</v>
      </c>
    </row>
    <row r="7043" spans="1:9" x14ac:dyDescent="0.3">
      <c r="A7043" s="1">
        <v>14.24216448</v>
      </c>
      <c r="B7043" s="1">
        <v>-9.7159700390000001</v>
      </c>
      <c r="C7043" s="1">
        <v>0.117315881</v>
      </c>
      <c r="D7043" s="1">
        <v>1.1905168290000001</v>
      </c>
      <c r="E7043" s="1">
        <v>-1.7310036349999999E-3</v>
      </c>
      <c r="F7043" s="1">
        <v>-6.2182977799999997E-2</v>
      </c>
      <c r="G7043" s="1">
        <v>1.33154128E-4</v>
      </c>
      <c r="H7043">
        <f t="shared" si="109"/>
        <v>-9.779195400181818</v>
      </c>
      <c r="I7043">
        <f>R$1*B7043+(1-R$1)*I7042</f>
        <v>-9.7877460352801631</v>
      </c>
    </row>
    <row r="7044" spans="1:9" x14ac:dyDescent="0.3">
      <c r="A7044" s="1">
        <v>14.24417302</v>
      </c>
      <c r="B7044" s="1">
        <v>-9.6728744510000002</v>
      </c>
      <c r="C7044" s="1">
        <v>0.1340752989</v>
      </c>
      <c r="D7044" s="1">
        <v>1.236006618</v>
      </c>
      <c r="E7044" s="1">
        <v>-3.8614696820000001E-3</v>
      </c>
      <c r="F7044" s="1">
        <v>-6.431344151E-2</v>
      </c>
      <c r="G7044" s="1">
        <v>-4.1277781130000003E-3</v>
      </c>
      <c r="H7044">
        <f t="shared" si="109"/>
        <v>-9.779195400181818</v>
      </c>
      <c r="I7044">
        <f>R$1*B7044+(1-R$1)*I7043</f>
        <v>-9.7865973194373606</v>
      </c>
    </row>
    <row r="7045" spans="1:9" x14ac:dyDescent="0.3">
      <c r="A7045" s="1">
        <v>14.24618156</v>
      </c>
      <c r="B7045" s="1">
        <v>-9.7135753630000004</v>
      </c>
      <c r="C7045" s="1">
        <v>0.11013327539999999</v>
      </c>
      <c r="D7045" s="1">
        <v>1.2336124180000001</v>
      </c>
      <c r="E7045" s="1">
        <v>-6.6577061079999998E-4</v>
      </c>
      <c r="F7045" s="1">
        <v>-6.3248209659999999E-2</v>
      </c>
      <c r="G7045" s="1">
        <v>-4.1277781130000003E-3</v>
      </c>
      <c r="H7045">
        <f t="shared" si="109"/>
        <v>-9.7793888708383836</v>
      </c>
      <c r="I7045">
        <f>R$1*B7045+(1-R$1)*I7044</f>
        <v>-9.7858670998729878</v>
      </c>
    </row>
    <row r="7046" spans="1:9" x14ac:dyDescent="0.3">
      <c r="A7046" s="1">
        <v>14.2481901</v>
      </c>
      <c r="B7046" s="1">
        <v>-9.7494888310000007</v>
      </c>
      <c r="C7046" s="1">
        <v>7.9008653760000006E-2</v>
      </c>
      <c r="D7046" s="1">
        <v>1.214458823</v>
      </c>
      <c r="E7046" s="1">
        <v>-1.7310036349999999E-3</v>
      </c>
      <c r="F7046" s="1">
        <v>-6.2182977799999997E-2</v>
      </c>
      <c r="G7046" s="1">
        <v>-5.1930109040000004E-3</v>
      </c>
      <c r="H7046">
        <f t="shared" si="109"/>
        <v>-9.7798967264949486</v>
      </c>
      <c r="I7046">
        <f>R$1*B7046+(1-R$1)*I7045</f>
        <v>-9.7855033171842578</v>
      </c>
    </row>
    <row r="7047" spans="1:9" x14ac:dyDescent="0.3">
      <c r="A7047" s="1">
        <v>14.250198640000001</v>
      </c>
      <c r="B7047" s="1">
        <v>-9.7686424259999995</v>
      </c>
      <c r="C7047" s="1">
        <v>7.1826048200000006E-2</v>
      </c>
      <c r="D7047" s="1">
        <v>1.1761516329999999</v>
      </c>
      <c r="E7047" s="1">
        <v>-1.7310036349999999E-3</v>
      </c>
      <c r="F7047" s="1">
        <v>-6.431344151E-2</v>
      </c>
      <c r="G7047" s="1">
        <v>-4.1277781130000003E-3</v>
      </c>
      <c r="H7047">
        <f t="shared" si="109"/>
        <v>-9.7801869324848472</v>
      </c>
      <c r="I7047">
        <f>R$1*B7047+(1-R$1)*I7046</f>
        <v>-9.7853347082724156</v>
      </c>
    </row>
    <row r="7048" spans="1:9" x14ac:dyDescent="0.3">
      <c r="A7048" s="1">
        <v>14.252207179999999</v>
      </c>
      <c r="B7048" s="1">
        <v>-9.7518825529999997</v>
      </c>
      <c r="C7048" s="1">
        <v>9.8162271080000002E-2</v>
      </c>
      <c r="D7048" s="1">
        <v>1.145026922</v>
      </c>
      <c r="E7048" s="1">
        <v>-2.7962366580000001E-3</v>
      </c>
      <c r="F7048" s="1">
        <v>-6.6443912679999995E-2</v>
      </c>
      <c r="G7048" s="1">
        <v>-5.1930109040000004E-3</v>
      </c>
      <c r="H7048">
        <f t="shared" si="109"/>
        <v>-9.7800176408484845</v>
      </c>
      <c r="I7048">
        <f>R$1*B7048+(1-R$1)*I7047</f>
        <v>-9.7850001867196923</v>
      </c>
    </row>
    <row r="7049" spans="1:9" x14ac:dyDescent="0.3">
      <c r="A7049" s="1">
        <v>14.25421573</v>
      </c>
      <c r="B7049" s="1">
        <v>-9.7638540270000007</v>
      </c>
      <c r="C7049" s="1">
        <v>8.140286058E-2</v>
      </c>
      <c r="D7049" s="1">
        <v>1.1474211219999999</v>
      </c>
      <c r="E7049" s="1">
        <v>-3.8614696820000001E-3</v>
      </c>
      <c r="F7049" s="1">
        <v>-6.8574376399999998E-2</v>
      </c>
      <c r="G7049" s="1">
        <v>-4.1277781130000003E-3</v>
      </c>
      <c r="H7049">
        <f t="shared" si="109"/>
        <v>-9.7801143761717171</v>
      </c>
      <c r="I7049">
        <f>R$1*B7049+(1-R$1)*I7048</f>
        <v>-9.7847887251224943</v>
      </c>
    </row>
    <row r="7050" spans="1:9" x14ac:dyDescent="0.3">
      <c r="A7050" s="1">
        <v>14.256224270000001</v>
      </c>
      <c r="B7050" s="1">
        <v>-9.7925844190000007</v>
      </c>
      <c r="C7050" s="1">
        <v>7.4220255020000001E-2</v>
      </c>
      <c r="D7050" s="1">
        <v>1.1569979189999999</v>
      </c>
      <c r="E7050" s="1">
        <v>-1.7310036349999999E-3</v>
      </c>
      <c r="F7050" s="1">
        <v>-7.1770071980000003E-2</v>
      </c>
      <c r="G7050" s="1">
        <v>-5.1930109040000004E-3</v>
      </c>
      <c r="H7050">
        <f t="shared" si="109"/>
        <v>-9.7799692731818197</v>
      </c>
      <c r="I7050">
        <f>R$1*B7050+(1-R$1)*I7049</f>
        <v>-9.7848666820612689</v>
      </c>
    </row>
    <row r="7051" spans="1:9" x14ac:dyDescent="0.3">
      <c r="A7051" s="1">
        <v>14.258232810000001</v>
      </c>
      <c r="B7051" s="1">
        <v>-9.8311910630000003</v>
      </c>
      <c r="C7051" s="1">
        <v>5.7460840790000002E-2</v>
      </c>
      <c r="D7051" s="1">
        <v>1.159392118</v>
      </c>
      <c r="E7051" s="1">
        <v>-2.7962366580000001E-3</v>
      </c>
      <c r="F7051" s="1">
        <v>-7.2835311289999996E-2</v>
      </c>
      <c r="G7051" s="1">
        <v>-3.062544856E-3</v>
      </c>
      <c r="H7051">
        <f t="shared" si="109"/>
        <v>-9.7797758025252524</v>
      </c>
      <c r="I7051">
        <f>R$1*B7051+(1-R$1)*I7050</f>
        <v>-9.7853299258706574</v>
      </c>
    </row>
    <row r="7052" spans="1:9" x14ac:dyDescent="0.3">
      <c r="A7052" s="1">
        <v>14.2602414</v>
      </c>
      <c r="B7052" s="1">
        <v>-9.8335847849999993</v>
      </c>
      <c r="C7052" s="1">
        <v>3.8307227190000001E-2</v>
      </c>
      <c r="D7052" s="1">
        <v>1.1498153209999999</v>
      </c>
      <c r="E7052" s="1">
        <v>-3.8614696820000001E-3</v>
      </c>
      <c r="F7052" s="1">
        <v>-7.8161470590000004E-2</v>
      </c>
      <c r="G7052" s="1">
        <v>-3.062544856E-3</v>
      </c>
      <c r="H7052">
        <f t="shared" si="109"/>
        <v>-9.7800418294949498</v>
      </c>
      <c r="I7052">
        <f>R$1*B7052+(1-R$1)*I7051</f>
        <v>-9.7858124744619506</v>
      </c>
    </row>
    <row r="7053" spans="1:9" x14ac:dyDescent="0.3">
      <c r="A7053" s="1">
        <v>14.26225</v>
      </c>
      <c r="B7053" s="1">
        <v>-9.8213148120000007</v>
      </c>
      <c r="C7053" s="1">
        <v>6.2249243260000003E-2</v>
      </c>
      <c r="D7053" s="1">
        <v>1.145026922</v>
      </c>
      <c r="E7053" s="1">
        <v>-1.7310036349999999E-3</v>
      </c>
      <c r="F7053" s="1">
        <v>-8.0291941759999999E-2</v>
      </c>
      <c r="G7053" s="1">
        <v>-3.062544856E-3</v>
      </c>
      <c r="H7053">
        <f t="shared" si="109"/>
        <v>-9.7801143761818174</v>
      </c>
      <c r="I7053">
        <f>R$1*B7053+(1-R$1)*I7052</f>
        <v>-9.7861674978373294</v>
      </c>
    </row>
    <row r="7054" spans="1:9" x14ac:dyDescent="0.3">
      <c r="A7054" s="1">
        <v>14.264258590000001</v>
      </c>
      <c r="B7054" s="1">
        <v>-9.8021612170000001</v>
      </c>
      <c r="C7054" s="1">
        <v>5.7460840790000002E-2</v>
      </c>
      <c r="D7054" s="1">
        <v>1.1498153209999999</v>
      </c>
      <c r="E7054" s="1">
        <v>-3.8614696820000001E-3</v>
      </c>
      <c r="F7054" s="1">
        <v>-8.3487637340000004E-2</v>
      </c>
      <c r="G7054" s="1">
        <v>-1.997311832E-3</v>
      </c>
      <c r="H7054">
        <f t="shared" si="109"/>
        <v>-9.7797758025353527</v>
      </c>
      <c r="I7054">
        <f>R$1*B7054+(1-R$1)*I7053</f>
        <v>-9.7863274350289551</v>
      </c>
    </row>
    <row r="7055" spans="1:9" x14ac:dyDescent="0.3">
      <c r="A7055" s="1">
        <v>14.26626718</v>
      </c>
      <c r="B7055" s="1">
        <v>-9.7997665410000003</v>
      </c>
      <c r="C7055" s="1">
        <v>8.6191259320000005E-2</v>
      </c>
      <c r="D7055" s="1">
        <v>1.1617863180000001</v>
      </c>
      <c r="E7055" s="1">
        <v>-3.8614696820000001E-3</v>
      </c>
      <c r="F7055" s="1">
        <v>-8.2422405480000002E-2</v>
      </c>
      <c r="G7055" s="1">
        <v>-1.997311832E-3</v>
      </c>
      <c r="H7055">
        <f t="shared" si="109"/>
        <v>-9.7791712115555551</v>
      </c>
      <c r="I7055">
        <f>R$1*B7055+(1-R$1)*I7054</f>
        <v>-9.7864618260886651</v>
      </c>
    </row>
    <row r="7056" spans="1:9" x14ac:dyDescent="0.3">
      <c r="A7056" s="1">
        <v>14.26827578</v>
      </c>
      <c r="B7056" s="1">
        <v>-9.7854013440000003</v>
      </c>
      <c r="C7056" s="1">
        <v>7.6614454390000003E-2</v>
      </c>
      <c r="D7056" s="1">
        <v>1.178545833</v>
      </c>
      <c r="E7056" s="1">
        <v>-3.8614696820000001E-3</v>
      </c>
      <c r="F7056" s="1">
        <v>-8.7748572230000002E-2</v>
      </c>
      <c r="G7056" s="1">
        <v>-1.997311832E-3</v>
      </c>
      <c r="H7056">
        <f t="shared" si="109"/>
        <v>-9.7793888612222215</v>
      </c>
      <c r="I7056">
        <f>R$1*B7056+(1-R$1)*I7055</f>
        <v>-9.786451221267777</v>
      </c>
    </row>
    <row r="7057" spans="1:9" x14ac:dyDescent="0.3">
      <c r="A7057" s="1">
        <v>14.270284370000001</v>
      </c>
      <c r="B7057" s="1">
        <v>-9.7854013440000003</v>
      </c>
      <c r="C7057" s="1">
        <v>6.2249243260000003E-2</v>
      </c>
      <c r="D7057" s="1">
        <v>1.202487826</v>
      </c>
      <c r="E7057" s="1">
        <v>-5.99193573E-3</v>
      </c>
      <c r="F7057" s="1">
        <v>-8.668334037E-2</v>
      </c>
      <c r="G7057" s="1">
        <v>-9.3207892500000002E-4</v>
      </c>
      <c r="H7057">
        <f t="shared" si="109"/>
        <v>-9.7801869228585847</v>
      </c>
      <c r="I7057">
        <f>R$1*B7057+(1-R$1)*I7056</f>
        <v>-9.7864407224950991</v>
      </c>
    </row>
    <row r="7058" spans="1:9" x14ac:dyDescent="0.3">
      <c r="A7058" s="1">
        <v>14.272292970000001</v>
      </c>
      <c r="B7058" s="1">
        <v>-9.7877960210000001</v>
      </c>
      <c r="C7058" s="1">
        <v>6.2249243260000003E-2</v>
      </c>
      <c r="D7058" s="1">
        <v>1.2479776140000001</v>
      </c>
      <c r="E7058" s="1">
        <v>-4.926702939E-3</v>
      </c>
      <c r="F7058" s="1">
        <v>-8.668334037E-2</v>
      </c>
      <c r="G7058" s="1">
        <v>-9.3207892500000002E-4</v>
      </c>
      <c r="H7058">
        <f t="shared" si="109"/>
        <v>-9.7807431558181808</v>
      </c>
      <c r="I7058">
        <f>R$1*B7058+(1-R$1)*I7057</f>
        <v>-9.786454275480148</v>
      </c>
    </row>
    <row r="7059" spans="1:9" x14ac:dyDescent="0.3">
      <c r="A7059" s="1">
        <v>14.27430156</v>
      </c>
      <c r="B7059" s="1">
        <v>-9.7949781419999997</v>
      </c>
      <c r="C7059" s="1">
        <v>5.9855043890000001E-2</v>
      </c>
      <c r="D7059" s="1">
        <v>1.3126211169999999</v>
      </c>
      <c r="E7059" s="1">
        <v>-4.926702939E-3</v>
      </c>
      <c r="F7059" s="1">
        <v>-8.668334037E-2</v>
      </c>
      <c r="G7059" s="1">
        <v>-1.997311832E-3</v>
      </c>
      <c r="H7059">
        <f t="shared" si="109"/>
        <v>-9.7809366264747464</v>
      </c>
      <c r="I7059">
        <f>R$1*B7059+(1-R$1)*I7058</f>
        <v>-9.7865395141453462</v>
      </c>
    </row>
    <row r="7060" spans="1:9" x14ac:dyDescent="0.3">
      <c r="A7060" s="1">
        <v>14.27631015</v>
      </c>
      <c r="B7060" s="1">
        <v>-9.8117380139999995</v>
      </c>
      <c r="C7060" s="1">
        <v>5.2672438320000001E-2</v>
      </c>
      <c r="D7060" s="1">
        <v>1.3437457079999999</v>
      </c>
      <c r="E7060" s="1">
        <v>-4.926702939E-3</v>
      </c>
      <c r="F7060" s="1">
        <v>-8.4552869200000005E-2</v>
      </c>
      <c r="G7060" s="1">
        <v>-9.3207892500000002E-4</v>
      </c>
      <c r="H7060">
        <f t="shared" si="109"/>
        <v>-9.7804771288585854</v>
      </c>
      <c r="I7060">
        <f>R$1*B7060+(1-R$1)*I7059</f>
        <v>-9.7867914991438916</v>
      </c>
    </row>
    <row r="7061" spans="1:9" x14ac:dyDescent="0.3">
      <c r="A7061" s="1">
        <v>14.27831875</v>
      </c>
      <c r="B7061" s="1">
        <v>-9.8045549390000009</v>
      </c>
      <c r="C7061" s="1">
        <v>7.1826048200000006E-2</v>
      </c>
      <c r="D7061" s="1">
        <v>1.353322506</v>
      </c>
      <c r="E7061" s="1">
        <v>-2.7962366580000001E-3</v>
      </c>
      <c r="F7061" s="1">
        <v>-8.3487637340000004E-2</v>
      </c>
      <c r="G7061" s="1">
        <v>1.33154128E-4</v>
      </c>
      <c r="H7061">
        <f t="shared" si="109"/>
        <v>-9.7800176408686852</v>
      </c>
      <c r="I7061">
        <f>R$1*B7061+(1-R$1)*I7060</f>
        <v>-9.7869691335424509</v>
      </c>
    </row>
    <row r="7062" spans="1:9" x14ac:dyDescent="0.3">
      <c r="A7062" s="1">
        <v>14.280327339999999</v>
      </c>
      <c r="B7062" s="1">
        <v>-9.8045549390000009</v>
      </c>
      <c r="C7062" s="1">
        <v>6.703764945E-2</v>
      </c>
      <c r="D7062" s="1">
        <v>1.324592113</v>
      </c>
      <c r="E7062" s="1">
        <v>-3.8614696820000001E-3</v>
      </c>
      <c r="F7062" s="1">
        <v>-8.0291941759999999E-2</v>
      </c>
      <c r="G7062" s="1">
        <v>-9.3207892500000002E-4</v>
      </c>
      <c r="H7062">
        <f t="shared" si="109"/>
        <v>-9.7792195792323202</v>
      </c>
      <c r="I7062">
        <f>R$1*B7062+(1-R$1)*I7061</f>
        <v>-9.7871449915970263</v>
      </c>
    </row>
    <row r="7063" spans="1:9" x14ac:dyDescent="0.3">
      <c r="A7063" s="1">
        <v>14.28233593</v>
      </c>
      <c r="B7063" s="1">
        <v>-9.8069496150000006</v>
      </c>
      <c r="C7063" s="1">
        <v>7.1826048200000006E-2</v>
      </c>
      <c r="D7063" s="1">
        <v>1.350928307</v>
      </c>
      <c r="E7063" s="1">
        <v>-2.7962366580000001E-3</v>
      </c>
      <c r="F7063" s="1">
        <v>-7.9226702450000006E-2</v>
      </c>
      <c r="G7063" s="1">
        <v>-1.997311832E-3</v>
      </c>
      <c r="H7063">
        <f t="shared" si="109"/>
        <v>-9.7792921259191914</v>
      </c>
      <c r="I7063">
        <f>R$1*B7063+(1-R$1)*I7062</f>
        <v>-9.7873430378310555</v>
      </c>
    </row>
    <row r="7064" spans="1:9" x14ac:dyDescent="0.3">
      <c r="A7064" s="1">
        <v>14.28434453</v>
      </c>
      <c r="B7064" s="1">
        <v>-9.7949781419999997</v>
      </c>
      <c r="C7064" s="1">
        <v>4.5489832760000001E-2</v>
      </c>
      <c r="D7064" s="1">
        <v>1.350928307</v>
      </c>
      <c r="E7064" s="1">
        <v>-6.6577061079999998E-4</v>
      </c>
      <c r="F7064" s="1">
        <v>-7.6031006870000001E-2</v>
      </c>
      <c r="G7064" s="1">
        <v>1.1983871229999999E-3</v>
      </c>
      <c r="H7064">
        <f t="shared" si="109"/>
        <v>-9.7797516139090916</v>
      </c>
      <c r="I7064">
        <f>R$1*B7064+(1-R$1)*I7063</f>
        <v>-9.7874193888727454</v>
      </c>
    </row>
    <row r="7065" spans="1:9" x14ac:dyDescent="0.3">
      <c r="A7065" s="1">
        <v>14.286353119999999</v>
      </c>
      <c r="B7065" s="1">
        <v>-9.8141317370000003</v>
      </c>
      <c r="C7065" s="1">
        <v>5.9855043890000001E-2</v>
      </c>
      <c r="D7065" s="1">
        <v>1.353322506</v>
      </c>
      <c r="E7065" s="1">
        <v>-2.7962366580000001E-3</v>
      </c>
      <c r="F7065" s="1">
        <v>-7.3900543149999998E-2</v>
      </c>
      <c r="G7065" s="1">
        <v>-9.3207892500000002E-4</v>
      </c>
      <c r="H7065">
        <f t="shared" si="109"/>
        <v>-9.7801385552222211</v>
      </c>
      <c r="I7065">
        <f>R$1*B7065+(1-R$1)*I7064</f>
        <v>-9.7876865123540178</v>
      </c>
    </row>
    <row r="7066" spans="1:9" x14ac:dyDescent="0.3">
      <c r="A7066" s="1">
        <v>14.288361719999999</v>
      </c>
      <c r="B7066" s="1">
        <v>-9.8141317370000003</v>
      </c>
      <c r="C7066" s="1">
        <v>4.7884032129999997E-2</v>
      </c>
      <c r="D7066" s="1">
        <v>1.3461399080000001</v>
      </c>
      <c r="E7066" s="1">
        <v>-1.7310036349999999E-3</v>
      </c>
      <c r="F7066" s="1">
        <v>-6.8574376399999998E-2</v>
      </c>
      <c r="G7066" s="1">
        <v>1.33154128E-4</v>
      </c>
      <c r="H7066">
        <f t="shared" si="109"/>
        <v>-9.7797516139090916</v>
      </c>
      <c r="I7066">
        <f>R$1*B7066+(1-R$1)*I7065</f>
        <v>-9.7879509646004781</v>
      </c>
    </row>
    <row r="7067" spans="1:9" x14ac:dyDescent="0.3">
      <c r="A7067" s="1">
        <v>14.29037031</v>
      </c>
      <c r="B7067" s="1">
        <v>-9.7662477489999997</v>
      </c>
      <c r="C7067" s="1">
        <v>6.2249243260000003E-2</v>
      </c>
      <c r="D7067" s="1">
        <v>1.305438519</v>
      </c>
      <c r="E7067" s="1">
        <v>-6.6577061079999998E-4</v>
      </c>
      <c r="F7067" s="1">
        <v>-6.5378673370000001E-2</v>
      </c>
      <c r="G7067" s="1">
        <v>2.2636202629999999E-3</v>
      </c>
      <c r="H7067">
        <f t="shared" si="109"/>
        <v>-9.7784940546363615</v>
      </c>
      <c r="I7067">
        <f>R$1*B7067+(1-R$1)*I7066</f>
        <v>-9.787733932444473</v>
      </c>
    </row>
    <row r="7068" spans="1:9" x14ac:dyDescent="0.3">
      <c r="A7068" s="1">
        <v>14.292378899999999</v>
      </c>
      <c r="B7068" s="1">
        <v>-9.7614593509999992</v>
      </c>
      <c r="C7068" s="1">
        <v>8.140286058E-2</v>
      </c>
      <c r="D7068" s="1">
        <v>1.2551602129999999</v>
      </c>
      <c r="E7068" s="1">
        <v>-1.7310036349999999E-3</v>
      </c>
      <c r="F7068" s="1">
        <v>-6.7509144539999996E-2</v>
      </c>
      <c r="G7068" s="1">
        <v>1.33154128E-4</v>
      </c>
      <c r="H7068">
        <f t="shared" si="109"/>
        <v>-9.7773815983636361</v>
      </c>
      <c r="I7068">
        <f>R$1*B7068+(1-R$1)*I7067</f>
        <v>-9.7874711866300288</v>
      </c>
    </row>
    <row r="7069" spans="1:9" x14ac:dyDescent="0.3">
      <c r="A7069" s="1">
        <v>14.294387499999999</v>
      </c>
      <c r="B7069" s="1">
        <v>-9.7470941539999991</v>
      </c>
      <c r="C7069" s="1">
        <v>6.4643442630000006E-2</v>
      </c>
      <c r="D7069" s="1">
        <v>1.2192472219999999</v>
      </c>
      <c r="E7069" s="1">
        <v>-2.7962366580000001E-3</v>
      </c>
      <c r="F7069" s="1">
        <v>-6.6443912679999995E-2</v>
      </c>
      <c r="G7069" s="1">
        <v>1.33154128E-4</v>
      </c>
      <c r="H7069">
        <f t="shared" si="109"/>
        <v>-9.7767286397070698</v>
      </c>
      <c r="I7069">
        <f>R$1*B7069+(1-R$1)*I7068</f>
        <v>-9.7870674163037279</v>
      </c>
    </row>
    <row r="7070" spans="1:9" x14ac:dyDescent="0.3">
      <c r="A7070" s="1">
        <v>14.29639609</v>
      </c>
      <c r="B7070" s="1">
        <v>-9.7566709520000003</v>
      </c>
      <c r="C7070" s="1">
        <v>7.4220255020000001E-2</v>
      </c>
      <c r="D7070" s="1">
        <v>1.1881226300000001</v>
      </c>
      <c r="E7070" s="1">
        <v>-1.7310036349999999E-3</v>
      </c>
      <c r="F7070" s="1">
        <v>-6.7509144539999996E-2</v>
      </c>
      <c r="G7070" s="1">
        <v>1.33154128E-4</v>
      </c>
      <c r="H7070">
        <f t="shared" si="109"/>
        <v>-9.7758580217575748</v>
      </c>
      <c r="I7070">
        <f>R$1*B7070+(1-R$1)*I7069</f>
        <v>-9.7867634516606916</v>
      </c>
    </row>
    <row r="7071" spans="1:9" x14ac:dyDescent="0.3">
      <c r="A7071" s="1">
        <v>14.298404680000001</v>
      </c>
      <c r="B7071" s="1">
        <v>-9.7806129459999998</v>
      </c>
      <c r="C7071" s="1">
        <v>5.9855043890000001E-2</v>
      </c>
      <c r="D7071" s="1">
        <v>1.2264298199999999</v>
      </c>
      <c r="E7071" s="1">
        <v>-1.7310036349999999E-3</v>
      </c>
      <c r="F7071" s="1">
        <v>-6.6443912679999995E-2</v>
      </c>
      <c r="G7071" s="1">
        <v>1.33154128E-4</v>
      </c>
      <c r="H7071">
        <f t="shared" si="109"/>
        <v>-9.7752776097878797</v>
      </c>
      <c r="I7071">
        <f>R$1*B7071+(1-R$1)*I7070</f>
        <v>-9.7867019466040848</v>
      </c>
    </row>
    <row r="7072" spans="1:9" x14ac:dyDescent="0.3">
      <c r="A7072" s="1">
        <v>14.300413280000001</v>
      </c>
      <c r="B7072" s="1">
        <v>-9.8117380139999995</v>
      </c>
      <c r="C7072" s="1">
        <v>5.2672438320000001E-2</v>
      </c>
      <c r="D7072" s="1">
        <v>1.293467522</v>
      </c>
      <c r="E7072" s="1">
        <v>-2.7962366580000001E-3</v>
      </c>
      <c r="F7072" s="1">
        <v>-6.7509144539999996E-2</v>
      </c>
      <c r="G7072" s="1">
        <v>1.33154128E-4</v>
      </c>
      <c r="H7072">
        <f t="shared" si="109"/>
        <v>-9.7744069918383865</v>
      </c>
      <c r="I7072">
        <f>R$1*B7072+(1-R$1)*I7071</f>
        <v>-9.7869523072780442</v>
      </c>
    </row>
    <row r="7073" spans="1:9" x14ac:dyDescent="0.3">
      <c r="A7073" s="1">
        <v>14.30242187</v>
      </c>
      <c r="B7073" s="1">
        <v>-9.8213148120000007</v>
      </c>
      <c r="C7073" s="1">
        <v>3.8307227190000001E-2</v>
      </c>
      <c r="D7073" s="1">
        <v>1.322197914</v>
      </c>
      <c r="E7073" s="1">
        <v>-1.7310036349999999E-3</v>
      </c>
      <c r="F7073" s="1">
        <v>-6.8574376399999998E-2</v>
      </c>
      <c r="G7073" s="1">
        <v>1.1983871229999999E-3</v>
      </c>
      <c r="H7073">
        <f t="shared" si="109"/>
        <v>-9.7735121948686885</v>
      </c>
      <c r="I7073">
        <f>R$1*B7073+(1-R$1)*I7072</f>
        <v>-9.7872959323252626</v>
      </c>
    </row>
    <row r="7074" spans="1:9" x14ac:dyDescent="0.3">
      <c r="A7074" s="1">
        <v>14.30443047</v>
      </c>
      <c r="B7074" s="1">
        <v>-9.7830076219999995</v>
      </c>
      <c r="C7074" s="1">
        <v>6.703764945E-2</v>
      </c>
      <c r="D7074" s="1">
        <v>1.350928307</v>
      </c>
      <c r="E7074" s="1">
        <v>-2.7962366580000001E-3</v>
      </c>
      <c r="F7074" s="1">
        <v>-6.431344151E-2</v>
      </c>
      <c r="G7074" s="1">
        <v>2.2636202629999999E-3</v>
      </c>
      <c r="H7074">
        <f t="shared" si="109"/>
        <v>-9.7732219888888903</v>
      </c>
      <c r="I7074">
        <f>R$1*B7074+(1-R$1)*I7073</f>
        <v>-9.7872530492220093</v>
      </c>
    </row>
    <row r="7075" spans="1:9" x14ac:dyDescent="0.3">
      <c r="A7075" s="1">
        <v>14.306439060000001</v>
      </c>
      <c r="B7075" s="1">
        <v>-9.7590656280000001</v>
      </c>
      <c r="C7075" s="1">
        <v>7.4220255020000001E-2</v>
      </c>
      <c r="D7075" s="1">
        <v>1.3461399080000001</v>
      </c>
      <c r="E7075" s="1">
        <v>-6.6577061079999998E-4</v>
      </c>
      <c r="F7075" s="1">
        <v>-6.431344151E-2</v>
      </c>
      <c r="G7075" s="1">
        <v>1.1983871229999999E-3</v>
      </c>
      <c r="H7075">
        <f t="shared" si="109"/>
        <v>-9.7735393986767694</v>
      </c>
      <c r="I7075">
        <f>R$1*B7075+(1-R$1)*I7074</f>
        <v>-9.7869711750097892</v>
      </c>
    </row>
    <row r="7076" spans="1:9" x14ac:dyDescent="0.3">
      <c r="A7076" s="1">
        <v>14.30844765</v>
      </c>
      <c r="B7076" s="1">
        <v>-9.7470941539999991</v>
      </c>
      <c r="C7076" s="1">
        <v>6.703764945E-2</v>
      </c>
      <c r="D7076" s="1">
        <v>1.3365631099999999</v>
      </c>
      <c r="E7076" s="1">
        <v>-2.7962366580000001E-3</v>
      </c>
      <c r="F7076" s="1">
        <v>-6.1117745940000003E-2</v>
      </c>
      <c r="G7076" s="1">
        <v>2.2636202629999999E-3</v>
      </c>
      <c r="H7076">
        <f t="shared" si="109"/>
        <v>-9.7733217490000008</v>
      </c>
      <c r="I7076">
        <f>R$1*B7076+(1-R$1)*I7075</f>
        <v>-9.7865724047996903</v>
      </c>
    </row>
    <row r="7077" spans="1:9" x14ac:dyDescent="0.3">
      <c r="A7077" s="1">
        <v>14.31045625</v>
      </c>
      <c r="B7077" s="1">
        <v>-9.7351236340000007</v>
      </c>
      <c r="C7077" s="1">
        <v>7.4220255020000001E-2</v>
      </c>
      <c r="D7077" s="1">
        <v>1.3748703</v>
      </c>
      <c r="E7077" s="1">
        <v>-1.7310036349999999E-3</v>
      </c>
      <c r="F7077" s="1">
        <v>-6.1117745940000003E-2</v>
      </c>
      <c r="G7077" s="1">
        <v>1.1983871229999999E-3</v>
      </c>
      <c r="H7077">
        <f t="shared" si="109"/>
        <v>-9.773007354373739</v>
      </c>
      <c r="I7077">
        <f>R$1*B7077+(1-R$1)*I7076</f>
        <v>-9.7860579170916928</v>
      </c>
    </row>
    <row r="7078" spans="1:9" x14ac:dyDescent="0.3">
      <c r="A7078" s="1">
        <v>14.312464840000001</v>
      </c>
      <c r="B7078" s="1">
        <v>-9.7542772289999995</v>
      </c>
      <c r="C7078" s="1">
        <v>8.140286058E-2</v>
      </c>
      <c r="D7078" s="1">
        <v>1.3868412969999999</v>
      </c>
      <c r="E7078" s="1">
        <v>-6.6577061079999998E-4</v>
      </c>
      <c r="F7078" s="1">
        <v>-5.4726347330000001E-2</v>
      </c>
      <c r="G7078" s="1">
        <v>1.1983871229999999E-3</v>
      </c>
      <c r="H7078">
        <f t="shared" si="109"/>
        <v>-9.7725962244141442</v>
      </c>
      <c r="I7078">
        <f>R$1*B7078+(1-R$1)*I7077</f>
        <v>-9.7857401102107762</v>
      </c>
    </row>
    <row r="7079" spans="1:9" x14ac:dyDescent="0.3">
      <c r="A7079" s="1">
        <v>14.31447343</v>
      </c>
      <c r="B7079" s="1">
        <v>-9.7566709520000003</v>
      </c>
      <c r="C7079" s="1">
        <v>7.9008653760000006E-2</v>
      </c>
      <c r="D7079" s="1">
        <v>1.396418095</v>
      </c>
      <c r="E7079" s="1">
        <v>-2.7962366580000001E-3</v>
      </c>
      <c r="F7079" s="1">
        <v>-5.4726347330000001E-2</v>
      </c>
      <c r="G7079" s="1">
        <v>1.33154128E-4</v>
      </c>
      <c r="H7079">
        <f t="shared" si="109"/>
        <v>-9.7720883687575775</v>
      </c>
      <c r="I7079">
        <f>R$1*B7079+(1-R$1)*I7078</f>
        <v>-9.7854494186286693</v>
      </c>
    </row>
    <row r="7080" spans="1:9" x14ac:dyDescent="0.3">
      <c r="A7080" s="1">
        <v>14.31648203</v>
      </c>
      <c r="B7080" s="1">
        <v>-9.7423057560000004</v>
      </c>
      <c r="C7080" s="1">
        <v>6.703764945E-2</v>
      </c>
      <c r="D7080" s="1">
        <v>1.3724761009999999</v>
      </c>
      <c r="E7080" s="1">
        <v>-1.7310036349999999E-3</v>
      </c>
      <c r="F7080" s="1">
        <v>-5.153064802E-2</v>
      </c>
      <c r="G7080" s="1">
        <v>-9.3207892500000002E-4</v>
      </c>
      <c r="H7080">
        <f t="shared" si="109"/>
        <v>-9.7718465304444457</v>
      </c>
      <c r="I7080">
        <f>R$1*B7080+(1-R$1)*I7079</f>
        <v>-9.7850179820023833</v>
      </c>
    </row>
    <row r="7081" spans="1:9" x14ac:dyDescent="0.3">
      <c r="A7081" s="1">
        <v>14.31849062</v>
      </c>
      <c r="B7081" s="1">
        <v>-9.7399120329999995</v>
      </c>
      <c r="C7081" s="1">
        <v>8.3797059950000002E-2</v>
      </c>
      <c r="D7081" s="1">
        <v>1.350928307</v>
      </c>
      <c r="E7081" s="1">
        <v>-6.6577061079999998E-4</v>
      </c>
      <c r="F7081" s="1">
        <v>-5.153064802E-2</v>
      </c>
      <c r="G7081" s="1">
        <v>-9.3207892500000002E-4</v>
      </c>
      <c r="H7081">
        <f t="shared" si="109"/>
        <v>-9.7718707094646486</v>
      </c>
      <c r="I7081">
        <f>R$1*B7081+(1-R$1)*I7080</f>
        <v>-9.7845669225123597</v>
      </c>
    </row>
    <row r="7082" spans="1:9" x14ac:dyDescent="0.3">
      <c r="A7082" s="1">
        <v>14.32049922</v>
      </c>
      <c r="B7082" s="1">
        <v>-9.7327289579999992</v>
      </c>
      <c r="C7082" s="1">
        <v>7.1826048200000006E-2</v>
      </c>
      <c r="D7082" s="1">
        <v>1.3365631099999999</v>
      </c>
      <c r="E7082" s="1">
        <v>3.9946238390000001E-4</v>
      </c>
      <c r="F7082" s="1">
        <v>-4.833494872E-2</v>
      </c>
      <c r="G7082" s="1">
        <v>1.33154128E-4</v>
      </c>
      <c r="H7082">
        <f t="shared" si="109"/>
        <v>-9.7714112214747484</v>
      </c>
      <c r="I7082">
        <f>R$1*B7082+(1-R$1)*I7081</f>
        <v>-9.7840485428672377</v>
      </c>
    </row>
    <row r="7083" spans="1:9" x14ac:dyDescent="0.3">
      <c r="A7083" s="1">
        <v>14.322507809999999</v>
      </c>
      <c r="B7083" s="1">
        <v>-9.7877960210000001</v>
      </c>
      <c r="C7083" s="1">
        <v>7.6614454390000003E-2</v>
      </c>
      <c r="D7083" s="1">
        <v>1.3461399080000001</v>
      </c>
      <c r="E7083" s="1">
        <v>-1.7310036349999999E-3</v>
      </c>
      <c r="F7083" s="1">
        <v>-4.7269716859999998E-2</v>
      </c>
      <c r="G7083" s="1">
        <v>-9.3207892500000002E-4</v>
      </c>
      <c r="H7083">
        <f t="shared" si="109"/>
        <v>-9.7714112214747484</v>
      </c>
      <c r="I7083">
        <f>R$1*B7083+(1-R$1)*I7082</f>
        <v>-9.7840860176485656</v>
      </c>
    </row>
    <row r="7084" spans="1:9" x14ac:dyDescent="0.3">
      <c r="A7084" s="1">
        <v>14.3245164</v>
      </c>
      <c r="B7084" s="1">
        <v>-9.7877960210000001</v>
      </c>
      <c r="C7084" s="1">
        <v>4.5489832760000001E-2</v>
      </c>
      <c r="D7084" s="1">
        <v>1.382052898</v>
      </c>
      <c r="E7084" s="1">
        <v>-6.6577061079999998E-4</v>
      </c>
      <c r="F7084" s="1">
        <v>-4.0878318249999997E-2</v>
      </c>
      <c r="G7084" s="1">
        <v>1.33154128E-4</v>
      </c>
      <c r="H7084">
        <f t="shared" si="109"/>
        <v>-9.771507956797981</v>
      </c>
      <c r="I7084">
        <f>R$1*B7084+(1-R$1)*I7083</f>
        <v>-9.7841231176820802</v>
      </c>
    </row>
    <row r="7085" spans="1:9" x14ac:dyDescent="0.3">
      <c r="A7085" s="1">
        <v>14.326525</v>
      </c>
      <c r="B7085" s="1">
        <v>-9.7901897429999991</v>
      </c>
      <c r="C7085" s="1">
        <v>2.633621916E-2</v>
      </c>
      <c r="D7085" s="1">
        <v>1.353322506</v>
      </c>
      <c r="E7085" s="1">
        <v>3.9946238390000001E-4</v>
      </c>
      <c r="F7085" s="1">
        <v>-4.1943550109999998E-2</v>
      </c>
      <c r="G7085" s="1">
        <v>1.33154128E-4</v>
      </c>
      <c r="H7085">
        <f t="shared" si="109"/>
        <v>-9.7705859463939415</v>
      </c>
      <c r="I7085">
        <f>R$1*B7085+(1-R$1)*I7084</f>
        <v>-9.7841837839352603</v>
      </c>
    </row>
    <row r="7086" spans="1:9" x14ac:dyDescent="0.3">
      <c r="A7086" s="1">
        <v>14.328533589999999</v>
      </c>
      <c r="B7086" s="1">
        <v>-9.7662477489999997</v>
      </c>
      <c r="C7086" s="1">
        <v>6.2249243260000003E-2</v>
      </c>
      <c r="D7086" s="1">
        <v>1.324592113</v>
      </c>
      <c r="E7086" s="1">
        <v>-6.6577061079999998E-4</v>
      </c>
      <c r="F7086" s="1">
        <v>-3.8747850809999998E-2</v>
      </c>
      <c r="G7086" s="1">
        <v>1.33154128E-4</v>
      </c>
      <c r="H7086">
        <f t="shared" si="109"/>
        <v>-9.7702715517575793</v>
      </c>
      <c r="I7086">
        <f>R$1*B7086+(1-R$1)*I7085</f>
        <v>-9.7840044235859072</v>
      </c>
    </row>
    <row r="7087" spans="1:9" x14ac:dyDescent="0.3">
      <c r="A7087" s="1">
        <v>14.33054218</v>
      </c>
      <c r="B7087" s="1">
        <v>-9.7518825529999997</v>
      </c>
      <c r="C7087" s="1">
        <v>7.6614454390000003E-2</v>
      </c>
      <c r="D7087" s="1">
        <v>1.2958617210000001</v>
      </c>
      <c r="E7087" s="1">
        <v>-6.6577061079999998E-4</v>
      </c>
      <c r="F7087" s="1">
        <v>-3.8747850809999998E-2</v>
      </c>
      <c r="G7087" s="1">
        <v>-9.3207892500000002E-4</v>
      </c>
      <c r="H7087">
        <f t="shared" si="109"/>
        <v>-9.7717951379899031</v>
      </c>
      <c r="I7087">
        <f>R$1*B7087+(1-R$1)*I7086</f>
        <v>-9.7836832048800488</v>
      </c>
    </row>
    <row r="7088" spans="1:9" x14ac:dyDescent="0.3">
      <c r="A7088" s="1">
        <v>14.33255078</v>
      </c>
      <c r="B7088" s="1">
        <v>-9.7662477489999997</v>
      </c>
      <c r="C7088" s="1">
        <v>6.9431848820000003E-2</v>
      </c>
      <c r="D7088" s="1">
        <v>1.2791022059999999</v>
      </c>
      <c r="E7088" s="1">
        <v>-6.6577061079999998E-4</v>
      </c>
      <c r="F7088" s="1">
        <v>-3.8747850809999998E-2</v>
      </c>
      <c r="G7088" s="1">
        <v>1.33154128E-4</v>
      </c>
      <c r="H7088">
        <f t="shared" si="109"/>
        <v>-9.7730768762626283</v>
      </c>
      <c r="I7088">
        <f>R$1*B7088+(1-R$1)*I7087</f>
        <v>-9.7835088503212475</v>
      </c>
    </row>
    <row r="7089" spans="1:9" x14ac:dyDescent="0.3">
      <c r="A7089" s="1">
        <v>14.334559369999999</v>
      </c>
      <c r="B7089" s="1">
        <v>-9.7830076219999995</v>
      </c>
      <c r="C7089" s="1">
        <v>5.7460840790000002E-2</v>
      </c>
      <c r="D7089" s="1">
        <v>1.2240356210000001</v>
      </c>
      <c r="E7089" s="1">
        <v>3.9946238390000001E-4</v>
      </c>
      <c r="F7089" s="1">
        <v>-3.981308267E-2</v>
      </c>
      <c r="G7089" s="1">
        <v>-9.3207892500000002E-4</v>
      </c>
      <c r="H7089">
        <f t="shared" si="109"/>
        <v>-9.7745792986363682</v>
      </c>
      <c r="I7089">
        <f>R$1*B7089+(1-R$1)*I7088</f>
        <v>-9.783503838038035</v>
      </c>
    </row>
    <row r="7090" spans="1:9" x14ac:dyDescent="0.3">
      <c r="A7090" s="1">
        <v>14.336567970000001</v>
      </c>
      <c r="B7090" s="1">
        <v>-9.7854013440000003</v>
      </c>
      <c r="C7090" s="1">
        <v>4.070143029E-2</v>
      </c>
      <c r="D7090" s="1">
        <v>1.202487826</v>
      </c>
      <c r="E7090" s="1">
        <v>-2.7962366580000001E-3</v>
      </c>
      <c r="F7090" s="1">
        <v>-4.1943550109999998E-2</v>
      </c>
      <c r="G7090" s="1">
        <v>1.33154128E-4</v>
      </c>
      <c r="H7090">
        <f t="shared" si="109"/>
        <v>-9.7754045737171769</v>
      </c>
      <c r="I7090">
        <f>R$1*B7090+(1-R$1)*I7089</f>
        <v>-9.7835228130976546</v>
      </c>
    </row>
    <row r="7091" spans="1:9" x14ac:dyDescent="0.3">
      <c r="A7091" s="1">
        <v>14.33857656</v>
      </c>
      <c r="B7091" s="1">
        <v>-9.7662477489999997</v>
      </c>
      <c r="C7091" s="1">
        <v>6.9431848820000003E-2</v>
      </c>
      <c r="D7091" s="1">
        <v>1.2240356210000001</v>
      </c>
      <c r="E7091" s="1">
        <v>-6.6577061079999998E-4</v>
      </c>
      <c r="F7091" s="1">
        <v>-4.300878197E-2</v>
      </c>
      <c r="G7091" s="1">
        <v>-9.3207892500000002E-4</v>
      </c>
      <c r="H7091">
        <f t="shared" ref="H7091:H7154" si="110">AVERAGE(B7043:B7141)</f>
        <v>-9.7748241617474765</v>
      </c>
      <c r="I7091">
        <f>R$1*B7091+(1-R$1)*I7090</f>
        <v>-9.7833500624566767</v>
      </c>
    </row>
    <row r="7092" spans="1:9" x14ac:dyDescent="0.3">
      <c r="A7092" s="1">
        <v>14.340585150000001</v>
      </c>
      <c r="B7092" s="1">
        <v>-9.7830076219999995</v>
      </c>
      <c r="C7092" s="1">
        <v>5.7460840790000002E-2</v>
      </c>
      <c r="D7092" s="1">
        <v>1.2407950160000001</v>
      </c>
      <c r="E7092" s="1">
        <v>-2.7962366580000001E-3</v>
      </c>
      <c r="F7092" s="1">
        <v>-4.5139249409999999E-2</v>
      </c>
      <c r="G7092" s="1">
        <v>-1.997311832E-3</v>
      </c>
      <c r="H7092">
        <f t="shared" si="110"/>
        <v>-9.7747516054343446</v>
      </c>
      <c r="I7092">
        <f>R$1*B7092+(1-R$1)*I7091</f>
        <v>-9.7833466380521088</v>
      </c>
    </row>
    <row r="7093" spans="1:9" x14ac:dyDescent="0.3">
      <c r="A7093" s="1">
        <v>14.342593750000001</v>
      </c>
      <c r="B7093" s="1">
        <v>-9.7806129459999998</v>
      </c>
      <c r="C7093" s="1">
        <v>4.7884032129999997E-2</v>
      </c>
      <c r="D7093" s="1">
        <v>1.2623428109999999</v>
      </c>
      <c r="E7093" s="1">
        <v>-3.8614696820000001E-3</v>
      </c>
      <c r="F7093" s="1">
        <v>-4.5139249409999999E-2</v>
      </c>
      <c r="G7093" s="1">
        <v>-9.3207892500000002E-4</v>
      </c>
      <c r="H7093">
        <f t="shared" si="110"/>
        <v>-9.7756947700606087</v>
      </c>
      <c r="I7093">
        <f>R$1*B7093+(1-R$1)*I7092</f>
        <v>-9.7833193011315878</v>
      </c>
    </row>
    <row r="7094" spans="1:9" x14ac:dyDescent="0.3">
      <c r="A7094" s="1">
        <v>14.34460234</v>
      </c>
      <c r="B7094" s="1">
        <v>-9.7973728179999995</v>
      </c>
      <c r="C7094" s="1">
        <v>4.070143029E-2</v>
      </c>
      <c r="D7094" s="1">
        <v>1.259948611</v>
      </c>
      <c r="E7094" s="1">
        <v>-2.7962366580000001E-3</v>
      </c>
      <c r="F7094" s="1">
        <v>-4.620448127E-2</v>
      </c>
      <c r="G7094" s="1">
        <v>-9.3207892500000002E-4</v>
      </c>
      <c r="H7094">
        <f t="shared" si="110"/>
        <v>-9.7769553541111112</v>
      </c>
      <c r="I7094">
        <f>R$1*B7094+(1-R$1)*I7093</f>
        <v>-9.7834598363002705</v>
      </c>
    </row>
    <row r="7095" spans="1:9" x14ac:dyDescent="0.3">
      <c r="A7095" s="1">
        <v>14.346610930000001</v>
      </c>
      <c r="B7095" s="1">
        <v>-9.7901897429999991</v>
      </c>
      <c r="C7095" s="1">
        <v>4.3095629660000002E-2</v>
      </c>
      <c r="D7095" s="1">
        <v>1.2838906050000001</v>
      </c>
      <c r="E7095" s="1">
        <v>-2.7962366580000001E-3</v>
      </c>
      <c r="F7095" s="1">
        <v>-4.620448127E-2</v>
      </c>
      <c r="G7095" s="1">
        <v>1.33154128E-4</v>
      </c>
      <c r="H7095">
        <f t="shared" si="110"/>
        <v>-9.7772455600909076</v>
      </c>
      <c r="I7095">
        <f>R$1*B7095+(1-R$1)*I7094</f>
        <v>-9.7835271353672688</v>
      </c>
    </row>
    <row r="7096" spans="1:9" x14ac:dyDescent="0.3">
      <c r="A7096" s="1">
        <v>14.348619530000001</v>
      </c>
      <c r="B7096" s="1">
        <v>-9.8045549390000009</v>
      </c>
      <c r="C7096" s="1">
        <v>5.5066637690000003E-2</v>
      </c>
      <c r="D7096" s="1">
        <v>1.2551602129999999</v>
      </c>
      <c r="E7096" s="1">
        <v>-3.8614696820000001E-3</v>
      </c>
      <c r="F7096" s="1">
        <v>-4.620448127E-2</v>
      </c>
      <c r="G7096" s="1">
        <v>1.1983871229999999E-3</v>
      </c>
      <c r="H7096">
        <f t="shared" si="110"/>
        <v>-9.7768827977878789</v>
      </c>
      <c r="I7096">
        <f>R$1*B7096+(1-R$1)*I7095</f>
        <v>-9.7837374134035944</v>
      </c>
    </row>
    <row r="7097" spans="1:9" x14ac:dyDescent="0.3">
      <c r="A7097" s="1">
        <v>14.35062812</v>
      </c>
      <c r="B7097" s="1">
        <v>-9.7997665410000003</v>
      </c>
      <c r="C7097" s="1">
        <v>6.2249243260000003E-2</v>
      </c>
      <c r="D7097" s="1">
        <v>1.243189216</v>
      </c>
      <c r="E7097" s="1">
        <v>-4.926702939E-3</v>
      </c>
      <c r="F7097" s="1">
        <v>-4.9400180580000001E-2</v>
      </c>
      <c r="G7097" s="1">
        <v>1.33154128E-4</v>
      </c>
      <c r="H7097">
        <f t="shared" si="110"/>
        <v>-9.7763265744646475</v>
      </c>
      <c r="I7097">
        <f>R$1*B7097+(1-R$1)*I7096</f>
        <v>-9.7838977046795588</v>
      </c>
    </row>
    <row r="7098" spans="1:9" x14ac:dyDescent="0.3">
      <c r="A7098" s="1">
        <v>14.35263672</v>
      </c>
      <c r="B7098" s="1">
        <v>-9.7901897429999991</v>
      </c>
      <c r="C7098" s="1">
        <v>6.2249243260000003E-2</v>
      </c>
      <c r="D7098" s="1">
        <v>1.2551602129999999</v>
      </c>
      <c r="E7098" s="1">
        <v>-3.8614696820000001E-3</v>
      </c>
      <c r="F7098" s="1">
        <v>-4.9400180580000001E-2</v>
      </c>
      <c r="G7098" s="1">
        <v>2.2636202629999999E-3</v>
      </c>
      <c r="H7098">
        <f t="shared" si="110"/>
        <v>-9.7760121798282835</v>
      </c>
      <c r="I7098">
        <f>R$1*B7098+(1-R$1)*I7097</f>
        <v>-9.7839606250627646</v>
      </c>
    </row>
    <row r="7099" spans="1:9" x14ac:dyDescent="0.3">
      <c r="A7099" s="1">
        <v>14.35464531</v>
      </c>
      <c r="B7099" s="1">
        <v>-9.7854013440000003</v>
      </c>
      <c r="C7099" s="1">
        <v>5.9855043890000001E-2</v>
      </c>
      <c r="D7099" s="1">
        <v>1.2886791230000001</v>
      </c>
      <c r="E7099" s="1">
        <v>-1.7310036349999999E-3</v>
      </c>
      <c r="F7099" s="1">
        <v>-4.833494872E-2</v>
      </c>
      <c r="G7099" s="1">
        <v>2.2636202629999999E-3</v>
      </c>
      <c r="H7099">
        <f t="shared" si="110"/>
        <v>-9.775842888191919</v>
      </c>
      <c r="I7099">
        <f>R$1*B7099+(1-R$1)*I7098</f>
        <v>-9.7839750322521368</v>
      </c>
    </row>
    <row r="7100" spans="1:9" x14ac:dyDescent="0.3">
      <c r="A7100" s="1">
        <v>14.3566539</v>
      </c>
      <c r="B7100" s="1">
        <v>-9.7566709520000003</v>
      </c>
      <c r="C7100" s="1">
        <v>5.9855043890000001E-2</v>
      </c>
      <c r="D7100" s="1">
        <v>1.305438519</v>
      </c>
      <c r="E7100" s="1">
        <v>-2.7962366580000001E-3</v>
      </c>
      <c r="F7100" s="1">
        <v>-4.833494872E-2</v>
      </c>
      <c r="G7100" s="1">
        <v>1.1983871229999999E-3</v>
      </c>
      <c r="H7100">
        <f t="shared" si="110"/>
        <v>-9.7755254687777793</v>
      </c>
      <c r="I7100">
        <f>R$1*B7100+(1-R$1)*I7099</f>
        <v>-9.7837019914496164</v>
      </c>
    </row>
    <row r="7101" spans="1:9" x14ac:dyDescent="0.3">
      <c r="A7101" s="1">
        <v>14.358662499999999</v>
      </c>
      <c r="B7101" s="1">
        <v>-9.7447004320000001</v>
      </c>
      <c r="C7101" s="1">
        <v>8.140286058E-2</v>
      </c>
      <c r="D7101" s="1">
        <v>1.4039000269999999</v>
      </c>
      <c r="E7101" s="1">
        <v>-1.7310036349999999E-3</v>
      </c>
      <c r="F7101" s="1">
        <v>-4.833494872E-2</v>
      </c>
      <c r="G7101" s="1">
        <v>1.1983871229999999E-3</v>
      </c>
      <c r="H7101">
        <f t="shared" si="110"/>
        <v>-9.775452922101012</v>
      </c>
      <c r="I7101">
        <f>R$1*B7101+(1-R$1)*I7100</f>
        <v>-9.7833119758551188</v>
      </c>
    </row>
    <row r="7102" spans="1:9" x14ac:dyDescent="0.3">
      <c r="A7102" s="1">
        <v>14.36067109</v>
      </c>
      <c r="B7102" s="1">
        <v>-9.8117380139999995</v>
      </c>
      <c r="C7102" s="1">
        <v>2.8730420400000001E-2</v>
      </c>
      <c r="D7102" s="1">
        <v>1.612195611</v>
      </c>
      <c r="E7102" s="1">
        <v>-6.6577061079999998E-4</v>
      </c>
      <c r="F7102" s="1">
        <v>-4.1943550109999998E-2</v>
      </c>
      <c r="G7102" s="1">
        <v>1.1983871229999999E-3</v>
      </c>
      <c r="H7102">
        <f t="shared" si="110"/>
        <v>-9.7751627161111116</v>
      </c>
      <c r="I7102">
        <f>R$1*B7102+(1-R$1)*I7101</f>
        <v>-9.7835962362365674</v>
      </c>
    </row>
    <row r="7103" spans="1:9" x14ac:dyDescent="0.3">
      <c r="A7103" s="1">
        <v>14.362679679999999</v>
      </c>
      <c r="B7103" s="1">
        <v>-9.7614593509999992</v>
      </c>
      <c r="C7103" s="1">
        <v>5.5066637690000003E-2</v>
      </c>
      <c r="D7103" s="1">
        <v>1.5116391179999999</v>
      </c>
      <c r="E7103" s="1">
        <v>3.9946238390000001E-4</v>
      </c>
      <c r="F7103" s="1">
        <v>-3.7682618950000003E-2</v>
      </c>
      <c r="G7103" s="1">
        <v>2.2636202629999999E-3</v>
      </c>
      <c r="H7103">
        <f t="shared" si="110"/>
        <v>-9.7748241424646505</v>
      </c>
      <c r="I7103">
        <f>R$1*B7103+(1-R$1)*I7102</f>
        <v>-9.783374867384202</v>
      </c>
    </row>
    <row r="7104" spans="1:9" x14ac:dyDescent="0.3">
      <c r="A7104" s="1">
        <v>14.364688279999999</v>
      </c>
      <c r="B7104" s="1">
        <v>-9.7207584380000007</v>
      </c>
      <c r="C7104" s="1">
        <v>0.107739076</v>
      </c>
      <c r="D7104" s="1">
        <v>1.360505104</v>
      </c>
      <c r="E7104" s="1">
        <v>-6.6577061079999998E-4</v>
      </c>
      <c r="F7104" s="1">
        <v>-3.3421687780000001E-2</v>
      </c>
      <c r="G7104" s="1">
        <v>1.33154128E-4</v>
      </c>
      <c r="H7104">
        <f t="shared" si="110"/>
        <v>-9.7745097574646493</v>
      </c>
      <c r="I7104">
        <f>R$1*B7104+(1-R$1)*I7103</f>
        <v>-9.782748703090359</v>
      </c>
    </row>
    <row r="7105" spans="1:9" x14ac:dyDescent="0.3">
      <c r="A7105" s="1">
        <v>14.36669687</v>
      </c>
      <c r="B7105" s="1">
        <v>-9.7255468369999996</v>
      </c>
      <c r="C7105" s="1">
        <v>6.9431848820000003E-2</v>
      </c>
      <c r="D7105" s="1">
        <v>1.3269863129999999</v>
      </c>
      <c r="E7105" s="1">
        <v>-6.6577061079999998E-4</v>
      </c>
      <c r="F7105" s="1">
        <v>-3.1291220340000002E-2</v>
      </c>
      <c r="G7105" s="1">
        <v>-9.3207892500000002E-4</v>
      </c>
      <c r="H7105">
        <f t="shared" si="110"/>
        <v>-9.7745339461212151</v>
      </c>
      <c r="I7105">
        <f>R$1*B7105+(1-R$1)*I7104</f>
        <v>-9.7821766844294551</v>
      </c>
    </row>
    <row r="7106" spans="1:9" x14ac:dyDescent="0.3">
      <c r="A7106" s="1">
        <v>14.36870547</v>
      </c>
      <c r="B7106" s="1">
        <v>-9.7901897429999991</v>
      </c>
      <c r="C7106" s="1">
        <v>5.5066637690000003E-2</v>
      </c>
      <c r="D7106" s="1">
        <v>1.243189216</v>
      </c>
      <c r="E7106" s="1">
        <v>-6.6577061079999998E-4</v>
      </c>
      <c r="F7106" s="1">
        <v>-3.1291220340000002E-2</v>
      </c>
      <c r="G7106" s="1">
        <v>1.33154128E-4</v>
      </c>
      <c r="H7106">
        <f t="shared" si="110"/>
        <v>-9.7746790491212163</v>
      </c>
      <c r="I7106">
        <f>R$1*B7106+(1-R$1)*I7105</f>
        <v>-9.7822568150151614</v>
      </c>
    </row>
    <row r="7107" spans="1:9" x14ac:dyDescent="0.3">
      <c r="A7107" s="1">
        <v>14.370714059999999</v>
      </c>
      <c r="B7107" s="1">
        <v>-9.8093433379999997</v>
      </c>
      <c r="C7107" s="1">
        <v>5.2672438320000001E-2</v>
      </c>
      <c r="D7107" s="1">
        <v>1.185728431</v>
      </c>
      <c r="E7107" s="1">
        <v>-6.6577061079999998E-4</v>
      </c>
      <c r="F7107" s="1">
        <v>-3.4486919640000002E-2</v>
      </c>
      <c r="G7107" s="1">
        <v>1.1983871229999999E-3</v>
      </c>
      <c r="H7107">
        <f t="shared" si="110"/>
        <v>-9.7745823137878816</v>
      </c>
      <c r="I7107">
        <f>R$1*B7107+(1-R$1)*I7106</f>
        <v>-9.7825276802450105</v>
      </c>
    </row>
    <row r="7108" spans="1:9" x14ac:dyDescent="0.3">
      <c r="A7108" s="1">
        <v>14.37272265</v>
      </c>
      <c r="B7108" s="1">
        <v>-9.7830076219999995</v>
      </c>
      <c r="C7108" s="1">
        <v>7.9008653760000006E-2</v>
      </c>
      <c r="D7108" s="1">
        <v>1.1402385230000001</v>
      </c>
      <c r="E7108" s="1">
        <v>-6.6577061079999998E-4</v>
      </c>
      <c r="F7108" s="1">
        <v>-3.7682618950000003E-2</v>
      </c>
      <c r="G7108" s="1">
        <v>1.1983871229999999E-3</v>
      </c>
      <c r="H7108">
        <f t="shared" si="110"/>
        <v>-9.7743404754646495</v>
      </c>
      <c r="I7108">
        <f>R$1*B7108+(1-R$1)*I7107</f>
        <v>-9.7825324796625601</v>
      </c>
    </row>
    <row r="7109" spans="1:9" x14ac:dyDescent="0.3">
      <c r="A7109" s="1">
        <v>14.37473125</v>
      </c>
      <c r="B7109" s="1">
        <v>-9.7662477489999997</v>
      </c>
      <c r="C7109" s="1">
        <v>6.4643442630000006E-2</v>
      </c>
      <c r="D7109" s="1">
        <v>1.1043255329999999</v>
      </c>
      <c r="E7109" s="1">
        <v>-1.7310036349999999E-3</v>
      </c>
      <c r="F7109" s="1">
        <v>-4.1943550109999998E-2</v>
      </c>
      <c r="G7109" s="1">
        <v>1.33154128E-4</v>
      </c>
      <c r="H7109">
        <f t="shared" si="110"/>
        <v>-9.7739535341515182</v>
      </c>
      <c r="I7109">
        <f>R$1*B7109+(1-R$1)*I7108</f>
        <v>-9.7823696323559339</v>
      </c>
    </row>
    <row r="7110" spans="1:9" x14ac:dyDescent="0.3">
      <c r="A7110" s="1">
        <v>14.376739840000001</v>
      </c>
      <c r="B7110" s="1">
        <v>-9.7614593509999992</v>
      </c>
      <c r="C7110" s="1">
        <v>9.5768064259999994E-2</v>
      </c>
      <c r="D7110" s="1">
        <v>1.063624144</v>
      </c>
      <c r="E7110" s="1">
        <v>-1.7310036349999999E-3</v>
      </c>
      <c r="F7110" s="1">
        <v>-4.620448127E-2</v>
      </c>
      <c r="G7110" s="1">
        <v>1.33154128E-4</v>
      </c>
      <c r="H7110">
        <f t="shared" si="110"/>
        <v>-9.7737842521515166</v>
      </c>
      <c r="I7110">
        <f>R$1*B7110+(1-R$1)*I7109</f>
        <v>-9.7821605295423755</v>
      </c>
    </row>
    <row r="7111" spans="1:9" x14ac:dyDescent="0.3">
      <c r="A7111" s="1">
        <v>14.37874843</v>
      </c>
      <c r="B7111" s="1">
        <v>-9.7782192230000007</v>
      </c>
      <c r="C7111" s="1">
        <v>9.0979665520000003E-2</v>
      </c>
      <c r="D7111" s="1">
        <v>1.056441545</v>
      </c>
      <c r="E7111" s="1">
        <v>-3.8614696820000001E-3</v>
      </c>
      <c r="F7111" s="1">
        <v>-5.2595879880000002E-2</v>
      </c>
      <c r="G7111" s="1">
        <v>2.2636202629999999E-3</v>
      </c>
      <c r="H7111">
        <f t="shared" si="110"/>
        <v>-9.7735424138383866</v>
      </c>
      <c r="I7111">
        <f>R$1*B7111+(1-R$1)*I7110</f>
        <v>-9.7821211164769508</v>
      </c>
    </row>
    <row r="7112" spans="1:9" x14ac:dyDescent="0.3">
      <c r="A7112" s="1">
        <v>14.38075703</v>
      </c>
      <c r="B7112" s="1">
        <v>-9.7399120329999995</v>
      </c>
      <c r="C7112" s="1">
        <v>8.6191259320000005E-2</v>
      </c>
      <c r="D7112" s="1">
        <v>0.99898064139999998</v>
      </c>
      <c r="E7112" s="1">
        <v>-2.7962366580000001E-3</v>
      </c>
      <c r="F7112" s="1">
        <v>-6.0052510349999998E-2</v>
      </c>
      <c r="G7112" s="1">
        <v>1.33154128E-4</v>
      </c>
      <c r="H7112">
        <f t="shared" si="110"/>
        <v>-9.7734214898686886</v>
      </c>
      <c r="I7112">
        <f>R$1*B7112+(1-R$1)*I7111</f>
        <v>-9.7816990256421814</v>
      </c>
    </row>
    <row r="7113" spans="1:9" x14ac:dyDescent="0.3">
      <c r="A7113" s="1">
        <v>14.382765620000001</v>
      </c>
      <c r="B7113" s="1">
        <v>-9.7997665410000003</v>
      </c>
      <c r="C7113" s="1">
        <v>7.9008653760000006E-2</v>
      </c>
      <c r="D7113" s="1">
        <v>1.087566137</v>
      </c>
      <c r="E7113" s="1">
        <v>-3.8614696820000001E-3</v>
      </c>
      <c r="F7113" s="1">
        <v>-6.431344151E-2</v>
      </c>
      <c r="G7113" s="1">
        <v>1.33154128E-4</v>
      </c>
      <c r="H7113">
        <f t="shared" si="110"/>
        <v>-9.7733973108484875</v>
      </c>
      <c r="I7113">
        <f>R$1*B7113+(1-R$1)*I7112</f>
        <v>-9.7818797007957592</v>
      </c>
    </row>
    <row r="7114" spans="1:9" x14ac:dyDescent="0.3">
      <c r="A7114" s="1">
        <v>14.384774220000001</v>
      </c>
      <c r="B7114" s="1">
        <v>-9.8237085339999997</v>
      </c>
      <c r="C7114" s="1">
        <v>2.633621916E-2</v>
      </c>
      <c r="D7114" s="1">
        <v>1.2767080070000001</v>
      </c>
      <c r="E7114" s="1">
        <v>-5.99193573E-3</v>
      </c>
      <c r="F7114" s="1">
        <v>-6.8574376399999998E-2</v>
      </c>
      <c r="G7114" s="1">
        <v>2.2636202629999999E-3</v>
      </c>
      <c r="H7114">
        <f t="shared" si="110"/>
        <v>-9.7726959845353552</v>
      </c>
      <c r="I7114">
        <f>R$1*B7114+(1-R$1)*I7113</f>
        <v>-9.7822979891277999</v>
      </c>
    </row>
    <row r="7115" spans="1:9" x14ac:dyDescent="0.3">
      <c r="A7115" s="1">
        <v>14.38678281</v>
      </c>
      <c r="B7115" s="1">
        <v>-9.8141317370000003</v>
      </c>
      <c r="C7115" s="1">
        <v>6.703764945E-2</v>
      </c>
      <c r="D7115" s="1">
        <v>1.3461399080000001</v>
      </c>
      <c r="E7115" s="1">
        <v>-4.926702939E-3</v>
      </c>
      <c r="F7115" s="1">
        <v>-6.7509144539999996E-2</v>
      </c>
      <c r="G7115" s="1">
        <v>2.2636202629999999E-3</v>
      </c>
      <c r="H7115">
        <f t="shared" si="110"/>
        <v>-9.7721881288787884</v>
      </c>
      <c r="I7115">
        <f>R$1*B7115+(1-R$1)*I7114</f>
        <v>-9.7826163266065223</v>
      </c>
    </row>
    <row r="7116" spans="1:9" x14ac:dyDescent="0.3">
      <c r="A7116" s="1">
        <v>14.388791400000001</v>
      </c>
      <c r="B7116" s="1">
        <v>-9.7494888310000007</v>
      </c>
      <c r="C7116" s="1">
        <v>9.8162271080000002E-2</v>
      </c>
      <c r="D7116" s="1">
        <v>1.427842021</v>
      </c>
      <c r="E7116" s="1">
        <v>-2.7962366580000001E-3</v>
      </c>
      <c r="F7116" s="1">
        <v>-6.5378673370000001E-2</v>
      </c>
      <c r="G7116" s="1">
        <v>2.2636202629999999E-3</v>
      </c>
      <c r="H7116">
        <f t="shared" si="110"/>
        <v>-9.7722364965454549</v>
      </c>
      <c r="I7116">
        <f>R$1*B7116+(1-R$1)*I7115</f>
        <v>-9.782285051650458</v>
      </c>
    </row>
    <row r="7117" spans="1:9" x14ac:dyDescent="0.3">
      <c r="A7117" s="1">
        <v>14.3908</v>
      </c>
      <c r="B7117" s="1">
        <v>-9.6776628490000007</v>
      </c>
      <c r="C7117" s="1">
        <v>0.14125789699999999</v>
      </c>
      <c r="D7117" s="1">
        <v>1.4948797229999999</v>
      </c>
      <c r="E7117" s="1">
        <v>-2.7962366580000001E-3</v>
      </c>
      <c r="F7117" s="1">
        <v>-5.7922046630000001E-2</v>
      </c>
      <c r="G7117" s="1">
        <v>1.1983871229999999E-3</v>
      </c>
      <c r="H7117">
        <f t="shared" si="110"/>
        <v>-9.7725750701919196</v>
      </c>
      <c r="I7117">
        <f>R$1*B7117+(1-R$1)*I7116</f>
        <v>-9.7812388296239536</v>
      </c>
    </row>
    <row r="7118" spans="1:9" x14ac:dyDescent="0.3">
      <c r="A7118" s="1">
        <v>14.39280859</v>
      </c>
      <c r="B7118" s="1">
        <v>-9.6872396470000002</v>
      </c>
      <c r="C7118" s="1">
        <v>0.13646949829999999</v>
      </c>
      <c r="D7118" s="1">
        <v>1.535581112</v>
      </c>
      <c r="E7118" s="1">
        <v>-3.8614696820000001E-3</v>
      </c>
      <c r="F7118" s="1">
        <v>-5.2595879880000002E-2</v>
      </c>
      <c r="G7118" s="1">
        <v>1.33154128E-4</v>
      </c>
      <c r="H7118">
        <f t="shared" si="110"/>
        <v>-9.7733489528181821</v>
      </c>
      <c r="I7118">
        <f>R$1*B7118+(1-R$1)*I7117</f>
        <v>-9.780298837797714</v>
      </c>
    </row>
    <row r="7119" spans="1:9" x14ac:dyDescent="0.3">
      <c r="A7119" s="1">
        <v>14.39481718</v>
      </c>
      <c r="B7119" s="1">
        <v>-9.7351236340000007</v>
      </c>
      <c r="C7119" s="1">
        <v>0.117315881</v>
      </c>
      <c r="D7119" s="1">
        <v>1.6265608069999999</v>
      </c>
      <c r="E7119" s="1">
        <v>-2.7962366580000001E-3</v>
      </c>
      <c r="F7119" s="1">
        <v>-4.7269716859999998E-2</v>
      </c>
      <c r="G7119" s="1">
        <v>-1.997311832E-3</v>
      </c>
      <c r="H7119">
        <f t="shared" si="110"/>
        <v>-9.7740019211010107</v>
      </c>
      <c r="I7119">
        <f>R$1*B7119+(1-R$1)*I7118</f>
        <v>-9.7798470857597373</v>
      </c>
    </row>
    <row r="7120" spans="1:9" x14ac:dyDescent="0.3">
      <c r="A7120" s="1">
        <v>14.39682578</v>
      </c>
      <c r="B7120" s="1">
        <v>-9.7327289579999992</v>
      </c>
      <c r="C7120" s="1">
        <v>9.5768064259999994E-2</v>
      </c>
      <c r="D7120" s="1">
        <v>1.6289550070000001</v>
      </c>
      <c r="E7120" s="1">
        <v>-1.7310036349999999E-3</v>
      </c>
      <c r="F7120" s="1">
        <v>-3.981308267E-2</v>
      </c>
      <c r="G7120" s="1">
        <v>-3.062544856E-3</v>
      </c>
      <c r="H7120">
        <f t="shared" si="110"/>
        <v>-9.7743404947474755</v>
      </c>
      <c r="I7120">
        <f>R$1*B7120+(1-R$1)*I7119</f>
        <v>-9.7793759044821407</v>
      </c>
    </row>
    <row r="7121" spans="1:9" x14ac:dyDescent="0.3">
      <c r="A7121" s="1">
        <v>14.398834369999999</v>
      </c>
      <c r="B7121" s="1">
        <v>-9.7590656280000001</v>
      </c>
      <c r="C7121" s="1">
        <v>9.8162271080000002E-2</v>
      </c>
      <c r="D7121" s="1">
        <v>1.650502801</v>
      </c>
      <c r="E7121" s="1">
        <v>3.9946238390000001E-4</v>
      </c>
      <c r="F7121" s="1">
        <v>-3.2356452199999997E-2</v>
      </c>
      <c r="G7121" s="1">
        <v>-1.997311832E-3</v>
      </c>
      <c r="H7121">
        <f t="shared" si="110"/>
        <v>-9.7742679384343454</v>
      </c>
      <c r="I7121">
        <f>R$1*B7121+(1-R$1)*I7120</f>
        <v>-9.7791728017173192</v>
      </c>
    </row>
    <row r="7122" spans="1:9" x14ac:dyDescent="0.3">
      <c r="A7122" s="1">
        <v>14.400842969999999</v>
      </c>
      <c r="B7122" s="1">
        <v>-9.7231521609999998</v>
      </c>
      <c r="C7122" s="1">
        <v>0.10295066980000001</v>
      </c>
      <c r="D7122" s="1">
        <v>1.612195611</v>
      </c>
      <c r="E7122" s="1">
        <v>1.464695437E-3</v>
      </c>
      <c r="F7122" s="1">
        <v>-2.1704122419999999E-2</v>
      </c>
      <c r="G7122" s="1">
        <v>-1.997311832E-3</v>
      </c>
      <c r="H7122">
        <f t="shared" si="110"/>
        <v>-9.7741470144545453</v>
      </c>
      <c r="I7122">
        <f>R$1*B7122+(1-R$1)*I7121</f>
        <v>-9.7786125953101468</v>
      </c>
    </row>
    <row r="7123" spans="1:9" x14ac:dyDescent="0.3">
      <c r="A7123" s="1">
        <v>14.40285156</v>
      </c>
      <c r="B7123" s="1">
        <v>-9.7159700390000001</v>
      </c>
      <c r="C7123" s="1">
        <v>0.107739076</v>
      </c>
      <c r="D7123" s="1">
        <v>1.605013013</v>
      </c>
      <c r="E7123" s="1">
        <v>3.9946238390000001E-4</v>
      </c>
      <c r="F7123" s="1">
        <v>-1.5312724749999999E-2</v>
      </c>
      <c r="G7123" s="1">
        <v>-4.1277781130000003E-3</v>
      </c>
      <c r="H7123">
        <f t="shared" si="110"/>
        <v>-9.7741228258080817</v>
      </c>
      <c r="I7123">
        <f>R$1*B7123+(1-R$1)*I7122</f>
        <v>-9.7779861697470452</v>
      </c>
    </row>
    <row r="7124" spans="1:9" x14ac:dyDescent="0.3">
      <c r="A7124" s="1">
        <v>14.404860149999999</v>
      </c>
      <c r="B7124" s="1">
        <v>-9.7758245469999991</v>
      </c>
      <c r="C7124" s="1">
        <v>5.0278235230000003E-2</v>
      </c>
      <c r="D7124" s="1">
        <v>1.6888099910000001</v>
      </c>
      <c r="E7124" s="1">
        <v>3.5951614850000002E-3</v>
      </c>
      <c r="F7124" s="1">
        <v>-5.7256272989999997E-3</v>
      </c>
      <c r="G7124" s="1">
        <v>-4.1277781130000003E-3</v>
      </c>
      <c r="H7124">
        <f t="shared" si="110"/>
        <v>-9.773856798838386</v>
      </c>
      <c r="I7124">
        <f>R$1*B7124+(1-R$1)*I7123</f>
        <v>-9.7779645535195758</v>
      </c>
    </row>
    <row r="7125" spans="1:9" x14ac:dyDescent="0.3">
      <c r="A7125" s="1">
        <v>14.406868749999999</v>
      </c>
      <c r="B7125" s="1">
        <v>-9.8383731839999999</v>
      </c>
      <c r="C7125" s="1">
        <v>4.3095629660000002E-2</v>
      </c>
      <c r="D7125" s="1">
        <v>1.7486650939999999</v>
      </c>
      <c r="E7125" s="1">
        <v>2.5299284610000002E-3</v>
      </c>
      <c r="F7125" s="1">
        <v>2.7962366580000001E-3</v>
      </c>
      <c r="G7125" s="1">
        <v>-3.062544856E-3</v>
      </c>
      <c r="H7125">
        <f t="shared" si="110"/>
        <v>-9.7739051665050525</v>
      </c>
      <c r="I7125">
        <f>R$1*B7125+(1-R$1)*I7124</f>
        <v>-9.7785686398243801</v>
      </c>
    </row>
    <row r="7126" spans="1:9" x14ac:dyDescent="0.3">
      <c r="A7126" s="1">
        <v>14.40887734</v>
      </c>
      <c r="B7126" s="1">
        <v>-9.7734308240000001</v>
      </c>
      <c r="C7126" s="1">
        <v>7.9008653760000006E-2</v>
      </c>
      <c r="D7126" s="1">
        <v>1.7845780849999999</v>
      </c>
      <c r="E7126" s="1">
        <v>4.6603945079999997E-3</v>
      </c>
      <c r="F7126" s="1">
        <v>1.344856713E-2</v>
      </c>
      <c r="G7126" s="1">
        <v>-1.997311832E-3</v>
      </c>
      <c r="H7126">
        <f t="shared" si="110"/>
        <v>-9.7742195515050536</v>
      </c>
      <c r="I7126">
        <f>R$1*B7126+(1-R$1)*I7125</f>
        <v>-9.7785172616661367</v>
      </c>
    </row>
    <row r="7127" spans="1:9" x14ac:dyDescent="0.3">
      <c r="A7127" s="1">
        <v>14.410885929999999</v>
      </c>
      <c r="B7127" s="1">
        <v>-9.7614593509999992</v>
      </c>
      <c r="C7127" s="1">
        <v>8.6191259320000005E-2</v>
      </c>
      <c r="D7127" s="1">
        <v>1.7558476919999999</v>
      </c>
      <c r="E7127" s="1">
        <v>5.7256272989999997E-3</v>
      </c>
      <c r="F7127" s="1">
        <v>2.0905198529999999E-2</v>
      </c>
      <c r="G7127" s="1">
        <v>-3.062544856E-3</v>
      </c>
      <c r="H7127">
        <f t="shared" si="110"/>
        <v>-9.7744613898282822</v>
      </c>
      <c r="I7127">
        <f>R$1*B7127+(1-R$1)*I7126</f>
        <v>-9.7783466825594747</v>
      </c>
    </row>
    <row r="7128" spans="1:9" x14ac:dyDescent="0.3">
      <c r="A7128" s="1">
        <v>14.41289448</v>
      </c>
      <c r="B7128" s="1">
        <v>-9.7375173569999998</v>
      </c>
      <c r="C7128" s="1">
        <v>0.10295066980000001</v>
      </c>
      <c r="D7128" s="1">
        <v>1.7366940980000001</v>
      </c>
      <c r="E7128" s="1">
        <v>5.7256272989999997E-3</v>
      </c>
      <c r="F7128" s="1">
        <v>3.4753225739999997E-2</v>
      </c>
      <c r="G7128" s="1">
        <v>-1.997311832E-3</v>
      </c>
      <c r="H7128">
        <f t="shared" si="110"/>
        <v>-9.7743404754848484</v>
      </c>
      <c r="I7128">
        <f>R$1*B7128+(1-R$1)*I7127</f>
        <v>-9.7779383893038805</v>
      </c>
    </row>
    <row r="7129" spans="1:9" x14ac:dyDescent="0.3">
      <c r="A7129" s="1">
        <v>14.414903020000001</v>
      </c>
      <c r="B7129" s="1">
        <v>-9.7447004320000001</v>
      </c>
      <c r="C7129" s="1">
        <v>0.10295066980000001</v>
      </c>
      <c r="D7129" s="1">
        <v>1.7175405029999999</v>
      </c>
      <c r="E7129" s="1">
        <v>6.7908605559999996E-3</v>
      </c>
      <c r="F7129" s="1">
        <v>4.6470791099999999E-2</v>
      </c>
      <c r="G7129" s="1">
        <v>-3.062544856E-3</v>
      </c>
      <c r="H7129">
        <f t="shared" si="110"/>
        <v>-9.7740744581414134</v>
      </c>
      <c r="I7129">
        <f>R$1*B7129+(1-R$1)*I7128</f>
        <v>-9.7776060097308406</v>
      </c>
    </row>
    <row r="7130" spans="1:9" x14ac:dyDescent="0.3">
      <c r="A7130" s="1">
        <v>14.416911560000001</v>
      </c>
      <c r="B7130" s="1">
        <v>-9.7614593509999992</v>
      </c>
      <c r="C7130" s="1">
        <v>7.9008653760000006E-2</v>
      </c>
      <c r="D7130" s="1">
        <v>1.660079598</v>
      </c>
      <c r="E7130" s="1">
        <v>7.8560933469999997E-3</v>
      </c>
      <c r="F7130" s="1">
        <v>5.4992653430000003E-2</v>
      </c>
      <c r="G7130" s="1">
        <v>-3.062544856E-3</v>
      </c>
      <c r="H7130">
        <f t="shared" si="110"/>
        <v>-9.7739051665050489</v>
      </c>
      <c r="I7130">
        <f>R$1*B7130+(1-R$1)*I7129</f>
        <v>-9.7774445431435328</v>
      </c>
    </row>
    <row r="7131" spans="1:9" x14ac:dyDescent="0.3">
      <c r="A7131" s="1">
        <v>14.418920099999999</v>
      </c>
      <c r="B7131" s="1">
        <v>-9.7566709520000003</v>
      </c>
      <c r="C7131" s="1">
        <v>9.0979665520000003E-2</v>
      </c>
      <c r="D7131" s="1">
        <v>1.6098014119999999</v>
      </c>
      <c r="E7131" s="1">
        <v>6.7908605559999996E-3</v>
      </c>
      <c r="F7131" s="1">
        <v>6.4579755069999994E-2</v>
      </c>
      <c r="G7131" s="1">
        <v>-3.062544856E-3</v>
      </c>
      <c r="H7131">
        <f t="shared" si="110"/>
        <v>-9.7739777228181808</v>
      </c>
      <c r="I7131">
        <f>R$1*B7131+(1-R$1)*I7130</f>
        <v>-9.7772368072320983</v>
      </c>
    </row>
    <row r="7132" spans="1:9" x14ac:dyDescent="0.3">
      <c r="A7132" s="1">
        <v>14.42092864</v>
      </c>
      <c r="B7132" s="1">
        <v>-9.7399120329999995</v>
      </c>
      <c r="C7132" s="1">
        <v>6.9431848820000003E-2</v>
      </c>
      <c r="D7132" s="1">
        <v>1.588253498</v>
      </c>
      <c r="E7132" s="1">
        <v>8.9213261380000006E-3</v>
      </c>
      <c r="F7132" s="1">
        <v>7.0971153679999996E-2</v>
      </c>
      <c r="G7132" s="1">
        <v>-3.062544856E-3</v>
      </c>
      <c r="H7132">
        <f t="shared" si="110"/>
        <v>-9.7736633281818168</v>
      </c>
      <c r="I7132">
        <f>R$1*B7132+(1-R$1)*I7131</f>
        <v>-9.7768635594897759</v>
      </c>
    </row>
    <row r="7133" spans="1:9" x14ac:dyDescent="0.3">
      <c r="A7133" s="1">
        <v>14.42293718</v>
      </c>
      <c r="B7133" s="1">
        <v>-9.7949781419999997</v>
      </c>
      <c r="C7133" s="1">
        <v>6.9431848820000003E-2</v>
      </c>
      <c r="D7133" s="1">
        <v>1.528398514</v>
      </c>
      <c r="E7133" s="1">
        <v>7.8560933469999997E-3</v>
      </c>
      <c r="F7133" s="1">
        <v>7.8427784139999998E-2</v>
      </c>
      <c r="G7133" s="1">
        <v>-1.997311832E-3</v>
      </c>
      <c r="H7133">
        <f t="shared" si="110"/>
        <v>-9.773663328181815</v>
      </c>
      <c r="I7133">
        <f>R$1*B7133+(1-R$1)*I7132</f>
        <v>-9.7770447053148786</v>
      </c>
    </row>
    <row r="7134" spans="1:9" x14ac:dyDescent="0.3">
      <c r="A7134" s="1">
        <v>14.424945729999999</v>
      </c>
      <c r="B7134" s="1">
        <v>-9.7925844190000007</v>
      </c>
      <c r="C7134" s="1">
        <v>4.5489832760000001E-2</v>
      </c>
      <c r="D7134" s="1">
        <v>1.4589666130000001</v>
      </c>
      <c r="E7134" s="1">
        <v>5.7256272989999997E-3</v>
      </c>
      <c r="F7134" s="1">
        <v>8.3753943440000006E-2</v>
      </c>
      <c r="G7134" s="1">
        <v>-1.997311832E-3</v>
      </c>
      <c r="H7134">
        <f t="shared" si="110"/>
        <v>-9.7735665928585842</v>
      </c>
      <c r="I7134">
        <f>R$1*B7134+(1-R$1)*I7133</f>
        <v>-9.7772001024517294</v>
      </c>
    </row>
    <row r="7135" spans="1:9" x14ac:dyDescent="0.3">
      <c r="A7135" s="1">
        <v>14.42695427</v>
      </c>
      <c r="B7135" s="1">
        <v>-9.7901897429999991</v>
      </c>
      <c r="C7135" s="1">
        <v>5.0278235230000003E-2</v>
      </c>
      <c r="D7135" s="1">
        <v>1.425447822</v>
      </c>
      <c r="E7135" s="1">
        <v>7.8560933469999997E-3</v>
      </c>
      <c r="F7135" s="1">
        <v>8.8014878330000004E-2</v>
      </c>
      <c r="G7135" s="1">
        <v>-9.3207892500000002E-4</v>
      </c>
      <c r="H7135">
        <f t="shared" si="110"/>
        <v>-9.7735182252020181</v>
      </c>
      <c r="I7135">
        <f>R$1*B7135+(1-R$1)*I7134</f>
        <v>-9.777329998857212</v>
      </c>
    </row>
    <row r="7136" spans="1:9" x14ac:dyDescent="0.3">
      <c r="A7136" s="1">
        <v>14.42896281</v>
      </c>
      <c r="B7136" s="1">
        <v>-9.7901897429999991</v>
      </c>
      <c r="C7136" s="1">
        <v>5.5066637690000003E-2</v>
      </c>
      <c r="D7136" s="1">
        <v>1.360505104</v>
      </c>
      <c r="E7136" s="1">
        <v>5.7256272989999997E-3</v>
      </c>
      <c r="F7136" s="1">
        <v>9.1210581360000001E-2</v>
      </c>
      <c r="G7136" s="1">
        <v>-9.3207892500000002E-4</v>
      </c>
      <c r="H7136">
        <f t="shared" si="110"/>
        <v>-9.7736391491818146</v>
      </c>
      <c r="I7136">
        <f>R$1*B7136+(1-R$1)*I7135</f>
        <v>-9.77745859629864</v>
      </c>
    </row>
    <row r="7137" spans="1:9" x14ac:dyDescent="0.3">
      <c r="A7137" s="1">
        <v>14.43097135</v>
      </c>
      <c r="B7137" s="1">
        <v>-9.7973728179999995</v>
      </c>
      <c r="C7137" s="1">
        <v>4.5489832760000001E-2</v>
      </c>
      <c r="D7137" s="1">
        <v>1.3198037149999999</v>
      </c>
      <c r="E7137" s="1">
        <v>4.6603945079999997E-3</v>
      </c>
      <c r="F7137" s="1">
        <v>9.3341045080000004E-2</v>
      </c>
      <c r="G7137" s="1">
        <v>-9.3207892500000002E-4</v>
      </c>
      <c r="H7137">
        <f t="shared" si="110"/>
        <v>-9.7735907815252503</v>
      </c>
      <c r="I7137">
        <f>R$1*B7137+(1-R$1)*I7136</f>
        <v>-9.7776577385156536</v>
      </c>
    </row>
    <row r="7138" spans="1:9" x14ac:dyDescent="0.3">
      <c r="A7138" s="1">
        <v>14.43297989</v>
      </c>
      <c r="B7138" s="1">
        <v>-9.8189201350000008</v>
      </c>
      <c r="C7138" s="1">
        <v>3.1124621630000002E-2</v>
      </c>
      <c r="D7138" s="1">
        <v>1.2312182190000001</v>
      </c>
      <c r="E7138" s="1">
        <v>2.5299284610000002E-3</v>
      </c>
      <c r="F7138" s="1">
        <v>9.5471508799999993E-2</v>
      </c>
      <c r="G7138" s="1">
        <v>1.33154128E-4</v>
      </c>
      <c r="H7138">
        <f t="shared" si="110"/>
        <v>-9.7735182252121167</v>
      </c>
      <c r="I7138">
        <f>R$1*B7138+(1-R$1)*I7137</f>
        <v>-9.7780703624804968</v>
      </c>
    </row>
    <row r="7139" spans="1:9" x14ac:dyDescent="0.3">
      <c r="A7139" s="1">
        <v>14.434988430000001</v>
      </c>
      <c r="B7139" s="1">
        <v>-9.9149875640000005</v>
      </c>
      <c r="C7139" s="1">
        <v>-3.8307227190000001E-2</v>
      </c>
      <c r="D7139" s="1">
        <v>0.97503864770000004</v>
      </c>
      <c r="E7139" s="1">
        <v>1.464695437E-3</v>
      </c>
      <c r="F7139" s="1">
        <v>9.2275813220000003E-2</v>
      </c>
      <c r="G7139" s="1">
        <v>1.33154128E-4</v>
      </c>
      <c r="H7139">
        <f t="shared" si="110"/>
        <v>-9.7734456785353494</v>
      </c>
      <c r="I7139">
        <f>R$1*B7139+(1-R$1)*I7138</f>
        <v>-9.7794395344956921</v>
      </c>
    </row>
    <row r="7140" spans="1:9" x14ac:dyDescent="0.3">
      <c r="A7140" s="1">
        <v>14.43699698</v>
      </c>
      <c r="B7140" s="1">
        <v>-9.8886518480000003</v>
      </c>
      <c r="C7140" s="1">
        <v>1.9153613600000001E-2</v>
      </c>
      <c r="D7140" s="1">
        <v>0.79756844039999997</v>
      </c>
      <c r="E7140" s="1">
        <v>-6.6577061079999998E-4</v>
      </c>
      <c r="F7140" s="1">
        <v>8.5884414610000001E-2</v>
      </c>
      <c r="G7140" s="1">
        <v>4.3940860779999999E-3</v>
      </c>
      <c r="H7140">
        <f t="shared" si="110"/>
        <v>-9.7737117055050486</v>
      </c>
      <c r="I7140">
        <f>R$1*B7140+(1-R$1)*I7139</f>
        <v>-9.7805316576307355</v>
      </c>
    </row>
    <row r="7141" spans="1:9" x14ac:dyDescent="0.3">
      <c r="A7141" s="1">
        <v>14.43900552</v>
      </c>
      <c r="B7141" s="1">
        <v>-9.7303352360000002</v>
      </c>
      <c r="C7141" s="1">
        <v>7.1826048200000006E-2</v>
      </c>
      <c r="D7141" s="1">
        <v>0.90321260690000005</v>
      </c>
      <c r="E7141" s="1">
        <v>-2.7962366580000001E-3</v>
      </c>
      <c r="F7141" s="1">
        <v>7.6297312970000003E-2</v>
      </c>
      <c r="G7141" s="1">
        <v>3.3288532869999998E-3</v>
      </c>
      <c r="H7141">
        <f t="shared" si="110"/>
        <v>-9.7734214995151483</v>
      </c>
      <c r="I7141">
        <f>R$1*B7141+(1-R$1)*I7140</f>
        <v>-9.7800296934144288</v>
      </c>
    </row>
    <row r="7142" spans="1:9" x14ac:dyDescent="0.3">
      <c r="A7142" s="1">
        <v>14.441014060000001</v>
      </c>
      <c r="B7142" s="1">
        <v>-9.7087869639999997</v>
      </c>
      <c r="C7142" s="1">
        <v>0.1053448766</v>
      </c>
      <c r="D7142" s="1">
        <v>1.1043255329999999</v>
      </c>
      <c r="E7142" s="1">
        <v>-1.7310036349999999E-3</v>
      </c>
      <c r="F7142" s="1">
        <v>6.9905914370000002E-2</v>
      </c>
      <c r="G7142" s="1">
        <v>3.3288532869999998E-3</v>
      </c>
      <c r="H7142">
        <f t="shared" si="110"/>
        <v>-9.773252217505048</v>
      </c>
      <c r="I7142">
        <f>R$1*B7142+(1-R$1)*I7141</f>
        <v>-9.7793172661202838</v>
      </c>
    </row>
    <row r="7143" spans="1:9" x14ac:dyDescent="0.3">
      <c r="A7143" s="1">
        <v>14.443022600000001</v>
      </c>
      <c r="B7143" s="1">
        <v>-9.7662477489999997</v>
      </c>
      <c r="C7143" s="1">
        <v>6.703764945E-2</v>
      </c>
      <c r="D7143" s="1">
        <v>1.293467522</v>
      </c>
      <c r="E7143" s="1">
        <v>-3.8614696820000001E-3</v>
      </c>
      <c r="F7143" s="1">
        <v>6.7775450649999999E-2</v>
      </c>
      <c r="G7143" s="1">
        <v>3.3288532869999998E-3</v>
      </c>
      <c r="H7143">
        <f t="shared" si="110"/>
        <v>-9.7729861905353506</v>
      </c>
      <c r="I7143">
        <f>R$1*B7143+(1-R$1)*I7142</f>
        <v>-9.7791865709490793</v>
      </c>
    </row>
    <row r="7144" spans="1:9" x14ac:dyDescent="0.3">
      <c r="A7144" s="1">
        <v>14.445031139999999</v>
      </c>
      <c r="B7144" s="1">
        <v>-9.8383731839999999</v>
      </c>
      <c r="C7144" s="1">
        <v>2.3942016069999999E-2</v>
      </c>
      <c r="D7144" s="1">
        <v>1.350928307</v>
      </c>
      <c r="E7144" s="1">
        <v>-2.7962366580000001E-3</v>
      </c>
      <c r="F7144" s="1">
        <v>6.7775450649999999E-2</v>
      </c>
      <c r="G7144" s="1">
        <v>3.3288532869999998E-3</v>
      </c>
      <c r="H7144">
        <f t="shared" si="110"/>
        <v>-9.7728410875454497</v>
      </c>
      <c r="I7144">
        <f>R$1*B7144+(1-R$1)*I7143</f>
        <v>-9.7797784370795888</v>
      </c>
    </row>
    <row r="7145" spans="1:9" x14ac:dyDescent="0.3">
      <c r="A7145" s="1">
        <v>14.44703968</v>
      </c>
      <c r="B7145" s="1">
        <v>-9.7782192230000007</v>
      </c>
      <c r="C7145" s="1">
        <v>6.4643442630000006E-2</v>
      </c>
      <c r="D7145" s="1">
        <v>1.3485341070000001</v>
      </c>
      <c r="E7145" s="1">
        <v>-2.7962366580000001E-3</v>
      </c>
      <c r="F7145" s="1">
        <v>6.7775450649999999E-2</v>
      </c>
      <c r="G7145" s="1">
        <v>2.2636202629999999E-3</v>
      </c>
      <c r="H7145">
        <f t="shared" si="110"/>
        <v>-9.7725267025454503</v>
      </c>
      <c r="I7145">
        <f>R$1*B7145+(1-R$1)*I7144</f>
        <v>-9.7797628449387926</v>
      </c>
    </row>
    <row r="7146" spans="1:9" x14ac:dyDescent="0.3">
      <c r="A7146" s="1">
        <v>14.449048230000001</v>
      </c>
      <c r="B7146" s="1">
        <v>-9.7327289579999992</v>
      </c>
      <c r="C7146" s="1">
        <v>7.6614454390000003E-2</v>
      </c>
      <c r="D7146" s="1">
        <v>1.3269863129999999</v>
      </c>
      <c r="E7146" s="1">
        <v>-2.7962366580000001E-3</v>
      </c>
      <c r="F7146" s="1">
        <v>7.0971153679999996E-2</v>
      </c>
      <c r="G7146" s="1">
        <v>2.2636202629999999E-3</v>
      </c>
      <c r="H7146">
        <f t="shared" si="110"/>
        <v>-9.772381599545449</v>
      </c>
      <c r="I7146">
        <f>R$1*B7146+(1-R$1)*I7145</f>
        <v>-9.7792925060694049</v>
      </c>
    </row>
    <row r="7147" spans="1:9" x14ac:dyDescent="0.3">
      <c r="A7147" s="1">
        <v>14.451056769999999</v>
      </c>
      <c r="B7147" s="1">
        <v>-9.6968164439999995</v>
      </c>
      <c r="C7147" s="1">
        <v>0.1053448766</v>
      </c>
      <c r="D7147" s="1">
        <v>1.2886791230000001</v>
      </c>
      <c r="E7147" s="1">
        <v>-1.7310036349999999E-3</v>
      </c>
      <c r="F7147" s="1">
        <v>6.7775450649999999E-2</v>
      </c>
      <c r="G7147" s="1">
        <v>3.3288532869999998E-3</v>
      </c>
      <c r="H7147">
        <f t="shared" si="110"/>
        <v>-9.7722364965555517</v>
      </c>
      <c r="I7147">
        <f>R$1*B7147+(1-R$1)*I7146</f>
        <v>-9.7784677454487099</v>
      </c>
    </row>
    <row r="7148" spans="1:9" x14ac:dyDescent="0.3">
      <c r="A7148" s="1">
        <v>14.453065309999999</v>
      </c>
      <c r="B7148" s="1">
        <v>-9.7327289579999992</v>
      </c>
      <c r="C7148" s="1">
        <v>8.6191259320000005E-2</v>
      </c>
      <c r="D7148" s="1">
        <v>1.2288240189999999</v>
      </c>
      <c r="E7148" s="1">
        <v>-2.7962366580000001E-3</v>
      </c>
      <c r="F7148" s="1">
        <v>7.0971153679999996E-2</v>
      </c>
      <c r="G7148" s="1">
        <v>1.33154128E-4</v>
      </c>
      <c r="H7148">
        <f t="shared" si="110"/>
        <v>-9.7722123175454492</v>
      </c>
      <c r="I7148">
        <f>R$1*B7148+(1-R$1)*I7147</f>
        <v>-9.7780103575742228</v>
      </c>
    </row>
    <row r="7149" spans="1:9" x14ac:dyDescent="0.3">
      <c r="A7149" s="1">
        <v>14.45507385</v>
      </c>
      <c r="B7149" s="1">
        <v>-9.7758245469999991</v>
      </c>
      <c r="C7149" s="1">
        <v>6.4643442630000006E-2</v>
      </c>
      <c r="D7149" s="1">
        <v>1.1689690349999999</v>
      </c>
      <c r="E7149" s="1">
        <v>-2.7962366580000001E-3</v>
      </c>
      <c r="F7149" s="1">
        <v>6.5644986929999996E-2</v>
      </c>
      <c r="G7149" s="1">
        <v>1.1983871229999999E-3</v>
      </c>
      <c r="H7149">
        <f t="shared" si="110"/>
        <v>-9.772284873858581</v>
      </c>
      <c r="I7149">
        <f>R$1*B7149+(1-R$1)*I7148</f>
        <v>-9.7779884994684814</v>
      </c>
    </row>
    <row r="7150" spans="1:9" x14ac:dyDescent="0.3">
      <c r="A7150" s="1">
        <v>14.45708239</v>
      </c>
      <c r="B7150" s="1">
        <v>-9.7997665410000003</v>
      </c>
      <c r="C7150" s="1">
        <v>5.7460840790000002E-2</v>
      </c>
      <c r="D7150" s="1">
        <v>1.1546037199999999</v>
      </c>
      <c r="E7150" s="1">
        <v>-2.7962366580000001E-3</v>
      </c>
      <c r="F7150" s="1">
        <v>6.4579755069999994E-2</v>
      </c>
      <c r="G7150" s="1">
        <v>1.33154128E-4</v>
      </c>
      <c r="H7150">
        <f t="shared" si="110"/>
        <v>-9.7725992588585804</v>
      </c>
      <c r="I7150">
        <f>R$1*B7150+(1-R$1)*I7149</f>
        <v>-9.778206279883797</v>
      </c>
    </row>
    <row r="7151" spans="1:9" x14ac:dyDescent="0.3">
      <c r="A7151" s="1">
        <v>14.45909093</v>
      </c>
      <c r="B7151" s="1">
        <v>-9.8264026639999997</v>
      </c>
      <c r="C7151" s="1">
        <v>3.1124621630000002E-2</v>
      </c>
      <c r="D7151" s="1">
        <v>1.1546037199999999</v>
      </c>
      <c r="E7151" s="1">
        <v>-1.7310036349999999E-3</v>
      </c>
      <c r="F7151" s="1">
        <v>6.0318820180000003E-2</v>
      </c>
      <c r="G7151" s="1">
        <v>3.3288532869999998E-3</v>
      </c>
      <c r="H7151">
        <f t="shared" si="110"/>
        <v>-9.7717528199191861</v>
      </c>
      <c r="I7151">
        <f>R$1*B7151+(1-R$1)*I7150</f>
        <v>-9.7786882437249592</v>
      </c>
    </row>
    <row r="7152" spans="1:9" x14ac:dyDescent="0.3">
      <c r="A7152" s="1">
        <v>14.46109948</v>
      </c>
      <c r="B7152" s="1">
        <v>-9.7925844190000007</v>
      </c>
      <c r="C7152" s="1">
        <v>4.7884032129999997E-2</v>
      </c>
      <c r="D7152" s="1">
        <v>1.159392118</v>
      </c>
      <c r="E7152" s="1">
        <v>-6.6577061079999998E-4</v>
      </c>
      <c r="F7152" s="1">
        <v>5.4992653430000003E-2</v>
      </c>
      <c r="G7152" s="1">
        <v>1.1983871229999999E-3</v>
      </c>
      <c r="H7152">
        <f t="shared" si="110"/>
        <v>-9.7715593492626187</v>
      </c>
      <c r="I7152">
        <f>R$1*B7152+(1-R$1)*I7151</f>
        <v>-9.7788272054777092</v>
      </c>
    </row>
    <row r="7153" spans="1:9" x14ac:dyDescent="0.3">
      <c r="A7153" s="1">
        <v>14.46310802</v>
      </c>
      <c r="B7153" s="1">
        <v>-9.7686424259999995</v>
      </c>
      <c r="C7153" s="1">
        <v>6.2249243260000003E-2</v>
      </c>
      <c r="D7153" s="1">
        <v>1.1402385230000001</v>
      </c>
      <c r="E7153" s="1">
        <v>-1.7310036349999999E-3</v>
      </c>
      <c r="F7153" s="1">
        <v>5.1796954130000003E-2</v>
      </c>
      <c r="G7153" s="1">
        <v>3.3288532869999998E-3</v>
      </c>
      <c r="H7153">
        <f t="shared" si="110"/>
        <v>-9.7716802636060542</v>
      </c>
      <c r="I7153">
        <f>R$1*B7153+(1-R$1)*I7152</f>
        <v>-9.7787253576829336</v>
      </c>
    </row>
    <row r="7154" spans="1:9" x14ac:dyDescent="0.3">
      <c r="A7154" s="1">
        <v>14.46511656</v>
      </c>
      <c r="B7154" s="1">
        <v>-9.7686424259999995</v>
      </c>
      <c r="C7154" s="1">
        <v>5.7460840790000002E-2</v>
      </c>
      <c r="D7154" s="1">
        <v>1.1139023299999999</v>
      </c>
      <c r="E7154" s="1">
        <v>-1.7310036349999999E-3</v>
      </c>
      <c r="F7154" s="1">
        <v>4.5405559239999997E-2</v>
      </c>
      <c r="G7154" s="1">
        <v>2.2636202629999999E-3</v>
      </c>
      <c r="H7154">
        <f t="shared" si="110"/>
        <v>-9.7719221019292863</v>
      </c>
      <c r="I7154">
        <f>R$1*B7154+(1-R$1)*I7153</f>
        <v>-9.7786245283661053</v>
      </c>
    </row>
    <row r="7155" spans="1:9" x14ac:dyDescent="0.3">
      <c r="A7155" s="1">
        <v>14.467125100000001</v>
      </c>
      <c r="B7155" s="1">
        <v>-9.7877960210000001</v>
      </c>
      <c r="C7155" s="1">
        <v>5.9855043890000001E-2</v>
      </c>
      <c r="D7155" s="1">
        <v>1.137844324</v>
      </c>
      <c r="E7155" s="1">
        <v>-1.7310036349999999E-3</v>
      </c>
      <c r="F7155" s="1">
        <v>4.2209859939999997E-2</v>
      </c>
      <c r="G7155" s="1">
        <v>1.1983871229999999E-3</v>
      </c>
      <c r="H7155">
        <f t="shared" ref="H7155:H7218" si="111">AVERAGE(B7107:B7205)</f>
        <v>-9.7715351606161569</v>
      </c>
      <c r="I7155">
        <f>R$1*B7155+(1-R$1)*I7154</f>
        <v>-9.778716243292445</v>
      </c>
    </row>
    <row r="7156" spans="1:9" x14ac:dyDescent="0.3">
      <c r="A7156" s="1">
        <v>14.469133640000001</v>
      </c>
      <c r="B7156" s="1">
        <v>-9.7997665410000003</v>
      </c>
      <c r="C7156" s="1">
        <v>5.2672438320000001E-2</v>
      </c>
      <c r="D7156" s="1">
        <v>1.1617863180000001</v>
      </c>
      <c r="E7156" s="1">
        <v>-2.7962366580000001E-3</v>
      </c>
      <c r="F7156" s="1">
        <v>4.0079392489999997E-2</v>
      </c>
      <c r="G7156" s="1">
        <v>1.1983871229999999E-3</v>
      </c>
      <c r="H7156">
        <f t="shared" si="111"/>
        <v>-9.7710273049595919</v>
      </c>
      <c r="I7156">
        <f>R$1*B7156+(1-R$1)*I7155</f>
        <v>-9.7789267462695211</v>
      </c>
    </row>
    <row r="7157" spans="1:9" x14ac:dyDescent="0.3">
      <c r="A7157" s="1">
        <v>14.471142179999999</v>
      </c>
      <c r="B7157" s="1">
        <v>-9.7782192230000007</v>
      </c>
      <c r="C7157" s="1">
        <v>6.4643442630000006E-2</v>
      </c>
      <c r="D7157" s="1">
        <v>1.236006618</v>
      </c>
      <c r="E7157" s="1">
        <v>-1.7310036349999999E-3</v>
      </c>
      <c r="F7157" s="1">
        <v>4.0079392489999997E-2</v>
      </c>
      <c r="G7157" s="1">
        <v>2.2636202629999999E-3</v>
      </c>
      <c r="H7157">
        <f t="shared" si="111"/>
        <v>-9.7709305696262572</v>
      </c>
      <c r="I7157">
        <f>R$1*B7157+(1-R$1)*I7156</f>
        <v>-9.7789196710368245</v>
      </c>
    </row>
    <row r="7158" spans="1:9" x14ac:dyDescent="0.3">
      <c r="A7158" s="1">
        <v>14.47315073</v>
      </c>
      <c r="B7158" s="1">
        <v>-9.7710361480000003</v>
      </c>
      <c r="C7158" s="1">
        <v>6.2249243260000003E-2</v>
      </c>
      <c r="D7158" s="1">
        <v>1.2312182190000001</v>
      </c>
      <c r="E7158" s="1">
        <v>-2.7962366580000001E-3</v>
      </c>
      <c r="F7158" s="1">
        <v>3.5818461330000002E-2</v>
      </c>
      <c r="G7158" s="1">
        <v>1.1983871229999999E-3</v>
      </c>
      <c r="H7158">
        <f t="shared" si="111"/>
        <v>-9.7708338343030263</v>
      </c>
      <c r="I7158">
        <f>R$1*B7158+(1-R$1)*I7157</f>
        <v>-9.7788408358064576</v>
      </c>
    </row>
    <row r="7159" spans="1:9" x14ac:dyDescent="0.3">
      <c r="A7159" s="1">
        <v>14.475159270000001</v>
      </c>
      <c r="B7159" s="1">
        <v>-9.7734308240000001</v>
      </c>
      <c r="C7159" s="1">
        <v>6.703764945E-2</v>
      </c>
      <c r="D7159" s="1">
        <v>1.267131209</v>
      </c>
      <c r="E7159" s="1">
        <v>-2.7962366580000001E-3</v>
      </c>
      <c r="F7159" s="1">
        <v>3.4753225739999997E-2</v>
      </c>
      <c r="G7159" s="1">
        <v>3.3288532869999998E-3</v>
      </c>
      <c r="H7159">
        <f t="shared" si="111"/>
        <v>-9.7709789372929237</v>
      </c>
      <c r="I7159">
        <f>R$1*B7159+(1-R$1)*I7158</f>
        <v>-9.7787867356883922</v>
      </c>
    </row>
    <row r="7160" spans="1:9" x14ac:dyDescent="0.3">
      <c r="A7160" s="1">
        <v>14.477167809999999</v>
      </c>
      <c r="B7160" s="1">
        <v>-9.7877960210000001</v>
      </c>
      <c r="C7160" s="1">
        <v>6.2249243260000003E-2</v>
      </c>
      <c r="D7160" s="1">
        <v>1.322197914</v>
      </c>
      <c r="E7160" s="1">
        <v>-6.6577061079999998E-4</v>
      </c>
      <c r="F7160" s="1">
        <v>3.4753225739999997E-2</v>
      </c>
      <c r="G7160" s="1">
        <v>2.2636202629999999E-3</v>
      </c>
      <c r="H7160">
        <f t="shared" si="111"/>
        <v>-9.7710031163131266</v>
      </c>
      <c r="I7160">
        <f>R$1*B7160+(1-R$1)*I7159</f>
        <v>-9.7788768285415095</v>
      </c>
    </row>
    <row r="7161" spans="1:9" x14ac:dyDescent="0.3">
      <c r="A7161" s="1">
        <v>14.479176349999999</v>
      </c>
      <c r="B7161" s="1">
        <v>-9.7806129459999998</v>
      </c>
      <c r="C7161" s="1">
        <v>7.1826048200000006E-2</v>
      </c>
      <c r="D7161" s="1">
        <v>1.365293503</v>
      </c>
      <c r="E7161" s="1">
        <v>3.9946238390000001E-4</v>
      </c>
      <c r="F7161" s="1">
        <v>3.7948925049999999E-2</v>
      </c>
      <c r="G7161" s="1">
        <v>1.1983871229999999E-3</v>
      </c>
      <c r="H7161">
        <f t="shared" si="111"/>
        <v>-9.7712449546363587</v>
      </c>
      <c r="I7161">
        <f>R$1*B7161+(1-R$1)*I7160</f>
        <v>-9.7788941897160946</v>
      </c>
    </row>
    <row r="7162" spans="1:9" x14ac:dyDescent="0.3">
      <c r="A7162" s="1">
        <v>14.48118489</v>
      </c>
      <c r="B7162" s="1">
        <v>-9.7949781419999997</v>
      </c>
      <c r="C7162" s="1">
        <v>4.5489832760000001E-2</v>
      </c>
      <c r="D7162" s="1">
        <v>1.3485341070000001</v>
      </c>
      <c r="E7162" s="1">
        <v>1.464695437E-3</v>
      </c>
      <c r="F7162" s="1">
        <v>3.9014160630000003E-2</v>
      </c>
      <c r="G7162" s="1">
        <v>1.1983871229999999E-3</v>
      </c>
      <c r="H7162">
        <f t="shared" si="111"/>
        <v>-9.7710031163131266</v>
      </c>
      <c r="I7162">
        <f>R$1*B7162+(1-R$1)*I7161</f>
        <v>-9.7790550292389344</v>
      </c>
    </row>
    <row r="7163" spans="1:9" x14ac:dyDescent="0.3">
      <c r="A7163" s="1">
        <v>14.48319343</v>
      </c>
      <c r="B7163" s="1">
        <v>-9.7925844190000007</v>
      </c>
      <c r="C7163" s="1">
        <v>5.2672438320000001E-2</v>
      </c>
      <c r="D7163" s="1">
        <v>1.2838906050000001</v>
      </c>
      <c r="E7163" s="1">
        <v>1.464695437E-3</v>
      </c>
      <c r="F7163" s="1">
        <v>4.0079392489999997E-2</v>
      </c>
      <c r="G7163" s="1">
        <v>3.3288532869999998E-3</v>
      </c>
      <c r="H7163">
        <f t="shared" si="111"/>
        <v>-9.7704710720100962</v>
      </c>
      <c r="I7163">
        <f>R$1*B7163+(1-R$1)*I7162</f>
        <v>-9.7791903231365449</v>
      </c>
    </row>
    <row r="7164" spans="1:9" x14ac:dyDescent="0.3">
      <c r="A7164" s="1">
        <v>14.48520203</v>
      </c>
      <c r="B7164" s="1">
        <v>-9.7447004320000001</v>
      </c>
      <c r="C7164" s="1">
        <v>0.10295066980000001</v>
      </c>
      <c r="D7164" s="1">
        <v>1.2479776140000001</v>
      </c>
      <c r="E7164" s="1">
        <v>1.464695437E-3</v>
      </c>
      <c r="F7164" s="1">
        <v>3.9014160630000003E-2</v>
      </c>
      <c r="G7164" s="1">
        <v>2.2636202629999999E-3</v>
      </c>
      <c r="H7164">
        <f t="shared" si="111"/>
        <v>-9.7702534223333277</v>
      </c>
      <c r="I7164">
        <f>R$1*B7164+(1-R$1)*I7163</f>
        <v>-9.7788454242251781</v>
      </c>
    </row>
    <row r="7165" spans="1:9" x14ac:dyDescent="0.3">
      <c r="A7165" s="1">
        <v>14.487210620000001</v>
      </c>
      <c r="B7165" s="1">
        <v>-9.7638540270000007</v>
      </c>
      <c r="C7165" s="1">
        <v>5.9855043890000001E-2</v>
      </c>
      <c r="D7165" s="1">
        <v>1.2336124180000001</v>
      </c>
      <c r="E7165" s="1">
        <v>3.9946238390000001E-4</v>
      </c>
      <c r="F7165" s="1">
        <v>4.0079392489999997E-2</v>
      </c>
      <c r="G7165" s="1">
        <v>1.1983871229999999E-3</v>
      </c>
      <c r="H7165">
        <f t="shared" si="111"/>
        <v>-9.7705678073333289</v>
      </c>
      <c r="I7165">
        <f>R$1*B7165+(1-R$1)*I7164</f>
        <v>-9.7786955102529252</v>
      </c>
    </row>
    <row r="7166" spans="1:9" x14ac:dyDescent="0.3">
      <c r="A7166" s="1">
        <v>14.489219220000001</v>
      </c>
      <c r="B7166" s="1">
        <v>-9.7710361480000003</v>
      </c>
      <c r="C7166" s="1">
        <v>7.4220255020000001E-2</v>
      </c>
      <c r="D7166" s="1">
        <v>1.1617863180000001</v>
      </c>
      <c r="E7166" s="1">
        <v>1.464695437E-3</v>
      </c>
      <c r="F7166" s="1">
        <v>3.7948925049999999E-2</v>
      </c>
      <c r="G7166" s="1">
        <v>3.3288532869999998E-3</v>
      </c>
      <c r="H7166">
        <f t="shared" si="111"/>
        <v>-9.7717044426262589</v>
      </c>
      <c r="I7166">
        <f>R$1*B7166+(1-R$1)*I7165</f>
        <v>-9.7786189166303963</v>
      </c>
    </row>
    <row r="7167" spans="1:9" x14ac:dyDescent="0.3">
      <c r="A7167" s="1">
        <v>14.49122781</v>
      </c>
      <c r="B7167" s="1">
        <v>-9.7949781419999997</v>
      </c>
      <c r="C7167" s="1">
        <v>4.7884032129999997E-2</v>
      </c>
      <c r="D7167" s="1">
        <v>1.142632723</v>
      </c>
      <c r="E7167" s="1">
        <v>3.9946238390000001E-4</v>
      </c>
      <c r="F7167" s="1">
        <v>3.6883693189999997E-2</v>
      </c>
      <c r="G7167" s="1">
        <v>1.1983871229999999E-3</v>
      </c>
      <c r="H7167">
        <f t="shared" si="111"/>
        <v>-9.7727201635757535</v>
      </c>
      <c r="I7167">
        <f>R$1*B7167+(1-R$1)*I7166</f>
        <v>-9.7787825088840936</v>
      </c>
    </row>
    <row r="7168" spans="1:9" x14ac:dyDescent="0.3">
      <c r="A7168" s="1">
        <v>14.493236400000001</v>
      </c>
      <c r="B7168" s="1">
        <v>-9.8237085339999997</v>
      </c>
      <c r="C7168" s="1">
        <v>2.3942016069999999E-2</v>
      </c>
      <c r="D7168" s="1">
        <v>1.130661726</v>
      </c>
      <c r="E7168" s="1">
        <v>-6.6577061079999998E-4</v>
      </c>
      <c r="F7168" s="1">
        <v>3.155753016E-2</v>
      </c>
      <c r="G7168" s="1">
        <v>2.2636202629999999E-3</v>
      </c>
      <c r="H7168">
        <f t="shared" si="111"/>
        <v>-9.7731071048888865</v>
      </c>
      <c r="I7168">
        <f>R$1*B7168+(1-R$1)*I7167</f>
        <v>-9.7792317691352526</v>
      </c>
    </row>
    <row r="7169" spans="1:9" x14ac:dyDescent="0.3">
      <c r="A7169" s="1">
        <v>14.495245000000001</v>
      </c>
      <c r="B7169" s="1">
        <v>-9.8213148120000007</v>
      </c>
      <c r="C7169" s="1">
        <v>3.5913024100000003E-2</v>
      </c>
      <c r="D7169" s="1">
        <v>1.135450125</v>
      </c>
      <c r="E7169" s="1">
        <v>3.9946238390000001E-4</v>
      </c>
      <c r="F7169" s="1">
        <v>2.9427062720000001E-2</v>
      </c>
      <c r="G7169" s="1">
        <v>2.2636202629999999E-3</v>
      </c>
      <c r="H7169">
        <f t="shared" si="111"/>
        <v>-9.7735666025151477</v>
      </c>
      <c r="I7169">
        <f>R$1*B7169+(1-R$1)*I7168</f>
        <v>-9.7796525995638994</v>
      </c>
    </row>
    <row r="7170" spans="1:9" x14ac:dyDescent="0.3">
      <c r="A7170" s="1">
        <v>14.49725359</v>
      </c>
      <c r="B7170" s="1">
        <v>-9.8141317370000003</v>
      </c>
      <c r="C7170" s="1">
        <v>3.3518824730000001E-2</v>
      </c>
      <c r="D7170" s="1">
        <v>1.185728431</v>
      </c>
      <c r="E7170" s="1">
        <v>-1.7310036349999999E-3</v>
      </c>
      <c r="F7170" s="1">
        <v>2.4100897829999999E-2</v>
      </c>
      <c r="G7170" s="1">
        <v>4.3940860779999999E-3</v>
      </c>
      <c r="H7170">
        <f t="shared" si="111"/>
        <v>-9.7736875168585833</v>
      </c>
      <c r="I7170">
        <f>R$1*B7170+(1-R$1)*I7169</f>
        <v>-9.7799973909382611</v>
      </c>
    </row>
    <row r="7171" spans="1:9" x14ac:dyDescent="0.3">
      <c r="A7171" s="1">
        <v>14.499262180000001</v>
      </c>
      <c r="B7171" s="1">
        <v>-9.8045549390000009</v>
      </c>
      <c r="C7171" s="1">
        <v>3.8307227190000001E-2</v>
      </c>
      <c r="D7171" s="1">
        <v>1.2048820259999999</v>
      </c>
      <c r="E7171" s="1">
        <v>3.9946238390000001E-4</v>
      </c>
      <c r="F7171" s="1">
        <v>2.303566411E-2</v>
      </c>
      <c r="G7171" s="1">
        <v>3.3288532869999998E-3</v>
      </c>
      <c r="H7171">
        <f t="shared" si="111"/>
        <v>-9.7744130318181774</v>
      </c>
      <c r="I7171">
        <f>R$1*B7171+(1-R$1)*I7170</f>
        <v>-9.7802429664188768</v>
      </c>
    </row>
    <row r="7172" spans="1:9" x14ac:dyDescent="0.3">
      <c r="A7172" s="1">
        <v>14.50127078</v>
      </c>
      <c r="B7172" s="1">
        <v>-9.8093433379999997</v>
      </c>
      <c r="C7172" s="1">
        <v>4.070143029E-2</v>
      </c>
      <c r="D7172" s="1">
        <v>1.1881226300000001</v>
      </c>
      <c r="E7172" s="1">
        <v>3.9946238390000001E-4</v>
      </c>
      <c r="F7172" s="1">
        <v>2.0905198529999999E-2</v>
      </c>
      <c r="G7172" s="1">
        <v>4.3940860779999999E-3</v>
      </c>
      <c r="H7172">
        <f t="shared" si="111"/>
        <v>-9.7751385467878738</v>
      </c>
      <c r="I7172">
        <f>R$1*B7172+(1-R$1)*I7171</f>
        <v>-9.7805339701346892</v>
      </c>
    </row>
    <row r="7173" spans="1:9" x14ac:dyDescent="0.3">
      <c r="A7173" s="1">
        <v>14.50327937</v>
      </c>
      <c r="B7173" s="1">
        <v>-9.7806129459999998</v>
      </c>
      <c r="C7173" s="1">
        <v>5.9855043890000001E-2</v>
      </c>
      <c r="D7173" s="1">
        <v>1.121084929</v>
      </c>
      <c r="E7173" s="1">
        <v>3.9946238390000001E-4</v>
      </c>
      <c r="F7173" s="1">
        <v>1.5579032709999999E-2</v>
      </c>
      <c r="G7173" s="1">
        <v>4.3940860779999999E-3</v>
      </c>
      <c r="H7173">
        <f t="shared" si="111"/>
        <v>-9.775090179121209</v>
      </c>
      <c r="I7173">
        <f>R$1*B7173+(1-R$1)*I7172</f>
        <v>-9.7805347598933423</v>
      </c>
    </row>
    <row r="7174" spans="1:9" x14ac:dyDescent="0.3">
      <c r="A7174" s="1">
        <v>14.505287969999999</v>
      </c>
      <c r="B7174" s="1">
        <v>-9.7327289579999992</v>
      </c>
      <c r="C7174" s="1">
        <v>8.6191259320000005E-2</v>
      </c>
      <c r="D7174" s="1">
        <v>1.0899603369999999</v>
      </c>
      <c r="E7174" s="1">
        <v>-6.6577061079999998E-4</v>
      </c>
      <c r="F7174" s="1">
        <v>1.238333434E-2</v>
      </c>
      <c r="G7174" s="1">
        <v>5.4593193340000002E-3</v>
      </c>
      <c r="H7174">
        <f t="shared" si="111"/>
        <v>-9.774313271717169</v>
      </c>
      <c r="I7174">
        <f>R$1*B7174+(1-R$1)*I7173</f>
        <v>-9.7800567018744093</v>
      </c>
    </row>
    <row r="7175" spans="1:9" x14ac:dyDescent="0.3">
      <c r="A7175" s="1">
        <v>14.50729656</v>
      </c>
      <c r="B7175" s="1">
        <v>-9.7518825529999997</v>
      </c>
      <c r="C7175" s="1">
        <v>7.4220255020000001E-2</v>
      </c>
      <c r="D7175" s="1">
        <v>1.106719732</v>
      </c>
      <c r="E7175" s="1">
        <v>-1.7310036349999999E-3</v>
      </c>
      <c r="F7175" s="1">
        <v>5.99193573E-3</v>
      </c>
      <c r="G7175" s="1">
        <v>5.4593193340000002E-3</v>
      </c>
      <c r="H7175">
        <f t="shared" si="111"/>
        <v>-9.7742649040606047</v>
      </c>
      <c r="I7175">
        <f>R$1*B7175+(1-R$1)*I7174</f>
        <v>-9.7797749603856658</v>
      </c>
    </row>
    <row r="7176" spans="1:9" x14ac:dyDescent="0.3">
      <c r="A7176" s="1">
        <v>14.509305149999999</v>
      </c>
      <c r="B7176" s="1">
        <v>-9.7662477489999997</v>
      </c>
      <c r="C7176" s="1">
        <v>7.4220255020000001E-2</v>
      </c>
      <c r="D7176" s="1">
        <v>1.1115081309999999</v>
      </c>
      <c r="E7176" s="1">
        <v>3.9946238390000001E-4</v>
      </c>
      <c r="F7176" s="1">
        <v>2.7962366580000001E-3</v>
      </c>
      <c r="G7176" s="1">
        <v>5.4593193340000002E-3</v>
      </c>
      <c r="H7176">
        <f t="shared" si="111"/>
        <v>-9.7742649040606029</v>
      </c>
      <c r="I7176">
        <f>R$1*B7176+(1-R$1)*I7175</f>
        <v>-9.7796396882718089</v>
      </c>
    </row>
    <row r="7177" spans="1:9" x14ac:dyDescent="0.3">
      <c r="A7177" s="1">
        <v>14.511313749999999</v>
      </c>
      <c r="B7177" s="1">
        <v>-9.7782192230000007</v>
      </c>
      <c r="C7177" s="1">
        <v>8.140286058E-2</v>
      </c>
      <c r="D7177" s="1">
        <v>1.106719732</v>
      </c>
      <c r="E7177" s="1">
        <v>-6.6577061079999998E-4</v>
      </c>
      <c r="F7177" s="1">
        <v>-1.464695437E-3</v>
      </c>
      <c r="G7177" s="1">
        <v>5.4593193340000002E-3</v>
      </c>
      <c r="H7177">
        <f t="shared" si="111"/>
        <v>-9.7745551100404011</v>
      </c>
      <c r="I7177">
        <f>R$1*B7177+(1-R$1)*I7176</f>
        <v>-9.7796254836190908</v>
      </c>
    </row>
    <row r="7178" spans="1:9" x14ac:dyDescent="0.3">
      <c r="A7178" s="1">
        <v>14.51332234</v>
      </c>
      <c r="B7178" s="1">
        <v>-9.7447004320000001</v>
      </c>
      <c r="C7178" s="1">
        <v>7.9008653760000006E-2</v>
      </c>
      <c r="D7178" s="1">
        <v>1.0971429349999999</v>
      </c>
      <c r="E7178" s="1">
        <v>-1.7310036349999999E-3</v>
      </c>
      <c r="F7178" s="1">
        <v>-6.7908605559999996E-3</v>
      </c>
      <c r="G7178" s="1">
        <v>4.3940860779999999E-3</v>
      </c>
      <c r="H7178">
        <f t="shared" si="111"/>
        <v>-9.7748694950404005</v>
      </c>
      <c r="I7178">
        <f>R$1*B7178+(1-R$1)*I7177</f>
        <v>-9.7792762331029</v>
      </c>
    </row>
    <row r="7179" spans="1:9" x14ac:dyDescent="0.3">
      <c r="A7179" s="1">
        <v>14.515330929999999</v>
      </c>
      <c r="B7179" s="1">
        <v>-9.7159700390000001</v>
      </c>
      <c r="C7179" s="1">
        <v>0.1125274822</v>
      </c>
      <c r="D7179" s="1">
        <v>1.1330559250000001</v>
      </c>
      <c r="E7179" s="1">
        <v>1.464695437E-3</v>
      </c>
      <c r="F7179" s="1">
        <v>-9.9865598600000008E-3</v>
      </c>
      <c r="G7179" s="1">
        <v>5.4593193340000002E-3</v>
      </c>
      <c r="H7179">
        <f t="shared" si="111"/>
        <v>-9.7750871543434297</v>
      </c>
      <c r="I7179">
        <f>R$1*B7179+(1-R$1)*I7178</f>
        <v>-9.7786431711618711</v>
      </c>
    </row>
    <row r="7180" spans="1:9" x14ac:dyDescent="0.3">
      <c r="A7180" s="1">
        <v>14.517339529999999</v>
      </c>
      <c r="B7180" s="1">
        <v>-9.7231521609999998</v>
      </c>
      <c r="C7180" s="1">
        <v>0.10295066980000001</v>
      </c>
      <c r="D7180" s="1">
        <v>1.135450125</v>
      </c>
      <c r="E7180" s="1">
        <v>-1.7310036349999999E-3</v>
      </c>
      <c r="F7180" s="1">
        <v>-1.318225823E-2</v>
      </c>
      <c r="G7180" s="1">
        <v>4.3940860779999999E-3</v>
      </c>
      <c r="H7180">
        <f t="shared" si="111"/>
        <v>-9.775208078323228</v>
      </c>
      <c r="I7180">
        <f>R$1*B7180+(1-R$1)*I7179</f>
        <v>-9.7780882610602529</v>
      </c>
    </row>
    <row r="7181" spans="1:9" x14ac:dyDescent="0.3">
      <c r="A7181" s="1">
        <v>14.51934812</v>
      </c>
      <c r="B7181" s="1">
        <v>-9.7399120329999995</v>
      </c>
      <c r="C7181" s="1">
        <v>8.6191259320000005E-2</v>
      </c>
      <c r="D7181" s="1">
        <v>1.1474211219999999</v>
      </c>
      <c r="E7181" s="1">
        <v>-1.7310036349999999E-3</v>
      </c>
      <c r="F7181" s="1">
        <v>-1.5312724749999999E-2</v>
      </c>
      <c r="G7181" s="1">
        <v>2.2636202629999999E-3</v>
      </c>
      <c r="H7181">
        <f t="shared" si="111"/>
        <v>-9.7754499166464601</v>
      </c>
      <c r="I7181">
        <f>R$1*B7181+(1-R$1)*I7180</f>
        <v>-9.7777064987796489</v>
      </c>
    </row>
    <row r="7182" spans="1:9" x14ac:dyDescent="0.3">
      <c r="A7182" s="1">
        <v>14.52135672</v>
      </c>
      <c r="B7182" s="1">
        <v>-9.7566709520000003</v>
      </c>
      <c r="C7182" s="1">
        <v>6.703764945E-2</v>
      </c>
      <c r="D7182" s="1">
        <v>1.197699428</v>
      </c>
      <c r="E7182" s="1">
        <v>-2.7962366580000001E-3</v>
      </c>
      <c r="F7182" s="1">
        <v>-1.9573656839999998E-2</v>
      </c>
      <c r="G7182" s="1">
        <v>3.3288532869999998E-3</v>
      </c>
      <c r="H7182">
        <f t="shared" si="111"/>
        <v>-9.7752806346363599</v>
      </c>
      <c r="I7182">
        <f>R$1*B7182+(1-R$1)*I7181</f>
        <v>-9.7774961433118524</v>
      </c>
    </row>
    <row r="7183" spans="1:9" x14ac:dyDescent="0.3">
      <c r="A7183" s="1">
        <v>14.523365310000001</v>
      </c>
      <c r="B7183" s="1">
        <v>-9.7877960210000001</v>
      </c>
      <c r="C7183" s="1">
        <v>6.4643442630000006E-2</v>
      </c>
      <c r="D7183" s="1">
        <v>1.1809400320000001</v>
      </c>
      <c r="E7183" s="1">
        <v>-2.7962366580000001E-3</v>
      </c>
      <c r="F7183" s="1">
        <v>-2.1704122419999999E-2</v>
      </c>
      <c r="G7183" s="1">
        <v>2.2636202629999999E-3</v>
      </c>
      <c r="H7183">
        <f t="shared" si="111"/>
        <v>-9.7749904286565616</v>
      </c>
      <c r="I7183">
        <f>R$1*B7183+(1-R$1)*I7182</f>
        <v>-9.777599142088734</v>
      </c>
    </row>
    <row r="7184" spans="1:9" x14ac:dyDescent="0.3">
      <c r="A7184" s="1">
        <v>14.5253739</v>
      </c>
      <c r="B7184" s="1">
        <v>-9.7806129459999998</v>
      </c>
      <c r="C7184" s="1">
        <v>8.3797059950000002E-2</v>
      </c>
      <c r="D7184" s="1">
        <v>1.2264298199999999</v>
      </c>
      <c r="E7184" s="1">
        <v>-3.8614696820000001E-3</v>
      </c>
      <c r="F7184" s="1">
        <v>-2.276935615E-2</v>
      </c>
      <c r="G7184" s="1">
        <v>3.3288532869999998E-3</v>
      </c>
      <c r="H7184">
        <f t="shared" si="111"/>
        <v>-9.7747727789898953</v>
      </c>
      <c r="I7184">
        <f>R$1*B7184+(1-R$1)*I7183</f>
        <v>-9.7776292801278473</v>
      </c>
    </row>
    <row r="7185" spans="1:9" x14ac:dyDescent="0.3">
      <c r="A7185" s="1">
        <v>14.5273825</v>
      </c>
      <c r="B7185" s="1">
        <v>-9.7614593509999992</v>
      </c>
      <c r="C7185" s="1">
        <v>9.3373864890000005E-2</v>
      </c>
      <c r="D7185" s="1">
        <v>1.2958617210000001</v>
      </c>
      <c r="E7185" s="1">
        <v>-1.7310036349999999E-3</v>
      </c>
      <c r="F7185" s="1">
        <v>-2.0638890560000001E-2</v>
      </c>
      <c r="G7185" s="1">
        <v>3.3288532869999998E-3</v>
      </c>
      <c r="H7185">
        <f t="shared" si="111"/>
        <v>-9.7746276759999962</v>
      </c>
      <c r="I7185">
        <f>R$1*B7185+(1-R$1)*I7184</f>
        <v>-9.7774675808365696</v>
      </c>
    </row>
    <row r="7186" spans="1:9" x14ac:dyDescent="0.3">
      <c r="A7186" s="1">
        <v>14.529391090000001</v>
      </c>
      <c r="B7186" s="1">
        <v>-9.7638540270000007</v>
      </c>
      <c r="C7186" s="1">
        <v>8.858546615E-2</v>
      </c>
      <c r="D7186" s="1">
        <v>1.3198037149999999</v>
      </c>
      <c r="E7186" s="1">
        <v>-2.7962366580000001E-3</v>
      </c>
      <c r="F7186" s="1">
        <v>-2.276935615E-2</v>
      </c>
      <c r="G7186" s="1">
        <v>2.2636202629999999E-3</v>
      </c>
      <c r="H7186">
        <f t="shared" si="111"/>
        <v>-9.7743132813636322</v>
      </c>
      <c r="I7186">
        <f>R$1*B7186+(1-R$1)*I7185</f>
        <v>-9.7773314452982039</v>
      </c>
    </row>
    <row r="7187" spans="1:9" x14ac:dyDescent="0.3">
      <c r="A7187" s="1">
        <v>14.53139968</v>
      </c>
      <c r="B7187" s="1">
        <v>-9.7614593509999992</v>
      </c>
      <c r="C7187" s="1">
        <v>9.0979665520000003E-2</v>
      </c>
      <c r="D7187" s="1">
        <v>1.3389573100000001</v>
      </c>
      <c r="E7187" s="1">
        <v>-2.7962366580000001E-3</v>
      </c>
      <c r="F7187" s="1">
        <v>-1.8508423119999999E-2</v>
      </c>
      <c r="G7187" s="1">
        <v>3.3288532869999998E-3</v>
      </c>
      <c r="H7187">
        <f t="shared" si="111"/>
        <v>-9.7736603227171663</v>
      </c>
      <c r="I7187">
        <f>R$1*B7187+(1-R$1)*I7186</f>
        <v>-9.7771727243552213</v>
      </c>
    </row>
    <row r="7188" spans="1:9" x14ac:dyDescent="0.3">
      <c r="A7188" s="1">
        <v>14.53340828</v>
      </c>
      <c r="B7188" s="1">
        <v>-9.7758245469999991</v>
      </c>
      <c r="C7188" s="1">
        <v>7.1826048200000006E-2</v>
      </c>
      <c r="D7188" s="1">
        <v>1.353322506</v>
      </c>
      <c r="E7188" s="1">
        <v>-1.7310036349999999E-3</v>
      </c>
      <c r="F7188" s="1">
        <v>-1.6377957540000002E-2</v>
      </c>
      <c r="G7188" s="1">
        <v>1.1983871229999999E-3</v>
      </c>
      <c r="H7188">
        <f t="shared" si="111"/>
        <v>-9.7721579003434282</v>
      </c>
      <c r="I7188">
        <f>R$1*B7188+(1-R$1)*I7187</f>
        <v>-9.7771592425816696</v>
      </c>
    </row>
    <row r="7189" spans="1:9" x14ac:dyDescent="0.3">
      <c r="A7189" s="1">
        <v>14.535416870000001</v>
      </c>
      <c r="B7189" s="1">
        <v>-9.7782192230000007</v>
      </c>
      <c r="C7189" s="1">
        <v>6.9431848820000003E-2</v>
      </c>
      <c r="D7189" s="1">
        <v>1.3485341070000001</v>
      </c>
      <c r="E7189" s="1">
        <v>-2.7962366580000001E-3</v>
      </c>
      <c r="F7189" s="1">
        <v>-1.4247491960000001E-2</v>
      </c>
      <c r="G7189" s="1">
        <v>2.2636202629999999E-3</v>
      </c>
      <c r="H7189">
        <f t="shared" si="111"/>
        <v>-9.7709214953030248</v>
      </c>
      <c r="I7189">
        <f>R$1*B7189+(1-R$1)*I7188</f>
        <v>-9.7771698423858524</v>
      </c>
    </row>
    <row r="7190" spans="1:9" x14ac:dyDescent="0.3">
      <c r="A7190" s="1">
        <v>14.537425470000001</v>
      </c>
      <c r="B7190" s="1">
        <v>-9.7925844190000007</v>
      </c>
      <c r="C7190" s="1">
        <v>7.6614454390000003E-2</v>
      </c>
      <c r="D7190" s="1">
        <v>1.317409515</v>
      </c>
      <c r="E7190" s="1">
        <v>-2.7962366580000001E-3</v>
      </c>
      <c r="F7190" s="1">
        <v>-1.318225823E-2</v>
      </c>
      <c r="G7190" s="1">
        <v>1.1983871229999999E-3</v>
      </c>
      <c r="H7190">
        <f t="shared" si="111"/>
        <v>-9.7714535396060569</v>
      </c>
      <c r="I7190">
        <f>R$1*B7190+(1-R$1)*I7189</f>
        <v>-9.7773239881519931</v>
      </c>
    </row>
    <row r="7191" spans="1:9" x14ac:dyDescent="0.3">
      <c r="A7191" s="1">
        <v>14.53943406</v>
      </c>
      <c r="B7191" s="1">
        <v>-9.7542772289999995</v>
      </c>
      <c r="C7191" s="1">
        <v>8.140286058E-2</v>
      </c>
      <c r="D7191" s="1">
        <v>1.2862848039999999</v>
      </c>
      <c r="E7191" s="1">
        <v>-1.7310036349999999E-3</v>
      </c>
      <c r="F7191" s="1">
        <v>-1.211702544E-2</v>
      </c>
      <c r="G7191" s="1">
        <v>1.33154128E-4</v>
      </c>
      <c r="H7191">
        <f t="shared" si="111"/>
        <v>-9.7721548755555503</v>
      </c>
      <c r="I7191">
        <f>R$1*B7191+(1-R$1)*I7190</f>
        <v>-9.7770935205604736</v>
      </c>
    </row>
    <row r="7192" spans="1:9" x14ac:dyDescent="0.3">
      <c r="A7192" s="1">
        <v>14.54144265</v>
      </c>
      <c r="B7192" s="1">
        <v>-9.7638540270000007</v>
      </c>
      <c r="C7192" s="1">
        <v>9.0979665520000003E-2</v>
      </c>
      <c r="D7192" s="1">
        <v>1.2647370099999999</v>
      </c>
      <c r="E7192" s="1">
        <v>-1.7310036349999999E-3</v>
      </c>
      <c r="F7192" s="1">
        <v>-9.9865598600000008E-3</v>
      </c>
      <c r="G7192" s="1">
        <v>2.2636202629999999E-3</v>
      </c>
      <c r="H7192">
        <f t="shared" si="111"/>
        <v>-9.7723483462121159</v>
      </c>
      <c r="I7192">
        <f>R$1*B7192+(1-R$1)*I7191</f>
        <v>-9.7769611256248687</v>
      </c>
    </row>
    <row r="7193" spans="1:9" x14ac:dyDescent="0.3">
      <c r="A7193" s="1">
        <v>14.54345125</v>
      </c>
      <c r="B7193" s="1">
        <v>-9.7710361480000003</v>
      </c>
      <c r="C7193" s="1">
        <v>9.3373864890000005E-2</v>
      </c>
      <c r="D7193" s="1">
        <v>1.236006618</v>
      </c>
      <c r="E7193" s="1">
        <v>-2.7962366580000001E-3</v>
      </c>
      <c r="F7193" s="1">
        <v>-1.105179265E-2</v>
      </c>
      <c r="G7193" s="1">
        <v>2.2636202629999999E-3</v>
      </c>
      <c r="H7193">
        <f t="shared" si="111"/>
        <v>-9.7715956274545395</v>
      </c>
      <c r="I7193">
        <f>R$1*B7193+(1-R$1)*I7192</f>
        <v>-9.7769018758486208</v>
      </c>
    </row>
    <row r="7194" spans="1:9" x14ac:dyDescent="0.3">
      <c r="A7194" s="1">
        <v>14.545459839999999</v>
      </c>
      <c r="B7194" s="1">
        <v>-9.7758245469999991</v>
      </c>
      <c r="C7194" s="1">
        <v>8.3797059950000002E-2</v>
      </c>
      <c r="D7194" s="1">
        <v>1.2551602129999999</v>
      </c>
      <c r="E7194" s="1">
        <v>-2.7962366580000001E-3</v>
      </c>
      <c r="F7194" s="1">
        <v>-9.9865598600000008E-3</v>
      </c>
      <c r="G7194" s="1">
        <v>3.3288532869999998E-3</v>
      </c>
      <c r="H7194">
        <f t="shared" si="111"/>
        <v>-9.7711844974949429</v>
      </c>
      <c r="I7194">
        <f>R$1*B7194+(1-R$1)*I7193</f>
        <v>-9.7768911025601355</v>
      </c>
    </row>
    <row r="7195" spans="1:9" x14ac:dyDescent="0.3">
      <c r="A7195" s="1">
        <v>14.54746843</v>
      </c>
      <c r="B7195" s="1">
        <v>-9.7734308240000001</v>
      </c>
      <c r="C7195" s="1">
        <v>7.9008653760000006E-2</v>
      </c>
      <c r="D7195" s="1">
        <v>1.252766013</v>
      </c>
      <c r="E7195" s="1">
        <v>-4.926702939E-3</v>
      </c>
      <c r="F7195" s="1">
        <v>-1.105179265E-2</v>
      </c>
      <c r="G7195" s="1">
        <v>3.3288532869999998E-3</v>
      </c>
      <c r="H7195">
        <f t="shared" si="111"/>
        <v>-9.7714505244646404</v>
      </c>
      <c r="I7195">
        <f>R$1*B7195+(1-R$1)*I7194</f>
        <v>-9.7768564997745333</v>
      </c>
    </row>
    <row r="7196" spans="1:9" x14ac:dyDescent="0.3">
      <c r="A7196" s="1">
        <v>14.54947703</v>
      </c>
      <c r="B7196" s="1">
        <v>-9.7854013440000003</v>
      </c>
      <c r="C7196" s="1">
        <v>7.4220255020000001E-2</v>
      </c>
      <c r="D7196" s="1">
        <v>1.243189216</v>
      </c>
      <c r="E7196" s="1">
        <v>-3.8614696820000001E-3</v>
      </c>
      <c r="F7196" s="1">
        <v>-1.318225823E-2</v>
      </c>
      <c r="G7196" s="1">
        <v>2.2636202629999999E-3</v>
      </c>
      <c r="H7196">
        <f t="shared" si="111"/>
        <v>-9.7722244070909046</v>
      </c>
      <c r="I7196">
        <f>R$1*B7196+(1-R$1)*I7195</f>
        <v>-9.7769419482167876</v>
      </c>
    </row>
    <row r="7197" spans="1:9" x14ac:dyDescent="0.3">
      <c r="A7197" s="1">
        <v>14.551485619999999</v>
      </c>
      <c r="B7197" s="1">
        <v>-9.7758245469999991</v>
      </c>
      <c r="C7197" s="1">
        <v>8.858546615E-2</v>
      </c>
      <c r="D7197" s="1">
        <v>1.2240356210000001</v>
      </c>
      <c r="E7197" s="1">
        <v>-4.926702939E-3</v>
      </c>
      <c r="F7197" s="1">
        <v>-1.318225823E-2</v>
      </c>
      <c r="G7197" s="1">
        <v>2.2636202629999999E-3</v>
      </c>
      <c r="H7197">
        <f t="shared" si="111"/>
        <v>-9.7726597160707023</v>
      </c>
      <c r="I7197">
        <f>R$1*B7197+(1-R$1)*I7196</f>
        <v>-9.7769307742046205</v>
      </c>
    </row>
    <row r="7198" spans="1:9" x14ac:dyDescent="0.3">
      <c r="A7198" s="1">
        <v>14.553494219999999</v>
      </c>
      <c r="B7198" s="1">
        <v>-9.7830076219999995</v>
      </c>
      <c r="C7198" s="1">
        <v>8.858546615E-2</v>
      </c>
      <c r="D7198" s="1">
        <v>1.238400817</v>
      </c>
      <c r="E7198" s="1">
        <v>-3.8614696820000001E-3</v>
      </c>
      <c r="F7198" s="1">
        <v>-1.211702544E-2</v>
      </c>
      <c r="G7198" s="1">
        <v>1.1983871229999999E-3</v>
      </c>
      <c r="H7198">
        <f t="shared" si="111"/>
        <v>-9.7728048190606014</v>
      </c>
      <c r="I7198">
        <f>R$1*B7198+(1-R$1)*I7197</f>
        <v>-9.7769915426825733</v>
      </c>
    </row>
    <row r="7199" spans="1:9" x14ac:dyDescent="0.3">
      <c r="A7199" s="1">
        <v>14.55550281</v>
      </c>
      <c r="B7199" s="1">
        <v>-9.7638540270000007</v>
      </c>
      <c r="C7199" s="1">
        <v>9.0979665520000003E-2</v>
      </c>
      <c r="D7199" s="1">
        <v>1.281496406</v>
      </c>
      <c r="E7199" s="1">
        <v>-3.8614696820000001E-3</v>
      </c>
      <c r="F7199" s="1">
        <v>-1.318225823E-2</v>
      </c>
      <c r="G7199" s="1">
        <v>2.2636202629999999E-3</v>
      </c>
      <c r="H7199">
        <f t="shared" si="111"/>
        <v>-9.7725146130707028</v>
      </c>
      <c r="I7199">
        <f>R$1*B7199+(1-R$1)*I7198</f>
        <v>-9.7768601675257472</v>
      </c>
    </row>
    <row r="7200" spans="1:9" x14ac:dyDescent="0.3">
      <c r="A7200" s="1">
        <v>14.557511399999999</v>
      </c>
      <c r="B7200" s="1">
        <v>-9.7758245469999991</v>
      </c>
      <c r="C7200" s="1">
        <v>9.5768064259999994E-2</v>
      </c>
      <c r="D7200" s="1">
        <v>1.310226917</v>
      </c>
      <c r="E7200" s="1">
        <v>-4.926702939E-3</v>
      </c>
      <c r="F7200" s="1">
        <v>-1.318225823E-2</v>
      </c>
      <c r="G7200" s="1">
        <v>1.1983871229999999E-3</v>
      </c>
      <c r="H7200">
        <f t="shared" si="111"/>
        <v>-9.7721004583232265</v>
      </c>
      <c r="I7200">
        <f>R$1*B7200+(1-R$1)*I7199</f>
        <v>-9.7768498113204902</v>
      </c>
    </row>
    <row r="7201" spans="1:9" x14ac:dyDescent="0.3">
      <c r="A7201" s="1">
        <v>14.559519999999999</v>
      </c>
      <c r="B7201" s="1">
        <v>-9.7279405590000003</v>
      </c>
      <c r="C7201" s="1">
        <v>9.5768064259999994E-2</v>
      </c>
      <c r="D7201" s="1">
        <v>1.3437457079999999</v>
      </c>
      <c r="E7201" s="1">
        <v>-3.8614696820000001E-3</v>
      </c>
      <c r="F7201" s="1">
        <v>-1.318225823E-2</v>
      </c>
      <c r="G7201" s="1">
        <v>2.2636202629999999E-3</v>
      </c>
      <c r="H7201">
        <f t="shared" si="111"/>
        <v>-9.7719795343535303</v>
      </c>
      <c r="I7201">
        <f>R$1*B7201+(1-R$1)*I7200</f>
        <v>-9.7763607187972852</v>
      </c>
    </row>
    <row r="7202" spans="1:9" x14ac:dyDescent="0.3">
      <c r="A7202" s="1">
        <v>14.56152859</v>
      </c>
      <c r="B7202" s="1">
        <v>-9.7423057560000004</v>
      </c>
      <c r="C7202" s="1">
        <v>0.11492168160000001</v>
      </c>
      <c r="D7202" s="1">
        <v>1.3796586989999999</v>
      </c>
      <c r="E7202" s="1">
        <v>-2.7962366580000001E-3</v>
      </c>
      <c r="F7202" s="1">
        <v>-1.105179265E-2</v>
      </c>
      <c r="G7202" s="1">
        <v>1.1983871229999999E-3</v>
      </c>
      <c r="H7202">
        <f t="shared" si="111"/>
        <v>-9.7721730050100959</v>
      </c>
      <c r="I7202">
        <f>R$1*B7202+(1-R$1)*I7201</f>
        <v>-9.7760201691693123</v>
      </c>
    </row>
    <row r="7203" spans="1:9" x14ac:dyDescent="0.3">
      <c r="A7203" s="1">
        <v>14.563537180000001</v>
      </c>
      <c r="B7203" s="1">
        <v>-9.7327289579999992</v>
      </c>
      <c r="C7203" s="1">
        <v>0.1053448766</v>
      </c>
      <c r="D7203" s="1">
        <v>1.4110826249999999</v>
      </c>
      <c r="E7203" s="1">
        <v>-2.7962366580000001E-3</v>
      </c>
      <c r="F7203" s="1">
        <v>-7.8560933469999997E-3</v>
      </c>
      <c r="G7203" s="1">
        <v>2.2636202629999999E-3</v>
      </c>
      <c r="H7203">
        <f t="shared" si="111"/>
        <v>-9.7722939193535314</v>
      </c>
      <c r="I7203">
        <f>R$1*B7203+(1-R$1)*I7202</f>
        <v>-9.7755872570576194</v>
      </c>
    </row>
    <row r="7204" spans="1:9" x14ac:dyDescent="0.3">
      <c r="A7204" s="1">
        <v>14.565545780000001</v>
      </c>
      <c r="B7204" s="1">
        <v>-9.7494888310000007</v>
      </c>
      <c r="C7204" s="1">
        <v>0.1125274822</v>
      </c>
      <c r="D7204" s="1">
        <v>1.4446014170000001</v>
      </c>
      <c r="E7204" s="1">
        <v>-3.8614696820000001E-3</v>
      </c>
      <c r="F7204" s="1">
        <v>-3.5951614850000002E-3</v>
      </c>
      <c r="G7204" s="1">
        <v>1.33154128E-4</v>
      </c>
      <c r="H7204">
        <f t="shared" si="111"/>
        <v>-9.7721488163535302</v>
      </c>
      <c r="I7204">
        <f>R$1*B7204+(1-R$1)*I7203</f>
        <v>-9.7753262727970434</v>
      </c>
    </row>
    <row r="7205" spans="1:9" x14ac:dyDescent="0.3">
      <c r="A7205" s="1">
        <v>14.56755437</v>
      </c>
      <c r="B7205" s="1">
        <v>-9.7518825529999997</v>
      </c>
      <c r="C7205" s="1">
        <v>9.5768064259999994E-2</v>
      </c>
      <c r="D7205" s="1">
        <v>1.463755012</v>
      </c>
      <c r="E7205" s="1">
        <v>-3.8614696820000001E-3</v>
      </c>
      <c r="F7205" s="1">
        <v>2.7962366580000001E-3</v>
      </c>
      <c r="G7205" s="1">
        <v>1.1983871229999999E-3</v>
      </c>
      <c r="H7205">
        <f t="shared" si="111"/>
        <v>-9.7718827990100969</v>
      </c>
      <c r="I7205">
        <f>R$1*B7205+(1-R$1)*I7204</f>
        <v>-9.7750918355990741</v>
      </c>
    </row>
    <row r="7206" spans="1:9" x14ac:dyDescent="0.3">
      <c r="A7206" s="1">
        <v>14.56956297</v>
      </c>
      <c r="B7206" s="1">
        <v>-9.7590656280000001</v>
      </c>
      <c r="C7206" s="1">
        <v>9.8162271080000002E-2</v>
      </c>
      <c r="D7206" s="1">
        <v>1.4661492110000001</v>
      </c>
      <c r="E7206" s="1">
        <v>-2.7962366580000001E-3</v>
      </c>
      <c r="F7206" s="1">
        <v>5.99193573E-3</v>
      </c>
      <c r="G7206" s="1">
        <v>1.33154128E-4</v>
      </c>
      <c r="H7206">
        <f t="shared" si="111"/>
        <v>-9.771665139707066</v>
      </c>
      <c r="I7206">
        <f>R$1*B7206+(1-R$1)*I7205</f>
        <v>-9.774931573523082</v>
      </c>
    </row>
    <row r="7207" spans="1:9" x14ac:dyDescent="0.3">
      <c r="A7207" s="1">
        <v>14.571571560000001</v>
      </c>
      <c r="B7207" s="1">
        <v>-9.7734308240000001</v>
      </c>
      <c r="C7207" s="1">
        <v>7.9008653760000006E-2</v>
      </c>
      <c r="D7207" s="1">
        <v>1.4685434100000001</v>
      </c>
      <c r="E7207" s="1">
        <v>-1.7310036349999999E-3</v>
      </c>
      <c r="F7207" s="1">
        <v>1.025286783E-2</v>
      </c>
      <c r="G7207" s="1">
        <v>-9.3207892500000002E-4</v>
      </c>
      <c r="H7207">
        <f t="shared" si="111"/>
        <v>-9.771737696020196</v>
      </c>
      <c r="I7207">
        <f>R$1*B7207+(1-R$1)*I7206</f>
        <v>-9.7749165660278514</v>
      </c>
    </row>
    <row r="7208" spans="1:9" x14ac:dyDescent="0.3">
      <c r="A7208" s="1">
        <v>14.57358015</v>
      </c>
      <c r="B7208" s="1">
        <v>-9.7566709520000003</v>
      </c>
      <c r="C7208" s="1">
        <v>8.858546615E-2</v>
      </c>
      <c r="D7208" s="1">
        <v>1.4589666130000001</v>
      </c>
      <c r="E7208" s="1">
        <v>-6.6577061079999998E-4</v>
      </c>
      <c r="F7208" s="1">
        <v>1.4513799920000001E-2</v>
      </c>
      <c r="G7208" s="1">
        <v>-9.3207892500000002E-4</v>
      </c>
      <c r="H7208">
        <f t="shared" si="111"/>
        <v>-9.7718586103636316</v>
      </c>
      <c r="I7208">
        <f>R$1*B7208+(1-R$1)*I7207</f>
        <v>-9.7747341098875733</v>
      </c>
    </row>
    <row r="7209" spans="1:9" x14ac:dyDescent="0.3">
      <c r="A7209" s="1">
        <v>14.57558875</v>
      </c>
      <c r="B7209" s="1">
        <v>-9.7758245469999991</v>
      </c>
      <c r="C7209" s="1">
        <v>8.3797059950000002E-2</v>
      </c>
      <c r="D7209" s="1">
        <v>1.4086884260000001</v>
      </c>
      <c r="E7209" s="1">
        <v>3.9946238390000001E-4</v>
      </c>
      <c r="F7209" s="1">
        <v>1.8774732950000001E-2</v>
      </c>
      <c r="G7209" s="1">
        <v>-9.3207892500000002E-4</v>
      </c>
      <c r="H7209">
        <f t="shared" si="111"/>
        <v>-9.7719553456868642</v>
      </c>
      <c r="I7209">
        <f>R$1*B7209+(1-R$1)*I7208</f>
        <v>-9.7747450142586985</v>
      </c>
    </row>
    <row r="7210" spans="1:9" x14ac:dyDescent="0.3">
      <c r="A7210" s="1">
        <v>14.577597340000001</v>
      </c>
      <c r="B7210" s="1">
        <v>-9.7806129459999998</v>
      </c>
      <c r="C7210" s="1">
        <v>8.6191259320000005E-2</v>
      </c>
      <c r="D7210" s="1">
        <v>1.360505104</v>
      </c>
      <c r="E7210" s="1">
        <v>1.464695437E-3</v>
      </c>
      <c r="F7210" s="1">
        <v>1.9839964809999999E-2</v>
      </c>
      <c r="G7210" s="1">
        <v>-9.3207892500000002E-4</v>
      </c>
      <c r="H7210">
        <f t="shared" si="111"/>
        <v>-9.7721004486767633</v>
      </c>
      <c r="I7210">
        <f>R$1*B7210+(1-R$1)*I7209</f>
        <v>-9.7748036935761125</v>
      </c>
    </row>
    <row r="7211" spans="1:9" x14ac:dyDescent="0.3">
      <c r="A7211" s="1">
        <v>14.57960593</v>
      </c>
      <c r="B7211" s="1">
        <v>-9.7638540270000007</v>
      </c>
      <c r="C7211" s="1">
        <v>8.140286058E-2</v>
      </c>
      <c r="D7211" s="1">
        <v>1.3126211169999999</v>
      </c>
      <c r="E7211" s="1">
        <v>3.9946238390000001E-4</v>
      </c>
      <c r="F7211" s="1">
        <v>2.303566411E-2</v>
      </c>
      <c r="G7211" s="1">
        <v>-9.3207892500000002E-4</v>
      </c>
      <c r="H7211">
        <f t="shared" si="111"/>
        <v>-9.7719311666666613</v>
      </c>
      <c r="I7211">
        <f>R$1*B7211+(1-R$1)*I7210</f>
        <v>-9.7746941969103514</v>
      </c>
    </row>
    <row r="7212" spans="1:9" x14ac:dyDescent="0.3">
      <c r="A7212" s="1">
        <v>14.58161453</v>
      </c>
      <c r="B7212" s="1">
        <v>-9.7758245469999991</v>
      </c>
      <c r="C7212" s="1">
        <v>8.6191259320000005E-2</v>
      </c>
      <c r="D7212" s="1">
        <v>1.245583415</v>
      </c>
      <c r="E7212" s="1">
        <v>3.9946238390000001E-4</v>
      </c>
      <c r="F7212" s="1">
        <v>2.4100897829999999E-2</v>
      </c>
      <c r="G7212" s="1">
        <v>-9.3207892500000002E-4</v>
      </c>
      <c r="H7212">
        <f t="shared" si="111"/>
        <v>-9.7718586103535294</v>
      </c>
      <c r="I7212">
        <f>R$1*B7212+(1-R$1)*I7211</f>
        <v>-9.7747055004112475</v>
      </c>
    </row>
    <row r="7213" spans="1:9" x14ac:dyDescent="0.3">
      <c r="A7213" s="1">
        <v>14.58362312</v>
      </c>
      <c r="B7213" s="1">
        <v>-9.7710361480000003</v>
      </c>
      <c r="C7213" s="1">
        <v>7.9008653760000006E-2</v>
      </c>
      <c r="D7213" s="1">
        <v>1.2120646239999999</v>
      </c>
      <c r="E7213" s="1">
        <v>-6.6577061079999998E-4</v>
      </c>
      <c r="F7213" s="1">
        <v>2.0905198529999999E-2</v>
      </c>
      <c r="G7213" s="1">
        <v>-9.3207892500000002E-4</v>
      </c>
      <c r="H7213">
        <f t="shared" si="111"/>
        <v>-9.7722455516666606</v>
      </c>
      <c r="I7213">
        <f>R$1*B7213+(1-R$1)*I7212</f>
        <v>-9.774668806887135</v>
      </c>
    </row>
    <row r="7214" spans="1:9" x14ac:dyDescent="0.3">
      <c r="A7214" s="1">
        <v>14.58563172</v>
      </c>
      <c r="B7214" s="1">
        <v>-9.7925844190000007</v>
      </c>
      <c r="C7214" s="1">
        <v>6.703764945E-2</v>
      </c>
      <c r="D7214" s="1">
        <v>1.1617863180000001</v>
      </c>
      <c r="E7214" s="1">
        <v>1.464695437E-3</v>
      </c>
      <c r="F7214" s="1">
        <v>1.9839964809999999E-2</v>
      </c>
      <c r="G7214" s="1">
        <v>-9.3207892500000002E-4</v>
      </c>
      <c r="H7214">
        <f t="shared" si="111"/>
        <v>-9.7725599366666618</v>
      </c>
      <c r="I7214">
        <f>R$1*B7214+(1-R$1)*I7213</f>
        <v>-9.7748479630082628</v>
      </c>
    </row>
    <row r="7215" spans="1:9" x14ac:dyDescent="0.3">
      <c r="A7215" s="1">
        <v>14.587640309999999</v>
      </c>
      <c r="B7215" s="1">
        <v>-9.7806129459999998</v>
      </c>
      <c r="C7215" s="1">
        <v>5.7460840790000002E-2</v>
      </c>
      <c r="D7215" s="1">
        <v>1.142632723</v>
      </c>
      <c r="E7215" s="1">
        <v>3.9946238390000001E-4</v>
      </c>
      <c r="F7215" s="1">
        <v>1.8774732950000001E-2</v>
      </c>
      <c r="G7215" s="1">
        <v>-9.3207892500000002E-4</v>
      </c>
      <c r="H7215">
        <f t="shared" si="111"/>
        <v>-9.7728017749898939</v>
      </c>
      <c r="I7215">
        <f>R$1*B7215+(1-R$1)*I7214</f>
        <v>-9.7749056128381806</v>
      </c>
    </row>
    <row r="7216" spans="1:9" x14ac:dyDescent="0.3">
      <c r="A7216" s="1">
        <v>14.5896489</v>
      </c>
      <c r="B7216" s="1">
        <v>-9.7901897429999991</v>
      </c>
      <c r="C7216" s="1">
        <v>6.9431848820000003E-2</v>
      </c>
      <c r="D7216" s="1">
        <v>1.130661726</v>
      </c>
      <c r="E7216" s="1">
        <v>3.9946238390000001E-4</v>
      </c>
      <c r="F7216" s="1">
        <v>1.4513799920000001E-2</v>
      </c>
      <c r="G7216" s="1">
        <v>-9.3207892500000002E-4</v>
      </c>
      <c r="H7216">
        <f t="shared" si="111"/>
        <v>-9.7727050396565591</v>
      </c>
      <c r="I7216">
        <f>R$1*B7216+(1-R$1)*I7215</f>
        <v>-9.7750584541397991</v>
      </c>
    </row>
    <row r="7217" spans="1:9" x14ac:dyDescent="0.3">
      <c r="A7217" s="1">
        <v>14.5916575</v>
      </c>
      <c r="B7217" s="1">
        <v>-9.7877960210000001</v>
      </c>
      <c r="C7217" s="1">
        <v>7.1826048200000006E-2</v>
      </c>
      <c r="D7217" s="1">
        <v>1.130661726</v>
      </c>
      <c r="E7217" s="1">
        <v>-1.7310036349999999E-3</v>
      </c>
      <c r="F7217" s="1">
        <v>1.131810062E-2</v>
      </c>
      <c r="G7217" s="1">
        <v>-9.3207892500000002E-4</v>
      </c>
      <c r="H7217">
        <f t="shared" si="111"/>
        <v>-9.7722697306868636</v>
      </c>
      <c r="I7217">
        <f>R$1*B7217+(1-R$1)*I7216</f>
        <v>-9.775185829808402</v>
      </c>
    </row>
    <row r="7218" spans="1:9" x14ac:dyDescent="0.3">
      <c r="A7218" s="1">
        <v>14.593666089999999</v>
      </c>
      <c r="B7218" s="1">
        <v>-9.7734308240000001</v>
      </c>
      <c r="C7218" s="1">
        <v>5.7460840790000002E-2</v>
      </c>
      <c r="D7218" s="1">
        <v>1.1402385230000001</v>
      </c>
      <c r="E7218" s="1">
        <v>-6.6577061079999998E-4</v>
      </c>
      <c r="F7218" s="1">
        <v>7.0571689869999999E-3</v>
      </c>
      <c r="G7218" s="1">
        <v>1.1983871229999999E-3</v>
      </c>
      <c r="H7218">
        <f t="shared" si="111"/>
        <v>-9.7717376863838332</v>
      </c>
      <c r="I7218">
        <f>R$1*B7218+(1-R$1)*I7217</f>
        <v>-9.7751682797503179</v>
      </c>
    </row>
    <row r="7219" spans="1:9" x14ac:dyDescent="0.3">
      <c r="A7219" s="1">
        <v>14.59567468</v>
      </c>
      <c r="B7219" s="1">
        <v>-9.7782192230000007</v>
      </c>
      <c r="C7219" s="1">
        <v>7.1826048200000006E-2</v>
      </c>
      <c r="D7219" s="1">
        <v>1.1641805169999999</v>
      </c>
      <c r="E7219" s="1">
        <v>1.464695437E-3</v>
      </c>
      <c r="F7219" s="1">
        <v>4.926702939E-3</v>
      </c>
      <c r="G7219" s="1">
        <v>-9.3207892500000002E-4</v>
      </c>
      <c r="H7219">
        <f t="shared" ref="H7219:H7282" si="112">AVERAGE(B7171:B7269)</f>
        <v>-9.7713749337171674</v>
      </c>
      <c r="I7219">
        <f>R$1*B7219+(1-R$1)*I7218</f>
        <v>-9.7751987891828147</v>
      </c>
    </row>
    <row r="7220" spans="1:9" x14ac:dyDescent="0.3">
      <c r="A7220" s="1">
        <v>14.59768328</v>
      </c>
      <c r="B7220" s="1">
        <v>-9.7710361480000003</v>
      </c>
      <c r="C7220" s="1">
        <v>5.7460840790000002E-2</v>
      </c>
      <c r="D7220" s="1">
        <v>1.1953052280000001</v>
      </c>
      <c r="E7220" s="1">
        <v>-1.7310036349999999E-3</v>
      </c>
      <c r="F7220" s="1">
        <v>2.7962366580000001E-3</v>
      </c>
      <c r="G7220" s="1">
        <v>-9.3207892500000002E-4</v>
      </c>
      <c r="H7220">
        <f t="shared" si="112"/>
        <v>-9.7711089163838345</v>
      </c>
      <c r="I7220">
        <f>R$1*B7220+(1-R$1)*I7219</f>
        <v>-9.7751571627709879</v>
      </c>
    </row>
    <row r="7221" spans="1:9" x14ac:dyDescent="0.3">
      <c r="A7221" s="1">
        <v>14.599691869999999</v>
      </c>
      <c r="B7221" s="1">
        <v>-9.7949781419999997</v>
      </c>
      <c r="C7221" s="1">
        <v>4.5489832760000001E-2</v>
      </c>
      <c r="D7221" s="1">
        <v>1.2048820259999999</v>
      </c>
      <c r="E7221" s="1">
        <v>3.9946238390000001E-4</v>
      </c>
      <c r="F7221" s="1">
        <v>6.6577061079999998E-4</v>
      </c>
      <c r="G7221" s="1">
        <v>1.33154128E-4</v>
      </c>
      <c r="H7221">
        <f t="shared" si="112"/>
        <v>-9.7706977960606007</v>
      </c>
      <c r="I7221">
        <f>R$1*B7221+(1-R$1)*I7220</f>
        <v>-9.7753553725632791</v>
      </c>
    </row>
    <row r="7222" spans="1:9" x14ac:dyDescent="0.3">
      <c r="A7222" s="1">
        <v>14.601700470000001</v>
      </c>
      <c r="B7222" s="1">
        <v>-9.7877960210000001</v>
      </c>
      <c r="C7222" s="1">
        <v>4.070143029E-2</v>
      </c>
      <c r="D7222" s="1">
        <v>1.209670424</v>
      </c>
      <c r="E7222" s="1">
        <v>3.9946238390000001E-4</v>
      </c>
      <c r="F7222" s="1">
        <v>-2.5299284610000002E-3</v>
      </c>
      <c r="G7222" s="1">
        <v>1.33154128E-4</v>
      </c>
      <c r="H7222">
        <f t="shared" si="112"/>
        <v>-9.7707219847070661</v>
      </c>
      <c r="I7222">
        <f>R$1*B7222+(1-R$1)*I7221</f>
        <v>-9.7754797790476466</v>
      </c>
    </row>
    <row r="7223" spans="1:9" x14ac:dyDescent="0.3">
      <c r="A7223" s="1">
        <v>14.60370906</v>
      </c>
      <c r="B7223" s="1">
        <v>-9.7710361480000003</v>
      </c>
      <c r="C7223" s="1">
        <v>6.703764945E-2</v>
      </c>
      <c r="D7223" s="1">
        <v>1.2216414209999999</v>
      </c>
      <c r="E7223" s="1">
        <v>-1.7310036349999999E-3</v>
      </c>
      <c r="F7223" s="1">
        <v>-3.5951614850000002E-3</v>
      </c>
      <c r="G7223" s="1">
        <v>1.33154128E-4</v>
      </c>
      <c r="H7223">
        <f t="shared" si="112"/>
        <v>-9.771060558353529</v>
      </c>
      <c r="I7223">
        <f>R$1*B7223+(1-R$1)*I7222</f>
        <v>-9.7754353427371701</v>
      </c>
    </row>
    <row r="7224" spans="1:9" x14ac:dyDescent="0.3">
      <c r="A7224" s="1">
        <v>14.605717650000001</v>
      </c>
      <c r="B7224" s="1">
        <v>-9.7614593509999992</v>
      </c>
      <c r="C7224" s="1">
        <v>6.4643442630000006E-2</v>
      </c>
      <c r="D7224" s="1">
        <v>1.214458823</v>
      </c>
      <c r="E7224" s="1">
        <v>-6.6577061079999998E-4</v>
      </c>
      <c r="F7224" s="1">
        <v>-3.5951614850000002E-3</v>
      </c>
      <c r="G7224" s="1">
        <v>1.33154128E-4</v>
      </c>
      <c r="H7224">
        <f t="shared" si="112"/>
        <v>-9.7711814823333292</v>
      </c>
      <c r="I7224">
        <f>R$1*B7224+(1-R$1)*I7223</f>
        <v>-9.7752955828197994</v>
      </c>
    </row>
    <row r="7225" spans="1:9" x14ac:dyDescent="0.3">
      <c r="A7225" s="1">
        <v>14.607726250000001</v>
      </c>
      <c r="B7225" s="1">
        <v>-9.7686424259999995</v>
      </c>
      <c r="C7225" s="1">
        <v>4.3095629660000002E-2</v>
      </c>
      <c r="D7225" s="1">
        <v>1.250371814</v>
      </c>
      <c r="E7225" s="1">
        <v>3.9946238390000001E-4</v>
      </c>
      <c r="F7225" s="1">
        <v>-5.7256272989999997E-3</v>
      </c>
      <c r="G7225" s="1">
        <v>1.1983871229999999E-3</v>
      </c>
      <c r="H7225">
        <f t="shared" si="112"/>
        <v>-9.7711573033232266</v>
      </c>
      <c r="I7225">
        <f>R$1*B7225+(1-R$1)*I7224</f>
        <v>-9.7752290512516016</v>
      </c>
    </row>
    <row r="7226" spans="1:9" x14ac:dyDescent="0.3">
      <c r="A7226" s="1">
        <v>14.60973484</v>
      </c>
      <c r="B7226" s="1">
        <v>-9.7614593509999992</v>
      </c>
      <c r="C7226" s="1">
        <v>7.1826048200000006E-2</v>
      </c>
      <c r="D7226" s="1">
        <v>1.2767080070000001</v>
      </c>
      <c r="E7226" s="1">
        <v>-1.7310036349999999E-3</v>
      </c>
      <c r="F7226" s="1">
        <v>-4.6603945079999997E-3</v>
      </c>
      <c r="G7226" s="1">
        <v>1.33154128E-4</v>
      </c>
      <c r="H7226">
        <f t="shared" si="112"/>
        <v>-9.7710847470100965</v>
      </c>
      <c r="I7226">
        <f>R$1*B7226+(1-R$1)*I7225</f>
        <v>-9.7750913542490867</v>
      </c>
    </row>
    <row r="7227" spans="1:9" x14ac:dyDescent="0.3">
      <c r="A7227" s="1">
        <v>14.611743430000001</v>
      </c>
      <c r="B7227" s="1">
        <v>-9.7662477489999997</v>
      </c>
      <c r="C7227" s="1">
        <v>5.9855043890000001E-2</v>
      </c>
      <c r="D7227" s="1">
        <v>1.3126211169999999</v>
      </c>
      <c r="E7227" s="1">
        <v>-2.7962366580000001E-3</v>
      </c>
      <c r="F7227" s="1">
        <v>-4.6603945079999997E-3</v>
      </c>
      <c r="G7227" s="1">
        <v>1.33154128E-4</v>
      </c>
      <c r="H7227">
        <f t="shared" si="112"/>
        <v>-9.7710121906969647</v>
      </c>
      <c r="I7227">
        <f>R$1*B7227+(1-R$1)*I7226</f>
        <v>-9.7750029181965949</v>
      </c>
    </row>
    <row r="7228" spans="1:9" x14ac:dyDescent="0.3">
      <c r="A7228" s="1">
        <v>14.613752030000001</v>
      </c>
      <c r="B7228" s="1">
        <v>-9.7758245469999991</v>
      </c>
      <c r="C7228" s="1">
        <v>5.9855043890000001E-2</v>
      </c>
      <c r="D7228" s="1">
        <v>1.3365631099999999</v>
      </c>
      <c r="E7228" s="1">
        <v>-1.7310036349999999E-3</v>
      </c>
      <c r="F7228" s="1">
        <v>-1.464695437E-3</v>
      </c>
      <c r="G7228" s="1">
        <v>1.33154128E-4</v>
      </c>
      <c r="H7228">
        <f t="shared" si="112"/>
        <v>-9.7714474996767624</v>
      </c>
      <c r="I7228">
        <f>R$1*B7228+(1-R$1)*I7227</f>
        <v>-9.7750111344846289</v>
      </c>
    </row>
    <row r="7229" spans="1:9" x14ac:dyDescent="0.3">
      <c r="A7229" s="1">
        <v>14.61576062</v>
      </c>
      <c r="B7229" s="1">
        <v>-9.7830076219999995</v>
      </c>
      <c r="C7229" s="1">
        <v>6.9431848820000003E-2</v>
      </c>
      <c r="D7229" s="1">
        <v>1.365293503</v>
      </c>
      <c r="E7229" s="1">
        <v>-1.7310036349999999E-3</v>
      </c>
      <c r="F7229" s="1">
        <v>-1.464695437E-3</v>
      </c>
      <c r="G7229" s="1">
        <v>1.1983871229999999E-3</v>
      </c>
      <c r="H7229">
        <f t="shared" si="112"/>
        <v>-9.771858629636359</v>
      </c>
      <c r="I7229">
        <f>R$1*B7229+(1-R$1)*I7228</f>
        <v>-9.7750910993597824</v>
      </c>
    </row>
    <row r="7230" spans="1:9" x14ac:dyDescent="0.3">
      <c r="A7230" s="1">
        <v>14.61776922</v>
      </c>
      <c r="B7230" s="1">
        <v>-9.7686424259999995</v>
      </c>
      <c r="C7230" s="1">
        <v>6.9431848820000003E-2</v>
      </c>
      <c r="D7230" s="1">
        <v>1.353322506</v>
      </c>
      <c r="E7230" s="1">
        <v>-6.6577061079999998E-4</v>
      </c>
      <c r="F7230" s="1">
        <v>1.7310036349999999E-3</v>
      </c>
      <c r="G7230" s="1">
        <v>1.33154128E-4</v>
      </c>
      <c r="H7230">
        <f t="shared" si="112"/>
        <v>-9.7720037326262581</v>
      </c>
      <c r="I7230">
        <f>R$1*B7230+(1-R$1)*I7229</f>
        <v>-9.7750266126261849</v>
      </c>
    </row>
    <row r="7231" spans="1:9" x14ac:dyDescent="0.3">
      <c r="A7231" s="1">
        <v>14.61977781</v>
      </c>
      <c r="B7231" s="1">
        <v>-9.7638540270000007</v>
      </c>
      <c r="C7231" s="1">
        <v>4.7884032129999997E-2</v>
      </c>
      <c r="D7231" s="1">
        <v>1.353322506</v>
      </c>
      <c r="E7231" s="1">
        <v>-1.7310036349999999E-3</v>
      </c>
      <c r="F7231" s="1">
        <v>4.926702939E-3</v>
      </c>
      <c r="G7231" s="1">
        <v>-9.3207892500000002E-4</v>
      </c>
      <c r="H7231">
        <f t="shared" si="112"/>
        <v>-9.7720521002929228</v>
      </c>
      <c r="I7231">
        <f>R$1*B7231+(1-R$1)*I7230</f>
        <v>-9.7749148867699223</v>
      </c>
    </row>
    <row r="7232" spans="1:9" x14ac:dyDescent="0.3">
      <c r="A7232" s="1">
        <v>14.6217864</v>
      </c>
      <c r="B7232" s="1">
        <v>-9.7782192230000007</v>
      </c>
      <c r="C7232" s="1">
        <v>6.2249243260000003E-2</v>
      </c>
      <c r="D7232" s="1">
        <v>1.3341689109999999</v>
      </c>
      <c r="E7232" s="1">
        <v>3.9946238390000001E-4</v>
      </c>
      <c r="F7232" s="1">
        <v>4.926702939E-3</v>
      </c>
      <c r="G7232" s="1">
        <v>1.33154128E-4</v>
      </c>
      <c r="H7232">
        <f t="shared" si="112"/>
        <v>-9.7719311763131262</v>
      </c>
      <c r="I7232">
        <f>R$1*B7232+(1-R$1)*I7231</f>
        <v>-9.7749479301322229</v>
      </c>
    </row>
    <row r="7233" spans="1:9" x14ac:dyDescent="0.3">
      <c r="A7233" s="1">
        <v>14.623794999999999</v>
      </c>
      <c r="B7233" s="1">
        <v>-9.7638540270000007</v>
      </c>
      <c r="C7233" s="1">
        <v>4.7884032129999997E-2</v>
      </c>
      <c r="D7233" s="1">
        <v>1.305438519</v>
      </c>
      <c r="E7233" s="1">
        <v>-6.6577061079999998E-4</v>
      </c>
      <c r="F7233" s="1">
        <v>7.0571689869999999E-3</v>
      </c>
      <c r="G7233" s="1">
        <v>1.33154128E-4</v>
      </c>
      <c r="H7233">
        <f t="shared" si="112"/>
        <v>-9.7717135266363595</v>
      </c>
      <c r="I7233">
        <f>R$1*B7233+(1-R$1)*I7232</f>
        <v>-9.7748369911008997</v>
      </c>
    </row>
    <row r="7234" spans="1:9" x14ac:dyDescent="0.3">
      <c r="A7234" s="1">
        <v>14.62580359</v>
      </c>
      <c r="B7234" s="1">
        <v>-9.7686424259999995</v>
      </c>
      <c r="C7234" s="1">
        <v>6.2249243260000003E-2</v>
      </c>
      <c r="D7234" s="1">
        <v>1.2838906050000001</v>
      </c>
      <c r="E7234" s="1">
        <v>-6.6577061079999998E-4</v>
      </c>
      <c r="F7234" s="1">
        <v>5.99193573E-3</v>
      </c>
      <c r="G7234" s="1">
        <v>1.33154128E-4</v>
      </c>
      <c r="H7234">
        <f t="shared" si="112"/>
        <v>-9.7718344506060557</v>
      </c>
      <c r="I7234">
        <f>R$1*B7234+(1-R$1)*I7233</f>
        <v>-9.774775045449891</v>
      </c>
    </row>
    <row r="7235" spans="1:9" x14ac:dyDescent="0.3">
      <c r="A7235" s="1">
        <v>14.627812179999999</v>
      </c>
      <c r="B7235" s="1">
        <v>-9.7758245469999991</v>
      </c>
      <c r="C7235" s="1">
        <v>6.4643442630000006E-2</v>
      </c>
      <c r="D7235" s="1">
        <v>1.2719196079999999</v>
      </c>
      <c r="E7235" s="1">
        <v>-1.7310036349999999E-3</v>
      </c>
      <c r="F7235" s="1">
        <v>7.0571689869999999E-3</v>
      </c>
      <c r="G7235" s="1">
        <v>1.1983871229999999E-3</v>
      </c>
      <c r="H7235">
        <f t="shared" si="112"/>
        <v>-9.7720762889292896</v>
      </c>
      <c r="I7235">
        <f>R$1*B7235+(1-R$1)*I7234</f>
        <v>-9.7747855404653929</v>
      </c>
    </row>
    <row r="7236" spans="1:9" x14ac:dyDescent="0.3">
      <c r="A7236" s="1">
        <v>14.629820779999999</v>
      </c>
      <c r="B7236" s="1">
        <v>-9.7662477489999997</v>
      </c>
      <c r="C7236" s="1">
        <v>5.7460840790000002E-2</v>
      </c>
      <c r="D7236" s="1">
        <v>1.243189216</v>
      </c>
      <c r="E7236" s="1">
        <v>3.9946238390000001E-4</v>
      </c>
      <c r="F7236" s="1">
        <v>4.926702939E-3</v>
      </c>
      <c r="G7236" s="1">
        <v>1.33154128E-4</v>
      </c>
      <c r="H7236">
        <f t="shared" si="112"/>
        <v>-9.7721488452424214</v>
      </c>
      <c r="I7236">
        <f>R$1*B7236+(1-R$1)*I7235</f>
        <v>-9.7747001625507384</v>
      </c>
    </row>
    <row r="7237" spans="1:9" x14ac:dyDescent="0.3">
      <c r="A7237" s="1">
        <v>14.63182937</v>
      </c>
      <c r="B7237" s="1">
        <v>-9.7542772289999995</v>
      </c>
      <c r="C7237" s="1">
        <v>5.9855043890000001E-2</v>
      </c>
      <c r="D7237" s="1">
        <v>1.2479776140000001</v>
      </c>
      <c r="E7237" s="1">
        <v>3.9946238390000001E-4</v>
      </c>
      <c r="F7237" s="1">
        <v>7.0571689869999999E-3</v>
      </c>
      <c r="G7237" s="1">
        <v>1.33154128E-4</v>
      </c>
      <c r="H7237">
        <f t="shared" si="112"/>
        <v>-9.7721488452424214</v>
      </c>
      <c r="I7237">
        <f>R$1*B7237+(1-R$1)*I7236</f>
        <v>-9.7744959332152312</v>
      </c>
    </row>
    <row r="7238" spans="1:9" x14ac:dyDescent="0.3">
      <c r="A7238" s="1">
        <v>14.63383797</v>
      </c>
      <c r="B7238" s="1">
        <v>-9.7662477489999997</v>
      </c>
      <c r="C7238" s="1">
        <v>8.140286058E-2</v>
      </c>
      <c r="D7238" s="1">
        <v>1.2551602129999999</v>
      </c>
      <c r="E7238" s="1">
        <v>1.464695437E-3</v>
      </c>
      <c r="F7238" s="1">
        <v>5.99193573E-3</v>
      </c>
      <c r="G7238" s="1">
        <v>1.33154128E-4</v>
      </c>
      <c r="H7238">
        <f t="shared" si="112"/>
        <v>-9.7721246565959561</v>
      </c>
      <c r="I7238">
        <f>R$1*B7238+(1-R$1)*I7237</f>
        <v>-9.7744134513730785</v>
      </c>
    </row>
    <row r="7239" spans="1:9" x14ac:dyDescent="0.3">
      <c r="A7239" s="1">
        <v>14.635846559999999</v>
      </c>
      <c r="B7239" s="1">
        <v>-9.7662477489999997</v>
      </c>
      <c r="C7239" s="1">
        <v>5.2672438320000001E-2</v>
      </c>
      <c r="D7239" s="1">
        <v>1.257554412</v>
      </c>
      <c r="E7239" s="1">
        <v>-6.6577061079999998E-4</v>
      </c>
      <c r="F7239" s="1">
        <v>8.1224022429999994E-3</v>
      </c>
      <c r="G7239" s="1">
        <v>-1.997311832E-3</v>
      </c>
      <c r="H7239">
        <f t="shared" si="112"/>
        <v>-9.7721004679494925</v>
      </c>
      <c r="I7239">
        <f>R$1*B7239+(1-R$1)*I7238</f>
        <v>-9.7743317943493473</v>
      </c>
    </row>
    <row r="7240" spans="1:9" x14ac:dyDescent="0.3">
      <c r="A7240" s="1">
        <v>14.63785515</v>
      </c>
      <c r="B7240" s="1">
        <v>-9.7830076219999995</v>
      </c>
      <c r="C7240" s="1">
        <v>5.9855043890000001E-2</v>
      </c>
      <c r="D7240" s="1">
        <v>1.259948611</v>
      </c>
      <c r="E7240" s="1">
        <v>-6.6577061079999998E-4</v>
      </c>
      <c r="F7240" s="1">
        <v>5.99193573E-3</v>
      </c>
      <c r="G7240" s="1">
        <v>1.33154128E-4</v>
      </c>
      <c r="H7240">
        <f t="shared" si="112"/>
        <v>-9.772245570949492</v>
      </c>
      <c r="I7240">
        <f>R$1*B7240+(1-R$1)*I7239</f>
        <v>-9.7744185526258534</v>
      </c>
    </row>
    <row r="7241" spans="1:9" x14ac:dyDescent="0.3">
      <c r="A7241" s="1">
        <v>14.639863699999999</v>
      </c>
      <c r="B7241" s="1">
        <v>-9.7782192230000007</v>
      </c>
      <c r="C7241" s="1">
        <v>5.2672438320000001E-2</v>
      </c>
      <c r="D7241" s="1">
        <v>1.2240356210000001</v>
      </c>
      <c r="E7241" s="1">
        <v>3.9946238390000001E-4</v>
      </c>
      <c r="F7241" s="1">
        <v>5.99193573E-3</v>
      </c>
      <c r="G7241" s="1">
        <v>1.1983871229999999E-3</v>
      </c>
      <c r="H7241">
        <f t="shared" si="112"/>
        <v>-9.7723423062727246</v>
      </c>
      <c r="I7241">
        <f>R$1*B7241+(1-R$1)*I7240</f>
        <v>-9.7744565593295949</v>
      </c>
    </row>
    <row r="7242" spans="1:9" x14ac:dyDescent="0.3">
      <c r="A7242" s="1">
        <v>14.64187224</v>
      </c>
      <c r="B7242" s="1">
        <v>-9.7854013440000003</v>
      </c>
      <c r="C7242" s="1">
        <v>5.5066637690000003E-2</v>
      </c>
      <c r="D7242" s="1">
        <v>1.2551602129999999</v>
      </c>
      <c r="E7242" s="1">
        <v>-2.7962366580000001E-3</v>
      </c>
      <c r="F7242" s="1">
        <v>7.0571689869999999E-3</v>
      </c>
      <c r="G7242" s="1">
        <v>1.33154128E-4</v>
      </c>
      <c r="H7242">
        <f t="shared" si="112"/>
        <v>-9.7722697595959556</v>
      </c>
      <c r="I7242">
        <f>R$1*B7242+(1-R$1)*I7241</f>
        <v>-9.7745660071762988</v>
      </c>
    </row>
    <row r="7243" spans="1:9" x14ac:dyDescent="0.3">
      <c r="A7243" s="1">
        <v>14.64388078</v>
      </c>
      <c r="B7243" s="1">
        <v>-9.7638540270000007</v>
      </c>
      <c r="C7243" s="1">
        <v>6.9431848820000003E-2</v>
      </c>
      <c r="D7243" s="1">
        <v>1.2336124180000001</v>
      </c>
      <c r="E7243" s="1">
        <v>3.9946238390000001E-4</v>
      </c>
      <c r="F7243" s="1">
        <v>5.99193573E-3</v>
      </c>
      <c r="G7243" s="1">
        <v>-9.3207892500000002E-4</v>
      </c>
      <c r="H7243">
        <f t="shared" si="112"/>
        <v>-9.7724874188989865</v>
      </c>
      <c r="I7243">
        <f>R$1*B7243+(1-R$1)*I7242</f>
        <v>-9.7744588873745357</v>
      </c>
    </row>
    <row r="7244" spans="1:9" x14ac:dyDescent="0.3">
      <c r="A7244" s="1">
        <v>14.64588932</v>
      </c>
      <c r="B7244" s="1">
        <v>-9.7375173569999998</v>
      </c>
      <c r="C7244" s="1">
        <v>6.2249243260000003E-2</v>
      </c>
      <c r="D7244" s="1">
        <v>1.2216414209999999</v>
      </c>
      <c r="E7244" s="1">
        <v>3.9946238390000001E-4</v>
      </c>
      <c r="F7244" s="1">
        <v>2.7962366580000001E-3</v>
      </c>
      <c r="G7244" s="1">
        <v>1.33154128E-4</v>
      </c>
      <c r="H7244">
        <f t="shared" si="112"/>
        <v>-9.7727050685757533</v>
      </c>
      <c r="I7244">
        <f>R$1*B7244+(1-R$1)*I7243</f>
        <v>-9.7740894720707914</v>
      </c>
    </row>
    <row r="7245" spans="1:9" x14ac:dyDescent="0.3">
      <c r="A7245" s="1">
        <v>14.64789786</v>
      </c>
      <c r="B7245" s="1">
        <v>-9.7590656280000001</v>
      </c>
      <c r="C7245" s="1">
        <v>5.5066637690000003E-2</v>
      </c>
      <c r="D7245" s="1">
        <v>1.2264298199999999</v>
      </c>
      <c r="E7245" s="1">
        <v>-6.6577061079999998E-4</v>
      </c>
      <c r="F7245" s="1">
        <v>3.8614696820000001E-3</v>
      </c>
      <c r="G7245" s="1">
        <v>1.33154128E-4</v>
      </c>
      <c r="H7245">
        <f t="shared" si="112"/>
        <v>-9.7725599655858542</v>
      </c>
      <c r="I7245">
        <f>R$1*B7245+(1-R$1)*I7244</f>
        <v>-9.7739392336300828</v>
      </c>
    </row>
    <row r="7246" spans="1:9" x14ac:dyDescent="0.3">
      <c r="A7246" s="1">
        <v>14.649906400000001</v>
      </c>
      <c r="B7246" s="1">
        <v>-9.7734308240000001</v>
      </c>
      <c r="C7246" s="1">
        <v>8.6191259320000005E-2</v>
      </c>
      <c r="D7246" s="1">
        <v>1.2240356210000001</v>
      </c>
      <c r="E7246" s="1">
        <v>-6.6577061079999998E-4</v>
      </c>
      <c r="F7246" s="1">
        <v>1.7310036349999999E-3</v>
      </c>
      <c r="G7246" s="1">
        <v>-9.3207892500000002E-4</v>
      </c>
      <c r="H7246">
        <f t="shared" si="112"/>
        <v>-9.7725115979191894</v>
      </c>
      <c r="I7246">
        <f>R$1*B7246+(1-R$1)*I7245</f>
        <v>-9.7739341495337815</v>
      </c>
    </row>
    <row r="7247" spans="1:9" x14ac:dyDescent="0.3">
      <c r="A7247" s="1">
        <v>14.65191495</v>
      </c>
      <c r="B7247" s="1">
        <v>-9.7758245469999991</v>
      </c>
      <c r="C7247" s="1">
        <v>5.5066637690000003E-2</v>
      </c>
      <c r="D7247" s="1">
        <v>1.207276225</v>
      </c>
      <c r="E7247" s="1">
        <v>-6.6577061079999998E-4</v>
      </c>
      <c r="F7247" s="1">
        <v>2.7962366580000001E-3</v>
      </c>
      <c r="G7247" s="1">
        <v>-9.3207892500000002E-4</v>
      </c>
      <c r="H7247">
        <f t="shared" si="112"/>
        <v>-9.7724148625858547</v>
      </c>
      <c r="I7247">
        <f>R$1*B7247+(1-R$1)*I7246</f>
        <v>-9.7739530535084445</v>
      </c>
    </row>
    <row r="7248" spans="1:9" x14ac:dyDescent="0.3">
      <c r="A7248" s="1">
        <v>14.65392349</v>
      </c>
      <c r="B7248" s="1">
        <v>-9.7901897429999991</v>
      </c>
      <c r="C7248" s="1">
        <v>5.7460840790000002E-2</v>
      </c>
      <c r="D7248" s="1">
        <v>1.197699428</v>
      </c>
      <c r="E7248" s="1">
        <v>-1.7310036349999999E-3</v>
      </c>
      <c r="F7248" s="1">
        <v>-3.9946238390000001E-4</v>
      </c>
      <c r="G7248" s="1">
        <v>1.33154128E-4</v>
      </c>
      <c r="H7248">
        <f t="shared" si="112"/>
        <v>-9.7724148625858547</v>
      </c>
      <c r="I7248">
        <f>R$1*B7248+(1-R$1)*I7247</f>
        <v>-9.7741154204033602</v>
      </c>
    </row>
    <row r="7249" spans="1:9" x14ac:dyDescent="0.3">
      <c r="A7249" s="1">
        <v>14.655932030000001</v>
      </c>
      <c r="B7249" s="1">
        <v>-9.7710361480000003</v>
      </c>
      <c r="C7249" s="1">
        <v>6.703764945E-2</v>
      </c>
      <c r="D7249" s="1">
        <v>1.2192472219999999</v>
      </c>
      <c r="E7249" s="1">
        <v>-6.6577061079999998E-4</v>
      </c>
      <c r="F7249" s="1">
        <v>-2.5299284610000002E-3</v>
      </c>
      <c r="G7249" s="1">
        <v>-9.3207892500000002E-4</v>
      </c>
      <c r="H7249">
        <f t="shared" si="112"/>
        <v>-9.7724632302525212</v>
      </c>
      <c r="I7249">
        <f>R$1*B7249+(1-R$1)*I7248</f>
        <v>-9.7740846276793274</v>
      </c>
    </row>
    <row r="7250" spans="1:9" x14ac:dyDescent="0.3">
      <c r="A7250" s="1">
        <v>14.657940569999999</v>
      </c>
      <c r="B7250" s="1">
        <v>-9.7854013440000003</v>
      </c>
      <c r="C7250" s="1">
        <v>7.1826048200000006E-2</v>
      </c>
      <c r="D7250" s="1">
        <v>1.2120646239999999</v>
      </c>
      <c r="E7250" s="1">
        <v>-1.7310036349999999E-3</v>
      </c>
      <c r="F7250" s="1">
        <v>-3.5951614850000002E-3</v>
      </c>
      <c r="G7250" s="1">
        <v>-9.3207892500000002E-4</v>
      </c>
      <c r="H7250">
        <f t="shared" si="112"/>
        <v>-9.773140377555551</v>
      </c>
      <c r="I7250">
        <f>R$1*B7250+(1-R$1)*I7249</f>
        <v>-9.774197794842534</v>
      </c>
    </row>
    <row r="7251" spans="1:9" x14ac:dyDescent="0.3">
      <c r="A7251" s="1">
        <v>14.659949109999999</v>
      </c>
      <c r="B7251" s="1">
        <v>-9.7806129459999998</v>
      </c>
      <c r="C7251" s="1">
        <v>6.9431848820000003E-2</v>
      </c>
      <c r="D7251" s="1">
        <v>1.2264298199999999</v>
      </c>
      <c r="E7251" s="1">
        <v>3.9946238390000001E-4</v>
      </c>
      <c r="F7251" s="1">
        <v>-4.6603945079999997E-3</v>
      </c>
      <c r="G7251" s="1">
        <v>-9.3207892500000002E-4</v>
      </c>
      <c r="H7251">
        <f t="shared" si="112"/>
        <v>-9.773430583535351</v>
      </c>
      <c r="I7251">
        <f>R$1*B7251+(1-R$1)*I7250</f>
        <v>-9.7742619463541089</v>
      </c>
    </row>
    <row r="7252" spans="1:9" x14ac:dyDescent="0.3">
      <c r="A7252" s="1">
        <v>14.66195765</v>
      </c>
      <c r="B7252" s="1">
        <v>-9.7877960210000001</v>
      </c>
      <c r="C7252" s="1">
        <v>7.4220255020000001E-2</v>
      </c>
      <c r="D7252" s="1">
        <v>1.236006618</v>
      </c>
      <c r="E7252" s="1">
        <v>-6.6577061079999998E-4</v>
      </c>
      <c r="F7252" s="1">
        <v>-5.7256272989999997E-3</v>
      </c>
      <c r="G7252" s="1">
        <v>-9.3207892500000002E-4</v>
      </c>
      <c r="H7252">
        <f t="shared" si="112"/>
        <v>-9.7738658925151469</v>
      </c>
      <c r="I7252">
        <f>R$1*B7252+(1-R$1)*I7251</f>
        <v>-9.7743972871005678</v>
      </c>
    </row>
    <row r="7253" spans="1:9" x14ac:dyDescent="0.3">
      <c r="A7253" s="1">
        <v>14.663966200000001</v>
      </c>
      <c r="B7253" s="1">
        <v>-9.7806129459999998</v>
      </c>
      <c r="C7253" s="1">
        <v>7.1826048200000006E-2</v>
      </c>
      <c r="D7253" s="1">
        <v>1.2551602129999999</v>
      </c>
      <c r="E7253" s="1">
        <v>1.464695437E-3</v>
      </c>
      <c r="F7253" s="1">
        <v>-6.7908605559999996E-3</v>
      </c>
      <c r="G7253" s="1">
        <v>1.33154128E-4</v>
      </c>
      <c r="H7253">
        <f t="shared" si="112"/>
        <v>-9.773938439191916</v>
      </c>
      <c r="I7253">
        <f>R$1*B7253+(1-R$1)*I7252</f>
        <v>-9.7744594436895618</v>
      </c>
    </row>
    <row r="7254" spans="1:9" x14ac:dyDescent="0.3">
      <c r="A7254" s="1">
        <v>14.665974739999999</v>
      </c>
      <c r="B7254" s="1">
        <v>-9.7734308240000001</v>
      </c>
      <c r="C7254" s="1">
        <v>7.9008653760000006E-2</v>
      </c>
      <c r="D7254" s="1">
        <v>1.2647370099999999</v>
      </c>
      <c r="E7254" s="1">
        <v>-1.7310036349999999E-3</v>
      </c>
      <c r="F7254" s="1">
        <v>-5.7256272989999997E-3</v>
      </c>
      <c r="G7254" s="1">
        <v>-9.3207892500000002E-4</v>
      </c>
      <c r="H7254">
        <f t="shared" si="112"/>
        <v>-9.7739626278383813</v>
      </c>
      <c r="I7254">
        <f>R$1*B7254+(1-R$1)*I7253</f>
        <v>-9.7744491574926666</v>
      </c>
    </row>
    <row r="7255" spans="1:9" x14ac:dyDescent="0.3">
      <c r="A7255" s="1">
        <v>14.66798328</v>
      </c>
      <c r="B7255" s="1">
        <v>-9.7734308240000001</v>
      </c>
      <c r="C7255" s="1">
        <v>6.703764945E-2</v>
      </c>
      <c r="D7255" s="1">
        <v>1.2886791230000001</v>
      </c>
      <c r="E7255" s="1">
        <v>3.9946238390000001E-4</v>
      </c>
      <c r="F7255" s="1">
        <v>-5.7256272989999997E-3</v>
      </c>
      <c r="G7255" s="1">
        <v>-1.997311832E-3</v>
      </c>
      <c r="H7255">
        <f t="shared" si="112"/>
        <v>-9.7740835421818151</v>
      </c>
      <c r="I7255">
        <f>R$1*B7255+(1-R$1)*I7254</f>
        <v>-9.7744389741577393</v>
      </c>
    </row>
    <row r="7256" spans="1:9" x14ac:dyDescent="0.3">
      <c r="A7256" s="1">
        <v>14.66999182</v>
      </c>
      <c r="B7256" s="1">
        <v>-9.7566709520000003</v>
      </c>
      <c r="C7256" s="1">
        <v>7.4220255020000001E-2</v>
      </c>
      <c r="D7256" s="1">
        <v>1.305438519</v>
      </c>
      <c r="E7256" s="1">
        <v>-6.6577061079999998E-4</v>
      </c>
      <c r="F7256" s="1">
        <v>-4.6603945079999997E-3</v>
      </c>
      <c r="G7256" s="1">
        <v>1.33154128E-4</v>
      </c>
      <c r="H7256">
        <f t="shared" si="112"/>
        <v>-9.7741077212020162</v>
      </c>
      <c r="I7256">
        <f>R$1*B7256+(1-R$1)*I7255</f>
        <v>-9.7742612939361617</v>
      </c>
    </row>
    <row r="7257" spans="1:9" x14ac:dyDescent="0.3">
      <c r="A7257" s="1">
        <v>14.67200036</v>
      </c>
      <c r="B7257" s="1">
        <v>-9.7782192230000007</v>
      </c>
      <c r="C7257" s="1">
        <v>7.9008653760000006E-2</v>
      </c>
      <c r="D7257" s="1">
        <v>1.2910733219999999</v>
      </c>
      <c r="E7257" s="1">
        <v>-6.6577061079999998E-4</v>
      </c>
      <c r="F7257" s="1">
        <v>-4.6603945079999997E-3</v>
      </c>
      <c r="G7257" s="1">
        <v>-1.997311832E-3</v>
      </c>
      <c r="H7257">
        <f t="shared" si="112"/>
        <v>-9.7743737481717137</v>
      </c>
      <c r="I7257">
        <f>R$1*B7257+(1-R$1)*I7256</f>
        <v>-9.7743008732267995</v>
      </c>
    </row>
    <row r="7258" spans="1:9" x14ac:dyDescent="0.3">
      <c r="A7258" s="1">
        <v>14.6740089</v>
      </c>
      <c r="B7258" s="1">
        <v>-9.7854013440000003</v>
      </c>
      <c r="C7258" s="1">
        <v>7.9008653760000006E-2</v>
      </c>
      <c r="D7258" s="1">
        <v>1.2982559199999999</v>
      </c>
      <c r="E7258" s="1">
        <v>-6.6577061079999998E-4</v>
      </c>
      <c r="F7258" s="1">
        <v>-3.5951614850000002E-3</v>
      </c>
      <c r="G7258" s="1">
        <v>1.1983871229999999E-3</v>
      </c>
      <c r="H7258">
        <f t="shared" si="112"/>
        <v>-9.7742044661616134</v>
      </c>
      <c r="I7258">
        <f>R$1*B7258+(1-R$1)*I7257</f>
        <v>-9.774411877934531</v>
      </c>
    </row>
    <row r="7259" spans="1:9" x14ac:dyDescent="0.3">
      <c r="A7259" s="1">
        <v>14.67601745</v>
      </c>
      <c r="B7259" s="1">
        <v>-9.7973728179999995</v>
      </c>
      <c r="C7259" s="1">
        <v>5.7460840790000002E-2</v>
      </c>
      <c r="D7259" s="1">
        <v>1.2695254090000001</v>
      </c>
      <c r="E7259" s="1">
        <v>3.9946238390000001E-4</v>
      </c>
      <c r="F7259" s="1">
        <v>-1.464695437E-3</v>
      </c>
      <c r="G7259" s="1">
        <v>-9.3207892500000002E-4</v>
      </c>
      <c r="H7259">
        <f t="shared" si="112"/>
        <v>-9.7739868164848467</v>
      </c>
      <c r="I7259">
        <f>R$1*B7259+(1-R$1)*I7258</f>
        <v>-9.7746414873351846</v>
      </c>
    </row>
    <row r="7260" spans="1:9" x14ac:dyDescent="0.3">
      <c r="A7260" s="1">
        <v>14.67802599</v>
      </c>
      <c r="B7260" s="1">
        <v>-9.7949781419999997</v>
      </c>
      <c r="C7260" s="1">
        <v>6.4643442630000006E-2</v>
      </c>
      <c r="D7260" s="1">
        <v>1.281496406</v>
      </c>
      <c r="E7260" s="1">
        <v>3.9946238390000001E-4</v>
      </c>
      <c r="F7260" s="1">
        <v>-2.5299284610000002E-3</v>
      </c>
      <c r="G7260" s="1">
        <v>-9.3207892500000002E-4</v>
      </c>
      <c r="H7260">
        <f t="shared" si="112"/>
        <v>-9.7740109954949475</v>
      </c>
      <c r="I7260">
        <f>R$1*B7260+(1-R$1)*I7259</f>
        <v>-9.7748448538818327</v>
      </c>
    </row>
    <row r="7261" spans="1:9" x14ac:dyDescent="0.3">
      <c r="A7261" s="1">
        <v>14.68003453</v>
      </c>
      <c r="B7261" s="1">
        <v>-9.7782192230000007</v>
      </c>
      <c r="C7261" s="1">
        <v>7.4220255020000001E-2</v>
      </c>
      <c r="D7261" s="1">
        <v>1.281496406</v>
      </c>
      <c r="E7261" s="1">
        <v>-1.7310036349999999E-3</v>
      </c>
      <c r="F7261" s="1">
        <v>-3.5951614850000002E-3</v>
      </c>
      <c r="G7261" s="1">
        <v>1.33154128E-4</v>
      </c>
      <c r="H7261">
        <f t="shared" si="112"/>
        <v>-9.7739142601616127</v>
      </c>
      <c r="I7261">
        <f>R$1*B7261+(1-R$1)*I7260</f>
        <v>-9.7748785975730144</v>
      </c>
    </row>
    <row r="7262" spans="1:9" x14ac:dyDescent="0.3">
      <c r="A7262" s="1">
        <v>14.682043070000001</v>
      </c>
      <c r="B7262" s="1">
        <v>-9.7854013440000003</v>
      </c>
      <c r="C7262" s="1">
        <v>6.4643442630000006E-2</v>
      </c>
      <c r="D7262" s="1">
        <v>1.2551602129999999</v>
      </c>
      <c r="E7262" s="1">
        <v>-6.6577061079999998E-4</v>
      </c>
      <c r="F7262" s="1">
        <v>-1.464695437E-3</v>
      </c>
      <c r="G7262" s="1">
        <v>1.33154128E-4</v>
      </c>
      <c r="H7262">
        <f t="shared" si="112"/>
        <v>-9.7739142601616127</v>
      </c>
      <c r="I7262">
        <f>R$1*B7262+(1-R$1)*I7261</f>
        <v>-9.7749838250372836</v>
      </c>
    </row>
    <row r="7263" spans="1:9" x14ac:dyDescent="0.3">
      <c r="A7263" s="1">
        <v>14.684051609999999</v>
      </c>
      <c r="B7263" s="1">
        <v>-9.7830076219999995</v>
      </c>
      <c r="C7263" s="1">
        <v>8.858546615E-2</v>
      </c>
      <c r="D7263" s="1">
        <v>1.243189216</v>
      </c>
      <c r="E7263" s="1">
        <v>-6.6577061079999998E-4</v>
      </c>
      <c r="F7263" s="1">
        <v>-2.5299284610000002E-3</v>
      </c>
      <c r="G7263" s="1">
        <v>-9.3207892500000002E-4</v>
      </c>
      <c r="H7263">
        <f t="shared" si="112"/>
        <v>-9.773672421848481</v>
      </c>
      <c r="I7263">
        <f>R$1*B7263+(1-R$1)*I7262</f>
        <v>-9.7750640630069103</v>
      </c>
    </row>
    <row r="7264" spans="1:9" x14ac:dyDescent="0.3">
      <c r="A7264" s="1">
        <v>14.686060149999999</v>
      </c>
      <c r="B7264" s="1">
        <v>-9.7949781419999997</v>
      </c>
      <c r="C7264" s="1">
        <v>7.4220255020000001E-2</v>
      </c>
      <c r="D7264" s="1">
        <v>1.236006618</v>
      </c>
      <c r="E7264" s="1">
        <v>3.9946238390000001E-4</v>
      </c>
      <c r="F7264" s="1">
        <v>-4.6603945079999997E-3</v>
      </c>
      <c r="G7264" s="1">
        <v>-9.3207892500000002E-4</v>
      </c>
      <c r="H7264">
        <f t="shared" si="112"/>
        <v>-9.7735515075050472</v>
      </c>
      <c r="I7264">
        <f>R$1*B7264+(1-R$1)*I7263</f>
        <v>-9.7752632037968414</v>
      </c>
    </row>
    <row r="7265" spans="1:9" x14ac:dyDescent="0.3">
      <c r="A7265" s="1">
        <v>14.688068700000001</v>
      </c>
      <c r="B7265" s="1">
        <v>-9.7949781419999997</v>
      </c>
      <c r="C7265" s="1">
        <v>6.9431848820000003E-2</v>
      </c>
      <c r="D7265" s="1">
        <v>1.2216414209999999</v>
      </c>
      <c r="E7265" s="1">
        <v>3.9946238390000001E-4</v>
      </c>
      <c r="F7265" s="1">
        <v>-2.5299284610000002E-3</v>
      </c>
      <c r="G7265" s="1">
        <v>1.33154128E-4</v>
      </c>
      <c r="H7265">
        <f t="shared" si="112"/>
        <v>-9.7732854901717143</v>
      </c>
      <c r="I7265">
        <f>R$1*B7265+(1-R$1)*I7264</f>
        <v>-9.7754603531788735</v>
      </c>
    </row>
    <row r="7266" spans="1:9" x14ac:dyDescent="0.3">
      <c r="A7266" s="1">
        <v>14.690077240000001</v>
      </c>
      <c r="B7266" s="1">
        <v>-9.7854013440000003</v>
      </c>
      <c r="C7266" s="1">
        <v>6.703764945E-2</v>
      </c>
      <c r="D7266" s="1">
        <v>1.2192472219999999</v>
      </c>
      <c r="E7266" s="1">
        <v>-1.7310036349999999E-3</v>
      </c>
      <c r="F7266" s="1">
        <v>-3.5951614850000002E-3</v>
      </c>
      <c r="G7266" s="1">
        <v>1.33154128E-4</v>
      </c>
      <c r="H7266">
        <f t="shared" si="112"/>
        <v>-9.7731403871717148</v>
      </c>
      <c r="I7266">
        <f>R$1*B7266+(1-R$1)*I7265</f>
        <v>-9.7755597630870845</v>
      </c>
    </row>
    <row r="7267" spans="1:9" x14ac:dyDescent="0.3">
      <c r="A7267" s="1">
        <v>14.692085779999999</v>
      </c>
      <c r="B7267" s="1">
        <v>-9.7806129459999998</v>
      </c>
      <c r="C7267" s="1">
        <v>8.140286058E-2</v>
      </c>
      <c r="D7267" s="1">
        <v>1.2216414209999999</v>
      </c>
      <c r="E7267" s="1">
        <v>-1.7310036349999999E-3</v>
      </c>
      <c r="F7267" s="1">
        <v>-4.6603945079999997E-3</v>
      </c>
      <c r="G7267" s="1">
        <v>1.33154128E-4</v>
      </c>
      <c r="H7267">
        <f t="shared" si="112"/>
        <v>-9.7731161985252495</v>
      </c>
      <c r="I7267">
        <f>R$1*B7267+(1-R$1)*I7266</f>
        <v>-9.7756102949162145</v>
      </c>
    </row>
    <row r="7268" spans="1:9" x14ac:dyDescent="0.3">
      <c r="A7268" s="1">
        <v>14.69409432</v>
      </c>
      <c r="B7268" s="1">
        <v>-9.7686424259999995</v>
      </c>
      <c r="C7268" s="1">
        <v>9.3373864890000005E-2</v>
      </c>
      <c r="D7268" s="1">
        <v>1.245583415</v>
      </c>
      <c r="E7268" s="1">
        <v>3.9946238390000001E-4</v>
      </c>
      <c r="F7268" s="1">
        <v>-7.8560933469999997E-3</v>
      </c>
      <c r="G7268" s="1">
        <v>1.1983871229999999E-3</v>
      </c>
      <c r="H7268">
        <f t="shared" si="112"/>
        <v>-9.773164566191916</v>
      </c>
      <c r="I7268">
        <f>R$1*B7268+(1-R$1)*I7267</f>
        <v>-9.7755406162270528</v>
      </c>
    </row>
    <row r="7269" spans="1:9" x14ac:dyDescent="0.3">
      <c r="A7269" s="1">
        <v>14.69610286</v>
      </c>
      <c r="B7269" s="1">
        <v>-9.7782192230000007</v>
      </c>
      <c r="C7269" s="1">
        <v>9.0979665520000003E-2</v>
      </c>
      <c r="D7269" s="1">
        <v>1.257554412</v>
      </c>
      <c r="E7269" s="1">
        <v>-6.6577061079999998E-4</v>
      </c>
      <c r="F7269" s="1">
        <v>-5.7256272989999997E-3</v>
      </c>
      <c r="G7269" s="1">
        <v>-9.3207892500000002E-4</v>
      </c>
      <c r="H7269">
        <f t="shared" si="112"/>
        <v>-9.7730678308686851</v>
      </c>
      <c r="I7269">
        <f>R$1*B7269+(1-R$1)*I7268</f>
        <v>-9.7755674022947812</v>
      </c>
    </row>
    <row r="7270" spans="1:9" x14ac:dyDescent="0.3">
      <c r="A7270" s="1">
        <v>14.6981114</v>
      </c>
      <c r="B7270" s="1">
        <v>-9.7782192230000007</v>
      </c>
      <c r="C7270" s="1">
        <v>8.858546615E-2</v>
      </c>
      <c r="D7270" s="1">
        <v>1.2623428109999999</v>
      </c>
      <c r="E7270" s="1">
        <v>1.464695437E-3</v>
      </c>
      <c r="F7270" s="1">
        <v>-6.7908605559999996E-3</v>
      </c>
      <c r="G7270" s="1">
        <v>1.33154128E-4</v>
      </c>
      <c r="H7270">
        <f t="shared" si="112"/>
        <v>-9.7727776248787848</v>
      </c>
      <c r="I7270">
        <f>R$1*B7270+(1-R$1)*I7269</f>
        <v>-9.7755939205018336</v>
      </c>
    </row>
    <row r="7271" spans="1:9" x14ac:dyDescent="0.3">
      <c r="A7271" s="1">
        <v>14.70011994</v>
      </c>
      <c r="B7271" s="1">
        <v>-9.7686424259999995</v>
      </c>
      <c r="C7271" s="1">
        <v>7.4220255020000001E-2</v>
      </c>
      <c r="D7271" s="1">
        <v>1.2479776140000001</v>
      </c>
      <c r="E7271" s="1">
        <v>-6.6577061079999998E-4</v>
      </c>
      <c r="F7271" s="1">
        <v>-6.7908605559999996E-3</v>
      </c>
      <c r="G7271" s="1">
        <v>-9.3207892500000002E-4</v>
      </c>
      <c r="H7271">
        <f t="shared" si="112"/>
        <v>-9.7724148625757561</v>
      </c>
      <c r="I7271">
        <f>R$1*B7271+(1-R$1)*I7270</f>
        <v>-9.7755244055568156</v>
      </c>
    </row>
    <row r="7272" spans="1:9" x14ac:dyDescent="0.3">
      <c r="A7272" s="1">
        <v>14.70212849</v>
      </c>
      <c r="B7272" s="1">
        <v>-9.7830076219999995</v>
      </c>
      <c r="C7272" s="1">
        <v>9.3373864890000005E-2</v>
      </c>
      <c r="D7272" s="1">
        <v>1.2695254090000001</v>
      </c>
      <c r="E7272" s="1">
        <v>3.9946238390000001E-4</v>
      </c>
      <c r="F7272" s="1">
        <v>-4.6603945079999997E-3</v>
      </c>
      <c r="G7272" s="1">
        <v>1.1983871229999999E-3</v>
      </c>
      <c r="H7272">
        <f t="shared" si="112"/>
        <v>-9.7723181272525235</v>
      </c>
      <c r="I7272">
        <f>R$1*B7272+(1-R$1)*I7271</f>
        <v>-9.7755992377212468</v>
      </c>
    </row>
    <row r="7273" spans="1:9" x14ac:dyDescent="0.3">
      <c r="A7273" s="1">
        <v>14.70413703</v>
      </c>
      <c r="B7273" s="1">
        <v>-9.7662477489999997</v>
      </c>
      <c r="C7273" s="1">
        <v>8.140286058E-2</v>
      </c>
      <c r="D7273" s="1">
        <v>1.305438519</v>
      </c>
      <c r="E7273" s="1">
        <v>3.9946238390000001E-4</v>
      </c>
      <c r="F7273" s="1">
        <v>-6.7908605559999996E-3</v>
      </c>
      <c r="G7273" s="1">
        <v>1.1983871229999999E-3</v>
      </c>
      <c r="H7273">
        <f t="shared" si="112"/>
        <v>-9.7723906835656535</v>
      </c>
      <c r="I7273">
        <f>R$1*B7273+(1-R$1)*I7272</f>
        <v>-9.7755057228340334</v>
      </c>
    </row>
    <row r="7274" spans="1:9" x14ac:dyDescent="0.3">
      <c r="A7274" s="1">
        <v>14.70614557</v>
      </c>
      <c r="B7274" s="1">
        <v>-9.7638540270000007</v>
      </c>
      <c r="C7274" s="1">
        <v>8.858546615E-2</v>
      </c>
      <c r="D7274" s="1">
        <v>1.2886791230000001</v>
      </c>
      <c r="E7274" s="1">
        <v>3.9946238390000001E-4</v>
      </c>
      <c r="F7274" s="1">
        <v>-5.7256272989999997E-3</v>
      </c>
      <c r="G7274" s="1">
        <v>-9.3207892500000002E-4</v>
      </c>
      <c r="H7274">
        <f t="shared" si="112"/>
        <v>-9.7724632302424208</v>
      </c>
      <c r="I7274">
        <f>R$1*B7274+(1-R$1)*I7273</f>
        <v>-9.7753892058756922</v>
      </c>
    </row>
    <row r="7275" spans="1:9" x14ac:dyDescent="0.3">
      <c r="A7275" s="1">
        <v>14.708154110000001</v>
      </c>
      <c r="B7275" s="1">
        <v>-9.7638540270000007</v>
      </c>
      <c r="C7275" s="1">
        <v>7.4220255020000001E-2</v>
      </c>
      <c r="D7275" s="1">
        <v>1.30065012</v>
      </c>
      <c r="E7275" s="1">
        <v>2.5299284610000002E-3</v>
      </c>
      <c r="F7275" s="1">
        <v>-5.7256272989999997E-3</v>
      </c>
      <c r="G7275" s="1">
        <v>1.1983871229999999E-3</v>
      </c>
      <c r="H7275">
        <f t="shared" si="112"/>
        <v>-9.7726808895454518</v>
      </c>
      <c r="I7275">
        <f>R$1*B7275+(1-R$1)*I7274</f>
        <v>-9.7752738540869348</v>
      </c>
    </row>
    <row r="7276" spans="1:9" x14ac:dyDescent="0.3">
      <c r="A7276" s="1">
        <v>14.710162649999999</v>
      </c>
      <c r="B7276" s="1">
        <v>-9.7710361480000003</v>
      </c>
      <c r="C7276" s="1">
        <v>9.5768064259999994E-2</v>
      </c>
      <c r="D7276" s="1">
        <v>1.2838906050000001</v>
      </c>
      <c r="E7276" s="1">
        <v>-6.6577061079999998E-4</v>
      </c>
      <c r="F7276" s="1">
        <v>-6.7908605559999996E-3</v>
      </c>
      <c r="G7276" s="1">
        <v>1.33154128E-4</v>
      </c>
      <c r="H7276">
        <f t="shared" si="112"/>
        <v>-9.7726083428686845</v>
      </c>
      <c r="I7276">
        <f>R$1*B7276+(1-R$1)*I7275</f>
        <v>-9.7752314770260664</v>
      </c>
    </row>
    <row r="7277" spans="1:9" x14ac:dyDescent="0.3">
      <c r="A7277" s="1">
        <v>14.712171250000001</v>
      </c>
      <c r="B7277" s="1">
        <v>-9.7375173569999998</v>
      </c>
      <c r="C7277" s="1">
        <v>0.10055647049999999</v>
      </c>
      <c r="D7277" s="1">
        <v>1.2551602129999999</v>
      </c>
      <c r="E7277" s="1">
        <v>-6.6577061079999998E-4</v>
      </c>
      <c r="F7277" s="1">
        <v>-7.8560933469999997E-3</v>
      </c>
      <c r="G7277" s="1">
        <v>-9.3207892500000002E-4</v>
      </c>
      <c r="H7277">
        <f t="shared" si="112"/>
        <v>-9.7725357961919173</v>
      </c>
      <c r="I7277">
        <f>R$1*B7277+(1-R$1)*I7276</f>
        <v>-9.7748543358258058</v>
      </c>
    </row>
    <row r="7278" spans="1:9" x14ac:dyDescent="0.3">
      <c r="A7278" s="1">
        <v>14.71417984</v>
      </c>
      <c r="B7278" s="1">
        <v>-9.7590656280000001</v>
      </c>
      <c r="C7278" s="1">
        <v>0.10055647049999999</v>
      </c>
      <c r="D7278" s="1">
        <v>1.243189216</v>
      </c>
      <c r="E7278" s="1">
        <v>3.9946238390000001E-4</v>
      </c>
      <c r="F7278" s="1">
        <v>-9.9865598600000008E-3</v>
      </c>
      <c r="G7278" s="1">
        <v>-1.997311832E-3</v>
      </c>
      <c r="H7278">
        <f t="shared" si="112"/>
        <v>-9.7723423255353516</v>
      </c>
      <c r="I7278">
        <f>R$1*B7278+(1-R$1)*I7277</f>
        <v>-9.7746964487475463</v>
      </c>
    </row>
    <row r="7279" spans="1:9" x14ac:dyDescent="0.3">
      <c r="A7279" s="1">
        <v>14.716188430000001</v>
      </c>
      <c r="B7279" s="1">
        <v>-9.7638540270000007</v>
      </c>
      <c r="C7279" s="1">
        <v>8.6191259320000005E-2</v>
      </c>
      <c r="D7279" s="1">
        <v>1.2168530230000001</v>
      </c>
      <c r="E7279" s="1">
        <v>-1.7310036349999999E-3</v>
      </c>
      <c r="F7279" s="1">
        <v>-8.9213261380000006E-3</v>
      </c>
      <c r="G7279" s="1">
        <v>-9.3207892500000002E-4</v>
      </c>
      <c r="H7279">
        <f t="shared" si="112"/>
        <v>-9.7722455902020187</v>
      </c>
      <c r="I7279">
        <f>R$1*B7279+(1-R$1)*I7278</f>
        <v>-9.77458802453007</v>
      </c>
    </row>
    <row r="7280" spans="1:9" x14ac:dyDescent="0.3">
      <c r="A7280" s="1">
        <v>14.718197030000001</v>
      </c>
      <c r="B7280" s="1">
        <v>-9.7542772289999995</v>
      </c>
      <c r="C7280" s="1">
        <v>9.0979665520000003E-2</v>
      </c>
      <c r="D7280" s="1">
        <v>1.209670424</v>
      </c>
      <c r="E7280" s="1">
        <v>3.9946238390000001E-4</v>
      </c>
      <c r="F7280" s="1">
        <v>-1.211702544E-2</v>
      </c>
      <c r="G7280" s="1">
        <v>-9.3207892500000002E-4</v>
      </c>
      <c r="H7280">
        <f t="shared" si="112"/>
        <v>-9.7722214015555533</v>
      </c>
      <c r="I7280">
        <f>R$1*B7280+(1-R$1)*I7279</f>
        <v>-9.7743849165747694</v>
      </c>
    </row>
    <row r="7281" spans="1:9" x14ac:dyDescent="0.3">
      <c r="A7281" s="1">
        <v>14.72020562</v>
      </c>
      <c r="B7281" s="1">
        <v>-9.7614593509999992</v>
      </c>
      <c r="C7281" s="1">
        <v>9.0979665520000003E-2</v>
      </c>
      <c r="D7281" s="1">
        <v>1.192911029</v>
      </c>
      <c r="E7281" s="1">
        <v>1.464695437E-3</v>
      </c>
      <c r="F7281" s="1">
        <v>-1.4247491960000001E-2</v>
      </c>
      <c r="G7281" s="1">
        <v>-9.3207892500000002E-4</v>
      </c>
      <c r="H7281">
        <f t="shared" si="112"/>
        <v>-9.772100477575755</v>
      </c>
      <c r="I7281">
        <f>R$1*B7281+(1-R$1)*I7280</f>
        <v>-9.7742556609190228</v>
      </c>
    </row>
    <row r="7282" spans="1:9" x14ac:dyDescent="0.3">
      <c r="A7282" s="1">
        <v>14.72221422</v>
      </c>
      <c r="B7282" s="1">
        <v>-9.7758245469999991</v>
      </c>
      <c r="C7282" s="1">
        <v>8.858546615E-2</v>
      </c>
      <c r="D7282" s="1">
        <v>1.185728431</v>
      </c>
      <c r="E7282" s="1">
        <v>-2.7962366580000001E-3</v>
      </c>
      <c r="F7282" s="1">
        <v>-1.6377957540000002E-2</v>
      </c>
      <c r="G7282" s="1">
        <v>-9.3207892500000002E-4</v>
      </c>
      <c r="H7282">
        <f t="shared" si="112"/>
        <v>-9.7720762889292914</v>
      </c>
      <c r="I7282">
        <f>R$1*B7282+(1-R$1)*I7281</f>
        <v>-9.7742713497798324</v>
      </c>
    </row>
    <row r="7283" spans="1:9" x14ac:dyDescent="0.3">
      <c r="A7283" s="1">
        <v>14.724222810000001</v>
      </c>
      <c r="B7283" s="1">
        <v>-9.7590656280000001</v>
      </c>
      <c r="C7283" s="1">
        <v>9.8162271080000002E-2</v>
      </c>
      <c r="D7283" s="1">
        <v>1.1713632350000001</v>
      </c>
      <c r="E7283" s="1">
        <v>1.464695437E-3</v>
      </c>
      <c r="F7283" s="1">
        <v>-1.8508423119999999E-2</v>
      </c>
      <c r="G7283" s="1">
        <v>1.33154128E-4</v>
      </c>
      <c r="H7283">
        <f t="shared" ref="H7283:H7346" si="113">AVERAGE(B7235:B7333)</f>
        <v>-9.7721246565858575</v>
      </c>
      <c r="I7283">
        <f>R$1*B7283+(1-R$1)*I7282</f>
        <v>-9.7741192925620339</v>
      </c>
    </row>
    <row r="7284" spans="1:9" x14ac:dyDescent="0.3">
      <c r="A7284" s="1">
        <v>14.7262314</v>
      </c>
      <c r="B7284" s="1">
        <v>-9.7734308240000001</v>
      </c>
      <c r="C7284" s="1">
        <v>8.140286058E-2</v>
      </c>
      <c r="D7284" s="1">
        <v>1.1665748359999999</v>
      </c>
      <c r="E7284" s="1">
        <v>-6.6577061079999998E-4</v>
      </c>
      <c r="F7284" s="1">
        <v>-2.1704122419999999E-2</v>
      </c>
      <c r="G7284" s="1">
        <v>1.33154128E-4</v>
      </c>
      <c r="H7284">
        <f t="shared" si="113"/>
        <v>-9.7720521099090902</v>
      </c>
      <c r="I7284">
        <f>R$1*B7284+(1-R$1)*I7283</f>
        <v>-9.7741124078764141</v>
      </c>
    </row>
    <row r="7285" spans="1:9" x14ac:dyDescent="0.3">
      <c r="A7285" s="1">
        <v>14.72824</v>
      </c>
      <c r="B7285" s="1">
        <v>-9.7877960210000001</v>
      </c>
      <c r="C7285" s="1">
        <v>8.858546615E-2</v>
      </c>
      <c r="D7285" s="1">
        <v>1.185728431</v>
      </c>
      <c r="E7285" s="1">
        <v>-6.6577061079999998E-4</v>
      </c>
      <c r="F7285" s="1">
        <v>-2.276935615E-2</v>
      </c>
      <c r="G7285" s="1">
        <v>-9.3207892500000002E-4</v>
      </c>
      <c r="H7285">
        <f t="shared" si="113"/>
        <v>-9.7721246662222203</v>
      </c>
      <c r="I7285">
        <f>R$1*B7285+(1-R$1)*I7284</f>
        <v>-9.7742492440076507</v>
      </c>
    </row>
    <row r="7286" spans="1:9" x14ac:dyDescent="0.3">
      <c r="A7286" s="1">
        <v>14.73024859</v>
      </c>
      <c r="B7286" s="1">
        <v>-9.7686424259999995</v>
      </c>
      <c r="C7286" s="1">
        <v>0.1125274822</v>
      </c>
      <c r="D7286" s="1">
        <v>1.1809400320000001</v>
      </c>
      <c r="E7286" s="1">
        <v>3.9946238390000001E-4</v>
      </c>
      <c r="F7286" s="1">
        <v>-2.596505545E-2</v>
      </c>
      <c r="G7286" s="1">
        <v>1.33154128E-4</v>
      </c>
      <c r="H7286">
        <f t="shared" si="113"/>
        <v>-9.7722214015555533</v>
      </c>
      <c r="I7286">
        <f>R$1*B7286+(1-R$1)*I7285</f>
        <v>-9.7741931758275751</v>
      </c>
    </row>
    <row r="7287" spans="1:9" x14ac:dyDescent="0.3">
      <c r="A7287" s="1">
        <v>14.73225718</v>
      </c>
      <c r="B7287" s="1">
        <v>-9.7758245469999991</v>
      </c>
      <c r="C7287" s="1">
        <v>9.3373864890000005E-2</v>
      </c>
      <c r="D7287" s="1">
        <v>1.207276225</v>
      </c>
      <c r="E7287" s="1">
        <v>-6.6577061079999998E-4</v>
      </c>
      <c r="F7287" s="1">
        <v>-3.0225986610000002E-2</v>
      </c>
      <c r="G7287" s="1">
        <v>-9.3207892500000002E-4</v>
      </c>
      <c r="H7287">
        <f t="shared" si="113"/>
        <v>-9.7722939578686834</v>
      </c>
      <c r="I7287">
        <f>R$1*B7287+(1-R$1)*I7286</f>
        <v>-9.7742094895393006</v>
      </c>
    </row>
    <row r="7288" spans="1:9" x14ac:dyDescent="0.3">
      <c r="A7288" s="1">
        <v>14.734265779999999</v>
      </c>
      <c r="B7288" s="1">
        <v>-9.7758245469999991</v>
      </c>
      <c r="C7288" s="1">
        <v>8.140286058E-2</v>
      </c>
      <c r="D7288" s="1">
        <v>1.2336124180000001</v>
      </c>
      <c r="E7288" s="1">
        <v>-6.6577061079999998E-4</v>
      </c>
      <c r="F7288" s="1">
        <v>-3.0225986610000002E-2</v>
      </c>
      <c r="G7288" s="1">
        <v>1.33154128E-4</v>
      </c>
      <c r="H7288">
        <f t="shared" si="113"/>
        <v>-9.7724148818484817</v>
      </c>
      <c r="I7288">
        <f>R$1*B7288+(1-R$1)*I7287</f>
        <v>-9.774225640113908</v>
      </c>
    </row>
    <row r="7289" spans="1:9" x14ac:dyDescent="0.3">
      <c r="A7289" s="1">
        <v>14.73627437</v>
      </c>
      <c r="B7289" s="1">
        <v>-9.7901897429999991</v>
      </c>
      <c r="C7289" s="1">
        <v>7.9008653760000006E-2</v>
      </c>
      <c r="D7289" s="1">
        <v>1.2407950160000001</v>
      </c>
      <c r="E7289" s="1">
        <v>-1.7310036349999999E-3</v>
      </c>
      <c r="F7289" s="1">
        <v>-2.9160754760000001E-2</v>
      </c>
      <c r="G7289" s="1">
        <v>1.33154128E-4</v>
      </c>
      <c r="H7289">
        <f t="shared" si="113"/>
        <v>-9.77246324951515</v>
      </c>
      <c r="I7289">
        <f>R$1*B7289+(1-R$1)*I7288</f>
        <v>-9.7743852811427701</v>
      </c>
    </row>
    <row r="7290" spans="1:9" x14ac:dyDescent="0.3">
      <c r="A7290" s="1">
        <v>14.73828297</v>
      </c>
      <c r="B7290" s="1">
        <v>-9.7686424259999995</v>
      </c>
      <c r="C7290" s="1">
        <v>8.858546615E-2</v>
      </c>
      <c r="D7290" s="1">
        <v>1.252766013</v>
      </c>
      <c r="E7290" s="1">
        <v>-2.7962366580000001E-3</v>
      </c>
      <c r="F7290" s="1">
        <v>-3.1291220340000002E-2</v>
      </c>
      <c r="G7290" s="1">
        <v>1.33154128E-4</v>
      </c>
      <c r="H7290">
        <f t="shared" si="113"/>
        <v>-9.7725841638585838</v>
      </c>
      <c r="I7290">
        <f>R$1*B7290+(1-R$1)*I7289</f>
        <v>-9.7743278525913428</v>
      </c>
    </row>
    <row r="7291" spans="1:9" x14ac:dyDescent="0.3">
      <c r="A7291" s="1">
        <v>14.740291559999999</v>
      </c>
      <c r="B7291" s="1">
        <v>-9.7734308240000001</v>
      </c>
      <c r="C7291" s="1">
        <v>7.6614454390000003E-2</v>
      </c>
      <c r="D7291" s="1">
        <v>1.257554412</v>
      </c>
      <c r="E7291" s="1">
        <v>-2.7962366580000001E-3</v>
      </c>
      <c r="F7291" s="1">
        <v>-3.1291220340000002E-2</v>
      </c>
      <c r="G7291" s="1">
        <v>1.33154128E-4</v>
      </c>
      <c r="H7291">
        <f t="shared" si="113"/>
        <v>-9.7725357962020176</v>
      </c>
      <c r="I7291">
        <f>R$1*B7291+(1-R$1)*I7290</f>
        <v>-9.7743188823054297</v>
      </c>
    </row>
    <row r="7292" spans="1:9" x14ac:dyDescent="0.3">
      <c r="A7292" s="1">
        <v>14.74230015</v>
      </c>
      <c r="B7292" s="1">
        <v>-9.7638540270000007</v>
      </c>
      <c r="C7292" s="1">
        <v>7.1826048200000006E-2</v>
      </c>
      <c r="D7292" s="1">
        <v>1.2551602129999999</v>
      </c>
      <c r="E7292" s="1">
        <v>-6.6577061079999998E-4</v>
      </c>
      <c r="F7292" s="1">
        <v>-3.1291220340000002E-2</v>
      </c>
      <c r="G7292" s="1">
        <v>1.33154128E-4</v>
      </c>
      <c r="H7292">
        <f t="shared" si="113"/>
        <v>-9.7727292668585832</v>
      </c>
      <c r="I7292">
        <f>R$1*B7292+(1-R$1)*I7291</f>
        <v>-9.7742142337523745</v>
      </c>
    </row>
    <row r="7293" spans="1:9" x14ac:dyDescent="0.3">
      <c r="A7293" s="1">
        <v>14.74430875</v>
      </c>
      <c r="B7293" s="1">
        <v>-9.7973728179999995</v>
      </c>
      <c r="C7293" s="1">
        <v>8.3797059950000002E-2</v>
      </c>
      <c r="D7293" s="1">
        <v>1.259948611</v>
      </c>
      <c r="E7293" s="1">
        <v>3.9946238390000001E-4</v>
      </c>
      <c r="F7293" s="1">
        <v>-3.3421687780000001E-2</v>
      </c>
      <c r="G7293" s="1">
        <v>-9.3207892500000002E-4</v>
      </c>
      <c r="H7293">
        <f t="shared" si="113"/>
        <v>-9.7732854998080789</v>
      </c>
      <c r="I7293">
        <f>R$1*B7293+(1-R$1)*I7292</f>
        <v>-9.7744458195948507</v>
      </c>
    </row>
    <row r="7294" spans="1:9" x14ac:dyDescent="0.3">
      <c r="A7294" s="1">
        <v>14.746317339999999</v>
      </c>
      <c r="B7294" s="1">
        <v>-9.7949781419999997</v>
      </c>
      <c r="C7294" s="1">
        <v>7.9008653760000006E-2</v>
      </c>
      <c r="D7294" s="1">
        <v>1.245583415</v>
      </c>
      <c r="E7294" s="1">
        <v>-3.8614696820000001E-3</v>
      </c>
      <c r="F7294" s="1">
        <v>-3.3421687780000001E-2</v>
      </c>
      <c r="G7294" s="1">
        <v>1.33154128E-4</v>
      </c>
      <c r="H7294">
        <f t="shared" si="113"/>
        <v>-9.773527338131311</v>
      </c>
      <c r="I7294">
        <f>R$1*B7294+(1-R$1)*I7293</f>
        <v>-9.774651142818902</v>
      </c>
    </row>
    <row r="7295" spans="1:9" x14ac:dyDescent="0.3">
      <c r="A7295" s="1">
        <v>14.74832593</v>
      </c>
      <c r="B7295" s="1">
        <v>-9.7710361480000003</v>
      </c>
      <c r="C7295" s="1">
        <v>7.4220255020000001E-2</v>
      </c>
      <c r="D7295" s="1">
        <v>1.245583415</v>
      </c>
      <c r="E7295" s="1">
        <v>3.9946238390000001E-4</v>
      </c>
      <c r="F7295" s="1">
        <v>-3.1291220340000002E-2</v>
      </c>
      <c r="G7295" s="1">
        <v>-1.997311832E-3</v>
      </c>
      <c r="H7295">
        <f t="shared" si="113"/>
        <v>-9.7735757057979775</v>
      </c>
      <c r="I7295">
        <f>R$1*B7295+(1-R$1)*I7294</f>
        <v>-9.7746149928707133</v>
      </c>
    </row>
    <row r="7296" spans="1:9" x14ac:dyDescent="0.3">
      <c r="A7296" s="1">
        <v>14.75033453</v>
      </c>
      <c r="B7296" s="1">
        <v>-9.7710361480000003</v>
      </c>
      <c r="C7296" s="1">
        <v>8.140286058E-2</v>
      </c>
      <c r="D7296" s="1">
        <v>1.2288240189999999</v>
      </c>
      <c r="E7296" s="1">
        <v>-6.6577061079999998E-4</v>
      </c>
      <c r="F7296" s="1">
        <v>-3.6617383359999998E-2</v>
      </c>
      <c r="G7296" s="1">
        <v>-9.3207892500000002E-4</v>
      </c>
      <c r="H7296">
        <f t="shared" si="113"/>
        <v>-9.7736482621111094</v>
      </c>
      <c r="I7296">
        <f>R$1*B7296+(1-R$1)*I7295</f>
        <v>-9.7745792044220075</v>
      </c>
    </row>
    <row r="7297" spans="1:9" x14ac:dyDescent="0.3">
      <c r="A7297" s="1">
        <v>14.752343120000001</v>
      </c>
      <c r="B7297" s="1">
        <v>-9.7734308240000001</v>
      </c>
      <c r="C7297" s="1">
        <v>8.140286058E-2</v>
      </c>
      <c r="D7297" s="1">
        <v>1.252766013</v>
      </c>
      <c r="E7297" s="1">
        <v>-6.6577061079999998E-4</v>
      </c>
      <c r="F7297" s="1">
        <v>-3.4486919640000002E-2</v>
      </c>
      <c r="G7297" s="1">
        <v>-9.3207892500000002E-4</v>
      </c>
      <c r="H7297">
        <f t="shared" si="113"/>
        <v>-9.7734789801010091</v>
      </c>
      <c r="I7297">
        <f>R$1*B7297+(1-R$1)*I7296</f>
        <v>-9.774567720617787</v>
      </c>
    </row>
    <row r="7298" spans="1:9" x14ac:dyDescent="0.3">
      <c r="A7298" s="1">
        <v>14.754351720000001</v>
      </c>
      <c r="B7298" s="1">
        <v>-9.7638540270000007</v>
      </c>
      <c r="C7298" s="1">
        <v>8.3797059950000002E-2</v>
      </c>
      <c r="D7298" s="1">
        <v>1.236006618</v>
      </c>
      <c r="E7298" s="1">
        <v>-6.6577061079999998E-4</v>
      </c>
      <c r="F7298" s="1">
        <v>-3.6617383359999998E-2</v>
      </c>
      <c r="G7298" s="1">
        <v>-9.3207892500000002E-4</v>
      </c>
      <c r="H7298">
        <f t="shared" si="113"/>
        <v>-9.7732855094444435</v>
      </c>
      <c r="I7298">
        <f>R$1*B7298+(1-R$1)*I7297</f>
        <v>-9.7744605836816092</v>
      </c>
    </row>
    <row r="7299" spans="1:9" x14ac:dyDescent="0.3">
      <c r="A7299" s="1">
        <v>14.75636031</v>
      </c>
      <c r="B7299" s="1">
        <v>-9.7806129459999998</v>
      </c>
      <c r="C7299" s="1">
        <v>7.1826048200000006E-2</v>
      </c>
      <c r="D7299" s="1">
        <v>1.2407950160000001</v>
      </c>
      <c r="E7299" s="1">
        <v>-6.6577061079999998E-4</v>
      </c>
      <c r="F7299" s="1">
        <v>-3.7682618950000003E-2</v>
      </c>
      <c r="G7299" s="1">
        <v>-9.3207892500000002E-4</v>
      </c>
      <c r="H7299">
        <f t="shared" si="113"/>
        <v>-9.7732371417878792</v>
      </c>
      <c r="I7299">
        <f>R$1*B7299+(1-R$1)*I7298</f>
        <v>-9.7745221073047936</v>
      </c>
    </row>
    <row r="7300" spans="1:9" x14ac:dyDescent="0.3">
      <c r="A7300" s="1">
        <v>14.758368900000001</v>
      </c>
      <c r="B7300" s="1">
        <v>-9.7949781419999997</v>
      </c>
      <c r="C7300" s="1">
        <v>7.6614454390000003E-2</v>
      </c>
      <c r="D7300" s="1">
        <v>1.236006618</v>
      </c>
      <c r="E7300" s="1">
        <v>-1.7310036349999999E-3</v>
      </c>
      <c r="F7300" s="1">
        <v>-3.981308267E-2</v>
      </c>
      <c r="G7300" s="1">
        <v>-9.3207892500000002E-4</v>
      </c>
      <c r="H7300">
        <f t="shared" si="113"/>
        <v>-9.7731887741212109</v>
      </c>
      <c r="I7300">
        <f>R$1*B7300+(1-R$1)*I7299</f>
        <v>-9.7747266676517466</v>
      </c>
    </row>
    <row r="7301" spans="1:9" x14ac:dyDescent="0.3">
      <c r="A7301" s="1">
        <v>14.760377500000001</v>
      </c>
      <c r="B7301" s="1">
        <v>-9.7710361480000003</v>
      </c>
      <c r="C7301" s="1">
        <v>7.6614454390000003E-2</v>
      </c>
      <c r="D7301" s="1">
        <v>1.2407950160000001</v>
      </c>
      <c r="E7301" s="1">
        <v>-6.6577061079999998E-4</v>
      </c>
      <c r="F7301" s="1">
        <v>-4.0878318249999997E-2</v>
      </c>
      <c r="G7301" s="1">
        <v>-9.3207892500000002E-4</v>
      </c>
      <c r="H7301">
        <f t="shared" si="113"/>
        <v>-9.7730194824747461</v>
      </c>
      <c r="I7301">
        <f>R$1*B7301+(1-R$1)*I7300</f>
        <v>-9.77468976245523</v>
      </c>
    </row>
    <row r="7302" spans="1:9" x14ac:dyDescent="0.3">
      <c r="A7302" s="1">
        <v>14.76238609</v>
      </c>
      <c r="B7302" s="1">
        <v>-9.7758245469999991</v>
      </c>
      <c r="C7302" s="1">
        <v>8.3797059950000002E-2</v>
      </c>
      <c r="D7302" s="1">
        <v>1.2479776140000001</v>
      </c>
      <c r="E7302" s="1">
        <v>-1.7310036349999999E-3</v>
      </c>
      <c r="F7302" s="1">
        <v>-4.0878318249999997E-2</v>
      </c>
      <c r="G7302" s="1">
        <v>-9.3207892500000002E-4</v>
      </c>
      <c r="H7302">
        <f t="shared" si="113"/>
        <v>-9.7728985681313141</v>
      </c>
      <c r="I7302">
        <f>R$1*B7302+(1-R$1)*I7301</f>
        <v>-9.7747011103006773</v>
      </c>
    </row>
    <row r="7303" spans="1:9" x14ac:dyDescent="0.3">
      <c r="A7303" s="1">
        <v>14.764394680000001</v>
      </c>
      <c r="B7303" s="1">
        <v>-9.7566709520000003</v>
      </c>
      <c r="C7303" s="1">
        <v>9.3373864890000005E-2</v>
      </c>
      <c r="D7303" s="1">
        <v>1.243189216</v>
      </c>
      <c r="E7303" s="1">
        <v>-1.7310036349999999E-3</v>
      </c>
      <c r="F7303" s="1">
        <v>-4.300878197E-2</v>
      </c>
      <c r="G7303" s="1">
        <v>-9.3207892500000002E-4</v>
      </c>
      <c r="H7303">
        <f t="shared" si="113"/>
        <v>-9.7727050974747485</v>
      </c>
      <c r="I7303">
        <f>R$1*B7303+(1-R$1)*I7302</f>
        <v>-9.7745208087176714</v>
      </c>
    </row>
    <row r="7304" spans="1:9" x14ac:dyDescent="0.3">
      <c r="A7304" s="1">
        <v>14.76640328</v>
      </c>
      <c r="B7304" s="1">
        <v>-9.7542772289999995</v>
      </c>
      <c r="C7304" s="1">
        <v>8.6191259320000005E-2</v>
      </c>
      <c r="D7304" s="1">
        <v>1.274313807</v>
      </c>
      <c r="E7304" s="1">
        <v>-1.7310036349999999E-3</v>
      </c>
      <c r="F7304" s="1">
        <v>-4.300878197E-2</v>
      </c>
      <c r="G7304" s="1">
        <v>-9.3207892500000002E-4</v>
      </c>
      <c r="H7304">
        <f t="shared" si="113"/>
        <v>-9.7726325411616166</v>
      </c>
      <c r="I7304">
        <f>R$1*B7304+(1-R$1)*I7303</f>
        <v>-9.7743183729204937</v>
      </c>
    </row>
    <row r="7305" spans="1:9" x14ac:dyDescent="0.3">
      <c r="A7305" s="1">
        <v>14.76841187</v>
      </c>
      <c r="B7305" s="1">
        <v>-9.7710361480000003</v>
      </c>
      <c r="C7305" s="1">
        <v>5.7460840790000002E-2</v>
      </c>
      <c r="D7305" s="1">
        <v>1.307832718</v>
      </c>
      <c r="E7305" s="1">
        <v>3.9946238390000001E-4</v>
      </c>
      <c r="F7305" s="1">
        <v>-4.1943550109999998E-2</v>
      </c>
      <c r="G7305" s="1">
        <v>-9.3207892500000002E-4</v>
      </c>
      <c r="H7305">
        <f t="shared" si="113"/>
        <v>-9.7726809088282813</v>
      </c>
      <c r="I7305">
        <f>R$1*B7305+(1-R$1)*I7304</f>
        <v>-9.7742855506712889</v>
      </c>
    </row>
    <row r="7306" spans="1:9" x14ac:dyDescent="0.3">
      <c r="A7306" s="1">
        <v>14.770420469999999</v>
      </c>
      <c r="B7306" s="1">
        <v>-9.7758245469999991</v>
      </c>
      <c r="C7306" s="1">
        <v>5.0278235230000003E-2</v>
      </c>
      <c r="D7306" s="1">
        <v>1.3126211169999999</v>
      </c>
      <c r="E7306" s="1">
        <v>-1.7310036349999999E-3</v>
      </c>
      <c r="F7306" s="1">
        <v>-4.1943550109999998E-2</v>
      </c>
      <c r="G7306" s="1">
        <v>-1.997311832E-3</v>
      </c>
      <c r="H7306">
        <f t="shared" si="113"/>
        <v>-9.7727534555050486</v>
      </c>
      <c r="I7306">
        <f>R$1*B7306+(1-R$1)*I7305</f>
        <v>-9.7743009406345767</v>
      </c>
    </row>
    <row r="7307" spans="1:9" x14ac:dyDescent="0.3">
      <c r="A7307" s="1">
        <v>14.77242906</v>
      </c>
      <c r="B7307" s="1">
        <v>-9.7830076219999995</v>
      </c>
      <c r="C7307" s="1">
        <v>5.0278235230000003E-2</v>
      </c>
      <c r="D7307" s="1">
        <v>1.317409515</v>
      </c>
      <c r="E7307" s="1">
        <v>-2.7962366580000001E-3</v>
      </c>
      <c r="F7307" s="1">
        <v>-3.981308267E-2</v>
      </c>
      <c r="G7307" s="1">
        <v>-9.3207892500000002E-4</v>
      </c>
      <c r="H7307">
        <f t="shared" si="113"/>
        <v>-9.7728743794848469</v>
      </c>
      <c r="I7307">
        <f>R$1*B7307+(1-R$1)*I7306</f>
        <v>-9.7743880074482306</v>
      </c>
    </row>
    <row r="7308" spans="1:9" x14ac:dyDescent="0.3">
      <c r="A7308" s="1">
        <v>14.774437649999999</v>
      </c>
      <c r="B7308" s="1">
        <v>-9.7590656280000001</v>
      </c>
      <c r="C7308" s="1">
        <v>7.4220255020000001E-2</v>
      </c>
      <c r="D7308" s="1">
        <v>1.3198037149999999</v>
      </c>
      <c r="E7308" s="1">
        <v>-6.6577061079999998E-4</v>
      </c>
      <c r="F7308" s="1">
        <v>-4.0878318249999997E-2</v>
      </c>
      <c r="G7308" s="1">
        <v>-9.3207892500000002E-4</v>
      </c>
      <c r="H7308">
        <f t="shared" si="113"/>
        <v>-9.7726809088282813</v>
      </c>
      <c r="I7308">
        <f>R$1*B7308+(1-R$1)*I7307</f>
        <v>-9.774234783653748</v>
      </c>
    </row>
    <row r="7309" spans="1:9" x14ac:dyDescent="0.3">
      <c r="A7309" s="1">
        <v>14.776446249999999</v>
      </c>
      <c r="B7309" s="1">
        <v>-9.7590656280000001</v>
      </c>
      <c r="C7309" s="1">
        <v>6.4643442630000006E-2</v>
      </c>
      <c r="D7309" s="1">
        <v>1.3365631099999999</v>
      </c>
      <c r="E7309" s="1">
        <v>-2.7962366580000001E-3</v>
      </c>
      <c r="F7309" s="1">
        <v>-3.8747850809999998E-2</v>
      </c>
      <c r="G7309" s="1">
        <v>1.33154128E-4</v>
      </c>
      <c r="H7309">
        <f t="shared" si="113"/>
        <v>-9.7725599944848476</v>
      </c>
      <c r="I7309">
        <f>R$1*B7309+(1-R$1)*I7308</f>
        <v>-9.7740830920972108</v>
      </c>
    </row>
    <row r="7310" spans="1:9" x14ac:dyDescent="0.3">
      <c r="A7310" s="1">
        <v>14.77845484</v>
      </c>
      <c r="B7310" s="1">
        <v>-9.7662477489999997</v>
      </c>
      <c r="C7310" s="1">
        <v>6.9431848820000003E-2</v>
      </c>
      <c r="D7310" s="1">
        <v>1.3341689109999999</v>
      </c>
      <c r="E7310" s="1">
        <v>-1.7310036349999999E-3</v>
      </c>
      <c r="F7310" s="1">
        <v>-3.981308267E-2</v>
      </c>
      <c r="G7310" s="1">
        <v>-1.997311832E-3</v>
      </c>
      <c r="H7310">
        <f t="shared" si="113"/>
        <v>-9.7725358058383804</v>
      </c>
      <c r="I7310">
        <f>R$1*B7310+(1-R$1)*I7309</f>
        <v>-9.7740047386662372</v>
      </c>
    </row>
    <row r="7311" spans="1:9" x14ac:dyDescent="0.3">
      <c r="A7311" s="1">
        <v>14.780463429999999</v>
      </c>
      <c r="B7311" s="1">
        <v>-9.7662477489999997</v>
      </c>
      <c r="C7311" s="1">
        <v>6.2249243260000003E-2</v>
      </c>
      <c r="D7311" s="1">
        <v>1.3365631099999999</v>
      </c>
      <c r="E7311" s="1">
        <v>-6.6577061079999998E-4</v>
      </c>
      <c r="F7311" s="1">
        <v>-3.6617383359999998E-2</v>
      </c>
      <c r="G7311" s="1">
        <v>1.33154128E-4</v>
      </c>
      <c r="H7311">
        <f t="shared" si="113"/>
        <v>-9.7723423351818148</v>
      </c>
      <c r="I7311">
        <f>R$1*B7311+(1-R$1)*I7310</f>
        <v>-9.7739271687695748</v>
      </c>
    </row>
    <row r="7312" spans="1:9" x14ac:dyDescent="0.3">
      <c r="A7312" s="1">
        <v>14.782472029999999</v>
      </c>
      <c r="B7312" s="1">
        <v>-9.7710361480000003</v>
      </c>
      <c r="C7312" s="1">
        <v>5.7460840790000002E-2</v>
      </c>
      <c r="D7312" s="1">
        <v>1.3413515090000001</v>
      </c>
      <c r="E7312" s="1">
        <v>-6.6577061079999998E-4</v>
      </c>
      <c r="F7312" s="1">
        <v>-3.3421687780000001E-2</v>
      </c>
      <c r="G7312" s="1">
        <v>-9.3207892500000002E-4</v>
      </c>
      <c r="H7312">
        <f t="shared" si="113"/>
        <v>-9.7721972321919157</v>
      </c>
      <c r="I7312">
        <f>R$1*B7312+(1-R$1)*I7311</f>
        <v>-9.7738982585618803</v>
      </c>
    </row>
    <row r="7313" spans="1:9" x14ac:dyDescent="0.3">
      <c r="A7313" s="1">
        <v>14.78448062</v>
      </c>
      <c r="B7313" s="1">
        <v>-9.7686424259999995</v>
      </c>
      <c r="C7313" s="1">
        <v>4.070143029E-2</v>
      </c>
      <c r="D7313" s="1">
        <v>1.3700819019999999</v>
      </c>
      <c r="E7313" s="1">
        <v>-2.7962366580000001E-3</v>
      </c>
      <c r="F7313" s="1">
        <v>-3.2356452199999997E-2</v>
      </c>
      <c r="G7313" s="1">
        <v>-9.3207892500000002E-4</v>
      </c>
      <c r="H7313">
        <f t="shared" si="113"/>
        <v>-9.7718344795252481</v>
      </c>
      <c r="I7313">
        <f>R$1*B7313+(1-R$1)*I7312</f>
        <v>-9.7738457002362615</v>
      </c>
    </row>
    <row r="7314" spans="1:9" x14ac:dyDescent="0.3">
      <c r="A7314" s="1">
        <v>14.78648922</v>
      </c>
      <c r="B7314" s="1">
        <v>-9.7686424259999995</v>
      </c>
      <c r="C7314" s="1">
        <v>7.4220255020000001E-2</v>
      </c>
      <c r="D7314" s="1">
        <v>1.353322506</v>
      </c>
      <c r="E7314" s="1">
        <v>-6.6577061079999998E-4</v>
      </c>
      <c r="F7314" s="1">
        <v>-3.1291220340000002E-2</v>
      </c>
      <c r="G7314" s="1">
        <v>1.33154128E-4</v>
      </c>
      <c r="H7314">
        <f t="shared" si="113"/>
        <v>-9.7716651975151478</v>
      </c>
      <c r="I7314">
        <f>R$1*B7314+(1-R$1)*I7313</f>
        <v>-9.7737936674938997</v>
      </c>
    </row>
    <row r="7315" spans="1:9" x14ac:dyDescent="0.3">
      <c r="A7315" s="1">
        <v>14.788497810000001</v>
      </c>
      <c r="B7315" s="1">
        <v>-9.7638540270000007</v>
      </c>
      <c r="C7315" s="1">
        <v>6.2249243260000003E-2</v>
      </c>
      <c r="D7315" s="1">
        <v>1.3724761009999999</v>
      </c>
      <c r="E7315" s="1">
        <v>1.464695437E-3</v>
      </c>
      <c r="F7315" s="1">
        <v>-2.9160754760000001E-2</v>
      </c>
      <c r="G7315" s="1">
        <v>1.33154128E-4</v>
      </c>
      <c r="H7315">
        <f t="shared" si="113"/>
        <v>-9.771568462191917</v>
      </c>
      <c r="I7315">
        <f>R$1*B7315+(1-R$1)*I7314</f>
        <v>-9.7736942710889601</v>
      </c>
    </row>
    <row r="7316" spans="1:9" x14ac:dyDescent="0.3">
      <c r="A7316" s="1">
        <v>14.7905064</v>
      </c>
      <c r="B7316" s="1">
        <v>-9.7734308240000001</v>
      </c>
      <c r="C7316" s="1">
        <v>6.2249243260000003E-2</v>
      </c>
      <c r="D7316" s="1">
        <v>1.382052898</v>
      </c>
      <c r="E7316" s="1">
        <v>-1.7310036349999999E-3</v>
      </c>
      <c r="F7316" s="1">
        <v>-2.7030287310000001E-2</v>
      </c>
      <c r="G7316" s="1">
        <v>1.33154128E-4</v>
      </c>
      <c r="H7316">
        <f t="shared" si="113"/>
        <v>-9.7714233591919157</v>
      </c>
      <c r="I7316">
        <f>R$1*B7316+(1-R$1)*I7315</f>
        <v>-9.7736916366180697</v>
      </c>
    </row>
    <row r="7317" spans="1:9" x14ac:dyDescent="0.3">
      <c r="A7317" s="1">
        <v>14.792515</v>
      </c>
      <c r="B7317" s="1">
        <v>-9.7710361480000003</v>
      </c>
      <c r="C7317" s="1">
        <v>5.9855043890000001E-2</v>
      </c>
      <c r="D7317" s="1">
        <v>1.3796586989999999</v>
      </c>
      <c r="E7317" s="1">
        <v>3.9946238390000001E-4</v>
      </c>
      <c r="F7317" s="1">
        <v>-2.596505545E-2</v>
      </c>
      <c r="G7317" s="1">
        <v>-9.3207892500000002E-4</v>
      </c>
      <c r="H7317">
        <f t="shared" si="113"/>
        <v>-9.77139917053535</v>
      </c>
      <c r="I7317">
        <f>R$1*B7317+(1-R$1)*I7316</f>
        <v>-9.77366508173189</v>
      </c>
    </row>
    <row r="7318" spans="1:9" x14ac:dyDescent="0.3">
      <c r="A7318" s="1">
        <v>14.794523590000001</v>
      </c>
      <c r="B7318" s="1">
        <v>-9.7830076219999995</v>
      </c>
      <c r="C7318" s="1">
        <v>5.9855043890000001E-2</v>
      </c>
      <c r="D7318" s="1">
        <v>1.3724761009999999</v>
      </c>
      <c r="E7318" s="1">
        <v>-1.7310036349999999E-3</v>
      </c>
      <c r="F7318" s="1">
        <v>-2.0638890560000001E-2</v>
      </c>
      <c r="G7318" s="1">
        <v>1.33154128E-4</v>
      </c>
      <c r="H7318">
        <f t="shared" si="113"/>
        <v>-9.7713024352121174</v>
      </c>
      <c r="I7318">
        <f>R$1*B7318+(1-R$1)*I7317</f>
        <v>-9.7737585071345698</v>
      </c>
    </row>
    <row r="7319" spans="1:9" x14ac:dyDescent="0.3">
      <c r="A7319" s="1">
        <v>14.79653218</v>
      </c>
      <c r="B7319" s="1">
        <v>-9.7614593509999992</v>
      </c>
      <c r="C7319" s="1">
        <v>6.9431848820000003E-2</v>
      </c>
      <c r="D7319" s="1">
        <v>1.3796586989999999</v>
      </c>
      <c r="E7319" s="1">
        <v>-6.6577061079999998E-4</v>
      </c>
      <c r="F7319" s="1">
        <v>-1.8508423119999999E-2</v>
      </c>
      <c r="G7319" s="1">
        <v>-1.997311832E-3</v>
      </c>
      <c r="H7319">
        <f t="shared" si="113"/>
        <v>-9.7709880405757534</v>
      </c>
      <c r="I7319">
        <f>R$1*B7319+(1-R$1)*I7318</f>
        <v>-9.7736355155732237</v>
      </c>
    </row>
    <row r="7320" spans="1:9" x14ac:dyDescent="0.3">
      <c r="A7320" s="1">
        <v>14.79854078</v>
      </c>
      <c r="B7320" s="1">
        <v>-9.7662477489999997</v>
      </c>
      <c r="C7320" s="1">
        <v>6.703764945E-2</v>
      </c>
      <c r="D7320" s="1">
        <v>1.3485341070000001</v>
      </c>
      <c r="E7320" s="1">
        <v>-6.6577061079999998E-4</v>
      </c>
      <c r="F7320" s="1">
        <v>-1.7443191260000001E-2</v>
      </c>
      <c r="G7320" s="1">
        <v>-9.3207892500000002E-4</v>
      </c>
      <c r="H7320">
        <f t="shared" si="113"/>
        <v>-9.7709638519191877</v>
      </c>
      <c r="I7320">
        <f>R$1*B7320+(1-R$1)*I7319</f>
        <v>-9.7735616379074912</v>
      </c>
    </row>
    <row r="7321" spans="1:9" x14ac:dyDescent="0.3">
      <c r="A7321" s="1">
        <v>14.800549370000001</v>
      </c>
      <c r="B7321" s="1">
        <v>-9.7518825529999997</v>
      </c>
      <c r="C7321" s="1">
        <v>5.7460840790000002E-2</v>
      </c>
      <c r="D7321" s="1">
        <v>1.322197914</v>
      </c>
      <c r="E7321" s="1">
        <v>3.9946238390000001E-4</v>
      </c>
      <c r="F7321" s="1">
        <v>-1.7443191260000001E-2</v>
      </c>
      <c r="G7321" s="1">
        <v>-9.3207892500000002E-4</v>
      </c>
      <c r="H7321">
        <f t="shared" si="113"/>
        <v>-9.7709638519191877</v>
      </c>
      <c r="I7321">
        <f>R$1*B7321+(1-R$1)*I7320</f>
        <v>-9.7733448470584179</v>
      </c>
    </row>
    <row r="7322" spans="1:9" x14ac:dyDescent="0.3">
      <c r="A7322" s="1">
        <v>14.802557970000001</v>
      </c>
      <c r="B7322" s="1">
        <v>-9.7614593509999992</v>
      </c>
      <c r="C7322" s="1">
        <v>7.4220255020000001E-2</v>
      </c>
      <c r="D7322" s="1">
        <v>1.322197914</v>
      </c>
      <c r="E7322" s="1">
        <v>-1.7310036349999999E-3</v>
      </c>
      <c r="F7322" s="1">
        <v>-1.6377957540000002E-2</v>
      </c>
      <c r="G7322" s="1">
        <v>-9.3207892500000002E-4</v>
      </c>
      <c r="H7322">
        <f t="shared" si="113"/>
        <v>-9.7710605872525207</v>
      </c>
      <c r="I7322">
        <f>R$1*B7322+(1-R$1)*I7321</f>
        <v>-9.7732259920978333</v>
      </c>
    </row>
    <row r="7323" spans="1:9" x14ac:dyDescent="0.3">
      <c r="A7323" s="1">
        <v>14.80456656</v>
      </c>
      <c r="B7323" s="1">
        <v>-9.7686424259999995</v>
      </c>
      <c r="C7323" s="1">
        <v>6.703764945E-2</v>
      </c>
      <c r="D7323" s="1">
        <v>1.2958617210000001</v>
      </c>
      <c r="E7323" s="1">
        <v>1.464695437E-3</v>
      </c>
      <c r="F7323" s="1">
        <v>-1.6377957540000002E-2</v>
      </c>
      <c r="G7323" s="1">
        <v>-9.3207892500000002E-4</v>
      </c>
      <c r="H7323">
        <f t="shared" si="113"/>
        <v>-9.7711815015959544</v>
      </c>
      <c r="I7323">
        <f>R$1*B7323+(1-R$1)*I7322</f>
        <v>-9.7731801564368563</v>
      </c>
    </row>
    <row r="7324" spans="1:9" x14ac:dyDescent="0.3">
      <c r="A7324" s="1">
        <v>14.80657515</v>
      </c>
      <c r="B7324" s="1">
        <v>-9.7758245469999991</v>
      </c>
      <c r="C7324" s="1">
        <v>5.9855043890000001E-2</v>
      </c>
      <c r="D7324" s="1">
        <v>1.307832718</v>
      </c>
      <c r="E7324" s="1">
        <v>-6.6577061079999998E-4</v>
      </c>
      <c r="F7324" s="1">
        <v>-1.7443191260000001E-2</v>
      </c>
      <c r="G7324" s="1">
        <v>1.33154128E-4</v>
      </c>
      <c r="H7324">
        <f t="shared" si="113"/>
        <v>-9.7713749722525201</v>
      </c>
      <c r="I7324">
        <f>R$1*B7324+(1-R$1)*I7323</f>
        <v>-9.7732066003424887</v>
      </c>
    </row>
    <row r="7325" spans="1:9" x14ac:dyDescent="0.3">
      <c r="A7325" s="1">
        <v>14.80858375</v>
      </c>
      <c r="B7325" s="1">
        <v>-9.7830076219999995</v>
      </c>
      <c r="C7325" s="1">
        <v>5.5066637690000003E-2</v>
      </c>
      <c r="D7325" s="1">
        <v>1.281496406</v>
      </c>
      <c r="E7325" s="1">
        <v>-6.6577061079999998E-4</v>
      </c>
      <c r="F7325" s="1">
        <v>-1.7443191260000001E-2</v>
      </c>
      <c r="G7325" s="1">
        <v>1.33154128E-4</v>
      </c>
      <c r="H7325">
        <f t="shared" si="113"/>
        <v>-9.7712782369292857</v>
      </c>
      <c r="I7325">
        <f>R$1*B7325+(1-R$1)*I7324</f>
        <v>-9.7733046105590624</v>
      </c>
    </row>
    <row r="7326" spans="1:9" x14ac:dyDescent="0.3">
      <c r="A7326" s="1">
        <v>14.810592339999999</v>
      </c>
      <c r="B7326" s="1">
        <v>-9.7590656280000001</v>
      </c>
      <c r="C7326" s="1">
        <v>5.5066637690000003E-2</v>
      </c>
      <c r="D7326" s="1">
        <v>1.2767080070000001</v>
      </c>
      <c r="E7326" s="1">
        <v>-1.7310036349999999E-3</v>
      </c>
      <c r="F7326" s="1">
        <v>-1.7443191260000001E-2</v>
      </c>
      <c r="G7326" s="1">
        <v>-9.3207892500000002E-4</v>
      </c>
      <c r="H7326">
        <f t="shared" si="113"/>
        <v>-9.7716409992222157</v>
      </c>
      <c r="I7326">
        <f>R$1*B7326+(1-R$1)*I7325</f>
        <v>-9.7731622207334716</v>
      </c>
    </row>
    <row r="7327" spans="1:9" x14ac:dyDescent="0.3">
      <c r="A7327" s="1">
        <v>14.81260093</v>
      </c>
      <c r="B7327" s="1">
        <v>-9.7686424259999995</v>
      </c>
      <c r="C7327" s="1">
        <v>5.9855043890000001E-2</v>
      </c>
      <c r="D7327" s="1">
        <v>1.2767080070000001</v>
      </c>
      <c r="E7327" s="1">
        <v>3.9946238390000001E-4</v>
      </c>
      <c r="F7327" s="1">
        <v>-1.7443191260000001E-2</v>
      </c>
      <c r="G7327" s="1">
        <v>1.33154128E-4</v>
      </c>
      <c r="H7327">
        <f t="shared" si="113"/>
        <v>-9.7719070165555486</v>
      </c>
      <c r="I7327">
        <f>R$1*B7327+(1-R$1)*I7326</f>
        <v>-9.7731170227861384</v>
      </c>
    </row>
    <row r="7328" spans="1:9" x14ac:dyDescent="0.3">
      <c r="A7328" s="1">
        <v>14.81460953</v>
      </c>
      <c r="B7328" s="1">
        <v>-9.7638540270000007</v>
      </c>
      <c r="C7328" s="1">
        <v>6.4643442630000006E-2</v>
      </c>
      <c r="D7328" s="1">
        <v>1.2791022059999999</v>
      </c>
      <c r="E7328" s="1">
        <v>-6.6577061079999998E-4</v>
      </c>
      <c r="F7328" s="1">
        <v>-1.8508423119999999E-2</v>
      </c>
      <c r="G7328" s="1">
        <v>1.33154128E-4</v>
      </c>
      <c r="H7328">
        <f t="shared" si="113"/>
        <v>-9.7719795632323176</v>
      </c>
      <c r="I7328">
        <f>R$1*B7328+(1-R$1)*I7327</f>
        <v>-9.7730243928282761</v>
      </c>
    </row>
    <row r="7329" spans="1:9" x14ac:dyDescent="0.3">
      <c r="A7329" s="1">
        <v>14.816618119999999</v>
      </c>
      <c r="B7329" s="1">
        <v>-9.7590656280000001</v>
      </c>
      <c r="C7329" s="1">
        <v>6.2249243260000003E-2</v>
      </c>
      <c r="D7329" s="1">
        <v>1.293467522</v>
      </c>
      <c r="E7329" s="1">
        <v>-2.7962366580000001E-3</v>
      </c>
      <c r="F7329" s="1">
        <v>-1.8508423119999999E-2</v>
      </c>
      <c r="G7329" s="1">
        <v>1.33154128E-4</v>
      </c>
      <c r="H7329">
        <f t="shared" si="113"/>
        <v>-9.7720521099191853</v>
      </c>
      <c r="I7329">
        <f>R$1*B7329+(1-R$1)*I7328</f>
        <v>-9.7728848051799933</v>
      </c>
    </row>
    <row r="7330" spans="1:9" x14ac:dyDescent="0.3">
      <c r="A7330" s="1">
        <v>14.818626719999999</v>
      </c>
      <c r="B7330" s="1">
        <v>-9.7614593509999992</v>
      </c>
      <c r="C7330" s="1">
        <v>6.9431848820000003E-2</v>
      </c>
      <c r="D7330" s="1">
        <v>1.3269863129999999</v>
      </c>
      <c r="E7330" s="1">
        <v>3.9946238390000001E-4</v>
      </c>
      <c r="F7330" s="1">
        <v>-1.7443191260000001E-2</v>
      </c>
      <c r="G7330" s="1">
        <v>-9.3207892500000002E-4</v>
      </c>
      <c r="H7330">
        <f t="shared" si="113"/>
        <v>-9.7720279308989841</v>
      </c>
      <c r="I7330">
        <f>R$1*B7330+(1-R$1)*I7329</f>
        <v>-9.7727705506381941</v>
      </c>
    </row>
    <row r="7331" spans="1:9" x14ac:dyDescent="0.3">
      <c r="A7331" s="1">
        <v>14.82063531</v>
      </c>
      <c r="B7331" s="1">
        <v>-9.7662477489999997</v>
      </c>
      <c r="C7331" s="1">
        <v>7.1826048200000006E-2</v>
      </c>
      <c r="D7331" s="1">
        <v>1.350928307</v>
      </c>
      <c r="E7331" s="1">
        <v>-6.6577061079999998E-4</v>
      </c>
      <c r="F7331" s="1">
        <v>-1.6377957540000002E-2</v>
      </c>
      <c r="G7331" s="1">
        <v>1.33154128E-4</v>
      </c>
      <c r="H7331">
        <f t="shared" si="113"/>
        <v>-9.7719311955656494</v>
      </c>
      <c r="I7331">
        <f>R$1*B7331+(1-R$1)*I7330</f>
        <v>-9.7727053226218121</v>
      </c>
    </row>
    <row r="7332" spans="1:9" x14ac:dyDescent="0.3">
      <c r="A7332" s="1">
        <v>14.822643899999999</v>
      </c>
      <c r="B7332" s="1">
        <v>-9.7614593509999992</v>
      </c>
      <c r="C7332" s="1">
        <v>7.1826048200000006E-2</v>
      </c>
      <c r="D7332" s="1">
        <v>1.3796586989999999</v>
      </c>
      <c r="E7332" s="1">
        <v>-6.6577061079999998E-4</v>
      </c>
      <c r="F7332" s="1">
        <v>-1.4247491960000001E-2</v>
      </c>
      <c r="G7332" s="1">
        <v>1.33154128E-4</v>
      </c>
      <c r="H7332">
        <f t="shared" si="113"/>
        <v>-9.7719070069191858</v>
      </c>
      <c r="I7332">
        <f>R$1*B7332+(1-R$1)*I7331</f>
        <v>-9.7725928629055936</v>
      </c>
    </row>
    <row r="7333" spans="1:9" x14ac:dyDescent="0.3">
      <c r="A7333" s="1">
        <v>14.824652499999999</v>
      </c>
      <c r="B7333" s="1">
        <v>-9.7734308240000001</v>
      </c>
      <c r="C7333" s="1">
        <v>6.2249243260000003E-2</v>
      </c>
      <c r="D7333" s="1">
        <v>1.396418095</v>
      </c>
      <c r="E7333" s="1">
        <v>-1.7310036349999999E-3</v>
      </c>
      <c r="F7333" s="1">
        <v>-1.318225823E-2</v>
      </c>
      <c r="G7333" s="1">
        <v>-9.3207892500000002E-4</v>
      </c>
      <c r="H7333">
        <f t="shared" si="113"/>
        <v>-9.7719795536060534</v>
      </c>
      <c r="I7333">
        <f>R$1*B7333+(1-R$1)*I7332</f>
        <v>-9.7726012425165365</v>
      </c>
    </row>
    <row r="7334" spans="1:9" x14ac:dyDescent="0.3">
      <c r="A7334" s="1">
        <v>14.82666109</v>
      </c>
      <c r="B7334" s="1">
        <v>-9.7686424259999995</v>
      </c>
      <c r="C7334" s="1">
        <v>6.9431848820000003E-2</v>
      </c>
      <c r="D7334" s="1">
        <v>1.4086884260000001</v>
      </c>
      <c r="E7334" s="1">
        <v>-1.7310036349999999E-3</v>
      </c>
      <c r="F7334" s="1">
        <v>-8.9213261380000006E-3</v>
      </c>
      <c r="G7334" s="1">
        <v>1.1983871229999999E-3</v>
      </c>
      <c r="H7334">
        <f t="shared" si="113"/>
        <v>-9.7718102619595903</v>
      </c>
      <c r="I7334">
        <f>R$1*B7334+(1-R$1)*I7333</f>
        <v>-9.7725616543513727</v>
      </c>
    </row>
    <row r="7335" spans="1:9" x14ac:dyDescent="0.3">
      <c r="A7335" s="1">
        <v>14.828669680000001</v>
      </c>
      <c r="B7335" s="1">
        <v>-9.7734308240000001</v>
      </c>
      <c r="C7335" s="1">
        <v>7.1826048200000006E-2</v>
      </c>
      <c r="D7335" s="1">
        <v>1.418265224</v>
      </c>
      <c r="E7335" s="1">
        <v>-1.7310036349999999E-3</v>
      </c>
      <c r="F7335" s="1">
        <v>-5.7256272989999997E-3</v>
      </c>
      <c r="G7335" s="1">
        <v>1.33154128E-4</v>
      </c>
      <c r="H7335">
        <f t="shared" si="113"/>
        <v>-9.7718102619595921</v>
      </c>
      <c r="I7335">
        <f>R$1*B7335+(1-R$1)*I7334</f>
        <v>-9.7725703460478588</v>
      </c>
    </row>
    <row r="7336" spans="1:9" x14ac:dyDescent="0.3">
      <c r="A7336" s="1">
        <v>14.830678280000001</v>
      </c>
      <c r="B7336" s="1">
        <v>-9.7638540270000007</v>
      </c>
      <c r="C7336" s="1">
        <v>7.9008653760000006E-2</v>
      </c>
      <c r="D7336" s="1">
        <v>1.4039000269999999</v>
      </c>
      <c r="E7336" s="1">
        <v>-1.7310036349999999E-3</v>
      </c>
      <c r="F7336" s="1">
        <v>-2.5299284610000002E-3</v>
      </c>
      <c r="G7336" s="1">
        <v>-1.997311832E-3</v>
      </c>
      <c r="H7336">
        <f t="shared" si="113"/>
        <v>-9.7717860829393892</v>
      </c>
      <c r="I7336">
        <f>R$1*B7336+(1-R$1)*I7335</f>
        <v>-9.7724831828573802</v>
      </c>
    </row>
    <row r="7337" spans="1:9" x14ac:dyDescent="0.3">
      <c r="A7337" s="1">
        <v>14.83268687</v>
      </c>
      <c r="B7337" s="1">
        <v>-9.7734308240000001</v>
      </c>
      <c r="C7337" s="1">
        <v>6.9431848820000003E-2</v>
      </c>
      <c r="D7337" s="1">
        <v>1.4012064930000001</v>
      </c>
      <c r="E7337" s="1">
        <v>-6.6577061079999998E-4</v>
      </c>
      <c r="F7337" s="1">
        <v>6.6577061079999998E-4</v>
      </c>
      <c r="G7337" s="1">
        <v>1.33154128E-4</v>
      </c>
      <c r="H7337">
        <f t="shared" si="113"/>
        <v>-9.7716893476060545</v>
      </c>
      <c r="I7337">
        <f>R$1*B7337+(1-R$1)*I7336</f>
        <v>-9.7724926592688064</v>
      </c>
    </row>
    <row r="7338" spans="1:9" x14ac:dyDescent="0.3">
      <c r="A7338" s="1">
        <v>14.83469547</v>
      </c>
      <c r="B7338" s="1">
        <v>-9.7782192230000007</v>
      </c>
      <c r="C7338" s="1">
        <v>6.703764945E-2</v>
      </c>
      <c r="D7338" s="1">
        <v>1.3916296960000001</v>
      </c>
      <c r="E7338" s="1">
        <v>-6.6577061079999998E-4</v>
      </c>
      <c r="F7338" s="1">
        <v>3.8614696820000001E-3</v>
      </c>
      <c r="G7338" s="1">
        <v>-9.3207892500000002E-4</v>
      </c>
      <c r="H7338">
        <f t="shared" si="113"/>
        <v>-9.7716409799393862</v>
      </c>
      <c r="I7338">
        <f>R$1*B7338+(1-R$1)*I7337</f>
        <v>-9.7725499249061176</v>
      </c>
    </row>
    <row r="7339" spans="1:9" x14ac:dyDescent="0.3">
      <c r="A7339" s="1">
        <v>14.836704060000001</v>
      </c>
      <c r="B7339" s="1">
        <v>-9.7877960210000001</v>
      </c>
      <c r="C7339" s="1">
        <v>6.9431848820000003E-2</v>
      </c>
      <c r="D7339" s="1">
        <v>1.3796586989999999</v>
      </c>
      <c r="E7339" s="1">
        <v>3.9946238390000001E-4</v>
      </c>
      <c r="F7339" s="1">
        <v>3.8614696820000001E-3</v>
      </c>
      <c r="G7339" s="1">
        <v>-9.3207892500000002E-4</v>
      </c>
      <c r="H7339">
        <f t="shared" si="113"/>
        <v>-9.7715684236262561</v>
      </c>
      <c r="I7339">
        <f>R$1*B7339+(1-R$1)*I7338</f>
        <v>-9.7727023858670581</v>
      </c>
    </row>
    <row r="7340" spans="1:9" x14ac:dyDescent="0.3">
      <c r="A7340" s="1">
        <v>14.83871265</v>
      </c>
      <c r="B7340" s="1">
        <v>-9.7901897429999991</v>
      </c>
      <c r="C7340" s="1">
        <v>6.703764945E-2</v>
      </c>
      <c r="D7340" s="1">
        <v>1.3772644999999999</v>
      </c>
      <c r="E7340" s="1">
        <v>-6.6577061079999998E-4</v>
      </c>
      <c r="F7340" s="1">
        <v>9.1876350340000003E-3</v>
      </c>
      <c r="G7340" s="1">
        <v>-9.3207892500000002E-4</v>
      </c>
      <c r="H7340">
        <f t="shared" si="113"/>
        <v>-9.7717135266262556</v>
      </c>
      <c r="I7340">
        <f>R$1*B7340+(1-R$1)*I7339</f>
        <v>-9.7728772594383884</v>
      </c>
    </row>
    <row r="7341" spans="1:9" x14ac:dyDescent="0.3">
      <c r="A7341" s="1">
        <v>14.84072125</v>
      </c>
      <c r="B7341" s="1">
        <v>-9.7806129459999998</v>
      </c>
      <c r="C7341" s="1">
        <v>8.3797059950000002E-2</v>
      </c>
      <c r="D7341" s="1">
        <v>1.389235497</v>
      </c>
      <c r="E7341" s="1">
        <v>3.9946238390000001E-4</v>
      </c>
      <c r="F7341" s="1">
        <v>1.131810062E-2</v>
      </c>
      <c r="G7341" s="1">
        <v>-9.3207892500000002E-4</v>
      </c>
      <c r="H7341">
        <f t="shared" si="113"/>
        <v>-9.7716651589595891</v>
      </c>
      <c r="I7341">
        <f>R$1*B7341+(1-R$1)*I7340</f>
        <v>-9.7729546163040055</v>
      </c>
    </row>
    <row r="7342" spans="1:9" x14ac:dyDescent="0.3">
      <c r="A7342" s="1">
        <v>14.842729840000001</v>
      </c>
      <c r="B7342" s="1">
        <v>-9.7830076219999995</v>
      </c>
      <c r="C7342" s="1">
        <v>7.4220255020000001E-2</v>
      </c>
      <c r="D7342" s="1">
        <v>1.3844470980000001</v>
      </c>
      <c r="E7342" s="1">
        <v>3.9946238390000001E-4</v>
      </c>
      <c r="F7342" s="1">
        <v>1.5579032709999999E-2</v>
      </c>
      <c r="G7342" s="1">
        <v>-9.3207892500000002E-4</v>
      </c>
      <c r="H7342">
        <f t="shared" si="113"/>
        <v>-9.7714474996565581</v>
      </c>
      <c r="I7342">
        <f>R$1*B7342+(1-R$1)*I7341</f>
        <v>-9.7730551463609654</v>
      </c>
    </row>
    <row r="7343" spans="1:9" x14ac:dyDescent="0.3">
      <c r="A7343" s="1">
        <v>14.84473843</v>
      </c>
      <c r="B7343" s="1">
        <v>-9.7925844190000007</v>
      </c>
      <c r="C7343" s="1">
        <v>7.1826048200000006E-2</v>
      </c>
      <c r="D7343" s="1">
        <v>1.3700819019999999</v>
      </c>
      <c r="E7343" s="1">
        <v>3.9946238390000001E-4</v>
      </c>
      <c r="F7343" s="1">
        <v>1.7709499229999998E-2</v>
      </c>
      <c r="G7343" s="1">
        <v>-9.3207892500000002E-4</v>
      </c>
      <c r="H7343">
        <f t="shared" si="113"/>
        <v>-9.7712298499797896</v>
      </c>
      <c r="I7343">
        <f>R$1*B7343+(1-R$1)*I7342</f>
        <v>-9.7732504390873558</v>
      </c>
    </row>
    <row r="7344" spans="1:9" x14ac:dyDescent="0.3">
      <c r="A7344" s="1">
        <v>14.84674703</v>
      </c>
      <c r="B7344" s="1">
        <v>-9.7830076219999995</v>
      </c>
      <c r="C7344" s="1">
        <v>6.4643442630000006E-2</v>
      </c>
      <c r="D7344" s="1">
        <v>1.367687702</v>
      </c>
      <c r="E7344" s="1">
        <v>3.9946238390000001E-4</v>
      </c>
      <c r="F7344" s="1">
        <v>1.9839964809999999E-2</v>
      </c>
      <c r="G7344" s="1">
        <v>1.33154128E-4</v>
      </c>
      <c r="H7344">
        <f t="shared" si="113"/>
        <v>-9.7712298499797914</v>
      </c>
      <c r="I7344">
        <f>R$1*B7344+(1-R$1)*I7343</f>
        <v>-9.7733480109164823</v>
      </c>
    </row>
    <row r="7345" spans="1:9" x14ac:dyDescent="0.3">
      <c r="A7345" s="1">
        <v>14.84875562</v>
      </c>
      <c r="B7345" s="1">
        <v>-9.7782192230000007</v>
      </c>
      <c r="C7345" s="1">
        <v>6.703764945E-2</v>
      </c>
      <c r="D7345" s="1">
        <v>1.367687702</v>
      </c>
      <c r="E7345" s="1">
        <v>3.9946238390000001E-4</v>
      </c>
      <c r="F7345" s="1">
        <v>2.197043039E-2</v>
      </c>
      <c r="G7345" s="1">
        <v>1.33154128E-4</v>
      </c>
      <c r="H7345">
        <f t="shared" si="113"/>
        <v>-9.7709638326464585</v>
      </c>
      <c r="I7345">
        <f>R$1*B7345+(1-R$1)*I7344</f>
        <v>-9.7733967230373171</v>
      </c>
    </row>
    <row r="7346" spans="1:9" x14ac:dyDescent="0.3">
      <c r="A7346" s="1">
        <v>14.85076422</v>
      </c>
      <c r="B7346" s="1">
        <v>-9.7830076219999995</v>
      </c>
      <c r="C7346" s="1">
        <v>7.1826048200000006E-2</v>
      </c>
      <c r="D7346" s="1">
        <v>1.3772644999999999</v>
      </c>
      <c r="E7346" s="1">
        <v>3.9946238390000001E-4</v>
      </c>
      <c r="F7346" s="1">
        <v>2.4100897829999999E-2</v>
      </c>
      <c r="G7346" s="1">
        <v>1.1983871229999999E-3</v>
      </c>
      <c r="H7346">
        <f t="shared" si="113"/>
        <v>-9.7708429086767605</v>
      </c>
      <c r="I7346">
        <f>R$1*B7346+(1-R$1)*I7345</f>
        <v>-9.7734928320269425</v>
      </c>
    </row>
    <row r="7347" spans="1:9" x14ac:dyDescent="0.3">
      <c r="A7347" s="1">
        <v>14.852772809999999</v>
      </c>
      <c r="B7347" s="1">
        <v>-9.7734308240000001</v>
      </c>
      <c r="C7347" s="1">
        <v>7.4220255020000001E-2</v>
      </c>
      <c r="D7347" s="1">
        <v>1.365293503</v>
      </c>
      <c r="E7347" s="1">
        <v>1.464695437E-3</v>
      </c>
      <c r="F7347" s="1">
        <v>2.516612969E-2</v>
      </c>
      <c r="G7347" s="1">
        <v>-9.3207892500000002E-4</v>
      </c>
      <c r="H7347">
        <f t="shared" ref="H7347:H7410" si="114">AVERAGE(B7299:B7397)</f>
        <v>-9.7710363793333261</v>
      </c>
      <c r="I7347">
        <f>R$1*B7347+(1-R$1)*I7346</f>
        <v>-9.7734922119466727</v>
      </c>
    </row>
    <row r="7348" spans="1:9" x14ac:dyDescent="0.3">
      <c r="A7348" s="1">
        <v>14.8547814</v>
      </c>
      <c r="B7348" s="1">
        <v>-9.7518825529999997</v>
      </c>
      <c r="C7348" s="1">
        <v>8.6191259320000005E-2</v>
      </c>
      <c r="D7348" s="1">
        <v>1.358110905</v>
      </c>
      <c r="E7348" s="1">
        <v>3.9946238390000001E-4</v>
      </c>
      <c r="F7348" s="1">
        <v>2.8361829000000002E-2</v>
      </c>
      <c r="G7348" s="1">
        <v>1.33154128E-4</v>
      </c>
      <c r="H7348">
        <f t="shared" si="114"/>
        <v>-9.7711331146565588</v>
      </c>
      <c r="I7348">
        <f>R$1*B7348+(1-R$1)*I7347</f>
        <v>-9.7732761153572074</v>
      </c>
    </row>
    <row r="7349" spans="1:9" x14ac:dyDescent="0.3">
      <c r="A7349" s="1">
        <v>14.85679</v>
      </c>
      <c r="B7349" s="1">
        <v>-9.7806129459999998</v>
      </c>
      <c r="C7349" s="1">
        <v>9.0979665520000003E-2</v>
      </c>
      <c r="D7349" s="1">
        <v>1.3413515090000001</v>
      </c>
      <c r="E7349" s="1">
        <v>1.464695437E-3</v>
      </c>
      <c r="F7349" s="1">
        <v>3.0492294579999999E-2</v>
      </c>
      <c r="G7349" s="1">
        <v>1.33154128E-4</v>
      </c>
      <c r="H7349">
        <f t="shared" si="114"/>
        <v>-9.7709638326464585</v>
      </c>
      <c r="I7349">
        <f>R$1*B7349+(1-R$1)*I7348</f>
        <v>-9.773349483663635</v>
      </c>
    </row>
    <row r="7350" spans="1:9" x14ac:dyDescent="0.3">
      <c r="A7350" s="1">
        <v>14.858798589999999</v>
      </c>
      <c r="B7350" s="1">
        <v>-9.7758245469999991</v>
      </c>
      <c r="C7350" s="1">
        <v>8.3797059950000002E-2</v>
      </c>
      <c r="D7350" s="1">
        <v>1.3269863129999999</v>
      </c>
      <c r="E7350" s="1">
        <v>1.464695437E-3</v>
      </c>
      <c r="F7350" s="1">
        <v>3.0492294579999999E-2</v>
      </c>
      <c r="G7350" s="1">
        <v>1.33154128E-4</v>
      </c>
      <c r="H7350">
        <f t="shared" si="114"/>
        <v>-9.7710605679797933</v>
      </c>
      <c r="I7350">
        <f>R$1*B7350+(1-R$1)*I7349</f>
        <v>-9.7733742342969983</v>
      </c>
    </row>
    <row r="7351" spans="1:9" x14ac:dyDescent="0.3">
      <c r="A7351" s="1">
        <v>14.86080718</v>
      </c>
      <c r="B7351" s="1">
        <v>-9.7710361480000003</v>
      </c>
      <c r="C7351" s="1">
        <v>9.5768064259999994E-2</v>
      </c>
      <c r="D7351" s="1">
        <v>1.322197914</v>
      </c>
      <c r="E7351" s="1">
        <v>1.464695437E-3</v>
      </c>
      <c r="F7351" s="1">
        <v>3.3687993880000003E-2</v>
      </c>
      <c r="G7351" s="1">
        <v>1.33154128E-4</v>
      </c>
      <c r="H7351">
        <f t="shared" si="114"/>
        <v>-9.7711573033030259</v>
      </c>
      <c r="I7351">
        <f>R$1*B7351+(1-R$1)*I7350</f>
        <v>-9.7733508534340281</v>
      </c>
    </row>
    <row r="7352" spans="1:9" x14ac:dyDescent="0.3">
      <c r="A7352" s="1">
        <v>14.86281578</v>
      </c>
      <c r="B7352" s="1">
        <v>-9.7686424259999995</v>
      </c>
      <c r="C7352" s="1">
        <v>8.858546615E-2</v>
      </c>
      <c r="D7352" s="1">
        <v>1.317409515</v>
      </c>
      <c r="E7352" s="1">
        <v>-2.7962366580000001E-3</v>
      </c>
      <c r="F7352" s="1">
        <v>3.2622762020000001E-2</v>
      </c>
      <c r="G7352" s="1">
        <v>1.1983871229999999E-3</v>
      </c>
      <c r="H7352">
        <f t="shared" si="114"/>
        <v>-9.7713507739595915</v>
      </c>
      <c r="I7352">
        <f>R$1*B7352+(1-R$1)*I7351</f>
        <v>-9.7733037691596891</v>
      </c>
    </row>
    <row r="7353" spans="1:9" x14ac:dyDescent="0.3">
      <c r="A7353" s="1">
        <v>14.864824369999999</v>
      </c>
      <c r="B7353" s="1">
        <v>-9.7542772289999995</v>
      </c>
      <c r="C7353" s="1">
        <v>9.5768064259999994E-2</v>
      </c>
      <c r="D7353" s="1">
        <v>1.305438519</v>
      </c>
      <c r="E7353" s="1">
        <v>3.9946238390000001E-4</v>
      </c>
      <c r="F7353" s="1">
        <v>3.3687993880000003E-2</v>
      </c>
      <c r="G7353" s="1">
        <v>1.33154128E-4</v>
      </c>
      <c r="H7353">
        <f t="shared" si="114"/>
        <v>-9.7715926122828236</v>
      </c>
      <c r="I7353">
        <f>R$1*B7353+(1-R$1)*I7352</f>
        <v>-9.7731135037580916</v>
      </c>
    </row>
    <row r="7354" spans="1:9" x14ac:dyDescent="0.3">
      <c r="A7354" s="1">
        <v>14.866832970000001</v>
      </c>
      <c r="B7354" s="1">
        <v>-9.7662477489999997</v>
      </c>
      <c r="C7354" s="1">
        <v>8.6191259320000005E-2</v>
      </c>
      <c r="D7354" s="1">
        <v>1.3126211169999999</v>
      </c>
      <c r="E7354" s="1">
        <v>-6.6577061079999998E-4</v>
      </c>
      <c r="F7354" s="1">
        <v>3.5818461330000002E-2</v>
      </c>
      <c r="G7354" s="1">
        <v>1.1983871229999999E-3</v>
      </c>
      <c r="H7354">
        <f t="shared" si="114"/>
        <v>-9.7716651685959537</v>
      </c>
      <c r="I7354">
        <f>R$1*B7354+(1-R$1)*I7353</f>
        <v>-9.7730448462105102</v>
      </c>
    </row>
    <row r="7355" spans="1:9" x14ac:dyDescent="0.3">
      <c r="A7355" s="1">
        <v>14.868841509999999</v>
      </c>
      <c r="B7355" s="1">
        <v>-9.7614593509999992</v>
      </c>
      <c r="C7355" s="1">
        <v>8.140286058E-2</v>
      </c>
      <c r="D7355" s="1">
        <v>1.310226917</v>
      </c>
      <c r="E7355" s="1">
        <v>3.9946238390000001E-4</v>
      </c>
      <c r="F7355" s="1">
        <v>3.4753225739999997E-2</v>
      </c>
      <c r="G7355" s="1">
        <v>1.1983871229999999E-3</v>
      </c>
      <c r="H7355">
        <f t="shared" si="114"/>
        <v>-9.7717135362626202</v>
      </c>
      <c r="I7355">
        <f>R$1*B7355+(1-R$1)*I7354</f>
        <v>-9.7729289912584054</v>
      </c>
    </row>
    <row r="7356" spans="1:9" x14ac:dyDescent="0.3">
      <c r="A7356" s="1">
        <v>14.87085005</v>
      </c>
      <c r="B7356" s="1">
        <v>-9.7854013440000003</v>
      </c>
      <c r="C7356" s="1">
        <v>8.6191259320000005E-2</v>
      </c>
      <c r="D7356" s="1">
        <v>1.307832718</v>
      </c>
      <c r="E7356" s="1">
        <v>-6.6577061079999998E-4</v>
      </c>
      <c r="F7356" s="1">
        <v>3.2622762020000001E-2</v>
      </c>
      <c r="G7356" s="1">
        <v>-9.3207892500000002E-4</v>
      </c>
      <c r="H7356">
        <f t="shared" si="114"/>
        <v>-9.7715200656060546</v>
      </c>
      <c r="I7356">
        <f>R$1*B7356+(1-R$1)*I7355</f>
        <v>-9.7730537147858207</v>
      </c>
    </row>
    <row r="7357" spans="1:9" x14ac:dyDescent="0.3">
      <c r="A7357" s="1">
        <v>14.87285859</v>
      </c>
      <c r="B7357" s="1">
        <v>-9.7973728179999995</v>
      </c>
      <c r="C7357" s="1">
        <v>7.4220255020000001E-2</v>
      </c>
      <c r="D7357" s="1">
        <v>1.274313807</v>
      </c>
      <c r="E7357" s="1">
        <v>-6.6577061079999998E-4</v>
      </c>
      <c r="F7357" s="1">
        <v>3.3687993880000003E-2</v>
      </c>
      <c r="G7357" s="1">
        <v>1.33154128E-4</v>
      </c>
      <c r="H7357">
        <f t="shared" si="114"/>
        <v>-9.7714475092929245</v>
      </c>
      <c r="I7357">
        <f>R$1*B7357+(1-R$1)*I7356</f>
        <v>-9.7732969058179613</v>
      </c>
    </row>
    <row r="7358" spans="1:9" x14ac:dyDescent="0.3">
      <c r="A7358" s="1">
        <v>14.87486713</v>
      </c>
      <c r="B7358" s="1">
        <v>-9.7782192230000007</v>
      </c>
      <c r="C7358" s="1">
        <v>7.6614454390000003E-2</v>
      </c>
      <c r="D7358" s="1">
        <v>1.2288240189999999</v>
      </c>
      <c r="E7358" s="1">
        <v>-1.7310036349999999E-3</v>
      </c>
      <c r="F7358" s="1">
        <v>3.0492294579999999E-2</v>
      </c>
      <c r="G7358" s="1">
        <v>-9.3207892500000002E-4</v>
      </c>
      <c r="H7358">
        <f t="shared" si="114"/>
        <v>-9.7714475092929245</v>
      </c>
      <c r="I7358">
        <f>R$1*B7358+(1-R$1)*I7357</f>
        <v>-9.7733461289897807</v>
      </c>
    </row>
    <row r="7359" spans="1:9" x14ac:dyDescent="0.3">
      <c r="A7359" s="1">
        <v>14.87687567</v>
      </c>
      <c r="B7359" s="1">
        <v>-9.7830076219999995</v>
      </c>
      <c r="C7359" s="1">
        <v>6.703764945E-2</v>
      </c>
      <c r="D7359" s="1">
        <v>1.1881226300000001</v>
      </c>
      <c r="E7359" s="1">
        <v>-6.6577061079999998E-4</v>
      </c>
      <c r="F7359" s="1">
        <v>2.9427062720000001E-2</v>
      </c>
      <c r="G7359" s="1">
        <v>1.33154128E-4</v>
      </c>
      <c r="H7359">
        <f t="shared" si="114"/>
        <v>-9.771423330282822</v>
      </c>
      <c r="I7359">
        <f>R$1*B7359+(1-R$1)*I7358</f>
        <v>-9.7734427439198814</v>
      </c>
    </row>
    <row r="7360" spans="1:9" x14ac:dyDescent="0.3">
      <c r="A7360" s="1">
        <v>14.87888422</v>
      </c>
      <c r="B7360" s="1">
        <v>-9.7758245469999991</v>
      </c>
      <c r="C7360" s="1">
        <v>8.3797059950000002E-2</v>
      </c>
      <c r="D7360" s="1">
        <v>1.185728431</v>
      </c>
      <c r="E7360" s="1">
        <v>3.9946238390000001E-4</v>
      </c>
      <c r="F7360" s="1">
        <v>2.516612969E-2</v>
      </c>
      <c r="G7360" s="1">
        <v>1.1983871229999999E-3</v>
      </c>
      <c r="H7360">
        <f t="shared" si="114"/>
        <v>-9.7713991512727212</v>
      </c>
      <c r="I7360">
        <f>R$1*B7360+(1-R$1)*I7359</f>
        <v>-9.7734665619506824</v>
      </c>
    </row>
    <row r="7361" spans="1:9" x14ac:dyDescent="0.3">
      <c r="A7361" s="1">
        <v>14.88089276</v>
      </c>
      <c r="B7361" s="1">
        <v>-9.7662477489999997</v>
      </c>
      <c r="C7361" s="1">
        <v>7.9008653760000006E-2</v>
      </c>
      <c r="D7361" s="1">
        <v>1.1474211219999999</v>
      </c>
      <c r="E7361" s="1">
        <v>3.9946238390000001E-4</v>
      </c>
      <c r="F7361" s="1">
        <v>2.303566411E-2</v>
      </c>
      <c r="G7361" s="1">
        <v>1.1983871229999999E-3</v>
      </c>
      <c r="H7361">
        <f t="shared" si="114"/>
        <v>-9.7713749722626204</v>
      </c>
      <c r="I7361">
        <f>R$1*B7361+(1-R$1)*I7360</f>
        <v>-9.7733943738211746</v>
      </c>
    </row>
    <row r="7362" spans="1:9" x14ac:dyDescent="0.3">
      <c r="A7362" s="1">
        <v>14.8829013</v>
      </c>
      <c r="B7362" s="1">
        <v>-9.7686424259999995</v>
      </c>
      <c r="C7362" s="1">
        <v>8.140286058E-2</v>
      </c>
      <c r="D7362" s="1">
        <v>1.137844324</v>
      </c>
      <c r="E7362" s="1">
        <v>3.9946238390000001E-4</v>
      </c>
      <c r="F7362" s="1">
        <v>1.8774732950000001E-2</v>
      </c>
      <c r="G7362" s="1">
        <v>1.33154128E-4</v>
      </c>
      <c r="H7362">
        <f t="shared" si="114"/>
        <v>-9.7711089452929247</v>
      </c>
      <c r="I7362">
        <f>R$1*B7362+(1-R$1)*I7361</f>
        <v>-9.7733468543429645</v>
      </c>
    </row>
    <row r="7363" spans="1:9" x14ac:dyDescent="0.3">
      <c r="A7363" s="1">
        <v>14.884909840000001</v>
      </c>
      <c r="B7363" s="1">
        <v>-9.7590656280000001</v>
      </c>
      <c r="C7363" s="1">
        <v>9.0979665520000003E-2</v>
      </c>
      <c r="D7363" s="1">
        <v>1.137844324</v>
      </c>
      <c r="E7363" s="1">
        <v>-6.6577061079999998E-4</v>
      </c>
      <c r="F7363" s="1">
        <v>1.344856713E-2</v>
      </c>
      <c r="G7363" s="1">
        <v>1.1983871229999999E-3</v>
      </c>
      <c r="H7363">
        <f t="shared" si="114"/>
        <v>-9.771181491969692</v>
      </c>
      <c r="I7363">
        <f>R$1*B7363+(1-R$1)*I7362</f>
        <v>-9.7732040420795343</v>
      </c>
    </row>
    <row r="7364" spans="1:9" x14ac:dyDescent="0.3">
      <c r="A7364" s="1">
        <v>14.886918379999999</v>
      </c>
      <c r="B7364" s="1">
        <v>-9.7782192230000007</v>
      </c>
      <c r="C7364" s="1">
        <v>8.6191259320000005E-2</v>
      </c>
      <c r="D7364" s="1">
        <v>1.1569979189999999</v>
      </c>
      <c r="E7364" s="1">
        <v>3.9946238390000001E-4</v>
      </c>
      <c r="F7364" s="1">
        <v>1.025286783E-2</v>
      </c>
      <c r="G7364" s="1">
        <v>2.2636202629999999E-3</v>
      </c>
      <c r="H7364">
        <f t="shared" si="114"/>
        <v>-9.7712540386464593</v>
      </c>
      <c r="I7364">
        <f>R$1*B7364+(1-R$1)*I7363</f>
        <v>-9.7732541938887376</v>
      </c>
    </row>
    <row r="7365" spans="1:9" x14ac:dyDescent="0.3">
      <c r="A7365" s="1">
        <v>14.888926919999999</v>
      </c>
      <c r="B7365" s="1">
        <v>-9.7758245469999991</v>
      </c>
      <c r="C7365" s="1">
        <v>8.858546615E-2</v>
      </c>
      <c r="D7365" s="1">
        <v>1.1737574340000001</v>
      </c>
      <c r="E7365" s="1">
        <v>3.9946238390000001E-4</v>
      </c>
      <c r="F7365" s="1">
        <v>7.0571689869999999E-3</v>
      </c>
      <c r="G7365" s="1">
        <v>1.1983871229999999E-3</v>
      </c>
      <c r="H7365">
        <f t="shared" si="114"/>
        <v>-9.7713024063131257</v>
      </c>
      <c r="I7365">
        <f>R$1*B7365+(1-R$1)*I7364</f>
        <v>-9.7732798974198509</v>
      </c>
    </row>
    <row r="7366" spans="1:9" x14ac:dyDescent="0.3">
      <c r="A7366" s="1">
        <v>14.890935470000001</v>
      </c>
      <c r="B7366" s="1">
        <v>-9.7662477489999997</v>
      </c>
      <c r="C7366" s="1">
        <v>8.6191259320000005E-2</v>
      </c>
      <c r="D7366" s="1">
        <v>1.1809400320000001</v>
      </c>
      <c r="E7366" s="1">
        <v>-6.6577061079999998E-4</v>
      </c>
      <c r="F7366" s="1">
        <v>3.8614696820000001E-3</v>
      </c>
      <c r="G7366" s="1">
        <v>-9.3207892500000002E-4</v>
      </c>
      <c r="H7366">
        <f t="shared" si="114"/>
        <v>-9.7714958769696914</v>
      </c>
      <c r="I7366">
        <f>R$1*B7366+(1-R$1)*I7365</f>
        <v>-9.7732095759356508</v>
      </c>
    </row>
    <row r="7367" spans="1:9" x14ac:dyDescent="0.3">
      <c r="A7367" s="1">
        <v>14.892944010000001</v>
      </c>
      <c r="B7367" s="1">
        <v>-9.7662477489999997</v>
      </c>
      <c r="C7367" s="1">
        <v>8.3797059950000002E-2</v>
      </c>
      <c r="D7367" s="1">
        <v>1.1881226300000001</v>
      </c>
      <c r="E7367" s="1">
        <v>-6.6577061079999998E-4</v>
      </c>
      <c r="F7367" s="1">
        <v>6.6577061079999998E-4</v>
      </c>
      <c r="G7367" s="1">
        <v>1.33154128E-4</v>
      </c>
      <c r="H7367">
        <f t="shared" si="114"/>
        <v>-9.7716167913131269</v>
      </c>
      <c r="I7367">
        <f>R$1*B7367+(1-R$1)*I7366</f>
        <v>-9.7731399576662934</v>
      </c>
    </row>
    <row r="7368" spans="1:9" x14ac:dyDescent="0.3">
      <c r="A7368" s="1">
        <v>14.894952549999999</v>
      </c>
      <c r="B7368" s="1">
        <v>-9.7686424259999995</v>
      </c>
      <c r="C7368" s="1">
        <v>9.0979665520000003E-2</v>
      </c>
      <c r="D7368" s="1">
        <v>1.1953052280000001</v>
      </c>
      <c r="E7368" s="1">
        <v>-1.7310036349999999E-3</v>
      </c>
      <c r="F7368" s="1">
        <v>-2.5299284610000002E-3</v>
      </c>
      <c r="G7368" s="1">
        <v>1.1983871229999999E-3</v>
      </c>
      <c r="H7368">
        <f t="shared" si="114"/>
        <v>-9.7719069972929251</v>
      </c>
      <c r="I7368">
        <f>R$1*B7368+(1-R$1)*I7367</f>
        <v>-9.7730949823496314</v>
      </c>
    </row>
    <row r="7369" spans="1:9" x14ac:dyDescent="0.3">
      <c r="A7369" s="1">
        <v>14.89696109</v>
      </c>
      <c r="B7369" s="1">
        <v>-9.7470941539999991</v>
      </c>
      <c r="C7369" s="1">
        <v>8.6191259320000005E-2</v>
      </c>
      <c r="D7369" s="1">
        <v>1.2048820259999999</v>
      </c>
      <c r="E7369" s="1">
        <v>3.9946238390000001E-4</v>
      </c>
      <c r="F7369" s="1">
        <v>-4.6603945079999997E-3</v>
      </c>
      <c r="G7369" s="1">
        <v>1.33154128E-4</v>
      </c>
      <c r="H7369">
        <f t="shared" si="114"/>
        <v>-9.7718344506161579</v>
      </c>
      <c r="I7369">
        <f>R$1*B7369+(1-R$1)*I7368</f>
        <v>-9.772834974066134</v>
      </c>
    </row>
    <row r="7370" spans="1:9" x14ac:dyDescent="0.3">
      <c r="A7370" s="1">
        <v>14.89896963</v>
      </c>
      <c r="B7370" s="1">
        <v>-9.7662477489999997</v>
      </c>
      <c r="C7370" s="1">
        <v>8.6191259320000005E-2</v>
      </c>
      <c r="D7370" s="1">
        <v>1.209670424</v>
      </c>
      <c r="E7370" s="1">
        <v>-1.7310036349999999E-3</v>
      </c>
      <c r="F7370" s="1">
        <v>-5.7256272989999997E-3</v>
      </c>
      <c r="G7370" s="1">
        <v>1.33154128E-4</v>
      </c>
      <c r="H7370">
        <f t="shared" si="114"/>
        <v>-9.7720521099191888</v>
      </c>
      <c r="I7370">
        <f>R$1*B7370+(1-R$1)*I7369</f>
        <v>-9.7727691018154719</v>
      </c>
    </row>
    <row r="7371" spans="1:9" x14ac:dyDescent="0.3">
      <c r="A7371" s="1">
        <v>14.90097817</v>
      </c>
      <c r="B7371" s="1">
        <v>-9.7830076219999995</v>
      </c>
      <c r="C7371" s="1">
        <v>7.6614454390000003E-2</v>
      </c>
      <c r="D7371" s="1">
        <v>1.1905168290000001</v>
      </c>
      <c r="E7371" s="1">
        <v>3.9946238390000001E-4</v>
      </c>
      <c r="F7371" s="1">
        <v>-8.9213261380000006E-3</v>
      </c>
      <c r="G7371" s="1">
        <v>1.33154128E-4</v>
      </c>
      <c r="H7371">
        <f t="shared" si="114"/>
        <v>-9.7723181368888863</v>
      </c>
      <c r="I7371">
        <f>R$1*B7371+(1-R$1)*I7370</f>
        <v>-9.7728714870173157</v>
      </c>
    </row>
    <row r="7372" spans="1:9" x14ac:dyDescent="0.3">
      <c r="A7372" s="1">
        <v>14.902986719999999</v>
      </c>
      <c r="B7372" s="1">
        <v>-9.7758245469999991</v>
      </c>
      <c r="C7372" s="1">
        <v>7.6614454390000003E-2</v>
      </c>
      <c r="D7372" s="1">
        <v>1.1689690349999999</v>
      </c>
      <c r="E7372" s="1">
        <v>-6.6577061079999998E-4</v>
      </c>
      <c r="F7372" s="1">
        <v>-1.211702544E-2</v>
      </c>
      <c r="G7372" s="1">
        <v>1.33154128E-4</v>
      </c>
      <c r="H7372">
        <f t="shared" si="114"/>
        <v>-9.7723665045454506</v>
      </c>
      <c r="I7372">
        <f>R$1*B7372+(1-R$1)*I7371</f>
        <v>-9.7729010176171425</v>
      </c>
    </row>
    <row r="7373" spans="1:9" x14ac:dyDescent="0.3">
      <c r="A7373" s="1">
        <v>14.90499526</v>
      </c>
      <c r="B7373" s="1">
        <v>-9.7758245469999991</v>
      </c>
      <c r="C7373" s="1">
        <v>7.6614454390000003E-2</v>
      </c>
      <c r="D7373" s="1">
        <v>1.178545833</v>
      </c>
      <c r="E7373" s="1">
        <v>1.464695437E-3</v>
      </c>
      <c r="F7373" s="1">
        <v>-1.6377957540000002E-2</v>
      </c>
      <c r="G7373" s="1">
        <v>1.1983871229999999E-3</v>
      </c>
      <c r="H7373">
        <f t="shared" si="114"/>
        <v>-9.7723423255252495</v>
      </c>
      <c r="I7373">
        <f>R$1*B7373+(1-R$1)*I7372</f>
        <v>-9.7729302529109709</v>
      </c>
    </row>
    <row r="7374" spans="1:9" x14ac:dyDescent="0.3">
      <c r="A7374" s="1">
        <v>14.9070038</v>
      </c>
      <c r="B7374" s="1">
        <v>-9.7830076219999995</v>
      </c>
      <c r="C7374" s="1">
        <v>6.9431848820000003E-2</v>
      </c>
      <c r="D7374" s="1">
        <v>1.1737574340000001</v>
      </c>
      <c r="E7374" s="1">
        <v>-6.6577061079999998E-4</v>
      </c>
      <c r="F7374" s="1">
        <v>-1.8508423119999999E-2</v>
      </c>
      <c r="G7374" s="1">
        <v>1.33154128E-4</v>
      </c>
      <c r="H7374">
        <f t="shared" si="114"/>
        <v>-9.7721246662222185</v>
      </c>
      <c r="I7374">
        <f>R$1*B7374+(1-R$1)*I7373</f>
        <v>-9.7730310266018598</v>
      </c>
    </row>
    <row r="7375" spans="1:9" x14ac:dyDescent="0.3">
      <c r="A7375" s="1">
        <v>14.90901234</v>
      </c>
      <c r="B7375" s="1">
        <v>-9.7614593509999992</v>
      </c>
      <c r="C7375" s="1">
        <v>7.4220255020000001E-2</v>
      </c>
      <c r="D7375" s="1">
        <v>1.207276225</v>
      </c>
      <c r="E7375" s="1">
        <v>3.9946238390000001E-4</v>
      </c>
      <c r="F7375" s="1">
        <v>-2.0638890560000001E-2</v>
      </c>
      <c r="G7375" s="1">
        <v>-9.3207892500000002E-4</v>
      </c>
      <c r="H7375">
        <f t="shared" si="114"/>
        <v>-9.7720279308989877</v>
      </c>
      <c r="I7375">
        <f>R$1*B7375+(1-R$1)*I7374</f>
        <v>-9.7729153098458408</v>
      </c>
    </row>
    <row r="7376" spans="1:9" x14ac:dyDescent="0.3">
      <c r="A7376" s="1">
        <v>14.911020880000001</v>
      </c>
      <c r="B7376" s="1">
        <v>-9.7734308240000001</v>
      </c>
      <c r="C7376" s="1">
        <v>7.4220255020000001E-2</v>
      </c>
      <c r="D7376" s="1">
        <v>1.2407950160000001</v>
      </c>
      <c r="E7376" s="1">
        <v>-6.6577061079999998E-4</v>
      </c>
      <c r="F7376" s="1">
        <v>-2.276935615E-2</v>
      </c>
      <c r="G7376" s="1">
        <v>1.33154128E-4</v>
      </c>
      <c r="H7376">
        <f t="shared" si="114"/>
        <v>-9.772076298555552</v>
      </c>
      <c r="I7376">
        <f>R$1*B7376+(1-R$1)*I7375</f>
        <v>-9.7729204649873829</v>
      </c>
    </row>
    <row r="7377" spans="1:9" x14ac:dyDescent="0.3">
      <c r="A7377" s="1">
        <v>14.913029420000001</v>
      </c>
      <c r="B7377" s="1">
        <v>-9.7854013440000003</v>
      </c>
      <c r="C7377" s="1">
        <v>6.9431848820000003E-2</v>
      </c>
      <c r="D7377" s="1">
        <v>1.2695254090000001</v>
      </c>
      <c r="E7377" s="1">
        <v>-6.6577061079999998E-4</v>
      </c>
      <c r="F7377" s="1">
        <v>-2.3834588010000001E-2</v>
      </c>
      <c r="G7377" s="1">
        <v>1.33154128E-4</v>
      </c>
      <c r="H7377">
        <f t="shared" si="114"/>
        <v>-9.7719553745757537</v>
      </c>
      <c r="I7377">
        <f>R$1*B7377+(1-R$1)*I7376</f>
        <v>-9.7730452737775089</v>
      </c>
    </row>
    <row r="7378" spans="1:9" x14ac:dyDescent="0.3">
      <c r="A7378" s="1">
        <v>14.91503797</v>
      </c>
      <c r="B7378" s="1">
        <v>-9.7710361480000003</v>
      </c>
      <c r="C7378" s="1">
        <v>6.9431848820000003E-2</v>
      </c>
      <c r="D7378" s="1">
        <v>1.2623428109999999</v>
      </c>
      <c r="E7378" s="1">
        <v>-1.7310036349999999E-3</v>
      </c>
      <c r="F7378" s="1">
        <v>-2.3834588010000001E-2</v>
      </c>
      <c r="G7378" s="1">
        <v>-9.3207892500000002E-4</v>
      </c>
      <c r="H7378">
        <f t="shared" si="114"/>
        <v>-9.772027921252521</v>
      </c>
      <c r="I7378">
        <f>R$1*B7378+(1-R$1)*I7377</f>
        <v>-9.773025182519735</v>
      </c>
    </row>
    <row r="7379" spans="1:9" x14ac:dyDescent="0.3">
      <c r="A7379" s="1">
        <v>14.91704651</v>
      </c>
      <c r="B7379" s="1">
        <v>-9.7614593509999992</v>
      </c>
      <c r="C7379" s="1">
        <v>7.4220255020000001E-2</v>
      </c>
      <c r="D7379" s="1">
        <v>1.2647370099999999</v>
      </c>
      <c r="E7379" s="1">
        <v>-2.7962366580000001E-3</v>
      </c>
      <c r="F7379" s="1">
        <v>-2.596505545E-2</v>
      </c>
      <c r="G7379" s="1">
        <v>-9.3207892500000002E-4</v>
      </c>
      <c r="H7379">
        <f t="shared" si="114"/>
        <v>-9.772027921252521</v>
      </c>
      <c r="I7379">
        <f>R$1*B7379+(1-R$1)*I7378</f>
        <v>-9.7729095242045378</v>
      </c>
    </row>
    <row r="7380" spans="1:9" x14ac:dyDescent="0.3">
      <c r="A7380" s="1">
        <v>14.919055050000001</v>
      </c>
      <c r="B7380" s="1">
        <v>-9.7590656280000001</v>
      </c>
      <c r="C7380" s="1">
        <v>7.4220255020000001E-2</v>
      </c>
      <c r="D7380" s="1">
        <v>1.252766013</v>
      </c>
      <c r="E7380" s="1">
        <v>3.9946238390000001E-4</v>
      </c>
      <c r="F7380" s="1">
        <v>-2.489982173E-2</v>
      </c>
      <c r="G7380" s="1">
        <v>1.1983871229999999E-3</v>
      </c>
      <c r="H7380">
        <f t="shared" si="114"/>
        <v>-9.7720762889191874</v>
      </c>
      <c r="I7380">
        <f>R$1*B7380+(1-R$1)*I7379</f>
        <v>-9.7727710852424927</v>
      </c>
    </row>
    <row r="7381" spans="1:9" x14ac:dyDescent="0.3">
      <c r="A7381" s="1">
        <v>14.921063589999999</v>
      </c>
      <c r="B7381" s="1">
        <v>-9.7662477489999997</v>
      </c>
      <c r="C7381" s="1">
        <v>9.3373864890000005E-2</v>
      </c>
      <c r="D7381" s="1">
        <v>1.245583415</v>
      </c>
      <c r="E7381" s="1">
        <v>-6.6577061079999998E-4</v>
      </c>
      <c r="F7381" s="1">
        <v>-2.8095521030000001E-2</v>
      </c>
      <c r="G7381" s="1">
        <v>1.33154128E-4</v>
      </c>
      <c r="H7381">
        <f t="shared" si="114"/>
        <v>-9.7721004775656528</v>
      </c>
      <c r="I7381">
        <f>R$1*B7381+(1-R$1)*I7380</f>
        <v>-9.7727058518800671</v>
      </c>
    </row>
    <row r="7382" spans="1:9" x14ac:dyDescent="0.3">
      <c r="A7382" s="1">
        <v>14.92307213</v>
      </c>
      <c r="B7382" s="1">
        <v>-9.7566709520000003</v>
      </c>
      <c r="C7382" s="1">
        <v>5.5066637690000003E-2</v>
      </c>
      <c r="D7382" s="1">
        <v>1.245583415</v>
      </c>
      <c r="E7382" s="1">
        <v>-6.6577061079999998E-4</v>
      </c>
      <c r="F7382" s="1">
        <v>-2.8095521030000001E-2</v>
      </c>
      <c r="G7382" s="1">
        <v>-9.3207892500000002E-4</v>
      </c>
      <c r="H7382">
        <f t="shared" si="114"/>
        <v>-9.7721246565858522</v>
      </c>
      <c r="I7382">
        <f>R$1*B7382+(1-R$1)*I7381</f>
        <v>-9.7725455028812664</v>
      </c>
    </row>
    <row r="7383" spans="1:9" x14ac:dyDescent="0.3">
      <c r="A7383" s="1">
        <v>14.92508067</v>
      </c>
      <c r="B7383" s="1">
        <v>-9.7806129459999998</v>
      </c>
      <c r="C7383" s="1">
        <v>6.9431848820000003E-2</v>
      </c>
      <c r="D7383" s="1">
        <v>1.2407950160000001</v>
      </c>
      <c r="E7383" s="1">
        <v>-6.6577061079999998E-4</v>
      </c>
      <c r="F7383" s="1">
        <v>-3.0225986610000002E-2</v>
      </c>
      <c r="G7383" s="1">
        <v>-9.3207892500000002E-4</v>
      </c>
      <c r="H7383">
        <f t="shared" si="114"/>
        <v>-9.7720037326060556</v>
      </c>
      <c r="I7383">
        <f>R$1*B7383+(1-R$1)*I7382</f>
        <v>-9.7726261773124534</v>
      </c>
    </row>
    <row r="7384" spans="1:9" x14ac:dyDescent="0.3">
      <c r="A7384" s="1">
        <v>14.927089219999999</v>
      </c>
      <c r="B7384" s="1">
        <v>-9.7710361480000003</v>
      </c>
      <c r="C7384" s="1">
        <v>7.9008653760000006E-2</v>
      </c>
      <c r="D7384" s="1">
        <v>1.259948611</v>
      </c>
      <c r="E7384" s="1">
        <v>3.9946238390000001E-4</v>
      </c>
      <c r="F7384" s="1">
        <v>-3.0225986610000002E-2</v>
      </c>
      <c r="G7384" s="1">
        <v>-1.997311832E-3</v>
      </c>
      <c r="H7384">
        <f t="shared" si="114"/>
        <v>-9.7719069972828247</v>
      </c>
      <c r="I7384">
        <f>R$1*B7384+(1-R$1)*I7383</f>
        <v>-9.7726102770193304</v>
      </c>
    </row>
    <row r="7385" spans="1:9" x14ac:dyDescent="0.3">
      <c r="A7385" s="1">
        <v>14.929097759999999</v>
      </c>
      <c r="B7385" s="1">
        <v>-9.7686424259999995</v>
      </c>
      <c r="C7385" s="1">
        <v>7.1826048200000006E-2</v>
      </c>
      <c r="D7385" s="1">
        <v>1.259948611</v>
      </c>
      <c r="E7385" s="1">
        <v>3.9946238390000001E-4</v>
      </c>
      <c r="F7385" s="1">
        <v>-3.1291220340000002E-2</v>
      </c>
      <c r="G7385" s="1">
        <v>1.33154128E-4</v>
      </c>
      <c r="H7385">
        <f t="shared" si="114"/>
        <v>-9.7718344409696929</v>
      </c>
      <c r="I7385">
        <f>R$1*B7385+(1-R$1)*I7384</f>
        <v>-9.7725705985091373</v>
      </c>
    </row>
    <row r="7386" spans="1:9" x14ac:dyDescent="0.3">
      <c r="A7386" s="1">
        <v>14.9311063</v>
      </c>
      <c r="B7386" s="1">
        <v>-9.7734308240000001</v>
      </c>
      <c r="C7386" s="1">
        <v>5.9855043890000001E-2</v>
      </c>
      <c r="D7386" s="1">
        <v>1.250371814</v>
      </c>
      <c r="E7386" s="1">
        <v>-6.6577061079999998E-4</v>
      </c>
      <c r="F7386" s="1">
        <v>-3.3421687780000001E-2</v>
      </c>
      <c r="G7386" s="1">
        <v>-9.3207892500000002E-4</v>
      </c>
      <c r="H7386">
        <f t="shared" si="114"/>
        <v>-9.7719069876565623</v>
      </c>
      <c r="I7386">
        <f>R$1*B7386+(1-R$1)*I7385</f>
        <v>-9.7725792007640457</v>
      </c>
    </row>
    <row r="7387" spans="1:9" x14ac:dyDescent="0.3">
      <c r="A7387" s="1">
        <v>14.93311484</v>
      </c>
      <c r="B7387" s="1">
        <v>-9.7662477489999997</v>
      </c>
      <c r="C7387" s="1">
        <v>7.9008653760000006E-2</v>
      </c>
      <c r="D7387" s="1">
        <v>1.2767080070000001</v>
      </c>
      <c r="E7387" s="1">
        <v>-1.7310036349999999E-3</v>
      </c>
      <c r="F7387" s="1">
        <v>-3.5552151499999997E-2</v>
      </c>
      <c r="G7387" s="1">
        <v>-1.997311832E-3</v>
      </c>
      <c r="H7387">
        <f t="shared" si="114"/>
        <v>-9.7717376960201978</v>
      </c>
      <c r="I7387">
        <f>R$1*B7387+(1-R$1)*I7386</f>
        <v>-9.7725158862464045</v>
      </c>
    </row>
    <row r="7388" spans="1:9" x14ac:dyDescent="0.3">
      <c r="A7388" s="1">
        <v>14.93512338</v>
      </c>
      <c r="B7388" s="1">
        <v>-9.7854013440000003</v>
      </c>
      <c r="C7388" s="1">
        <v>7.4220255020000001E-2</v>
      </c>
      <c r="D7388" s="1">
        <v>1.281496406</v>
      </c>
      <c r="E7388" s="1">
        <v>3.9946238390000001E-4</v>
      </c>
      <c r="F7388" s="1">
        <v>-3.4486919640000002E-2</v>
      </c>
      <c r="G7388" s="1">
        <v>1.33154128E-4</v>
      </c>
      <c r="H7388">
        <f t="shared" si="114"/>
        <v>-9.7716651397070677</v>
      </c>
      <c r="I7388">
        <f>R$1*B7388+(1-R$1)*I7387</f>
        <v>-9.7726447408239405</v>
      </c>
    </row>
    <row r="7389" spans="1:9" x14ac:dyDescent="0.3">
      <c r="A7389" s="1">
        <v>14.937131920000001</v>
      </c>
      <c r="B7389" s="1">
        <v>-9.7614593509999992</v>
      </c>
      <c r="C7389" s="1">
        <v>7.1826048200000006E-2</v>
      </c>
      <c r="D7389" s="1">
        <v>1.3030443190000001</v>
      </c>
      <c r="E7389" s="1">
        <v>-1.7310036349999999E-3</v>
      </c>
      <c r="F7389" s="1">
        <v>-3.4486919640000002E-2</v>
      </c>
      <c r="G7389" s="1">
        <v>-3.062544856E-3</v>
      </c>
      <c r="H7389">
        <f t="shared" si="114"/>
        <v>-9.7716167720403995</v>
      </c>
      <c r="I7389">
        <f>R$1*B7389+(1-R$1)*I7388</f>
        <v>-9.7725328869257009</v>
      </c>
    </row>
    <row r="7390" spans="1:9" x14ac:dyDescent="0.3">
      <c r="A7390" s="1">
        <v>14.93914047</v>
      </c>
      <c r="B7390" s="1">
        <v>-9.7877960210000001</v>
      </c>
      <c r="C7390" s="1">
        <v>6.703764945E-2</v>
      </c>
      <c r="D7390" s="1">
        <v>1.3030443190000001</v>
      </c>
      <c r="E7390" s="1">
        <v>-1.7310036349999999E-3</v>
      </c>
      <c r="F7390" s="1">
        <v>-3.4486919640000002E-2</v>
      </c>
      <c r="G7390" s="1">
        <v>-9.3207892500000002E-4</v>
      </c>
      <c r="H7390">
        <f t="shared" si="114"/>
        <v>-9.7716167720403995</v>
      </c>
      <c r="I7390">
        <f>R$1*B7390+(1-R$1)*I7389</f>
        <v>-9.772685518266444</v>
      </c>
    </row>
    <row r="7391" spans="1:9" x14ac:dyDescent="0.3">
      <c r="A7391" s="1">
        <v>14.941149060000001</v>
      </c>
      <c r="B7391" s="1">
        <v>-9.7590656280000001</v>
      </c>
      <c r="C7391" s="1">
        <v>7.4220255020000001E-2</v>
      </c>
      <c r="D7391" s="1">
        <v>1.3198037149999999</v>
      </c>
      <c r="E7391" s="1">
        <v>3.9946238390000001E-4</v>
      </c>
      <c r="F7391" s="1">
        <v>-3.5552151499999997E-2</v>
      </c>
      <c r="G7391" s="1">
        <v>-9.3207892500000002E-4</v>
      </c>
      <c r="H7391">
        <f t="shared" si="114"/>
        <v>-9.7716167720404012</v>
      </c>
      <c r="I7391">
        <f>R$1*B7391+(1-R$1)*I7390</f>
        <v>-9.7725493193637796</v>
      </c>
    </row>
    <row r="7392" spans="1:9" x14ac:dyDescent="0.3">
      <c r="A7392" s="1">
        <v>14.94315765</v>
      </c>
      <c r="B7392" s="1">
        <v>-9.7758245469999991</v>
      </c>
      <c r="C7392" s="1">
        <v>7.9008653760000006E-2</v>
      </c>
      <c r="D7392" s="1">
        <v>1.315015316</v>
      </c>
      <c r="E7392" s="1">
        <v>3.9946238390000001E-4</v>
      </c>
      <c r="F7392" s="1">
        <v>-3.3421687780000001E-2</v>
      </c>
      <c r="G7392" s="1">
        <v>-9.3207892500000002E-4</v>
      </c>
      <c r="H7392">
        <f t="shared" si="114"/>
        <v>-9.7714474804040368</v>
      </c>
      <c r="I7392">
        <f>R$1*B7392+(1-R$1)*I7391</f>
        <v>-9.7725820716401426</v>
      </c>
    </row>
    <row r="7393" spans="1:9" x14ac:dyDescent="0.3">
      <c r="A7393" s="1">
        <v>14.94516625</v>
      </c>
      <c r="B7393" s="1">
        <v>-9.7734308240000001</v>
      </c>
      <c r="C7393" s="1">
        <v>7.4220255020000001E-2</v>
      </c>
      <c r="D7393" s="1">
        <v>1.3317747120000001</v>
      </c>
      <c r="E7393" s="1">
        <v>-6.6577061079999998E-4</v>
      </c>
      <c r="F7393" s="1">
        <v>-3.3421687780000001E-2</v>
      </c>
      <c r="G7393" s="1">
        <v>1.33154128E-4</v>
      </c>
      <c r="H7393">
        <f t="shared" si="114"/>
        <v>-9.7713749240909049</v>
      </c>
      <c r="I7393">
        <f>R$1*B7393+(1-R$1)*I7392</f>
        <v>-9.7725905591637403</v>
      </c>
    </row>
    <row r="7394" spans="1:9" x14ac:dyDescent="0.3">
      <c r="A7394" s="1">
        <v>14.947174840000001</v>
      </c>
      <c r="B7394" s="1">
        <v>-9.7710361480000003</v>
      </c>
      <c r="C7394" s="1">
        <v>7.6614454390000003E-2</v>
      </c>
      <c r="D7394" s="1">
        <v>1.3461399080000001</v>
      </c>
      <c r="E7394" s="1">
        <v>-1.7310036349999999E-3</v>
      </c>
      <c r="F7394" s="1">
        <v>-3.2356452199999997E-2</v>
      </c>
      <c r="G7394" s="1">
        <v>-1.997311832E-3</v>
      </c>
      <c r="H7394">
        <f t="shared" si="114"/>
        <v>-9.7713265564242366</v>
      </c>
      <c r="I7394">
        <f>R$1*B7394+(1-R$1)*I7393</f>
        <v>-9.7725750150521034</v>
      </c>
    </row>
    <row r="7395" spans="1:9" x14ac:dyDescent="0.3">
      <c r="A7395" s="1">
        <v>14.94918343</v>
      </c>
      <c r="B7395" s="1">
        <v>-9.7447004320000001</v>
      </c>
      <c r="C7395" s="1">
        <v>6.703764945E-2</v>
      </c>
      <c r="D7395" s="1">
        <v>1.3485341070000001</v>
      </c>
      <c r="E7395" s="1">
        <v>-6.6577061079999998E-4</v>
      </c>
      <c r="F7395" s="1">
        <v>-3.0225986610000002E-2</v>
      </c>
      <c r="G7395" s="1">
        <v>-1.997311832E-3</v>
      </c>
      <c r="H7395">
        <f t="shared" si="114"/>
        <v>-9.7712781887575701</v>
      </c>
      <c r="I7395">
        <f>R$1*B7395+(1-R$1)*I7394</f>
        <v>-9.7722962692215809</v>
      </c>
    </row>
    <row r="7396" spans="1:9" x14ac:dyDescent="0.3">
      <c r="A7396" s="1">
        <v>14.95119203</v>
      </c>
      <c r="B7396" s="1">
        <v>-9.7614593509999992</v>
      </c>
      <c r="C7396" s="1">
        <v>7.6614454390000003E-2</v>
      </c>
      <c r="D7396" s="1">
        <v>1.324592113</v>
      </c>
      <c r="E7396" s="1">
        <v>-1.7310036349999999E-3</v>
      </c>
      <c r="F7396" s="1">
        <v>-2.8095521030000001E-2</v>
      </c>
      <c r="G7396" s="1">
        <v>-1.997311832E-3</v>
      </c>
      <c r="H7396">
        <f t="shared" si="114"/>
        <v>-9.7713991031010039</v>
      </c>
      <c r="I7396">
        <f>R$1*B7396+(1-R$1)*I7395</f>
        <v>-9.7721879000393645</v>
      </c>
    </row>
    <row r="7397" spans="1:9" x14ac:dyDescent="0.3">
      <c r="A7397" s="1">
        <v>14.95320062</v>
      </c>
      <c r="B7397" s="1">
        <v>-9.7830076219999995</v>
      </c>
      <c r="C7397" s="1">
        <v>5.7460840790000002E-2</v>
      </c>
      <c r="D7397" s="1">
        <v>1.305438519</v>
      </c>
      <c r="E7397" s="1">
        <v>-6.6577061079999998E-4</v>
      </c>
      <c r="F7397" s="1">
        <v>-2.7030287310000001E-2</v>
      </c>
      <c r="G7397" s="1">
        <v>-9.3207892500000002E-4</v>
      </c>
      <c r="H7397">
        <f t="shared" si="114"/>
        <v>-9.7717134977373679</v>
      </c>
      <c r="I7397">
        <f>R$1*B7397+(1-R$1)*I7396</f>
        <v>-9.7722960972589696</v>
      </c>
    </row>
    <row r="7398" spans="1:9" x14ac:dyDescent="0.3">
      <c r="A7398" s="1">
        <v>14.95520922</v>
      </c>
      <c r="B7398" s="1">
        <v>-9.7901897429999991</v>
      </c>
      <c r="C7398" s="1">
        <v>5.7460840790000002E-2</v>
      </c>
      <c r="D7398" s="1">
        <v>1.281496406</v>
      </c>
      <c r="E7398" s="1">
        <v>-6.6577061079999998E-4</v>
      </c>
      <c r="F7398" s="1">
        <v>-2.9160754760000001E-2</v>
      </c>
      <c r="G7398" s="1">
        <v>1.33154128E-4</v>
      </c>
      <c r="H7398">
        <f t="shared" si="114"/>
        <v>-9.7717376863838332</v>
      </c>
      <c r="I7398">
        <f>R$1*B7398+(1-R$1)*I7397</f>
        <v>-9.7724750337163808</v>
      </c>
    </row>
    <row r="7399" spans="1:9" x14ac:dyDescent="0.3">
      <c r="A7399" s="1">
        <v>14.95721781</v>
      </c>
      <c r="B7399" s="1">
        <v>-9.7782192230000007</v>
      </c>
      <c r="C7399" s="1">
        <v>6.9431848820000003E-2</v>
      </c>
      <c r="D7399" s="1">
        <v>1.2623428109999999</v>
      </c>
      <c r="E7399" s="1">
        <v>-6.6577061079999998E-4</v>
      </c>
      <c r="F7399" s="1">
        <v>-2.9160754760000001E-2</v>
      </c>
      <c r="G7399" s="1">
        <v>-9.3207892500000002E-4</v>
      </c>
      <c r="H7399">
        <f t="shared" si="114"/>
        <v>-9.7714958480606011</v>
      </c>
      <c r="I7399">
        <f>R$1*B7399+(1-R$1)*I7398</f>
        <v>-9.772532475609216</v>
      </c>
    </row>
    <row r="7400" spans="1:9" x14ac:dyDescent="0.3">
      <c r="A7400" s="1">
        <v>14.9592264</v>
      </c>
      <c r="B7400" s="1">
        <v>-9.7806129459999998</v>
      </c>
      <c r="C7400" s="1">
        <v>8.140286058E-2</v>
      </c>
      <c r="D7400" s="1">
        <v>1.267131209</v>
      </c>
      <c r="E7400" s="1">
        <v>-1.7310036349999999E-3</v>
      </c>
      <c r="F7400" s="1">
        <v>-3.0225986610000002E-2</v>
      </c>
      <c r="G7400" s="1">
        <v>-1.997311832E-3</v>
      </c>
      <c r="H7400">
        <f t="shared" si="114"/>
        <v>-9.7713991127373685</v>
      </c>
      <c r="I7400">
        <f>R$1*B7400+(1-R$1)*I7399</f>
        <v>-9.7726132803131236</v>
      </c>
    </row>
    <row r="7401" spans="1:9" x14ac:dyDescent="0.3">
      <c r="A7401" s="1">
        <v>14.961235</v>
      </c>
      <c r="B7401" s="1">
        <v>-9.7854013440000003</v>
      </c>
      <c r="C7401" s="1">
        <v>6.4643442630000006E-2</v>
      </c>
      <c r="D7401" s="1">
        <v>1.259948611</v>
      </c>
      <c r="E7401" s="1">
        <v>3.9946238390000001E-4</v>
      </c>
      <c r="F7401" s="1">
        <v>-3.1291220340000002E-2</v>
      </c>
      <c r="G7401" s="1">
        <v>-9.3207892500000002E-4</v>
      </c>
      <c r="H7401">
        <f t="shared" si="114"/>
        <v>-9.7713265564242384</v>
      </c>
      <c r="I7401">
        <f>R$1*B7401+(1-R$1)*I7400</f>
        <v>-9.772741160949991</v>
      </c>
    </row>
    <row r="7402" spans="1:9" x14ac:dyDescent="0.3">
      <c r="A7402" s="1">
        <v>14.963243589999999</v>
      </c>
      <c r="B7402" s="1">
        <v>-9.7758245469999991</v>
      </c>
      <c r="C7402" s="1">
        <v>6.703764945E-2</v>
      </c>
      <c r="D7402" s="1">
        <v>1.2695254090000001</v>
      </c>
      <c r="E7402" s="1">
        <v>1.464695437E-3</v>
      </c>
      <c r="F7402" s="1">
        <v>-3.2356452199999997E-2</v>
      </c>
      <c r="G7402" s="1">
        <v>-9.3207892500000002E-4</v>
      </c>
      <c r="H7402">
        <f t="shared" si="114"/>
        <v>-9.7715200270808058</v>
      </c>
      <c r="I7402">
        <f>R$1*B7402+(1-R$1)*I7401</f>
        <v>-9.7727719948104923</v>
      </c>
    </row>
    <row r="7403" spans="1:9" x14ac:dyDescent="0.3">
      <c r="A7403" s="1">
        <v>14.96525218</v>
      </c>
      <c r="B7403" s="1">
        <v>-9.7782192230000007</v>
      </c>
      <c r="C7403" s="1">
        <v>7.1826048200000006E-2</v>
      </c>
      <c r="D7403" s="1">
        <v>1.2862848039999999</v>
      </c>
      <c r="E7403" s="1">
        <v>1.464695437E-3</v>
      </c>
      <c r="F7403" s="1">
        <v>-3.2356452199999997E-2</v>
      </c>
      <c r="G7403" s="1">
        <v>-9.3207892500000002E-4</v>
      </c>
      <c r="H7403">
        <f t="shared" si="114"/>
        <v>-9.7716409510606024</v>
      </c>
      <c r="I7403">
        <f>R$1*B7403+(1-R$1)*I7402</f>
        <v>-9.7728264670923863</v>
      </c>
    </row>
    <row r="7404" spans="1:9" x14ac:dyDescent="0.3">
      <c r="A7404" s="1">
        <v>14.96726078</v>
      </c>
      <c r="B7404" s="1">
        <v>-9.7782192230000007</v>
      </c>
      <c r="C7404" s="1">
        <v>6.9431848820000003E-2</v>
      </c>
      <c r="D7404" s="1">
        <v>1.2982559199999999</v>
      </c>
      <c r="E7404" s="1">
        <v>-1.7310036349999999E-3</v>
      </c>
      <c r="F7404" s="1">
        <v>-3.2356452199999997E-2</v>
      </c>
      <c r="G7404" s="1">
        <v>-9.3207892500000002E-4</v>
      </c>
      <c r="H7404">
        <f t="shared" si="114"/>
        <v>-9.7717860540505015</v>
      </c>
      <c r="I7404">
        <f>R$1*B7404+(1-R$1)*I7403</f>
        <v>-9.7728803946514624</v>
      </c>
    </row>
    <row r="7405" spans="1:9" x14ac:dyDescent="0.3">
      <c r="A7405" s="1">
        <v>14.969269369999999</v>
      </c>
      <c r="B7405" s="1">
        <v>-9.7806129459999998</v>
      </c>
      <c r="C7405" s="1">
        <v>6.4643442630000006E-2</v>
      </c>
      <c r="D7405" s="1">
        <v>1.3389573100000001</v>
      </c>
      <c r="E7405" s="1">
        <v>-6.6577061079999998E-4</v>
      </c>
      <c r="F7405" s="1">
        <v>-3.2356452199999997E-2</v>
      </c>
      <c r="G7405" s="1">
        <v>-9.3207892500000002E-4</v>
      </c>
      <c r="H7405">
        <f t="shared" si="114"/>
        <v>-9.7716409510606024</v>
      </c>
      <c r="I7405">
        <f>R$1*B7405+(1-R$1)*I7404</f>
        <v>-9.772957720164948</v>
      </c>
    </row>
    <row r="7406" spans="1:9" x14ac:dyDescent="0.3">
      <c r="A7406" s="1">
        <v>14.971277969999999</v>
      </c>
      <c r="B7406" s="1">
        <v>-9.7638540270000007</v>
      </c>
      <c r="C7406" s="1">
        <v>7.9008653760000006E-2</v>
      </c>
      <c r="D7406" s="1">
        <v>1.3365631099999999</v>
      </c>
      <c r="E7406" s="1">
        <v>-1.7310036349999999E-3</v>
      </c>
      <c r="F7406" s="1">
        <v>-3.1291220340000002E-2</v>
      </c>
      <c r="G7406" s="1">
        <v>-9.3207892500000002E-4</v>
      </c>
      <c r="H7406">
        <f t="shared" si="114"/>
        <v>-9.771447480404035</v>
      </c>
      <c r="I7406">
        <f>R$1*B7406+(1-R$1)*I7405</f>
        <v>-9.772866683233298</v>
      </c>
    </row>
    <row r="7407" spans="1:9" x14ac:dyDescent="0.3">
      <c r="A7407" s="1">
        <v>14.97328656</v>
      </c>
      <c r="B7407" s="1">
        <v>-9.7518825529999997</v>
      </c>
      <c r="C7407" s="1">
        <v>9.0979665520000003E-2</v>
      </c>
      <c r="D7407" s="1">
        <v>1.3437457079999999</v>
      </c>
      <c r="E7407" s="1">
        <v>-1.7310036349999999E-3</v>
      </c>
      <c r="F7407" s="1">
        <v>-3.1291220340000002E-2</v>
      </c>
      <c r="G7407" s="1">
        <v>-1.997311832E-3</v>
      </c>
      <c r="H7407">
        <f t="shared" si="114"/>
        <v>-9.7713265564242366</v>
      </c>
      <c r="I7407">
        <f>R$1*B7407+(1-R$1)*I7406</f>
        <v>-9.7726568419309654</v>
      </c>
    </row>
    <row r="7408" spans="1:9" x14ac:dyDescent="0.3">
      <c r="A7408" s="1">
        <v>14.975295150000001</v>
      </c>
      <c r="B7408" s="1">
        <v>-9.7590656280000001</v>
      </c>
      <c r="C7408" s="1">
        <v>8.3797059950000002E-2</v>
      </c>
      <c r="D7408" s="1">
        <v>1.3413515090000001</v>
      </c>
      <c r="E7408" s="1">
        <v>-1.7310036349999999E-3</v>
      </c>
      <c r="F7408" s="1">
        <v>-3.1291220340000002E-2</v>
      </c>
      <c r="G7408" s="1">
        <v>-9.3207892500000002E-4</v>
      </c>
      <c r="H7408">
        <f t="shared" si="114"/>
        <v>-9.7711814534343393</v>
      </c>
      <c r="I7408">
        <f>R$1*B7408+(1-R$1)*I7407</f>
        <v>-9.7725209297916553</v>
      </c>
    </row>
    <row r="7409" spans="1:9" x14ac:dyDescent="0.3">
      <c r="A7409" s="1">
        <v>14.977303750000001</v>
      </c>
      <c r="B7409" s="1">
        <v>-9.7638540270000007</v>
      </c>
      <c r="C7409" s="1">
        <v>8.6191259320000005E-2</v>
      </c>
      <c r="D7409" s="1">
        <v>1.358110905</v>
      </c>
      <c r="E7409" s="1">
        <v>-1.7310036349999999E-3</v>
      </c>
      <c r="F7409" s="1">
        <v>-3.0225986610000002E-2</v>
      </c>
      <c r="G7409" s="1">
        <v>-9.3207892500000002E-4</v>
      </c>
      <c r="H7409">
        <f t="shared" si="114"/>
        <v>-9.7713023774141359</v>
      </c>
      <c r="I7409">
        <f>R$1*B7409+(1-R$1)*I7408</f>
        <v>-9.7724342607637382</v>
      </c>
    </row>
    <row r="7410" spans="1:9" x14ac:dyDescent="0.3">
      <c r="A7410" s="1">
        <v>14.97931234</v>
      </c>
      <c r="B7410" s="1">
        <v>-9.7638540270000007</v>
      </c>
      <c r="C7410" s="1">
        <v>6.2249243260000003E-2</v>
      </c>
      <c r="D7410" s="1">
        <v>1.365293503</v>
      </c>
      <c r="E7410" s="1">
        <v>-1.7310036349999999E-3</v>
      </c>
      <c r="F7410" s="1">
        <v>-2.8095521030000001E-2</v>
      </c>
      <c r="G7410" s="1">
        <v>-1.997311832E-3</v>
      </c>
      <c r="H7410">
        <f t="shared" si="114"/>
        <v>-9.771205642090905</v>
      </c>
      <c r="I7410">
        <f>R$1*B7410+(1-R$1)*I7409</f>
        <v>-9.7723484584260998</v>
      </c>
    </row>
    <row r="7411" spans="1:9" x14ac:dyDescent="0.3">
      <c r="A7411" s="1">
        <v>14.981320930000001</v>
      </c>
      <c r="B7411" s="1">
        <v>-9.7686424259999995</v>
      </c>
      <c r="C7411" s="1">
        <v>5.7460840790000002E-2</v>
      </c>
      <c r="D7411" s="1">
        <v>1.360505104</v>
      </c>
      <c r="E7411" s="1">
        <v>-2.7962366580000001E-3</v>
      </c>
      <c r="F7411" s="1">
        <v>-2.7030287310000001E-2</v>
      </c>
      <c r="G7411" s="1">
        <v>-1.997311832E-3</v>
      </c>
      <c r="H7411">
        <f t="shared" ref="H7411:H7474" si="115">AVERAGE(B7363:B7461)</f>
        <v>-9.7711089067575738</v>
      </c>
      <c r="I7411">
        <f>R$1*B7411+(1-R$1)*I7410</f>
        <v>-9.7723113981018397</v>
      </c>
    </row>
    <row r="7412" spans="1:9" x14ac:dyDescent="0.3">
      <c r="A7412" s="1">
        <v>14.983329530000001</v>
      </c>
      <c r="B7412" s="1">
        <v>-9.7423057560000004</v>
      </c>
      <c r="C7412" s="1">
        <v>6.4643442630000006E-2</v>
      </c>
      <c r="D7412" s="1">
        <v>1.3724761009999999</v>
      </c>
      <c r="E7412" s="1">
        <v>-1.7310036349999999E-3</v>
      </c>
      <c r="F7412" s="1">
        <v>-2.489982173E-2</v>
      </c>
      <c r="G7412" s="1">
        <v>-1.997311832E-3</v>
      </c>
      <c r="H7412">
        <f t="shared" si="115"/>
        <v>-9.7710605390909056</v>
      </c>
      <c r="I7412">
        <f>R$1*B7412+(1-R$1)*I7411</f>
        <v>-9.7720113416808214</v>
      </c>
    </row>
    <row r="7413" spans="1:9" x14ac:dyDescent="0.3">
      <c r="A7413" s="1">
        <v>14.98533812</v>
      </c>
      <c r="B7413" s="1">
        <v>-9.7758245469999991</v>
      </c>
      <c r="C7413" s="1">
        <v>7.4220255020000001E-2</v>
      </c>
      <c r="D7413" s="1">
        <v>1.3628993030000001</v>
      </c>
      <c r="E7413" s="1">
        <v>1.464695437E-3</v>
      </c>
      <c r="F7413" s="1">
        <v>-2.276935615E-2</v>
      </c>
      <c r="G7413" s="1">
        <v>-3.062544856E-3</v>
      </c>
      <c r="H7413">
        <f t="shared" si="115"/>
        <v>-9.7708670684343399</v>
      </c>
      <c r="I7413">
        <f>R$1*B7413+(1-R$1)*I7412</f>
        <v>-9.7720494737340129</v>
      </c>
    </row>
    <row r="7414" spans="1:9" x14ac:dyDescent="0.3">
      <c r="A7414" s="1">
        <v>14.98734672</v>
      </c>
      <c r="B7414" s="1">
        <v>-9.7710361480000003</v>
      </c>
      <c r="C7414" s="1">
        <v>6.2249243260000003E-2</v>
      </c>
      <c r="D7414" s="1">
        <v>1.350928307</v>
      </c>
      <c r="E7414" s="1">
        <v>3.9946238390000001E-4</v>
      </c>
      <c r="F7414" s="1">
        <v>-2.276935615E-2</v>
      </c>
      <c r="G7414" s="1">
        <v>-9.3207892500000002E-4</v>
      </c>
      <c r="H7414">
        <f t="shared" si="115"/>
        <v>-9.7707945217575727</v>
      </c>
      <c r="I7414">
        <f>R$1*B7414+(1-R$1)*I7413</f>
        <v>-9.7720393404766739</v>
      </c>
    </row>
    <row r="7415" spans="1:9" x14ac:dyDescent="0.3">
      <c r="A7415" s="1">
        <v>14.989355310000001</v>
      </c>
      <c r="B7415" s="1">
        <v>-9.7782192230000007</v>
      </c>
      <c r="C7415" s="1">
        <v>7.6614454390000003E-2</v>
      </c>
      <c r="D7415" s="1">
        <v>1.322197914</v>
      </c>
      <c r="E7415" s="1">
        <v>3.9946238390000001E-4</v>
      </c>
      <c r="F7415" s="1">
        <v>-2.1704122419999999E-2</v>
      </c>
      <c r="G7415" s="1">
        <v>-9.3207892500000002E-4</v>
      </c>
      <c r="H7415">
        <f t="shared" si="115"/>
        <v>-9.7707945217575709</v>
      </c>
      <c r="I7415">
        <f>R$1*B7415+(1-R$1)*I7414</f>
        <v>-9.7721011393019062</v>
      </c>
    </row>
    <row r="7416" spans="1:9" x14ac:dyDescent="0.3">
      <c r="A7416" s="1">
        <v>14.9913639</v>
      </c>
      <c r="B7416" s="1">
        <v>-9.7901897429999991</v>
      </c>
      <c r="C7416" s="1">
        <v>5.9855043890000001E-2</v>
      </c>
      <c r="D7416" s="1">
        <v>1.317409515</v>
      </c>
      <c r="E7416" s="1">
        <v>-6.6577061079999998E-4</v>
      </c>
      <c r="F7416" s="1">
        <v>-2.1704122419999999E-2</v>
      </c>
      <c r="G7416" s="1">
        <v>-1.997311832E-3</v>
      </c>
      <c r="H7416">
        <f t="shared" si="115"/>
        <v>-9.7707703427474684</v>
      </c>
      <c r="I7416">
        <f>R$1*B7416+(1-R$1)*I7415</f>
        <v>-9.7722820253388871</v>
      </c>
    </row>
    <row r="7417" spans="1:9" x14ac:dyDescent="0.3">
      <c r="A7417" s="1">
        <v>14.9933725</v>
      </c>
      <c r="B7417" s="1">
        <v>-9.7949781419999997</v>
      </c>
      <c r="C7417" s="1">
        <v>6.703764945E-2</v>
      </c>
      <c r="D7417" s="1">
        <v>1.293467522</v>
      </c>
      <c r="E7417" s="1">
        <v>3.9946238390000001E-4</v>
      </c>
      <c r="F7417" s="1">
        <v>-2.0638890560000001E-2</v>
      </c>
      <c r="G7417" s="1">
        <v>1.33154128E-4</v>
      </c>
      <c r="H7417">
        <f t="shared" si="115"/>
        <v>-9.7706494187676718</v>
      </c>
      <c r="I7417">
        <f>R$1*B7417+(1-R$1)*I7416</f>
        <v>-9.7725089865054979</v>
      </c>
    </row>
    <row r="7418" spans="1:9" x14ac:dyDescent="0.3">
      <c r="A7418" s="1">
        <v>14.99538109</v>
      </c>
      <c r="B7418" s="1">
        <v>-9.7901897429999991</v>
      </c>
      <c r="C7418" s="1">
        <v>7.6614454390000003E-2</v>
      </c>
      <c r="D7418" s="1">
        <v>1.2910733219999999</v>
      </c>
      <c r="E7418" s="1">
        <v>-6.6577061079999998E-4</v>
      </c>
      <c r="F7418" s="1">
        <v>-2.276935615E-2</v>
      </c>
      <c r="G7418" s="1">
        <v>1.33154128E-4</v>
      </c>
      <c r="H7418">
        <f t="shared" si="115"/>
        <v>-9.7709879924242369</v>
      </c>
      <c r="I7418">
        <f>R$1*B7418+(1-R$1)*I7417</f>
        <v>-9.7726857940704441</v>
      </c>
    </row>
    <row r="7419" spans="1:9" x14ac:dyDescent="0.3">
      <c r="A7419" s="1">
        <v>14.99738968</v>
      </c>
      <c r="B7419" s="1">
        <v>-9.7590656280000001</v>
      </c>
      <c r="C7419" s="1">
        <v>7.1826048200000006E-2</v>
      </c>
      <c r="D7419" s="1">
        <v>1.2958617210000001</v>
      </c>
      <c r="E7419" s="1">
        <v>-6.6577061079999998E-4</v>
      </c>
      <c r="F7419" s="1">
        <v>-2.1704122419999999E-2</v>
      </c>
      <c r="G7419" s="1">
        <v>1.33154128E-4</v>
      </c>
      <c r="H7419">
        <f t="shared" si="115"/>
        <v>-9.7710847277575716</v>
      </c>
      <c r="I7419">
        <f>R$1*B7419+(1-R$1)*I7418</f>
        <v>-9.7725495924097388</v>
      </c>
    </row>
    <row r="7420" spans="1:9" x14ac:dyDescent="0.3">
      <c r="A7420" s="1">
        <v>14.999398279999999</v>
      </c>
      <c r="B7420" s="1">
        <v>-9.7734308240000001</v>
      </c>
      <c r="C7420" s="1">
        <v>7.4220255020000001E-2</v>
      </c>
      <c r="D7420" s="1">
        <v>1.3030443190000001</v>
      </c>
      <c r="E7420" s="1">
        <v>-6.6577061079999998E-4</v>
      </c>
      <c r="F7420" s="1">
        <v>-2.1704122419999999E-2</v>
      </c>
      <c r="G7420" s="1">
        <v>-9.3207892500000002E-4</v>
      </c>
      <c r="H7420">
        <f t="shared" si="115"/>
        <v>-9.7711572744343407</v>
      </c>
      <c r="I7420">
        <f>R$1*B7420+(1-R$1)*I7419</f>
        <v>-9.7725584047256415</v>
      </c>
    </row>
    <row r="7421" spans="1:9" x14ac:dyDescent="0.3">
      <c r="A7421" s="1">
        <v>15.00140687</v>
      </c>
      <c r="B7421" s="1">
        <v>-9.7877960210000001</v>
      </c>
      <c r="C7421" s="1">
        <v>8.3797059950000002E-2</v>
      </c>
      <c r="D7421" s="1">
        <v>1.324592113</v>
      </c>
      <c r="E7421" s="1">
        <v>-6.6577061079999998E-4</v>
      </c>
      <c r="F7421" s="1">
        <v>-2.276935615E-2</v>
      </c>
      <c r="G7421" s="1">
        <v>-9.3207892500000002E-4</v>
      </c>
      <c r="H7421">
        <f t="shared" si="115"/>
        <v>-9.7711572744343371</v>
      </c>
      <c r="I7421">
        <f>R$1*B7421+(1-R$1)*I7420</f>
        <v>-9.7727107808883851</v>
      </c>
    </row>
    <row r="7422" spans="1:9" x14ac:dyDescent="0.3">
      <c r="A7422" s="1">
        <v>15.00341547</v>
      </c>
      <c r="B7422" s="1">
        <v>-9.7734308240000001</v>
      </c>
      <c r="C7422" s="1">
        <v>7.9008653760000006E-2</v>
      </c>
      <c r="D7422" s="1">
        <v>1.3365631099999999</v>
      </c>
      <c r="E7422" s="1">
        <v>-2.7962366580000001E-3</v>
      </c>
      <c r="F7422" s="1">
        <v>-2.0638890560000001E-2</v>
      </c>
      <c r="G7422" s="1">
        <v>1.33154128E-4</v>
      </c>
      <c r="H7422">
        <f t="shared" si="115"/>
        <v>-9.7711572744343371</v>
      </c>
      <c r="I7422">
        <f>R$1*B7422+(1-R$1)*I7421</f>
        <v>-9.7727179813195004</v>
      </c>
    </row>
    <row r="7423" spans="1:9" x14ac:dyDescent="0.3">
      <c r="A7423" s="1">
        <v>15.005424059999999</v>
      </c>
      <c r="B7423" s="1">
        <v>-9.7734308240000001</v>
      </c>
      <c r="C7423" s="1">
        <v>8.140286058E-2</v>
      </c>
      <c r="D7423" s="1">
        <v>1.3413515090000001</v>
      </c>
      <c r="E7423" s="1">
        <v>3.9946238390000001E-4</v>
      </c>
      <c r="F7423" s="1">
        <v>-2.1704122419999999E-2</v>
      </c>
      <c r="G7423" s="1">
        <v>1.33154128E-4</v>
      </c>
      <c r="H7423">
        <f t="shared" si="115"/>
        <v>-9.7708912474646414</v>
      </c>
      <c r="I7423">
        <f>R$1*B7423+(1-R$1)*I7422</f>
        <v>-9.7727251097463057</v>
      </c>
    </row>
    <row r="7424" spans="1:9" x14ac:dyDescent="0.3">
      <c r="A7424" s="1">
        <v>15.00743265</v>
      </c>
      <c r="B7424" s="1">
        <v>-9.7614593509999992</v>
      </c>
      <c r="C7424" s="1">
        <v>8.858546615E-2</v>
      </c>
      <c r="D7424" s="1">
        <v>1.3461399080000001</v>
      </c>
      <c r="E7424" s="1">
        <v>-6.6577061079999998E-4</v>
      </c>
      <c r="F7424" s="1">
        <v>-2.0638890560000001E-2</v>
      </c>
      <c r="G7424" s="1">
        <v>-9.3207892500000002E-4</v>
      </c>
      <c r="H7424">
        <f t="shared" si="115"/>
        <v>-9.7708912474646414</v>
      </c>
      <c r="I7424">
        <f>R$1*B7424+(1-R$1)*I7423</f>
        <v>-9.7726124521588424</v>
      </c>
    </row>
    <row r="7425" spans="1:9" x14ac:dyDescent="0.3">
      <c r="A7425" s="1">
        <v>15.00944125</v>
      </c>
      <c r="B7425" s="1">
        <v>-9.7494888310000007</v>
      </c>
      <c r="C7425" s="1">
        <v>8.858546615E-2</v>
      </c>
      <c r="D7425" s="1">
        <v>1.324592113</v>
      </c>
      <c r="E7425" s="1">
        <v>3.9946238390000001E-4</v>
      </c>
      <c r="F7425" s="1">
        <v>-2.0638890560000001E-2</v>
      </c>
      <c r="G7425" s="1">
        <v>1.33154128E-4</v>
      </c>
      <c r="H7425">
        <f t="shared" si="115"/>
        <v>-9.7707945121414088</v>
      </c>
      <c r="I7425">
        <f>R$1*B7425+(1-R$1)*I7424</f>
        <v>-9.7723812159472541</v>
      </c>
    </row>
    <row r="7426" spans="1:9" x14ac:dyDescent="0.3">
      <c r="A7426" s="1">
        <v>15.011449839999999</v>
      </c>
      <c r="B7426" s="1">
        <v>-9.7734308240000001</v>
      </c>
      <c r="C7426" s="1">
        <v>8.3797059950000002E-2</v>
      </c>
      <c r="D7426" s="1">
        <v>1.3341689109999999</v>
      </c>
      <c r="E7426" s="1">
        <v>3.9946238390000001E-4</v>
      </c>
      <c r="F7426" s="1">
        <v>-1.9573656839999998E-2</v>
      </c>
      <c r="G7426" s="1">
        <v>-9.3207892500000002E-4</v>
      </c>
      <c r="H7426">
        <f t="shared" si="115"/>
        <v>-9.7705768624747424</v>
      </c>
      <c r="I7426">
        <f>R$1*B7426+(1-R$1)*I7425</f>
        <v>-9.7723917120277815</v>
      </c>
    </row>
    <row r="7427" spans="1:9" x14ac:dyDescent="0.3">
      <c r="A7427" s="1">
        <v>15.01345843</v>
      </c>
      <c r="B7427" s="1">
        <v>-9.7518825529999997</v>
      </c>
      <c r="C7427" s="1">
        <v>7.9008653760000006E-2</v>
      </c>
      <c r="D7427" s="1">
        <v>1.317409515</v>
      </c>
      <c r="E7427" s="1">
        <v>-6.6577061079999998E-4</v>
      </c>
      <c r="F7427" s="1">
        <v>-2.0638890560000001E-2</v>
      </c>
      <c r="G7427" s="1">
        <v>-9.3207892500000002E-4</v>
      </c>
      <c r="H7427">
        <f t="shared" si="115"/>
        <v>-9.7705043157979752</v>
      </c>
      <c r="I7427">
        <f>R$1*B7427+(1-R$1)*I7426</f>
        <v>-9.7721866204375036</v>
      </c>
    </row>
    <row r="7428" spans="1:9" x14ac:dyDescent="0.3">
      <c r="A7428" s="1">
        <v>15.01546703</v>
      </c>
      <c r="B7428" s="1">
        <v>-9.7662477489999997</v>
      </c>
      <c r="C7428" s="1">
        <v>8.858546615E-2</v>
      </c>
      <c r="D7428" s="1">
        <v>1.305438519</v>
      </c>
      <c r="E7428" s="1">
        <v>-6.6577061079999998E-4</v>
      </c>
      <c r="F7428" s="1">
        <v>-1.9573656839999998E-2</v>
      </c>
      <c r="G7428" s="1">
        <v>-9.3207892500000002E-4</v>
      </c>
      <c r="H7428">
        <f t="shared" si="115"/>
        <v>-9.7705043157979752</v>
      </c>
      <c r="I7428">
        <f>R$1*B7428+(1-R$1)*I7427</f>
        <v>-9.7721272317231271</v>
      </c>
    </row>
    <row r="7429" spans="1:9" x14ac:dyDescent="0.3">
      <c r="A7429" s="1">
        <v>15.017475620000001</v>
      </c>
      <c r="B7429" s="1">
        <v>-9.7614593509999992</v>
      </c>
      <c r="C7429" s="1">
        <v>9.3373864890000005E-2</v>
      </c>
      <c r="D7429" s="1">
        <v>1.2910733219999999</v>
      </c>
      <c r="E7429" s="1">
        <v>-1.7310036349999999E-3</v>
      </c>
      <c r="F7429" s="1">
        <v>-2.1704122419999999E-2</v>
      </c>
      <c r="G7429" s="1">
        <v>-1.997311832E-3</v>
      </c>
      <c r="H7429">
        <f t="shared" si="115"/>
        <v>-9.7705043157979752</v>
      </c>
      <c r="I7429">
        <f>R$1*B7429+(1-R$1)*I7428</f>
        <v>-9.7720205529158957</v>
      </c>
    </row>
    <row r="7430" spans="1:9" x14ac:dyDescent="0.3">
      <c r="A7430" s="1">
        <v>15.019484220000001</v>
      </c>
      <c r="B7430" s="1">
        <v>-9.7710361480000003</v>
      </c>
      <c r="C7430" s="1">
        <v>7.9008653760000006E-2</v>
      </c>
      <c r="D7430" s="1">
        <v>1.2791022059999999</v>
      </c>
      <c r="E7430" s="1">
        <v>-1.7310036349999999E-3</v>
      </c>
      <c r="F7430" s="1">
        <v>-2.1704122419999999E-2</v>
      </c>
      <c r="G7430" s="1">
        <v>-1.997311832E-3</v>
      </c>
      <c r="H7430">
        <f t="shared" si="115"/>
        <v>-9.7702624774848434</v>
      </c>
      <c r="I7430">
        <f>R$1*B7430+(1-R$1)*I7429</f>
        <v>-9.7720107088667376</v>
      </c>
    </row>
    <row r="7431" spans="1:9" x14ac:dyDescent="0.3">
      <c r="A7431" s="1">
        <v>15.02149281</v>
      </c>
      <c r="B7431" s="1">
        <v>-9.7638540270000007</v>
      </c>
      <c r="C7431" s="1">
        <v>8.6191259320000005E-2</v>
      </c>
      <c r="D7431" s="1">
        <v>1.2982559199999999</v>
      </c>
      <c r="E7431" s="1">
        <v>-2.7962366580000001E-3</v>
      </c>
      <c r="F7431" s="1">
        <v>-2.1704122419999999E-2</v>
      </c>
      <c r="G7431" s="1">
        <v>-1.997311832E-3</v>
      </c>
      <c r="H7431">
        <f t="shared" si="115"/>
        <v>-9.7700690068282778</v>
      </c>
      <c r="I7431">
        <f>R$1*B7431+(1-R$1)*I7430</f>
        <v>-9.7719291420480694</v>
      </c>
    </row>
    <row r="7432" spans="1:9" x14ac:dyDescent="0.3">
      <c r="A7432" s="1">
        <v>15.023501400000001</v>
      </c>
      <c r="B7432" s="1">
        <v>-9.7758245469999991</v>
      </c>
      <c r="C7432" s="1">
        <v>8.3797059950000002E-2</v>
      </c>
      <c r="D7432" s="1">
        <v>1.3030443190000001</v>
      </c>
      <c r="E7432" s="1">
        <v>-6.6577061079999998E-4</v>
      </c>
      <c r="F7432" s="1">
        <v>-2.1704122419999999E-2</v>
      </c>
      <c r="G7432" s="1">
        <v>-9.3207892500000002E-4</v>
      </c>
      <c r="H7432">
        <f t="shared" si="115"/>
        <v>-9.7698513571515093</v>
      </c>
      <c r="I7432">
        <f>R$1*B7432+(1-R$1)*I7431</f>
        <v>-9.7719680960975897</v>
      </c>
    </row>
    <row r="7433" spans="1:9" x14ac:dyDescent="0.3">
      <c r="A7433" s="1">
        <v>15.025510000000001</v>
      </c>
      <c r="B7433" s="1">
        <v>-9.7566709520000003</v>
      </c>
      <c r="C7433" s="1">
        <v>7.4220255020000001E-2</v>
      </c>
      <c r="D7433" s="1">
        <v>1.307832718</v>
      </c>
      <c r="E7433" s="1">
        <v>-1.7310036349999999E-3</v>
      </c>
      <c r="F7433" s="1">
        <v>-2.276935615E-2</v>
      </c>
      <c r="G7433" s="1">
        <v>-9.3207892500000002E-4</v>
      </c>
      <c r="H7433">
        <f t="shared" si="115"/>
        <v>-9.7699964601414102</v>
      </c>
      <c r="I7433">
        <f>R$1*B7433+(1-R$1)*I7432</f>
        <v>-9.7718151246566141</v>
      </c>
    </row>
    <row r="7434" spans="1:9" x14ac:dyDescent="0.3">
      <c r="A7434" s="1">
        <v>15.02751859</v>
      </c>
      <c r="B7434" s="1">
        <v>-9.7638540270000007</v>
      </c>
      <c r="C7434" s="1">
        <v>8.140286058E-2</v>
      </c>
      <c r="D7434" s="1">
        <v>1.2982559199999999</v>
      </c>
      <c r="E7434" s="1">
        <v>-6.6577061079999998E-4</v>
      </c>
      <c r="F7434" s="1">
        <v>-2.276935615E-2</v>
      </c>
      <c r="G7434" s="1">
        <v>-9.3207892500000002E-4</v>
      </c>
      <c r="H7434">
        <f t="shared" si="115"/>
        <v>-9.7702866661212067</v>
      </c>
      <c r="I7434">
        <f>R$1*B7434+(1-R$1)*I7433</f>
        <v>-9.7717355136800474</v>
      </c>
    </row>
    <row r="7435" spans="1:9" x14ac:dyDescent="0.3">
      <c r="A7435" s="1">
        <v>15.029527180000001</v>
      </c>
      <c r="B7435" s="1">
        <v>-9.7566709520000003</v>
      </c>
      <c r="C7435" s="1">
        <v>9.0979665520000003E-2</v>
      </c>
      <c r="D7435" s="1">
        <v>1.305438519</v>
      </c>
      <c r="E7435" s="1">
        <v>3.9946238390000001E-4</v>
      </c>
      <c r="F7435" s="1">
        <v>-2.276935615E-2</v>
      </c>
      <c r="G7435" s="1">
        <v>-9.3207892500000002E-4</v>
      </c>
      <c r="H7435">
        <f t="shared" si="115"/>
        <v>-9.7702382984646423</v>
      </c>
      <c r="I7435">
        <f>R$1*B7435+(1-R$1)*I7434</f>
        <v>-9.7715848680632469</v>
      </c>
    </row>
    <row r="7436" spans="1:9" x14ac:dyDescent="0.3">
      <c r="A7436" s="1">
        <v>15.03153578</v>
      </c>
      <c r="B7436" s="1">
        <v>-9.7806129459999998</v>
      </c>
      <c r="C7436" s="1">
        <v>0.10295066980000001</v>
      </c>
      <c r="D7436" s="1">
        <v>1.310226917</v>
      </c>
      <c r="E7436" s="1">
        <v>-6.6577061079999998E-4</v>
      </c>
      <c r="F7436" s="1">
        <v>-2.276935615E-2</v>
      </c>
      <c r="G7436" s="1">
        <v>1.33154128E-4</v>
      </c>
      <c r="H7436">
        <f t="shared" si="115"/>
        <v>-9.7700448278080767</v>
      </c>
      <c r="I7436">
        <f>R$1*B7436+(1-R$1)*I7435</f>
        <v>-9.7716751488426148</v>
      </c>
    </row>
    <row r="7437" spans="1:9" x14ac:dyDescent="0.3">
      <c r="A7437" s="1">
        <v>15.03354437</v>
      </c>
      <c r="B7437" s="1">
        <v>-9.7614593509999992</v>
      </c>
      <c r="C7437" s="1">
        <v>7.9008653760000006E-2</v>
      </c>
      <c r="D7437" s="1">
        <v>1.310226917</v>
      </c>
      <c r="E7437" s="1">
        <v>-6.6577061079999998E-4</v>
      </c>
      <c r="F7437" s="1">
        <v>-2.276935615E-2</v>
      </c>
      <c r="G7437" s="1">
        <v>1.33154128E-4</v>
      </c>
      <c r="H7437">
        <f t="shared" si="115"/>
        <v>-9.7695127835050464</v>
      </c>
      <c r="I7437">
        <f>R$1*B7437+(1-R$1)*I7436</f>
        <v>-9.7715729908641897</v>
      </c>
    </row>
    <row r="7438" spans="1:9" x14ac:dyDescent="0.3">
      <c r="A7438" s="1">
        <v>15.035552969999999</v>
      </c>
      <c r="B7438" s="1">
        <v>-9.7806129459999998</v>
      </c>
      <c r="C7438" s="1">
        <v>6.703764945E-2</v>
      </c>
      <c r="D7438" s="1">
        <v>1.3030443190000001</v>
      </c>
      <c r="E7438" s="1">
        <v>3.9946238390000001E-4</v>
      </c>
      <c r="F7438" s="1">
        <v>-2.596505545E-2</v>
      </c>
      <c r="G7438" s="1">
        <v>-9.3207892500000002E-4</v>
      </c>
      <c r="H7438">
        <f t="shared" si="115"/>
        <v>-9.7692225775151478</v>
      </c>
      <c r="I7438">
        <f>R$1*B7438+(1-R$1)*I7437</f>
        <v>-9.7716633904155472</v>
      </c>
    </row>
    <row r="7439" spans="1:9" x14ac:dyDescent="0.3">
      <c r="A7439" s="1">
        <v>15.03756156</v>
      </c>
      <c r="B7439" s="1">
        <v>-9.7854013440000003</v>
      </c>
      <c r="C7439" s="1">
        <v>7.4220255020000001E-2</v>
      </c>
      <c r="D7439" s="1">
        <v>1.2958617210000001</v>
      </c>
      <c r="E7439" s="1">
        <v>-6.6577061079999998E-4</v>
      </c>
      <c r="F7439" s="1">
        <v>-2.3834588010000001E-2</v>
      </c>
      <c r="G7439" s="1">
        <v>-1.997311832E-3</v>
      </c>
      <c r="H7439">
        <f t="shared" si="115"/>
        <v>-9.7688114475454526</v>
      </c>
      <c r="I7439">
        <f>R$1*B7439+(1-R$1)*I7438</f>
        <v>-9.7718007699513905</v>
      </c>
    </row>
    <row r="7440" spans="1:9" x14ac:dyDescent="0.3">
      <c r="A7440" s="1">
        <v>15.039570149999999</v>
      </c>
      <c r="B7440" s="1">
        <v>-9.7806129459999998</v>
      </c>
      <c r="C7440" s="1">
        <v>7.6614454390000003E-2</v>
      </c>
      <c r="D7440" s="1">
        <v>1.2838906050000001</v>
      </c>
      <c r="E7440" s="1">
        <v>-6.6577061079999998E-4</v>
      </c>
      <c r="F7440" s="1">
        <v>-2.489982173E-2</v>
      </c>
      <c r="G7440" s="1">
        <v>1.33154128E-4</v>
      </c>
      <c r="H7440">
        <f t="shared" si="115"/>
        <v>-9.7691258325454537</v>
      </c>
      <c r="I7440">
        <f>R$1*B7440+(1-R$1)*I7439</f>
        <v>-9.7718888917118765</v>
      </c>
    </row>
    <row r="7441" spans="1:9" x14ac:dyDescent="0.3">
      <c r="A7441" s="1">
        <v>15.041578749999999</v>
      </c>
      <c r="B7441" s="1">
        <v>-9.7830076219999995</v>
      </c>
      <c r="C7441" s="1">
        <v>7.4220255020000001E-2</v>
      </c>
      <c r="D7441" s="1">
        <v>1.2838906050000001</v>
      </c>
      <c r="E7441" s="1">
        <v>-6.6577061079999998E-4</v>
      </c>
      <c r="F7441" s="1">
        <v>-2.596505545E-2</v>
      </c>
      <c r="G7441" s="1">
        <v>1.33154128E-4</v>
      </c>
      <c r="H7441">
        <f t="shared" si="115"/>
        <v>-9.7697092692929282</v>
      </c>
      <c r="I7441">
        <f>R$1*B7441+(1-R$1)*I7440</f>
        <v>-9.7720000790147576</v>
      </c>
    </row>
    <row r="7442" spans="1:9" x14ac:dyDescent="0.3">
      <c r="A7442" s="1">
        <v>15.04358734</v>
      </c>
      <c r="B7442" s="1">
        <v>-9.7758245469999991</v>
      </c>
      <c r="C7442" s="1">
        <v>7.1826048200000006E-2</v>
      </c>
      <c r="D7442" s="1">
        <v>1.2623428109999999</v>
      </c>
      <c r="E7442" s="1">
        <v>-1.7310036349999999E-3</v>
      </c>
      <c r="F7442" s="1">
        <v>-2.8095521030000001E-2</v>
      </c>
      <c r="G7442" s="1">
        <v>-9.3207892500000002E-4</v>
      </c>
      <c r="H7442">
        <f t="shared" si="115"/>
        <v>-9.7701203896262623</v>
      </c>
      <c r="I7442">
        <f>R$1*B7442+(1-R$1)*I7441</f>
        <v>-9.7720383236946109</v>
      </c>
    </row>
    <row r="7443" spans="1:9" x14ac:dyDescent="0.3">
      <c r="A7443" s="1">
        <v>15.045595929999999</v>
      </c>
      <c r="B7443" s="1">
        <v>-9.7758245469999991</v>
      </c>
      <c r="C7443" s="1">
        <v>8.858546615E-2</v>
      </c>
      <c r="D7443" s="1">
        <v>1.274313807</v>
      </c>
      <c r="E7443" s="1">
        <v>3.9946238390000001E-4</v>
      </c>
      <c r="F7443" s="1">
        <v>-2.9160754760000001E-2</v>
      </c>
      <c r="G7443" s="1">
        <v>-9.3207892500000002E-4</v>
      </c>
      <c r="H7443">
        <f t="shared" si="115"/>
        <v>-9.7699269189696949</v>
      </c>
      <c r="I7443">
        <f>R$1*B7443+(1-R$1)*I7442</f>
        <v>-9.7720761859276646</v>
      </c>
    </row>
    <row r="7444" spans="1:9" x14ac:dyDescent="0.3">
      <c r="A7444" s="1">
        <v>15.047604529999999</v>
      </c>
      <c r="B7444" s="1">
        <v>-9.7734308240000001</v>
      </c>
      <c r="C7444" s="1">
        <v>6.9431848820000003E-2</v>
      </c>
      <c r="D7444" s="1">
        <v>1.281496406</v>
      </c>
      <c r="E7444" s="1">
        <v>3.9946238390000001E-4</v>
      </c>
      <c r="F7444" s="1">
        <v>-3.0225986610000002E-2</v>
      </c>
      <c r="G7444" s="1">
        <v>1.33154128E-4</v>
      </c>
      <c r="H7444">
        <f t="shared" si="115"/>
        <v>-9.7698059949898983</v>
      </c>
      <c r="I7444">
        <f>R$1*B7444+(1-R$1)*I7443</f>
        <v>-9.7720897323083875</v>
      </c>
    </row>
    <row r="7445" spans="1:9" x14ac:dyDescent="0.3">
      <c r="A7445" s="1">
        <v>15.04961312</v>
      </c>
      <c r="B7445" s="1">
        <v>-9.7782192230000007</v>
      </c>
      <c r="C7445" s="1">
        <v>7.1826048200000006E-2</v>
      </c>
      <c r="D7445" s="1">
        <v>1.2982559199999999</v>
      </c>
      <c r="E7445" s="1">
        <v>-1.7310036349999999E-3</v>
      </c>
      <c r="F7445" s="1">
        <v>-3.1291220340000002E-2</v>
      </c>
      <c r="G7445" s="1">
        <v>1.33154128E-4</v>
      </c>
      <c r="H7445">
        <f t="shared" si="115"/>
        <v>-9.7696850806464646</v>
      </c>
      <c r="I7445">
        <f>R$1*B7445+(1-R$1)*I7444</f>
        <v>-9.7721510272153029</v>
      </c>
    </row>
    <row r="7446" spans="1:9" x14ac:dyDescent="0.3">
      <c r="A7446" s="1">
        <v>15.05162172</v>
      </c>
      <c r="B7446" s="1">
        <v>-9.7854013440000003</v>
      </c>
      <c r="C7446" s="1">
        <v>6.703764945E-2</v>
      </c>
      <c r="D7446" s="1">
        <v>1.307832718</v>
      </c>
      <c r="E7446" s="1">
        <v>-6.6577061079999998E-4</v>
      </c>
      <c r="F7446" s="1">
        <v>-3.0225986610000002E-2</v>
      </c>
      <c r="G7446" s="1">
        <v>1.1983871229999999E-3</v>
      </c>
      <c r="H7446">
        <f t="shared" si="115"/>
        <v>-9.7696367129797981</v>
      </c>
      <c r="I7446">
        <f>R$1*B7446+(1-R$1)*I7445</f>
        <v>-9.7722835303831488</v>
      </c>
    </row>
    <row r="7447" spans="1:9" x14ac:dyDescent="0.3">
      <c r="A7447" s="1">
        <v>15.053630310000001</v>
      </c>
      <c r="B7447" s="1">
        <v>-9.7830076219999995</v>
      </c>
      <c r="C7447" s="1">
        <v>7.1826048200000006E-2</v>
      </c>
      <c r="D7447" s="1">
        <v>1.3413515090000001</v>
      </c>
      <c r="E7447" s="1">
        <v>-6.6577061079999998E-4</v>
      </c>
      <c r="F7447" s="1">
        <v>-3.1291220340000002E-2</v>
      </c>
      <c r="G7447" s="1">
        <v>-9.3207892500000002E-4</v>
      </c>
      <c r="H7447">
        <f t="shared" si="115"/>
        <v>-9.7696125339696955</v>
      </c>
      <c r="I7447">
        <f>R$1*B7447+(1-R$1)*I7446</f>
        <v>-9.7723907712993157</v>
      </c>
    </row>
    <row r="7448" spans="1:9" x14ac:dyDescent="0.3">
      <c r="A7448" s="1">
        <v>15.0556389</v>
      </c>
      <c r="B7448" s="1">
        <v>-9.7830076219999995</v>
      </c>
      <c r="C7448" s="1">
        <v>6.2249243260000003E-2</v>
      </c>
      <c r="D7448" s="1">
        <v>1.3700819019999999</v>
      </c>
      <c r="E7448" s="1">
        <v>-2.7962366580000001E-3</v>
      </c>
      <c r="F7448" s="1">
        <v>-3.0225986610000002E-2</v>
      </c>
      <c r="G7448" s="1">
        <v>-9.3207892500000002E-4</v>
      </c>
      <c r="H7448">
        <f t="shared" si="115"/>
        <v>-9.7697576369595946</v>
      </c>
      <c r="I7448">
        <f>R$1*B7448+(1-R$1)*I7447</f>
        <v>-9.7724969398063219</v>
      </c>
    </row>
    <row r="7449" spans="1:9" x14ac:dyDescent="0.3">
      <c r="A7449" s="1">
        <v>15.0576475</v>
      </c>
      <c r="B7449" s="1">
        <v>-9.7518825529999997</v>
      </c>
      <c r="C7449" s="1">
        <v>8.140286058E-2</v>
      </c>
      <c r="D7449" s="1">
        <v>1.3700819019999999</v>
      </c>
      <c r="E7449" s="1">
        <v>-6.6577061079999998E-4</v>
      </c>
      <c r="F7449" s="1">
        <v>-3.0225986610000002E-2</v>
      </c>
      <c r="G7449" s="1">
        <v>1.33154128E-4</v>
      </c>
      <c r="H7449">
        <f t="shared" si="115"/>
        <v>-9.7694432519595935</v>
      </c>
      <c r="I7449">
        <f>R$1*B7449+(1-R$1)*I7448</f>
        <v>-9.7722907959382592</v>
      </c>
    </row>
    <row r="7450" spans="1:9" x14ac:dyDescent="0.3">
      <c r="A7450" s="1">
        <v>15.059656090000001</v>
      </c>
      <c r="B7450" s="1">
        <v>-9.7614593509999992</v>
      </c>
      <c r="C7450" s="1">
        <v>7.4220255020000001E-2</v>
      </c>
      <c r="D7450" s="1">
        <v>1.4039000269999999</v>
      </c>
      <c r="E7450" s="1">
        <v>3.9946238390000001E-4</v>
      </c>
      <c r="F7450" s="1">
        <v>-2.8095521030000001E-2</v>
      </c>
      <c r="G7450" s="1">
        <v>1.1983871229999999E-3</v>
      </c>
      <c r="H7450">
        <f t="shared" si="115"/>
        <v>-9.7691772346262624</v>
      </c>
      <c r="I7450">
        <f>R$1*B7450+(1-R$1)*I7449</f>
        <v>-9.7721824814888762</v>
      </c>
    </row>
    <row r="7451" spans="1:9" x14ac:dyDescent="0.3">
      <c r="A7451" s="1">
        <v>15.06166468</v>
      </c>
      <c r="B7451" s="1">
        <v>-9.7614593509999992</v>
      </c>
      <c r="C7451" s="1">
        <v>6.4643442630000006E-2</v>
      </c>
      <c r="D7451" s="1">
        <v>1.4086884260000001</v>
      </c>
      <c r="E7451" s="1">
        <v>3.9946238390000001E-4</v>
      </c>
      <c r="F7451" s="1">
        <v>-2.489982173E-2</v>
      </c>
      <c r="G7451" s="1">
        <v>1.33154128E-4</v>
      </c>
      <c r="H7451">
        <f t="shared" si="115"/>
        <v>-9.7689595849494957</v>
      </c>
      <c r="I7451">
        <f>R$1*B7451+(1-R$1)*I7450</f>
        <v>-9.7720752501839883</v>
      </c>
    </row>
    <row r="7452" spans="1:9" x14ac:dyDescent="0.3">
      <c r="A7452" s="1">
        <v>15.06367328</v>
      </c>
      <c r="B7452" s="1">
        <v>-9.7734308240000001</v>
      </c>
      <c r="C7452" s="1">
        <v>7.9008653760000006E-2</v>
      </c>
      <c r="D7452" s="1">
        <v>1.4086884260000001</v>
      </c>
      <c r="E7452" s="1">
        <v>-1.7310036349999999E-3</v>
      </c>
      <c r="F7452" s="1">
        <v>-2.3834588010000001E-2</v>
      </c>
      <c r="G7452" s="1">
        <v>-9.3207892500000002E-4</v>
      </c>
      <c r="H7452">
        <f t="shared" si="115"/>
        <v>-9.7689112172828292</v>
      </c>
      <c r="I7452">
        <f>R$1*B7452+(1-R$1)*I7451</f>
        <v>-9.7720888059221487</v>
      </c>
    </row>
    <row r="7453" spans="1:9" x14ac:dyDescent="0.3">
      <c r="A7453" s="1">
        <v>15.065681870000001</v>
      </c>
      <c r="B7453" s="1">
        <v>-9.7782192230000007</v>
      </c>
      <c r="C7453" s="1">
        <v>6.2249243260000003E-2</v>
      </c>
      <c r="D7453" s="1">
        <v>1.437418818</v>
      </c>
      <c r="E7453" s="1">
        <v>-6.6577061079999998E-4</v>
      </c>
      <c r="F7453" s="1">
        <v>-2.0638890560000001E-2</v>
      </c>
      <c r="G7453" s="1">
        <v>-9.3207892500000002E-4</v>
      </c>
      <c r="H7453">
        <f t="shared" si="115"/>
        <v>-9.7689353963030321</v>
      </c>
      <c r="I7453">
        <f>R$1*B7453+(1-R$1)*I7452</f>
        <v>-9.7721501100929267</v>
      </c>
    </row>
    <row r="7454" spans="1:9" x14ac:dyDescent="0.3">
      <c r="A7454" s="1">
        <v>15.067690470000001</v>
      </c>
      <c r="B7454" s="1">
        <v>-9.7758245469999991</v>
      </c>
      <c r="C7454" s="1">
        <v>7.4220255020000001E-2</v>
      </c>
      <c r="D7454" s="1">
        <v>1.475726128</v>
      </c>
      <c r="E7454" s="1">
        <v>3.9946238390000001E-4</v>
      </c>
      <c r="F7454" s="1">
        <v>-1.6377957540000002E-2</v>
      </c>
      <c r="G7454" s="1">
        <v>1.33154128E-4</v>
      </c>
      <c r="H7454">
        <f t="shared" si="115"/>
        <v>-9.7689112172828292</v>
      </c>
      <c r="I7454">
        <f>R$1*B7454+(1-R$1)*I7453</f>
        <v>-9.7721868544619976</v>
      </c>
    </row>
    <row r="7455" spans="1:9" x14ac:dyDescent="0.3">
      <c r="A7455" s="1">
        <v>15.06969906</v>
      </c>
      <c r="B7455" s="1">
        <v>-9.7710361480000003</v>
      </c>
      <c r="C7455" s="1">
        <v>6.9431848820000003E-2</v>
      </c>
      <c r="D7455" s="1">
        <v>1.4613608119999999</v>
      </c>
      <c r="E7455" s="1">
        <v>-6.6577061079999998E-4</v>
      </c>
      <c r="F7455" s="1">
        <v>-1.4247491960000001E-2</v>
      </c>
      <c r="G7455" s="1">
        <v>-9.3207892500000002E-4</v>
      </c>
      <c r="H7455">
        <f t="shared" si="115"/>
        <v>-9.7688144819494962</v>
      </c>
      <c r="I7455">
        <f>R$1*B7455+(1-R$1)*I7454</f>
        <v>-9.7721753473973791</v>
      </c>
    </row>
    <row r="7456" spans="1:9" x14ac:dyDescent="0.3">
      <c r="A7456" s="1">
        <v>15.07170765</v>
      </c>
      <c r="B7456" s="1">
        <v>-9.7782192230000007</v>
      </c>
      <c r="C7456" s="1">
        <v>7.6614454390000003E-2</v>
      </c>
      <c r="D7456" s="1">
        <v>1.4541782139999999</v>
      </c>
      <c r="E7456" s="1">
        <v>1.464695437E-3</v>
      </c>
      <c r="F7456" s="1">
        <v>-8.9213261380000006E-3</v>
      </c>
      <c r="G7456" s="1">
        <v>1.33154128E-4</v>
      </c>
      <c r="H7456">
        <f t="shared" si="115"/>
        <v>-9.7689112172828292</v>
      </c>
      <c r="I7456">
        <f>R$1*B7456+(1-R$1)*I7455</f>
        <v>-9.7722357861534039</v>
      </c>
    </row>
    <row r="7457" spans="1:9" x14ac:dyDescent="0.3">
      <c r="A7457" s="1">
        <v>15.07371625</v>
      </c>
      <c r="B7457" s="1">
        <v>-9.7662477489999997</v>
      </c>
      <c r="C7457" s="1">
        <v>6.703764945E-2</v>
      </c>
      <c r="D7457" s="1">
        <v>1.463755012</v>
      </c>
      <c r="E7457" s="1">
        <v>1.464695437E-3</v>
      </c>
      <c r="F7457" s="1">
        <v>-6.7908605559999996E-3</v>
      </c>
      <c r="G7457" s="1">
        <v>1.33154128E-4</v>
      </c>
      <c r="H7457">
        <f t="shared" si="115"/>
        <v>-9.7691046879393948</v>
      </c>
      <c r="I7457">
        <f>R$1*B7457+(1-R$1)*I7456</f>
        <v>-9.7721759057818698</v>
      </c>
    </row>
    <row r="7458" spans="1:9" x14ac:dyDescent="0.3">
      <c r="A7458" s="1">
        <v>15.075724839999999</v>
      </c>
      <c r="B7458" s="1">
        <v>-9.7686424259999995</v>
      </c>
      <c r="C7458" s="1">
        <v>6.703764945E-2</v>
      </c>
      <c r="D7458" s="1">
        <v>1.4589666130000001</v>
      </c>
      <c r="E7458" s="1">
        <v>-1.7310036349999999E-3</v>
      </c>
      <c r="F7458" s="1">
        <v>-2.5299284610000002E-3</v>
      </c>
      <c r="G7458" s="1">
        <v>1.1983871229999999E-3</v>
      </c>
      <c r="H7458">
        <f t="shared" si="115"/>
        <v>-9.7690804992929294</v>
      </c>
      <c r="I7458">
        <f>R$1*B7458+(1-R$1)*I7457</f>
        <v>-9.7721405709840514</v>
      </c>
    </row>
    <row r="7459" spans="1:9" x14ac:dyDescent="0.3">
      <c r="A7459" s="1">
        <v>15.07773343</v>
      </c>
      <c r="B7459" s="1">
        <v>-9.7877960210000001</v>
      </c>
      <c r="C7459" s="1">
        <v>5.9855043890000001E-2</v>
      </c>
      <c r="D7459" s="1">
        <v>1.456572413</v>
      </c>
      <c r="E7459" s="1">
        <v>3.9946238390000001E-4</v>
      </c>
      <c r="F7459" s="1">
        <v>1.7310036349999999E-3</v>
      </c>
      <c r="G7459" s="1">
        <v>1.33154128E-4</v>
      </c>
      <c r="H7459">
        <f t="shared" si="115"/>
        <v>-9.7692014136363632</v>
      </c>
      <c r="I7459">
        <f>R$1*B7459+(1-R$1)*I7458</f>
        <v>-9.7722971254842115</v>
      </c>
    </row>
    <row r="7460" spans="1:9" x14ac:dyDescent="0.3">
      <c r="A7460" s="1">
        <v>15.07974203</v>
      </c>
      <c r="B7460" s="1">
        <v>-9.7566709520000003</v>
      </c>
      <c r="C7460" s="1">
        <v>5.9855043890000001E-2</v>
      </c>
      <c r="D7460" s="1">
        <v>1.4469956159999999</v>
      </c>
      <c r="E7460" s="1">
        <v>-6.6577061079999998E-4</v>
      </c>
      <c r="F7460" s="1">
        <v>4.926702939E-3</v>
      </c>
      <c r="G7460" s="1">
        <v>-9.3207892500000002E-4</v>
      </c>
      <c r="H7460">
        <f t="shared" si="115"/>
        <v>-9.769225592646464</v>
      </c>
      <c r="I7460">
        <f>R$1*B7460+(1-R$1)*I7459</f>
        <v>-9.7721408637493692</v>
      </c>
    </row>
    <row r="7461" spans="1:9" x14ac:dyDescent="0.3">
      <c r="A7461" s="1">
        <v>15.081750619999999</v>
      </c>
      <c r="B7461" s="1">
        <v>-9.7590656280000001</v>
      </c>
      <c r="C7461" s="1">
        <v>6.2249243260000003E-2</v>
      </c>
      <c r="D7461" s="1">
        <v>1.449389815</v>
      </c>
      <c r="E7461" s="1">
        <v>-1.7310036349999999E-3</v>
      </c>
      <c r="F7461" s="1">
        <v>9.1876350340000003E-3</v>
      </c>
      <c r="G7461" s="1">
        <v>1.33154128E-4</v>
      </c>
      <c r="H7461">
        <f t="shared" si="115"/>
        <v>-9.7695399872727258</v>
      </c>
      <c r="I7461">
        <f>R$1*B7461+(1-R$1)*I7460</f>
        <v>-9.7720101113918751</v>
      </c>
    </row>
    <row r="7462" spans="1:9" x14ac:dyDescent="0.3">
      <c r="A7462" s="1">
        <v>15.083759219999999</v>
      </c>
      <c r="B7462" s="1">
        <v>-9.7542772289999995</v>
      </c>
      <c r="C7462" s="1">
        <v>5.9855043890000001E-2</v>
      </c>
      <c r="D7462" s="1">
        <v>1.47093761</v>
      </c>
      <c r="E7462" s="1">
        <v>3.9946238390000001E-4</v>
      </c>
      <c r="F7462" s="1">
        <v>1.344856713E-2</v>
      </c>
      <c r="G7462" s="1">
        <v>1.33154128E-4</v>
      </c>
      <c r="H7462">
        <f t="shared" si="115"/>
        <v>-9.769419072929292</v>
      </c>
      <c r="I7462">
        <f>R$1*B7462+(1-R$1)*I7461</f>
        <v>-9.7718327825679552</v>
      </c>
    </row>
    <row r="7463" spans="1:9" x14ac:dyDescent="0.3">
      <c r="A7463" s="1">
        <v>15.08576781</v>
      </c>
      <c r="B7463" s="1">
        <v>-9.7590656280000001</v>
      </c>
      <c r="C7463" s="1">
        <v>6.703764945E-2</v>
      </c>
      <c r="D7463" s="1">
        <v>1.442207217</v>
      </c>
      <c r="E7463" s="1">
        <v>-6.6577061079999998E-4</v>
      </c>
      <c r="F7463" s="1">
        <v>1.6644265500000002E-2</v>
      </c>
      <c r="G7463" s="1">
        <v>1.33154128E-4</v>
      </c>
      <c r="H7463">
        <f t="shared" si="115"/>
        <v>-9.769346526252523</v>
      </c>
      <c r="I7463">
        <f>R$1*B7463+(1-R$1)*I7462</f>
        <v>-9.7717051110222748</v>
      </c>
    </row>
    <row r="7464" spans="1:9" x14ac:dyDescent="0.3">
      <c r="A7464" s="1">
        <v>15.087776399999999</v>
      </c>
      <c r="B7464" s="1">
        <v>-9.7686424259999995</v>
      </c>
      <c r="C7464" s="1">
        <v>5.5066637690000003E-2</v>
      </c>
      <c r="D7464" s="1">
        <v>1.4517840150000001</v>
      </c>
      <c r="E7464" s="1">
        <v>3.9946238390000001E-4</v>
      </c>
      <c r="F7464" s="1">
        <v>1.9839964809999999E-2</v>
      </c>
      <c r="G7464" s="1">
        <v>1.33154128E-4</v>
      </c>
      <c r="H7464">
        <f t="shared" si="115"/>
        <v>-9.7692014232626239</v>
      </c>
      <c r="I7464">
        <f>R$1*B7464+(1-R$1)*I7463</f>
        <v>-9.7716744841720526</v>
      </c>
    </row>
    <row r="7465" spans="1:9" x14ac:dyDescent="0.3">
      <c r="A7465" s="1">
        <v>15.089784999999999</v>
      </c>
      <c r="B7465" s="1">
        <v>-9.7662477489999997</v>
      </c>
      <c r="C7465" s="1">
        <v>6.703764945E-2</v>
      </c>
      <c r="D7465" s="1">
        <v>1.456572413</v>
      </c>
      <c r="E7465" s="1">
        <v>-6.6577061079999998E-4</v>
      </c>
      <c r="F7465" s="1">
        <v>2.0905198529999999E-2</v>
      </c>
      <c r="G7465" s="1">
        <v>-9.3207892500000002E-4</v>
      </c>
      <c r="H7465">
        <f t="shared" si="115"/>
        <v>-9.7690563202727247</v>
      </c>
      <c r="I7465">
        <f>R$1*B7465+(1-R$1)*I7464</f>
        <v>-9.771620216820331</v>
      </c>
    </row>
    <row r="7466" spans="1:9" x14ac:dyDescent="0.3">
      <c r="A7466" s="1">
        <v>15.09179359</v>
      </c>
      <c r="B7466" s="1">
        <v>-9.7638540270000007</v>
      </c>
      <c r="C7466" s="1">
        <v>7.1826048200000006E-2</v>
      </c>
      <c r="D7466" s="1">
        <v>1.4469956159999999</v>
      </c>
      <c r="E7466" s="1">
        <v>-6.6577061079999998E-4</v>
      </c>
      <c r="F7466" s="1">
        <v>2.6231363420000001E-2</v>
      </c>
      <c r="G7466" s="1">
        <v>-1.997311832E-3</v>
      </c>
      <c r="H7466">
        <f t="shared" si="115"/>
        <v>-9.7686451999393906</v>
      </c>
      <c r="I7466">
        <f>R$1*B7466+(1-R$1)*I7465</f>
        <v>-9.7715425549221262</v>
      </c>
    </row>
    <row r="7467" spans="1:9" x14ac:dyDescent="0.3">
      <c r="A7467" s="1">
        <v>15.093802180000001</v>
      </c>
      <c r="B7467" s="1">
        <v>-9.7566709520000003</v>
      </c>
      <c r="C7467" s="1">
        <v>6.4643442630000006E-2</v>
      </c>
      <c r="D7467" s="1">
        <v>1.4517840150000001</v>
      </c>
      <c r="E7467" s="1">
        <v>3.9946238390000001E-4</v>
      </c>
      <c r="F7467" s="1">
        <v>2.9427062720000001E-2</v>
      </c>
      <c r="G7467" s="1">
        <v>1.33154128E-4</v>
      </c>
      <c r="H7467">
        <f t="shared" si="115"/>
        <v>-9.7683549939595924</v>
      </c>
      <c r="I7467">
        <f>R$1*B7467+(1-R$1)*I7466</f>
        <v>-9.7713938388929051</v>
      </c>
    </row>
    <row r="7468" spans="1:9" x14ac:dyDescent="0.3">
      <c r="A7468" s="1">
        <v>15.095810780000001</v>
      </c>
      <c r="B7468" s="1">
        <v>-9.7806129459999998</v>
      </c>
      <c r="C7468" s="1">
        <v>5.7460840790000002E-2</v>
      </c>
      <c r="D7468" s="1">
        <v>1.4517840150000001</v>
      </c>
      <c r="E7468" s="1">
        <v>2.5299284610000002E-3</v>
      </c>
      <c r="F7468" s="1">
        <v>3.6883693189999997E-2</v>
      </c>
      <c r="G7468" s="1">
        <v>1.1983871229999999E-3</v>
      </c>
      <c r="H7468">
        <f t="shared" si="115"/>
        <v>-9.7684759083030279</v>
      </c>
      <c r="I7468">
        <f>R$1*B7468+(1-R$1)*I7467</f>
        <v>-9.7714860299639756</v>
      </c>
    </row>
    <row r="7469" spans="1:9" x14ac:dyDescent="0.3">
      <c r="A7469" s="1">
        <v>15.09781937</v>
      </c>
      <c r="B7469" s="1">
        <v>-9.7758245469999991</v>
      </c>
      <c r="C7469" s="1">
        <v>5.2672438320000001E-2</v>
      </c>
      <c r="D7469" s="1">
        <v>1.4541782139999999</v>
      </c>
      <c r="E7469" s="1">
        <v>-6.6577061079999998E-4</v>
      </c>
      <c r="F7469" s="1">
        <v>3.9014160630000003E-2</v>
      </c>
      <c r="G7469" s="1">
        <v>1.1983871229999999E-3</v>
      </c>
      <c r="H7469">
        <f t="shared" si="115"/>
        <v>-9.7685242759696944</v>
      </c>
      <c r="I7469">
        <f>R$1*B7469+(1-R$1)*I7468</f>
        <v>-9.7715294151343368</v>
      </c>
    </row>
    <row r="7470" spans="1:9" x14ac:dyDescent="0.3">
      <c r="A7470" s="1">
        <v>15.09982791</v>
      </c>
      <c r="B7470" s="1">
        <v>-9.7901897429999991</v>
      </c>
      <c r="C7470" s="1">
        <v>5.5066637690000003E-2</v>
      </c>
      <c r="D7470" s="1">
        <v>1.4541782139999999</v>
      </c>
      <c r="E7470" s="1">
        <v>-6.6577061079999998E-4</v>
      </c>
      <c r="F7470" s="1">
        <v>4.3275091799999998E-2</v>
      </c>
      <c r="G7470" s="1">
        <v>1.1983871229999999E-3</v>
      </c>
      <c r="H7470">
        <f t="shared" si="115"/>
        <v>-9.7684033519898961</v>
      </c>
      <c r="I7470">
        <f>R$1*B7470+(1-R$1)*I7469</f>
        <v>-9.7717160184129934</v>
      </c>
    </row>
    <row r="7471" spans="1:9" x14ac:dyDescent="0.3">
      <c r="A7471" s="1">
        <v>15.101836459999999</v>
      </c>
      <c r="B7471" s="1">
        <v>-9.7758245469999991</v>
      </c>
      <c r="C7471" s="1">
        <v>5.7460840790000002E-2</v>
      </c>
      <c r="D7471" s="1">
        <v>1.437418818</v>
      </c>
      <c r="E7471" s="1">
        <v>-6.6577061079999998E-4</v>
      </c>
      <c r="F7471" s="1">
        <v>4.5405559239999997E-2</v>
      </c>
      <c r="G7471" s="1">
        <v>1.1983871229999999E-3</v>
      </c>
      <c r="H7471">
        <f t="shared" si="115"/>
        <v>-9.7684275310100972</v>
      </c>
      <c r="I7471">
        <f>R$1*B7471+(1-R$1)*I7470</f>
        <v>-9.7717571036988637</v>
      </c>
    </row>
    <row r="7472" spans="1:9" x14ac:dyDescent="0.3">
      <c r="A7472" s="1">
        <v>15.103845</v>
      </c>
      <c r="B7472" s="1">
        <v>-9.7758245469999991</v>
      </c>
      <c r="C7472" s="1">
        <v>4.070143029E-2</v>
      </c>
      <c r="D7472" s="1">
        <v>1.427842021</v>
      </c>
      <c r="E7472" s="1">
        <v>2.5299284610000002E-3</v>
      </c>
      <c r="F7472" s="1">
        <v>4.6470791099999999E-2</v>
      </c>
      <c r="G7472" s="1">
        <v>1.1983871229999999E-3</v>
      </c>
      <c r="H7472">
        <f t="shared" si="115"/>
        <v>-9.7685000776969666</v>
      </c>
      <c r="I7472">
        <f>R$1*B7472+(1-R$1)*I7471</f>
        <v>-9.7717977781318748</v>
      </c>
    </row>
    <row r="7473" spans="1:9" x14ac:dyDescent="0.3">
      <c r="A7473" s="1">
        <v>15.10585354</v>
      </c>
      <c r="B7473" s="1">
        <v>-9.7566709520000003</v>
      </c>
      <c r="C7473" s="1">
        <v>5.9855043890000001E-2</v>
      </c>
      <c r="D7473" s="1">
        <v>1.4062942270000001</v>
      </c>
      <c r="E7473" s="1">
        <v>1.464695437E-3</v>
      </c>
      <c r="F7473" s="1">
        <v>5.286218971E-2</v>
      </c>
      <c r="G7473" s="1">
        <v>1.1983871229999999E-3</v>
      </c>
      <c r="H7473">
        <f t="shared" si="115"/>
        <v>-9.7686935483535322</v>
      </c>
      <c r="I7473">
        <f>R$1*B7473+(1-R$1)*I7472</f>
        <v>-9.7716465098705569</v>
      </c>
    </row>
    <row r="7474" spans="1:9" x14ac:dyDescent="0.3">
      <c r="A7474" s="1">
        <v>15.10786208</v>
      </c>
      <c r="B7474" s="1">
        <v>-9.7614593509999992</v>
      </c>
      <c r="C7474" s="1">
        <v>5.5066637690000003E-2</v>
      </c>
      <c r="D7474" s="1">
        <v>1.365293503</v>
      </c>
      <c r="E7474" s="1">
        <v>3.9946238390000001E-4</v>
      </c>
      <c r="F7474" s="1">
        <v>5.3927421570000002E-2</v>
      </c>
      <c r="G7474" s="1">
        <v>1.1983871229999999E-3</v>
      </c>
      <c r="H7474">
        <f t="shared" si="115"/>
        <v>-9.7689111980202004</v>
      </c>
      <c r="I7474">
        <f>R$1*B7474+(1-R$1)*I7473</f>
        <v>-9.7715446382818509</v>
      </c>
    </row>
    <row r="7475" spans="1:9" x14ac:dyDescent="0.3">
      <c r="A7475" s="1">
        <v>15.109870620000001</v>
      </c>
      <c r="B7475" s="1">
        <v>-9.7638540270000007</v>
      </c>
      <c r="C7475" s="1">
        <v>7.6614454390000003E-2</v>
      </c>
      <c r="D7475" s="1">
        <v>1.3485341070000001</v>
      </c>
      <c r="E7475" s="1">
        <v>3.9946238390000001E-4</v>
      </c>
      <c r="F7475" s="1">
        <v>5.605788901E-2</v>
      </c>
      <c r="G7475" s="1">
        <v>1.1983871229999999E-3</v>
      </c>
      <c r="H7475">
        <f t="shared" ref="H7475:H7538" si="116">AVERAGE(B7427:B7525)</f>
        <v>-9.7689353770403997</v>
      </c>
      <c r="I7475">
        <f>R$1*B7475+(1-R$1)*I7474</f>
        <v>-9.7714677321690324</v>
      </c>
    </row>
    <row r="7476" spans="1:9" x14ac:dyDescent="0.3">
      <c r="A7476" s="1">
        <v>15.111879160000001</v>
      </c>
      <c r="B7476" s="1">
        <v>-9.7638540270000007</v>
      </c>
      <c r="C7476" s="1">
        <v>7.4220255020000001E-2</v>
      </c>
      <c r="D7476" s="1">
        <v>1.329380512</v>
      </c>
      <c r="E7476" s="1">
        <v>1.464695437E-3</v>
      </c>
      <c r="F7476" s="1">
        <v>5.8188352729999997E-2</v>
      </c>
      <c r="G7476" s="1">
        <v>1.33154128E-4</v>
      </c>
      <c r="H7476">
        <f t="shared" si="116"/>
        <v>-9.7692739506868644</v>
      </c>
      <c r="I7476">
        <f>R$1*B7476+(1-R$1)*I7475</f>
        <v>-9.7713915951173416</v>
      </c>
    </row>
    <row r="7477" spans="1:9" x14ac:dyDescent="0.3">
      <c r="A7477" s="1">
        <v>15.11388771</v>
      </c>
      <c r="B7477" s="1">
        <v>-9.7638540270000007</v>
      </c>
      <c r="C7477" s="1">
        <v>5.9855043890000001E-2</v>
      </c>
      <c r="D7477" s="1">
        <v>1.3126211169999999</v>
      </c>
      <c r="E7477" s="1">
        <v>3.9946238390000001E-4</v>
      </c>
      <c r="F7477" s="1">
        <v>5.7123120870000002E-2</v>
      </c>
      <c r="G7477" s="1">
        <v>1.33154128E-4</v>
      </c>
      <c r="H7477">
        <f t="shared" si="116"/>
        <v>-9.7692739506868644</v>
      </c>
      <c r="I7477">
        <f>R$1*B7477+(1-R$1)*I7476</f>
        <v>-9.7713162194361676</v>
      </c>
    </row>
    <row r="7478" spans="1:9" x14ac:dyDescent="0.3">
      <c r="A7478" s="1">
        <v>15.11589625</v>
      </c>
      <c r="B7478" s="1">
        <v>-9.7614593509999992</v>
      </c>
      <c r="C7478" s="1">
        <v>8.3797059950000002E-2</v>
      </c>
      <c r="D7478" s="1">
        <v>1.307832718</v>
      </c>
      <c r="E7478" s="1">
        <v>3.9946238390000001E-4</v>
      </c>
      <c r="F7478" s="1">
        <v>5.605788901E-2</v>
      </c>
      <c r="G7478" s="1">
        <v>1.1983871229999999E-3</v>
      </c>
      <c r="H7478">
        <f t="shared" si="116"/>
        <v>-9.76946742134343</v>
      </c>
      <c r="I7478">
        <f>R$1*B7478+(1-R$1)*I7477</f>
        <v>-9.7712176507518063</v>
      </c>
    </row>
    <row r="7479" spans="1:9" x14ac:dyDescent="0.3">
      <c r="A7479" s="1">
        <v>15.117904790000001</v>
      </c>
      <c r="B7479" s="1">
        <v>-9.7590656280000001</v>
      </c>
      <c r="C7479" s="1">
        <v>6.703764945E-2</v>
      </c>
      <c r="D7479" s="1">
        <v>1.3198037149999999</v>
      </c>
      <c r="E7479" s="1">
        <v>1.464695437E-3</v>
      </c>
      <c r="F7479" s="1">
        <v>5.605788901E-2</v>
      </c>
      <c r="G7479" s="1">
        <v>-9.3207892500000002E-4</v>
      </c>
      <c r="H7479">
        <f t="shared" si="116"/>
        <v>-9.769394874666661</v>
      </c>
      <c r="I7479">
        <f>R$1*B7479+(1-R$1)*I7478</f>
        <v>-9.7710961305242883</v>
      </c>
    </row>
    <row r="7480" spans="1:9" x14ac:dyDescent="0.3">
      <c r="A7480" s="1">
        <v>15.119913329999999</v>
      </c>
      <c r="B7480" s="1">
        <v>-9.7423057560000004</v>
      </c>
      <c r="C7480" s="1">
        <v>9.0979665520000003E-2</v>
      </c>
      <c r="D7480" s="1">
        <v>1.3365631099999999</v>
      </c>
      <c r="E7480" s="1">
        <v>3.9946238390000001E-4</v>
      </c>
      <c r="F7480" s="1">
        <v>5.7123120870000002E-2</v>
      </c>
      <c r="G7480" s="1">
        <v>1.1983871229999999E-3</v>
      </c>
      <c r="H7480">
        <f t="shared" si="116"/>
        <v>-9.7697334483131257</v>
      </c>
      <c r="I7480">
        <f>R$1*B7480+(1-R$1)*I7479</f>
        <v>-9.7708082267790459</v>
      </c>
    </row>
    <row r="7481" spans="1:9" x14ac:dyDescent="0.3">
      <c r="A7481" s="1">
        <v>15.12192187</v>
      </c>
      <c r="B7481" s="1">
        <v>-9.7375173569999998</v>
      </c>
      <c r="C7481" s="1">
        <v>7.6614454390000003E-2</v>
      </c>
      <c r="D7481" s="1">
        <v>1.358110905</v>
      </c>
      <c r="E7481" s="1">
        <v>1.464695437E-3</v>
      </c>
      <c r="F7481" s="1">
        <v>5.9253588320000002E-2</v>
      </c>
      <c r="G7481" s="1">
        <v>1.33154128E-4</v>
      </c>
      <c r="H7481">
        <f t="shared" si="116"/>
        <v>-9.7698301836363584</v>
      </c>
      <c r="I7481">
        <f>R$1*B7481+(1-R$1)*I7480</f>
        <v>-9.7704753180812567</v>
      </c>
    </row>
    <row r="7482" spans="1:9" x14ac:dyDescent="0.3">
      <c r="A7482" s="1">
        <v>15.12393041</v>
      </c>
      <c r="B7482" s="1">
        <v>-9.7590656280000001</v>
      </c>
      <c r="C7482" s="1">
        <v>6.4643442630000006E-2</v>
      </c>
      <c r="D7482" s="1">
        <v>1.3485341070000001</v>
      </c>
      <c r="E7482" s="1">
        <v>1.464695437E-3</v>
      </c>
      <c r="F7482" s="1">
        <v>5.9253588320000002E-2</v>
      </c>
      <c r="G7482" s="1">
        <v>-9.3207892500000002E-4</v>
      </c>
      <c r="H7482">
        <f t="shared" si="116"/>
        <v>-9.7699752866262557</v>
      </c>
      <c r="I7482">
        <f>R$1*B7482+(1-R$1)*I7481</f>
        <v>-9.770361221180444</v>
      </c>
    </row>
    <row r="7483" spans="1:9" x14ac:dyDescent="0.3">
      <c r="A7483" s="1">
        <v>15.125938959999999</v>
      </c>
      <c r="B7483" s="1">
        <v>-9.7854013440000003</v>
      </c>
      <c r="C7483" s="1">
        <v>4.3095629660000002E-2</v>
      </c>
      <c r="D7483" s="1">
        <v>1.324592113</v>
      </c>
      <c r="E7483" s="1">
        <v>1.464695437E-3</v>
      </c>
      <c r="F7483" s="1">
        <v>5.7123120870000002E-2</v>
      </c>
      <c r="G7483" s="1">
        <v>-9.3207892500000002E-4</v>
      </c>
      <c r="H7483">
        <f t="shared" si="116"/>
        <v>-9.7701203896161548</v>
      </c>
      <c r="I7483">
        <f>R$1*B7483+(1-R$1)*I7482</f>
        <v>-9.7705116224086392</v>
      </c>
    </row>
    <row r="7484" spans="1:9" x14ac:dyDescent="0.3">
      <c r="A7484" s="1">
        <v>15.127947499999999</v>
      </c>
      <c r="B7484" s="1">
        <v>-9.7973728179999995</v>
      </c>
      <c r="C7484" s="1">
        <v>5.0278235230000003E-2</v>
      </c>
      <c r="D7484" s="1">
        <v>1.2982559199999999</v>
      </c>
      <c r="E7484" s="1">
        <v>1.464695437E-3</v>
      </c>
      <c r="F7484" s="1">
        <v>5.8188352729999997E-2</v>
      </c>
      <c r="G7484" s="1">
        <v>1.33154128E-4</v>
      </c>
      <c r="H7484">
        <f t="shared" si="116"/>
        <v>-9.7703864165858505</v>
      </c>
      <c r="I7484">
        <f>R$1*B7484+(1-R$1)*I7483</f>
        <v>-9.7707802343645529</v>
      </c>
    </row>
    <row r="7485" spans="1:9" x14ac:dyDescent="0.3">
      <c r="A7485" s="1">
        <v>15.12995604</v>
      </c>
      <c r="B7485" s="1">
        <v>-9.7686424259999995</v>
      </c>
      <c r="C7485" s="1">
        <v>7.4220255020000001E-2</v>
      </c>
      <c r="D7485" s="1">
        <v>1.281496406</v>
      </c>
      <c r="E7485" s="1">
        <v>3.9946238390000001E-4</v>
      </c>
      <c r="F7485" s="1">
        <v>5.8188352729999997E-2</v>
      </c>
      <c r="G7485" s="1">
        <v>-9.3207892500000002E-4</v>
      </c>
      <c r="H7485">
        <f t="shared" si="116"/>
        <v>-9.7702896812525175</v>
      </c>
      <c r="I7485">
        <f>R$1*B7485+(1-R$1)*I7484</f>
        <v>-9.7707588562809082</v>
      </c>
    </row>
    <row r="7486" spans="1:9" x14ac:dyDescent="0.3">
      <c r="A7486" s="1">
        <v>15.13196458</v>
      </c>
      <c r="B7486" s="1">
        <v>-9.7470941539999991</v>
      </c>
      <c r="C7486" s="1">
        <v>8.3797059950000002E-2</v>
      </c>
      <c r="D7486" s="1">
        <v>1.2886791230000001</v>
      </c>
      <c r="E7486" s="1">
        <v>1.464695437E-3</v>
      </c>
      <c r="F7486" s="1">
        <v>5.8188352729999997E-2</v>
      </c>
      <c r="G7486" s="1">
        <v>-9.3207892500000002E-4</v>
      </c>
      <c r="H7486">
        <f t="shared" si="116"/>
        <v>-9.7705798872323157</v>
      </c>
      <c r="I7486">
        <f>R$1*B7486+(1-R$1)*I7485</f>
        <v>-9.7705222092580986</v>
      </c>
    </row>
    <row r="7487" spans="1:9" x14ac:dyDescent="0.3">
      <c r="A7487" s="1">
        <v>15.13397312</v>
      </c>
      <c r="B7487" s="1">
        <v>-9.7327289579999992</v>
      </c>
      <c r="C7487" s="1">
        <v>0.10295066980000001</v>
      </c>
      <c r="D7487" s="1">
        <v>1.2958617210000001</v>
      </c>
      <c r="E7487" s="1">
        <v>-6.6577061079999998E-4</v>
      </c>
      <c r="F7487" s="1">
        <v>5.7123120870000002E-2</v>
      </c>
      <c r="G7487" s="1">
        <v>1.33154128E-4</v>
      </c>
      <c r="H7487">
        <f t="shared" si="116"/>
        <v>-9.7706766225555501</v>
      </c>
      <c r="I7487">
        <f>R$1*B7487+(1-R$1)*I7486</f>
        <v>-9.7701442767455191</v>
      </c>
    </row>
    <row r="7488" spans="1:9" x14ac:dyDescent="0.3">
      <c r="A7488" s="1">
        <v>15.135981660000001</v>
      </c>
      <c r="B7488" s="1">
        <v>-9.7327289579999992</v>
      </c>
      <c r="C7488" s="1">
        <v>0.107739076</v>
      </c>
      <c r="D7488" s="1">
        <v>1.2910733219999999</v>
      </c>
      <c r="E7488" s="1">
        <v>2.5299284610000002E-3</v>
      </c>
      <c r="F7488" s="1">
        <v>5.605788901E-2</v>
      </c>
      <c r="G7488" s="1">
        <v>-1.997311832E-3</v>
      </c>
      <c r="H7488">
        <f t="shared" si="116"/>
        <v>-9.7707491788686802</v>
      </c>
      <c r="I7488">
        <f>R$1*B7488+(1-R$1)*I7487</f>
        <v>-9.7697701235580645</v>
      </c>
    </row>
    <row r="7489" spans="1:9" x14ac:dyDescent="0.3">
      <c r="A7489" s="1">
        <v>15.13799021</v>
      </c>
      <c r="B7489" s="1">
        <v>-9.7470941539999991</v>
      </c>
      <c r="C7489" s="1">
        <v>7.9008653760000006E-2</v>
      </c>
      <c r="D7489" s="1">
        <v>1.2958617210000001</v>
      </c>
      <c r="E7489" s="1">
        <v>3.9946238390000001E-4</v>
      </c>
      <c r="F7489" s="1">
        <v>5.7123120870000002E-2</v>
      </c>
      <c r="G7489" s="1">
        <v>-9.3207892500000002E-4</v>
      </c>
      <c r="H7489">
        <f t="shared" si="116"/>
        <v>-9.7707975465252463</v>
      </c>
      <c r="I7489">
        <f>R$1*B7489+(1-R$1)*I7488</f>
        <v>-9.7695433638624838</v>
      </c>
    </row>
    <row r="7490" spans="1:9" x14ac:dyDescent="0.3">
      <c r="A7490" s="1">
        <v>15.13999875</v>
      </c>
      <c r="B7490" s="1">
        <v>-9.7901897429999991</v>
      </c>
      <c r="C7490" s="1">
        <v>5.2672438320000001E-2</v>
      </c>
      <c r="D7490" s="1">
        <v>1.3940238949999999</v>
      </c>
      <c r="E7490" s="1">
        <v>-6.6577061079999998E-4</v>
      </c>
      <c r="F7490" s="1">
        <v>6.1384052039999998E-2</v>
      </c>
      <c r="G7490" s="1">
        <v>1.33154128E-4</v>
      </c>
      <c r="H7490">
        <f t="shared" si="116"/>
        <v>-9.7709668285353484</v>
      </c>
      <c r="I7490">
        <f>R$1*B7490+(1-R$1)*I7489</f>
        <v>-9.7697498276538592</v>
      </c>
    </row>
    <row r="7491" spans="1:9" x14ac:dyDescent="0.3">
      <c r="A7491" s="1">
        <v>15.14200729</v>
      </c>
      <c r="B7491" s="1">
        <v>-9.8335847849999993</v>
      </c>
      <c r="C7491" s="1">
        <v>1.9153613600000001E-2</v>
      </c>
      <c r="D7491" s="1">
        <v>1.449389815</v>
      </c>
      <c r="E7491" s="1">
        <v>3.9946238390000001E-4</v>
      </c>
      <c r="F7491" s="1">
        <v>6.3514515760000001E-2</v>
      </c>
      <c r="G7491" s="1">
        <v>-9.3207892500000002E-4</v>
      </c>
      <c r="H7491">
        <f t="shared" si="116"/>
        <v>-9.7710635638585774</v>
      </c>
      <c r="I7491">
        <f>R$1*B7491+(1-R$1)*I7490</f>
        <v>-9.7703881772273213</v>
      </c>
    </row>
    <row r="7492" spans="1:9" x14ac:dyDescent="0.3">
      <c r="A7492" s="1">
        <v>15.144015830000001</v>
      </c>
      <c r="B7492" s="1">
        <v>-9.8141317370000003</v>
      </c>
      <c r="C7492" s="1">
        <v>4.5489832760000001E-2</v>
      </c>
      <c r="D7492" s="1">
        <v>1.43263042</v>
      </c>
      <c r="E7492" s="1">
        <v>3.9946238390000001E-4</v>
      </c>
      <c r="F7492" s="1">
        <v>6.5644986929999996E-2</v>
      </c>
      <c r="G7492" s="1">
        <v>1.1983871229999999E-3</v>
      </c>
      <c r="H7492">
        <f t="shared" si="116"/>
        <v>-9.7711361201717111</v>
      </c>
      <c r="I7492">
        <f>R$1*B7492+(1-R$1)*I7491</f>
        <v>-9.7708256128250479</v>
      </c>
    </row>
    <row r="7493" spans="1:9" x14ac:dyDescent="0.3">
      <c r="A7493" s="1">
        <v>15.146024369999999</v>
      </c>
      <c r="B7493" s="1">
        <v>-9.7518825529999997</v>
      </c>
      <c r="C7493" s="1">
        <v>7.6614454390000003E-2</v>
      </c>
      <c r="D7493" s="1">
        <v>1.3700819019999999</v>
      </c>
      <c r="E7493" s="1">
        <v>1.464695437E-3</v>
      </c>
      <c r="F7493" s="1">
        <v>6.7775450649999999E-2</v>
      </c>
      <c r="G7493" s="1">
        <v>1.1983871229999999E-3</v>
      </c>
      <c r="H7493">
        <f t="shared" si="116"/>
        <v>-9.7713295908282767</v>
      </c>
      <c r="I7493">
        <f>R$1*B7493+(1-R$1)*I7492</f>
        <v>-9.7706361822267986</v>
      </c>
    </row>
    <row r="7494" spans="1:9" x14ac:dyDescent="0.3">
      <c r="A7494" s="1">
        <v>15.14803291</v>
      </c>
      <c r="B7494" s="1">
        <v>-9.7327289579999992</v>
      </c>
      <c r="C7494" s="1">
        <v>9.0979665520000003E-2</v>
      </c>
      <c r="D7494" s="1">
        <v>1.3389573100000001</v>
      </c>
      <c r="E7494" s="1">
        <v>-6.6577061079999998E-4</v>
      </c>
      <c r="F7494" s="1">
        <v>6.9905914370000002E-2</v>
      </c>
      <c r="G7494" s="1">
        <v>1.33154128E-4</v>
      </c>
      <c r="H7494">
        <f t="shared" si="116"/>
        <v>-9.7713054021818113</v>
      </c>
      <c r="I7494">
        <f>R$1*B7494+(1-R$1)*I7493</f>
        <v>-9.7702571099845308</v>
      </c>
    </row>
    <row r="7495" spans="1:9" x14ac:dyDescent="0.3">
      <c r="A7495" s="1">
        <v>15.150041460000001</v>
      </c>
      <c r="B7495" s="1">
        <v>-9.7494888310000007</v>
      </c>
      <c r="C7495" s="1">
        <v>8.3797059950000002E-2</v>
      </c>
      <c r="D7495" s="1">
        <v>1.324592113</v>
      </c>
      <c r="E7495" s="1">
        <v>1.464695437E-3</v>
      </c>
      <c r="F7495" s="1">
        <v>7.0971153679999996E-2</v>
      </c>
      <c r="G7495" s="1">
        <v>-9.3207892500000002E-4</v>
      </c>
      <c r="H7495">
        <f t="shared" si="116"/>
        <v>-9.7710151962020149</v>
      </c>
      <c r="I7495">
        <f>R$1*B7495+(1-R$1)*I7494</f>
        <v>-9.7700494271946869</v>
      </c>
    </row>
    <row r="7496" spans="1:9" x14ac:dyDescent="0.3">
      <c r="A7496" s="1">
        <v>15.152049999999999</v>
      </c>
      <c r="B7496" s="1">
        <v>-9.7782192230000007</v>
      </c>
      <c r="C7496" s="1">
        <v>7.1826048200000006E-2</v>
      </c>
      <c r="D7496" s="1">
        <v>1.315015316</v>
      </c>
      <c r="E7496" s="1">
        <v>3.9946238390000001E-4</v>
      </c>
      <c r="F7496" s="1">
        <v>7.2036385539999997E-2</v>
      </c>
      <c r="G7496" s="1">
        <v>1.33154128E-4</v>
      </c>
      <c r="H7496">
        <f t="shared" si="116"/>
        <v>-9.7708217255454493</v>
      </c>
      <c r="I7496">
        <f>R$1*B7496+(1-R$1)*I7495</f>
        <v>-9.770131125152739</v>
      </c>
    </row>
    <row r="7497" spans="1:9" x14ac:dyDescent="0.3">
      <c r="A7497" s="1">
        <v>15.154058539999999</v>
      </c>
      <c r="B7497" s="1">
        <v>-9.7877960210000001</v>
      </c>
      <c r="C7497" s="1">
        <v>6.703764945E-2</v>
      </c>
      <c r="D7497" s="1">
        <v>1.307832718</v>
      </c>
      <c r="E7497" s="1">
        <v>1.464695437E-3</v>
      </c>
      <c r="F7497" s="1">
        <v>7.3101617399999999E-2</v>
      </c>
      <c r="G7497" s="1">
        <v>-9.3207892500000002E-4</v>
      </c>
      <c r="H7497">
        <f t="shared" si="116"/>
        <v>-9.7706282548888836</v>
      </c>
      <c r="I7497">
        <f>R$1*B7497+(1-R$1)*I7496</f>
        <v>-9.7703077741112132</v>
      </c>
    </row>
    <row r="7498" spans="1:9" x14ac:dyDescent="0.3">
      <c r="A7498" s="1">
        <v>15.15606708</v>
      </c>
      <c r="B7498" s="1">
        <v>-9.7925844190000007</v>
      </c>
      <c r="C7498" s="1">
        <v>6.2249243260000003E-2</v>
      </c>
      <c r="D7498" s="1">
        <v>1.322197914</v>
      </c>
      <c r="E7498" s="1">
        <v>2.5299284610000002E-3</v>
      </c>
      <c r="F7498" s="1">
        <v>7.4166849260000001E-2</v>
      </c>
      <c r="G7498" s="1">
        <v>1.33154128E-4</v>
      </c>
      <c r="H7498">
        <f t="shared" si="116"/>
        <v>-9.7710151962020149</v>
      </c>
      <c r="I7498">
        <f>R$1*B7498+(1-R$1)*I7497</f>
        <v>-9.7705305405601006</v>
      </c>
    </row>
    <row r="7499" spans="1:9" x14ac:dyDescent="0.3">
      <c r="A7499" s="1">
        <v>15.15807562</v>
      </c>
      <c r="B7499" s="1">
        <v>-9.7494888310000007</v>
      </c>
      <c r="C7499" s="1">
        <v>7.9008653760000006E-2</v>
      </c>
      <c r="D7499" s="1">
        <v>1.3198037149999999</v>
      </c>
      <c r="E7499" s="1">
        <v>1.464695437E-3</v>
      </c>
      <c r="F7499" s="1">
        <v>7.6297312970000003E-2</v>
      </c>
      <c r="G7499" s="1">
        <v>1.33154128E-4</v>
      </c>
      <c r="H7499">
        <f t="shared" si="116"/>
        <v>-9.7712812231717123</v>
      </c>
      <c r="I7499">
        <f>R$1*B7499+(1-R$1)*I7498</f>
        <v>-9.7703201234645007</v>
      </c>
    </row>
    <row r="7500" spans="1:9" x14ac:dyDescent="0.3">
      <c r="A7500" s="1">
        <v>15.16008416</v>
      </c>
      <c r="B7500" s="1">
        <v>-9.7590656280000001</v>
      </c>
      <c r="C7500" s="1">
        <v>9.5768064259999994E-2</v>
      </c>
      <c r="D7500" s="1">
        <v>1.3413515090000001</v>
      </c>
      <c r="E7500" s="1">
        <v>3.9946238390000001E-4</v>
      </c>
      <c r="F7500" s="1">
        <v>7.7362544830000005E-2</v>
      </c>
      <c r="G7500" s="1">
        <v>1.33154128E-4</v>
      </c>
      <c r="H7500">
        <f t="shared" si="116"/>
        <v>-9.7714746938282779</v>
      </c>
      <c r="I7500">
        <f>R$1*B7500+(1-R$1)*I7499</f>
        <v>-9.7702075785098543</v>
      </c>
    </row>
    <row r="7501" spans="1:9" x14ac:dyDescent="0.3">
      <c r="A7501" s="1">
        <v>15.16209271</v>
      </c>
      <c r="B7501" s="1">
        <v>-9.7542772289999995</v>
      </c>
      <c r="C7501" s="1">
        <v>7.6614454390000003E-2</v>
      </c>
      <c r="D7501" s="1">
        <v>1.353322506</v>
      </c>
      <c r="E7501" s="1">
        <v>3.9946238390000001E-4</v>
      </c>
      <c r="F7501" s="1">
        <v>7.8427784139999998E-2</v>
      </c>
      <c r="G7501" s="1">
        <v>1.33154128E-4</v>
      </c>
      <c r="H7501">
        <f t="shared" si="116"/>
        <v>-9.7713779585050471</v>
      </c>
      <c r="I7501">
        <f>R$1*B7501+(1-R$1)*I7500</f>
        <v>-9.770048275014755</v>
      </c>
    </row>
    <row r="7502" spans="1:9" x14ac:dyDescent="0.3">
      <c r="A7502" s="1">
        <v>15.16410125</v>
      </c>
      <c r="B7502" s="1">
        <v>-9.7734308240000001</v>
      </c>
      <c r="C7502" s="1">
        <v>6.703764945E-2</v>
      </c>
      <c r="D7502" s="1">
        <v>1.3269863129999999</v>
      </c>
      <c r="E7502" s="1">
        <v>3.9946238390000001E-4</v>
      </c>
      <c r="F7502" s="1">
        <v>7.8427784139999998E-2</v>
      </c>
      <c r="G7502" s="1">
        <v>-9.3207892500000002E-4</v>
      </c>
      <c r="H7502">
        <f t="shared" si="116"/>
        <v>-9.7713295908383806</v>
      </c>
      <c r="I7502">
        <f>R$1*B7502+(1-R$1)*I7501</f>
        <v>-9.7700821005046077</v>
      </c>
    </row>
    <row r="7503" spans="1:9" x14ac:dyDescent="0.3">
      <c r="A7503" s="1">
        <v>15.16610979</v>
      </c>
      <c r="B7503" s="1">
        <v>-9.7806129459999998</v>
      </c>
      <c r="C7503" s="1">
        <v>7.1826048200000006E-2</v>
      </c>
      <c r="D7503" s="1">
        <v>1.329380512</v>
      </c>
      <c r="E7503" s="1">
        <v>2.5299284610000002E-3</v>
      </c>
      <c r="F7503" s="1">
        <v>8.0558247860000001E-2</v>
      </c>
      <c r="G7503" s="1">
        <v>1.33154128E-4</v>
      </c>
      <c r="H7503">
        <f t="shared" si="116"/>
        <v>-9.7712328555050476</v>
      </c>
      <c r="I7503">
        <f>R$1*B7503+(1-R$1)*I7502</f>
        <v>-9.7701874089595613</v>
      </c>
    </row>
    <row r="7504" spans="1:9" x14ac:dyDescent="0.3">
      <c r="A7504" s="1">
        <v>15.16811833</v>
      </c>
      <c r="B7504" s="1">
        <v>-9.7782192230000007</v>
      </c>
      <c r="C7504" s="1">
        <v>7.1826048200000006E-2</v>
      </c>
      <c r="D7504" s="1">
        <v>1.305438519</v>
      </c>
      <c r="E7504" s="1">
        <v>1.464695437E-3</v>
      </c>
      <c r="F7504" s="1">
        <v>7.9493016E-2</v>
      </c>
      <c r="G7504" s="1">
        <v>1.33154128E-4</v>
      </c>
      <c r="H7504">
        <f t="shared" si="116"/>
        <v>-9.771426326161615</v>
      </c>
      <c r="I7504">
        <f>R$1*B7504+(1-R$1)*I7503</f>
        <v>-9.7702677270999647</v>
      </c>
    </row>
    <row r="7505" spans="1:9" x14ac:dyDescent="0.3">
      <c r="A7505" s="1">
        <v>15.170126870000001</v>
      </c>
      <c r="B7505" s="1">
        <v>-9.7542772289999995</v>
      </c>
      <c r="C7505" s="1">
        <v>8.3797059950000002E-2</v>
      </c>
      <c r="D7505" s="1">
        <v>1.274313807</v>
      </c>
      <c r="E7505" s="1">
        <v>-1.7310036349999999E-3</v>
      </c>
      <c r="F7505" s="1">
        <v>8.0558247860000001E-2</v>
      </c>
      <c r="G7505" s="1">
        <v>1.1983871229999999E-3</v>
      </c>
      <c r="H7505">
        <f t="shared" si="116"/>
        <v>-9.7714988728383823</v>
      </c>
      <c r="I7505">
        <f>R$1*B7505+(1-R$1)*I7504</f>
        <v>-9.7701078221189643</v>
      </c>
    </row>
    <row r="7506" spans="1:9" x14ac:dyDescent="0.3">
      <c r="A7506" s="1">
        <v>15.172135470000001</v>
      </c>
      <c r="B7506" s="1">
        <v>-9.7614593509999992</v>
      </c>
      <c r="C7506" s="1">
        <v>8.6191259320000005E-2</v>
      </c>
      <c r="D7506" s="1">
        <v>1.257554412</v>
      </c>
      <c r="E7506" s="1">
        <v>1.464695437E-3</v>
      </c>
      <c r="F7506" s="1">
        <v>8.1623479720000003E-2</v>
      </c>
      <c r="G7506" s="1">
        <v>-9.3207892500000002E-4</v>
      </c>
      <c r="H7506">
        <f t="shared" si="116"/>
        <v>-9.7716681644848471</v>
      </c>
      <c r="I7506">
        <f>R$1*B7506+(1-R$1)*I7505</f>
        <v>-9.7700213374077745</v>
      </c>
    </row>
    <row r="7507" spans="1:9" x14ac:dyDescent="0.3">
      <c r="A7507" s="1">
        <v>15.17414406</v>
      </c>
      <c r="B7507" s="1">
        <v>-9.7782192230000007</v>
      </c>
      <c r="C7507" s="1">
        <v>8.858546615E-2</v>
      </c>
      <c r="D7507" s="1">
        <v>1.2551602129999999</v>
      </c>
      <c r="E7507" s="1">
        <v>3.9946238390000001E-4</v>
      </c>
      <c r="F7507" s="1">
        <v>7.8427784139999998E-2</v>
      </c>
      <c r="G7507" s="1">
        <v>-9.3207892500000002E-4</v>
      </c>
      <c r="H7507">
        <f t="shared" si="116"/>
        <v>-9.7717407111616144</v>
      </c>
      <c r="I7507">
        <f>R$1*B7507+(1-R$1)*I7506</f>
        <v>-9.7701033162636968</v>
      </c>
    </row>
    <row r="7508" spans="1:9" x14ac:dyDescent="0.3">
      <c r="A7508" s="1">
        <v>15.176152650000001</v>
      </c>
      <c r="B7508" s="1">
        <v>-9.7614593509999992</v>
      </c>
      <c r="C7508" s="1">
        <v>7.9008653760000006E-2</v>
      </c>
      <c r="D7508" s="1">
        <v>1.252766013</v>
      </c>
      <c r="E7508" s="1">
        <v>3.9946238390000001E-4</v>
      </c>
      <c r="F7508" s="1">
        <v>7.8427784139999998E-2</v>
      </c>
      <c r="G7508" s="1">
        <v>-1.997311832E-3</v>
      </c>
      <c r="H7508">
        <f t="shared" si="116"/>
        <v>-9.771619787181816</v>
      </c>
      <c r="I7508">
        <f>R$1*B7508+(1-R$1)*I7507</f>
        <v>-9.7700168766110593</v>
      </c>
    </row>
    <row r="7509" spans="1:9" x14ac:dyDescent="0.3">
      <c r="A7509" s="1">
        <v>15.17816125</v>
      </c>
      <c r="B7509" s="1">
        <v>-9.7758245469999991</v>
      </c>
      <c r="C7509" s="1">
        <v>8.140286058E-2</v>
      </c>
      <c r="D7509" s="1">
        <v>1.257554412</v>
      </c>
      <c r="E7509" s="1">
        <v>-6.6577061079999998E-4</v>
      </c>
      <c r="F7509" s="1">
        <v>7.7362544830000005E-2</v>
      </c>
      <c r="G7509" s="1">
        <v>-1.997311832E-3</v>
      </c>
      <c r="H7509">
        <f t="shared" si="116"/>
        <v>-9.7718132578383816</v>
      </c>
      <c r="I7509">
        <f>R$1*B7509+(1-R$1)*I7508</f>
        <v>-9.7700749533149498</v>
      </c>
    </row>
    <row r="7510" spans="1:9" x14ac:dyDescent="0.3">
      <c r="A7510" s="1">
        <v>15.18016984</v>
      </c>
      <c r="B7510" s="1">
        <v>-9.7710361480000003</v>
      </c>
      <c r="C7510" s="1">
        <v>8.3797059950000002E-2</v>
      </c>
      <c r="D7510" s="1">
        <v>1.2647370099999999</v>
      </c>
      <c r="E7510" s="1">
        <v>1.464695437E-3</v>
      </c>
      <c r="F7510" s="1">
        <v>7.6297312970000003E-2</v>
      </c>
      <c r="G7510" s="1">
        <v>-9.3207892500000002E-4</v>
      </c>
      <c r="H7510">
        <f t="shared" si="116"/>
        <v>-9.772127642838381</v>
      </c>
      <c r="I7510">
        <f>R$1*B7510+(1-R$1)*I7509</f>
        <v>-9.7700845652618007</v>
      </c>
    </row>
    <row r="7511" spans="1:9" x14ac:dyDescent="0.3">
      <c r="A7511" s="1">
        <v>15.18217843</v>
      </c>
      <c r="B7511" s="1">
        <v>-9.7734308240000001</v>
      </c>
      <c r="C7511" s="1">
        <v>8.858546615E-2</v>
      </c>
      <c r="D7511" s="1">
        <v>1.2479776140000001</v>
      </c>
      <c r="E7511" s="1">
        <v>1.464695437E-3</v>
      </c>
      <c r="F7511" s="1">
        <v>7.6297312970000003E-2</v>
      </c>
      <c r="G7511" s="1">
        <v>1.33154128E-4</v>
      </c>
      <c r="H7511">
        <f t="shared" si="116"/>
        <v>-9.7725387631717133</v>
      </c>
      <c r="I7511">
        <f>R$1*B7511+(1-R$1)*I7510</f>
        <v>-9.7701180278491826</v>
      </c>
    </row>
    <row r="7512" spans="1:9" x14ac:dyDescent="0.3">
      <c r="A7512" s="1">
        <v>15.18418703</v>
      </c>
      <c r="B7512" s="1">
        <v>-9.7638540270000007</v>
      </c>
      <c r="C7512" s="1">
        <v>9.8162271080000002E-2</v>
      </c>
      <c r="D7512" s="1">
        <v>1.274313807</v>
      </c>
      <c r="E7512" s="1">
        <v>1.464695437E-3</v>
      </c>
      <c r="F7512" s="1">
        <v>7.5232081120000002E-2</v>
      </c>
      <c r="G7512" s="1">
        <v>2.2636202629999999E-3</v>
      </c>
      <c r="H7512">
        <f t="shared" si="116"/>
        <v>-9.7727806014949472</v>
      </c>
      <c r="I7512">
        <f>R$1*B7512+(1-R$1)*I7511</f>
        <v>-9.7700553878406904</v>
      </c>
    </row>
    <row r="7513" spans="1:9" x14ac:dyDescent="0.3">
      <c r="A7513" s="1">
        <v>15.186195619999999</v>
      </c>
      <c r="B7513" s="1">
        <v>-9.7638540270000007</v>
      </c>
      <c r="C7513" s="1">
        <v>9.5768064259999994E-2</v>
      </c>
      <c r="D7513" s="1">
        <v>1.2886791230000001</v>
      </c>
      <c r="E7513" s="1">
        <v>3.9946238390000001E-4</v>
      </c>
      <c r="F7513" s="1">
        <v>7.7362544830000005E-2</v>
      </c>
      <c r="G7513" s="1">
        <v>1.33154128E-4</v>
      </c>
      <c r="H7513">
        <f t="shared" si="116"/>
        <v>-9.7729257044848463</v>
      </c>
      <c r="I7513">
        <f>R$1*B7513+(1-R$1)*I7512</f>
        <v>-9.769993374232282</v>
      </c>
    </row>
    <row r="7514" spans="1:9" x14ac:dyDescent="0.3">
      <c r="A7514" s="1">
        <v>15.188204219999999</v>
      </c>
      <c r="B7514" s="1">
        <v>-9.7638540270000007</v>
      </c>
      <c r="C7514" s="1">
        <v>8.6191259320000005E-2</v>
      </c>
      <c r="D7514" s="1">
        <v>1.2958617210000001</v>
      </c>
      <c r="E7514" s="1">
        <v>1.464695437E-3</v>
      </c>
      <c r="F7514" s="1">
        <v>7.8427784139999998E-2</v>
      </c>
      <c r="G7514" s="1">
        <v>-9.3207892500000002E-4</v>
      </c>
      <c r="H7514">
        <f t="shared" si="116"/>
        <v>-9.7731675428080784</v>
      </c>
      <c r="I7514">
        <f>R$1*B7514+(1-R$1)*I7513</f>
        <v>-9.7699319807599583</v>
      </c>
    </row>
    <row r="7515" spans="1:9" x14ac:dyDescent="0.3">
      <c r="A7515" s="1">
        <v>15.19021281</v>
      </c>
      <c r="B7515" s="1">
        <v>-9.7758245469999991</v>
      </c>
      <c r="C7515" s="1">
        <v>8.6191259320000005E-2</v>
      </c>
      <c r="D7515" s="1">
        <v>1.2862848039999999</v>
      </c>
      <c r="E7515" s="1">
        <v>-6.6577061079999998E-4</v>
      </c>
      <c r="F7515" s="1">
        <v>7.8427784139999998E-2</v>
      </c>
      <c r="G7515" s="1">
        <v>1.1983871229999999E-3</v>
      </c>
      <c r="H7515">
        <f t="shared" si="116"/>
        <v>-9.7733610134646458</v>
      </c>
      <c r="I7515">
        <f>R$1*B7515+(1-R$1)*I7514</f>
        <v>-9.7699909064223593</v>
      </c>
    </row>
    <row r="7516" spans="1:9" x14ac:dyDescent="0.3">
      <c r="A7516" s="1">
        <v>15.192221399999999</v>
      </c>
      <c r="B7516" s="1">
        <v>-9.7542772289999995</v>
      </c>
      <c r="C7516" s="1">
        <v>8.858546615E-2</v>
      </c>
      <c r="D7516" s="1">
        <v>1.2791022059999999</v>
      </c>
      <c r="E7516" s="1">
        <v>3.9946238390000001E-4</v>
      </c>
      <c r="F7516" s="1">
        <v>7.7362544830000005E-2</v>
      </c>
      <c r="G7516" s="1">
        <v>1.33154128E-4</v>
      </c>
      <c r="H7516">
        <f t="shared" si="116"/>
        <v>-9.7736270404343433</v>
      </c>
      <c r="I7516">
        <f>R$1*B7516+(1-R$1)*I7515</f>
        <v>-9.7698337696481357</v>
      </c>
    </row>
    <row r="7517" spans="1:9" x14ac:dyDescent="0.3">
      <c r="A7517" s="1">
        <v>15.194229999999999</v>
      </c>
      <c r="B7517" s="1">
        <v>-9.7614593509999992</v>
      </c>
      <c r="C7517" s="1">
        <v>9.0979665520000003E-2</v>
      </c>
      <c r="D7517" s="1">
        <v>1.257554412</v>
      </c>
      <c r="E7517" s="1">
        <v>1.464695437E-3</v>
      </c>
      <c r="F7517" s="1">
        <v>7.7362544830000005E-2</v>
      </c>
      <c r="G7517" s="1">
        <v>1.33154128E-4</v>
      </c>
      <c r="H7517">
        <f t="shared" si="116"/>
        <v>-9.773796332070706</v>
      </c>
      <c r="I7517">
        <f>R$1*B7517+(1-R$1)*I7516</f>
        <v>-9.7697500254616543</v>
      </c>
    </row>
    <row r="7518" spans="1:9" x14ac:dyDescent="0.3">
      <c r="A7518" s="1">
        <v>15.19623859</v>
      </c>
      <c r="B7518" s="1">
        <v>-9.7710361480000003</v>
      </c>
      <c r="C7518" s="1">
        <v>8.6191259320000005E-2</v>
      </c>
      <c r="D7518" s="1">
        <v>1.257554412</v>
      </c>
      <c r="E7518" s="1">
        <v>3.9946238390000001E-4</v>
      </c>
      <c r="F7518" s="1">
        <v>7.9493016E-2</v>
      </c>
      <c r="G7518" s="1">
        <v>1.33154128E-4</v>
      </c>
      <c r="H7518">
        <f t="shared" si="116"/>
        <v>-9.7737721530505048</v>
      </c>
      <c r="I7518">
        <f>R$1*B7518+(1-R$1)*I7517</f>
        <v>-9.7697628866870385</v>
      </c>
    </row>
    <row r="7519" spans="1:9" x14ac:dyDescent="0.3">
      <c r="A7519" s="1">
        <v>15.198247179999999</v>
      </c>
      <c r="B7519" s="1">
        <v>-9.7782192230000007</v>
      </c>
      <c r="C7519" s="1">
        <v>8.3797059950000002E-2</v>
      </c>
      <c r="D7519" s="1">
        <v>1.267131209</v>
      </c>
      <c r="E7519" s="1">
        <v>1.464695437E-3</v>
      </c>
      <c r="F7519" s="1">
        <v>7.8427784139999998E-2</v>
      </c>
      <c r="G7519" s="1">
        <v>-9.3207892500000002E-4</v>
      </c>
      <c r="H7519">
        <f t="shared" si="116"/>
        <v>-9.7736512387070693</v>
      </c>
      <c r="I7519">
        <f>R$1*B7519+(1-R$1)*I7518</f>
        <v>-9.7698474500501682</v>
      </c>
    </row>
    <row r="7520" spans="1:9" x14ac:dyDescent="0.3">
      <c r="A7520" s="1">
        <v>15.200255780000001</v>
      </c>
      <c r="B7520" s="1">
        <v>-9.7758245469999991</v>
      </c>
      <c r="C7520" s="1">
        <v>9.0979665520000003E-2</v>
      </c>
      <c r="D7520" s="1">
        <v>1.2791022059999999</v>
      </c>
      <c r="E7520" s="1">
        <v>2.5299284610000002E-3</v>
      </c>
      <c r="F7520" s="1">
        <v>7.7362544830000005E-2</v>
      </c>
      <c r="G7520" s="1">
        <v>1.1983871229999999E-3</v>
      </c>
      <c r="H7520">
        <f t="shared" si="116"/>
        <v>-9.7736270596868682</v>
      </c>
      <c r="I7520">
        <f>R$1*B7520+(1-R$1)*I7519</f>
        <v>-9.7699072210196665</v>
      </c>
    </row>
    <row r="7521" spans="1:9" x14ac:dyDescent="0.3">
      <c r="A7521" s="1">
        <v>15.20226437</v>
      </c>
      <c r="B7521" s="1">
        <v>-9.7758245469999991</v>
      </c>
      <c r="C7521" s="1">
        <v>8.3797059950000002E-2</v>
      </c>
      <c r="D7521" s="1">
        <v>1.2886791230000001</v>
      </c>
      <c r="E7521" s="1">
        <v>3.9946238390000001E-4</v>
      </c>
      <c r="F7521" s="1">
        <v>8.1623479720000003E-2</v>
      </c>
      <c r="G7521" s="1">
        <v>1.33154128E-4</v>
      </c>
      <c r="H7521">
        <f t="shared" si="116"/>
        <v>-9.7738205303434338</v>
      </c>
      <c r="I7521">
        <f>R$1*B7521+(1-R$1)*I7520</f>
        <v>-9.7699663942794697</v>
      </c>
    </row>
    <row r="7522" spans="1:9" x14ac:dyDescent="0.3">
      <c r="A7522" s="1">
        <v>15.20427312</v>
      </c>
      <c r="B7522" s="1">
        <v>-9.7806129459999998</v>
      </c>
      <c r="C7522" s="1">
        <v>8.140286058E-2</v>
      </c>
      <c r="D7522" s="1">
        <v>1.307832718</v>
      </c>
      <c r="E7522" s="1">
        <v>1.464695437E-3</v>
      </c>
      <c r="F7522" s="1">
        <v>8.2688711580000004E-2</v>
      </c>
      <c r="G7522" s="1">
        <v>-9.3207892500000002E-4</v>
      </c>
      <c r="H7522">
        <f t="shared" si="116"/>
        <v>-9.7742074716565668</v>
      </c>
      <c r="I7522">
        <f>R$1*B7522+(1-R$1)*I7521</f>
        <v>-9.7700728597966755</v>
      </c>
    </row>
    <row r="7523" spans="1:9" x14ac:dyDescent="0.3">
      <c r="A7523" s="1">
        <v>15.20628187</v>
      </c>
      <c r="B7523" s="1">
        <v>-9.7806129459999998</v>
      </c>
      <c r="C7523" s="1">
        <v>6.703764945E-2</v>
      </c>
      <c r="D7523" s="1">
        <v>1.3317747120000001</v>
      </c>
      <c r="E7523" s="1">
        <v>3.9946238390000001E-4</v>
      </c>
      <c r="F7523" s="1">
        <v>8.481918275E-2</v>
      </c>
      <c r="G7523" s="1">
        <v>1.33154128E-4</v>
      </c>
      <c r="H7523">
        <f t="shared" si="116"/>
        <v>-9.7744493099696967</v>
      </c>
      <c r="I7523">
        <f>R$1*B7523+(1-R$1)*I7522</f>
        <v>-9.7701782606587084</v>
      </c>
    </row>
    <row r="7524" spans="1:9" x14ac:dyDescent="0.3">
      <c r="A7524" s="1">
        <v>15.20828698</v>
      </c>
      <c r="B7524" s="1">
        <v>-9.7710361480000003</v>
      </c>
      <c r="C7524" s="1">
        <v>6.9431848820000003E-2</v>
      </c>
      <c r="D7524" s="1">
        <v>1.3437457079999999</v>
      </c>
      <c r="E7524" s="1">
        <v>3.9946238390000001E-4</v>
      </c>
      <c r="F7524" s="1">
        <v>8.5884414610000001E-2</v>
      </c>
      <c r="G7524" s="1">
        <v>-9.3207892500000002E-4</v>
      </c>
      <c r="H7524">
        <f t="shared" si="116"/>
        <v>-9.7746185919797988</v>
      </c>
      <c r="I7524">
        <f>R$1*B7524+(1-R$1)*I7523</f>
        <v>-9.7701868395321227</v>
      </c>
    </row>
    <row r="7525" spans="1:9" x14ac:dyDescent="0.3">
      <c r="A7525" s="1">
        <v>15.21029208</v>
      </c>
      <c r="B7525" s="1">
        <v>-9.7758245469999991</v>
      </c>
      <c r="C7525" s="1">
        <v>7.9008653760000006E-2</v>
      </c>
      <c r="D7525" s="1">
        <v>1.3437457079999999</v>
      </c>
      <c r="E7525" s="1">
        <v>1.464695437E-3</v>
      </c>
      <c r="F7525" s="1">
        <v>8.9080110190000006E-2</v>
      </c>
      <c r="G7525" s="1">
        <v>1.33154128E-4</v>
      </c>
      <c r="H7525">
        <f t="shared" si="116"/>
        <v>-9.7747636949696979</v>
      </c>
      <c r="I7525">
        <f>R$1*B7525+(1-R$1)*I7524</f>
        <v>-9.7702432166068025</v>
      </c>
    </row>
    <row r="7526" spans="1:9" x14ac:dyDescent="0.3">
      <c r="A7526" s="1">
        <v>15.212297599999999</v>
      </c>
      <c r="B7526" s="1">
        <v>-9.7854013440000003</v>
      </c>
      <c r="C7526" s="1">
        <v>8.140286058E-2</v>
      </c>
      <c r="D7526" s="1">
        <v>1.350928307</v>
      </c>
      <c r="E7526" s="1">
        <v>3.9946238390000001E-4</v>
      </c>
      <c r="F7526" s="1">
        <v>9.2275813220000003E-2</v>
      </c>
      <c r="G7526" s="1">
        <v>1.1983871229999999E-3</v>
      </c>
      <c r="H7526">
        <f t="shared" si="116"/>
        <v>-9.7749813446363643</v>
      </c>
      <c r="I7526">
        <f>R$1*B7526+(1-R$1)*I7525</f>
        <v>-9.7703947978807335</v>
      </c>
    </row>
    <row r="7527" spans="1:9" x14ac:dyDescent="0.3">
      <c r="A7527" s="1">
        <v>15.214303640000001</v>
      </c>
      <c r="B7527" s="1">
        <v>-9.7662477489999997</v>
      </c>
      <c r="C7527" s="1">
        <v>6.703764945E-2</v>
      </c>
      <c r="D7527" s="1">
        <v>1.3557167050000001</v>
      </c>
      <c r="E7527" s="1">
        <v>3.9946238390000001E-4</v>
      </c>
      <c r="F7527" s="1">
        <v>9.3341045080000004E-2</v>
      </c>
      <c r="G7527" s="1">
        <v>1.33154128E-4</v>
      </c>
      <c r="H7527">
        <f t="shared" si="116"/>
        <v>-9.7751990039393952</v>
      </c>
      <c r="I7527">
        <f>R$1*B7527+(1-R$1)*I7526</f>
        <v>-9.7703533273919252</v>
      </c>
    </row>
    <row r="7528" spans="1:9" x14ac:dyDescent="0.3">
      <c r="A7528" s="1">
        <v>15.216312650000001</v>
      </c>
      <c r="B7528" s="1">
        <v>-9.7806129459999998</v>
      </c>
      <c r="C7528" s="1">
        <v>6.703764945E-2</v>
      </c>
      <c r="D7528" s="1">
        <v>1.3557167050000001</v>
      </c>
      <c r="E7528" s="1">
        <v>3.9946238390000001E-4</v>
      </c>
      <c r="F7528" s="1">
        <v>9.8667211830000004E-2</v>
      </c>
      <c r="G7528" s="1">
        <v>1.33154128E-4</v>
      </c>
      <c r="H7528">
        <f t="shared" si="116"/>
        <v>-9.7755133889393928</v>
      </c>
      <c r="I7528">
        <f>R$1*B7528+(1-R$1)*I7527</f>
        <v>-9.7704559235780071</v>
      </c>
    </row>
    <row r="7529" spans="1:9" x14ac:dyDescent="0.3">
      <c r="A7529" s="1">
        <v>15.218323120000001</v>
      </c>
      <c r="B7529" s="1">
        <v>-9.7638540270000007</v>
      </c>
      <c r="C7529" s="1">
        <v>7.1826048200000006E-2</v>
      </c>
      <c r="D7529" s="1">
        <v>1.3413515090000001</v>
      </c>
      <c r="E7529" s="1">
        <v>2.5299284610000002E-3</v>
      </c>
      <c r="F7529" s="1">
        <v>9.9732443690000006E-2</v>
      </c>
      <c r="G7529" s="1">
        <v>1.33154128E-4</v>
      </c>
      <c r="H7529">
        <f t="shared" si="116"/>
        <v>-9.7758519625858575</v>
      </c>
      <c r="I7529">
        <f>R$1*B7529+(1-R$1)*I7528</f>
        <v>-9.7703899046122267</v>
      </c>
    </row>
    <row r="7530" spans="1:9" x14ac:dyDescent="0.3">
      <c r="A7530" s="1">
        <v>15.2203339</v>
      </c>
      <c r="B7530" s="1">
        <v>-9.7973728179999995</v>
      </c>
      <c r="C7530" s="1">
        <v>7.6614454390000003E-2</v>
      </c>
      <c r="D7530" s="1">
        <v>1.317409515</v>
      </c>
      <c r="E7530" s="1">
        <v>3.9946238390000001E-4</v>
      </c>
      <c r="F7530" s="1">
        <v>0.1050586104</v>
      </c>
      <c r="G7530" s="1">
        <v>1.1983871229999999E-3</v>
      </c>
      <c r="H7530">
        <f t="shared" si="116"/>
        <v>-9.7763598278787871</v>
      </c>
      <c r="I7530">
        <f>R$1*B7530+(1-R$1)*I7529</f>
        <v>-9.7706597337461041</v>
      </c>
    </row>
    <row r="7531" spans="1:9" x14ac:dyDescent="0.3">
      <c r="A7531" s="1">
        <v>15.22234489</v>
      </c>
      <c r="B7531" s="1">
        <v>-9.7854013440000003</v>
      </c>
      <c r="C7531" s="1">
        <v>6.703764945E-2</v>
      </c>
      <c r="D7531" s="1">
        <v>1.3365631099999999</v>
      </c>
      <c r="E7531" s="1">
        <v>2.5299284610000002E-3</v>
      </c>
      <c r="F7531" s="1">
        <v>0.10612384229999999</v>
      </c>
      <c r="G7531" s="1">
        <v>1.33154128E-4</v>
      </c>
      <c r="H7531">
        <f t="shared" si="116"/>
        <v>-9.7766984015252536</v>
      </c>
      <c r="I7531">
        <f>R$1*B7531+(1-R$1)*I7530</f>
        <v>-9.7708071498486415</v>
      </c>
    </row>
    <row r="7532" spans="1:9" x14ac:dyDescent="0.3">
      <c r="A7532" s="1">
        <v>15.224355989999999</v>
      </c>
      <c r="B7532" s="1">
        <v>-9.7710361480000003</v>
      </c>
      <c r="C7532" s="1">
        <v>6.9431848820000003E-2</v>
      </c>
      <c r="D7532" s="1">
        <v>1.329380512</v>
      </c>
      <c r="E7532" s="1">
        <v>2.5299284610000002E-3</v>
      </c>
      <c r="F7532" s="1">
        <v>0.1093195379</v>
      </c>
      <c r="G7532" s="1">
        <v>1.33154128E-4</v>
      </c>
      <c r="H7532">
        <f t="shared" si="116"/>
        <v>-9.7766258548484846</v>
      </c>
      <c r="I7532">
        <f>R$1*B7532+(1-R$1)*I7531</f>
        <v>-9.7708094398301562</v>
      </c>
    </row>
    <row r="7533" spans="1:9" x14ac:dyDescent="0.3">
      <c r="A7533" s="1">
        <v>15.226367079999999</v>
      </c>
      <c r="B7533" s="1">
        <v>-9.7782192230000007</v>
      </c>
      <c r="C7533" s="1">
        <v>6.4643442630000006E-2</v>
      </c>
      <c r="D7533" s="1">
        <v>1.329380512</v>
      </c>
      <c r="E7533" s="1">
        <v>3.9946238390000001E-4</v>
      </c>
      <c r="F7533" s="1">
        <v>0.1103847697</v>
      </c>
      <c r="G7533" s="1">
        <v>1.33154128E-4</v>
      </c>
      <c r="H7533">
        <f t="shared" si="116"/>
        <v>-9.7766016662020192</v>
      </c>
      <c r="I7533">
        <f>R$1*B7533+(1-R$1)*I7532</f>
        <v>-9.7708835376618541</v>
      </c>
    </row>
    <row r="7534" spans="1:9" x14ac:dyDescent="0.3">
      <c r="A7534" s="1">
        <v>15.22837687</v>
      </c>
      <c r="B7534" s="1">
        <v>-9.7830076219999995</v>
      </c>
      <c r="C7534" s="1">
        <v>6.4643442630000006E-2</v>
      </c>
      <c r="D7534" s="1">
        <v>1.315015316</v>
      </c>
      <c r="E7534" s="1">
        <v>2.5299284610000002E-3</v>
      </c>
      <c r="F7534" s="1">
        <v>0.11251524089999999</v>
      </c>
      <c r="G7534" s="1">
        <v>1.1983871229999999E-3</v>
      </c>
      <c r="H7534">
        <f t="shared" si="116"/>
        <v>-9.7768918721818157</v>
      </c>
      <c r="I7534">
        <f>R$1*B7534+(1-R$1)*I7533</f>
        <v>-9.771004778505235</v>
      </c>
    </row>
    <row r="7535" spans="1:9" x14ac:dyDescent="0.3">
      <c r="A7535" s="1">
        <v>15.23038547</v>
      </c>
      <c r="B7535" s="1">
        <v>-9.7710361480000003</v>
      </c>
      <c r="C7535" s="1">
        <v>6.4643442630000006E-2</v>
      </c>
      <c r="D7535" s="1">
        <v>1.293467522</v>
      </c>
      <c r="E7535" s="1">
        <v>1.464695437E-3</v>
      </c>
      <c r="F7535" s="1">
        <v>0.1157109365</v>
      </c>
      <c r="G7535" s="1">
        <v>1.1983871229999999E-3</v>
      </c>
      <c r="H7535">
        <f t="shared" si="116"/>
        <v>-9.7773513698080805</v>
      </c>
      <c r="I7535">
        <f>R$1*B7535+(1-R$1)*I7534</f>
        <v>-9.7710050922001841</v>
      </c>
    </row>
    <row r="7536" spans="1:9" x14ac:dyDescent="0.3">
      <c r="A7536" s="1">
        <v>15.232394060000001</v>
      </c>
      <c r="B7536" s="1">
        <v>-9.7901897429999991</v>
      </c>
      <c r="C7536" s="1">
        <v>5.5066637690000003E-2</v>
      </c>
      <c r="D7536" s="1">
        <v>1.30065012</v>
      </c>
      <c r="E7536" s="1">
        <v>3.9946238390000001E-4</v>
      </c>
      <c r="F7536" s="1">
        <v>0.1178414002</v>
      </c>
      <c r="G7536" s="1">
        <v>1.1983871229999999E-3</v>
      </c>
      <c r="H7536">
        <f t="shared" si="116"/>
        <v>-9.7778834141111108</v>
      </c>
      <c r="I7536">
        <f>R$1*B7536+(1-R$1)*I7535</f>
        <v>-9.771196938708183</v>
      </c>
    </row>
    <row r="7537" spans="1:9" x14ac:dyDescent="0.3">
      <c r="A7537" s="1">
        <v>15.234402599999999</v>
      </c>
      <c r="B7537" s="1">
        <v>-9.7901897429999991</v>
      </c>
      <c r="C7537" s="1">
        <v>5.2672438320000001E-2</v>
      </c>
      <c r="D7537" s="1">
        <v>1.274313807</v>
      </c>
      <c r="E7537" s="1">
        <v>3.9946238390000001E-4</v>
      </c>
      <c r="F7537" s="1">
        <v>0.1210371032</v>
      </c>
      <c r="G7537" s="1">
        <v>1.1983871229999999E-3</v>
      </c>
      <c r="H7537">
        <f t="shared" si="116"/>
        <v>-9.7783187230909068</v>
      </c>
      <c r="I7537">
        <f>R$1*B7537+(1-R$1)*I7536</f>
        <v>-9.7713868667511026</v>
      </c>
    </row>
    <row r="7538" spans="1:9" x14ac:dyDescent="0.3">
      <c r="A7538" s="1">
        <v>15.23641114</v>
      </c>
      <c r="B7538" s="1">
        <v>-9.7925844190000007</v>
      </c>
      <c r="C7538" s="1">
        <v>5.2672438320000001E-2</v>
      </c>
      <c r="D7538" s="1">
        <v>1.267131209</v>
      </c>
      <c r="E7538" s="1">
        <v>1.464695437E-3</v>
      </c>
      <c r="F7538" s="1">
        <v>0.1221023351</v>
      </c>
      <c r="G7538" s="1">
        <v>1.33154128E-4</v>
      </c>
      <c r="H7538">
        <f t="shared" si="116"/>
        <v>-9.778802399737371</v>
      </c>
      <c r="I7538">
        <f>R$1*B7538+(1-R$1)*I7537</f>
        <v>-9.7715988422735904</v>
      </c>
    </row>
    <row r="7539" spans="1:9" x14ac:dyDescent="0.3">
      <c r="A7539" s="1">
        <v>15.23841968</v>
      </c>
      <c r="B7539" s="1">
        <v>-9.7854013440000003</v>
      </c>
      <c r="C7539" s="1">
        <v>5.2672438320000001E-2</v>
      </c>
      <c r="D7539" s="1">
        <v>1.2647370099999999</v>
      </c>
      <c r="E7539" s="1">
        <v>2.5299284610000002E-3</v>
      </c>
      <c r="F7539" s="1">
        <v>0.12316756700000001</v>
      </c>
      <c r="G7539" s="1">
        <v>1.1983871229999999E-3</v>
      </c>
      <c r="H7539">
        <f t="shared" ref="H7539:H7602" si="117">AVERAGE(B7491:B7589)</f>
        <v>-9.7786572967474719</v>
      </c>
      <c r="I7539">
        <f>R$1*B7539+(1-R$1)*I7538</f>
        <v>-9.7717368672908531</v>
      </c>
    </row>
    <row r="7540" spans="1:9" x14ac:dyDescent="0.3">
      <c r="A7540" s="1">
        <v>15.240428229999999</v>
      </c>
      <c r="B7540" s="1">
        <v>-9.7997665410000003</v>
      </c>
      <c r="C7540" s="1">
        <v>5.9855043890000001E-2</v>
      </c>
      <c r="D7540" s="1">
        <v>1.2479776140000001</v>
      </c>
      <c r="E7540" s="1">
        <v>2.5299284610000002E-3</v>
      </c>
      <c r="F7540" s="1">
        <v>0.12316756700000001</v>
      </c>
      <c r="G7540" s="1">
        <v>1.33154128E-4</v>
      </c>
      <c r="H7540">
        <f t="shared" si="117"/>
        <v>-9.778098048646461</v>
      </c>
      <c r="I7540">
        <f>R$1*B7540+(1-R$1)*I7539</f>
        <v>-9.772017164027945</v>
      </c>
    </row>
    <row r="7541" spans="1:9" x14ac:dyDescent="0.3">
      <c r="A7541" s="1">
        <v>15.242436769999999</v>
      </c>
      <c r="B7541" s="1">
        <v>-9.7854013440000003</v>
      </c>
      <c r="C7541" s="1">
        <v>5.9855043890000001E-2</v>
      </c>
      <c r="D7541" s="1">
        <v>1.238400817</v>
      </c>
      <c r="E7541" s="1">
        <v>3.9946238390000001E-4</v>
      </c>
      <c r="F7541" s="1">
        <v>0.1242327988</v>
      </c>
      <c r="G7541" s="1">
        <v>2.2636202629999999E-3</v>
      </c>
      <c r="H7541">
        <f t="shared" si="117"/>
        <v>-9.7778803989696943</v>
      </c>
      <c r="I7541">
        <f>R$1*B7541+(1-R$1)*I7540</f>
        <v>-9.7721510058276646</v>
      </c>
    </row>
    <row r="7542" spans="1:9" x14ac:dyDescent="0.3">
      <c r="A7542" s="1">
        <v>15.24444531</v>
      </c>
      <c r="B7542" s="1">
        <v>-9.7830076219999995</v>
      </c>
      <c r="C7542" s="1">
        <v>5.5066637690000003E-2</v>
      </c>
      <c r="D7542" s="1">
        <v>1.2312182190000001</v>
      </c>
      <c r="E7542" s="1">
        <v>1.464695437E-3</v>
      </c>
      <c r="F7542" s="1">
        <v>0.12529803810000001</v>
      </c>
      <c r="G7542" s="1">
        <v>1.1983871229999999E-3</v>
      </c>
      <c r="H7542">
        <f t="shared" si="117"/>
        <v>-9.7781706049595929</v>
      </c>
      <c r="I7542">
        <f>R$1*B7542+(1-R$1)*I7541</f>
        <v>-9.7722595719893874</v>
      </c>
    </row>
    <row r="7543" spans="1:9" x14ac:dyDescent="0.3">
      <c r="A7543" s="1">
        <v>15.24645385</v>
      </c>
      <c r="B7543" s="1">
        <v>-9.7925844190000007</v>
      </c>
      <c r="C7543" s="1">
        <v>4.7884032129999997E-2</v>
      </c>
      <c r="D7543" s="1">
        <v>1.2216414209999999</v>
      </c>
      <c r="E7543" s="1">
        <v>2.5299284610000002E-3</v>
      </c>
      <c r="F7543" s="1">
        <v>0.1242327988</v>
      </c>
      <c r="G7543" s="1">
        <v>1.1983871229999999E-3</v>
      </c>
      <c r="H7543">
        <f t="shared" si="117"/>
        <v>-9.7788235732424198</v>
      </c>
      <c r="I7543">
        <f>R$1*B7543+(1-R$1)*I7542</f>
        <v>-9.7724628204594932</v>
      </c>
    </row>
    <row r="7544" spans="1:9" x14ac:dyDescent="0.3">
      <c r="A7544" s="1">
        <v>15.24846239</v>
      </c>
      <c r="B7544" s="1">
        <v>-9.7758245469999991</v>
      </c>
      <c r="C7544" s="1">
        <v>5.9855043890000001E-2</v>
      </c>
      <c r="D7544" s="1">
        <v>1.200093627</v>
      </c>
      <c r="E7544" s="1">
        <v>1.464695437E-3</v>
      </c>
      <c r="F7544" s="1">
        <v>0.12529803810000001</v>
      </c>
      <c r="G7544" s="1">
        <v>2.2636202629999999E-3</v>
      </c>
      <c r="H7544">
        <f t="shared" si="117"/>
        <v>-9.7791863258989853</v>
      </c>
      <c r="I7544">
        <f>R$1*B7544+(1-R$1)*I7543</f>
        <v>-9.7724964377248984</v>
      </c>
    </row>
    <row r="7545" spans="1:9" x14ac:dyDescent="0.3">
      <c r="A7545" s="1">
        <v>15.250470930000001</v>
      </c>
      <c r="B7545" s="1">
        <v>-9.7566709520000003</v>
      </c>
      <c r="C7545" s="1">
        <v>6.9431848820000003E-2</v>
      </c>
      <c r="D7545" s="1">
        <v>1.200093627</v>
      </c>
      <c r="E7545" s="1">
        <v>1.464695437E-3</v>
      </c>
      <c r="F7545" s="1">
        <v>0.1242327988</v>
      </c>
      <c r="G7545" s="1">
        <v>1.33154128E-4</v>
      </c>
      <c r="H7545">
        <f t="shared" si="117"/>
        <v>-9.7793556079090855</v>
      </c>
      <c r="I7545">
        <f>R$1*B7545+(1-R$1)*I7544</f>
        <v>-9.7723381828676494</v>
      </c>
    </row>
    <row r="7546" spans="1:9" x14ac:dyDescent="0.3">
      <c r="A7546" s="1">
        <v>15.25247948</v>
      </c>
      <c r="B7546" s="1">
        <v>-9.7638540270000007</v>
      </c>
      <c r="C7546" s="1">
        <v>6.2249243260000003E-2</v>
      </c>
      <c r="D7546" s="1">
        <v>1.202487826</v>
      </c>
      <c r="E7546" s="1">
        <v>1.464695437E-3</v>
      </c>
      <c r="F7546" s="1">
        <v>0.12529803810000001</v>
      </c>
      <c r="G7546" s="1">
        <v>1.33154128E-4</v>
      </c>
      <c r="H7546">
        <f t="shared" si="117"/>
        <v>-9.7793072402424208</v>
      </c>
      <c r="I7546">
        <f>R$1*B7546+(1-R$1)*I7545</f>
        <v>-9.7722533413089714</v>
      </c>
    </row>
    <row r="7547" spans="1:9" x14ac:dyDescent="0.3">
      <c r="A7547" s="1">
        <v>15.25448802</v>
      </c>
      <c r="B7547" s="1">
        <v>-9.7638540270000007</v>
      </c>
      <c r="C7547" s="1">
        <v>5.5066637690000003E-2</v>
      </c>
      <c r="D7547" s="1">
        <v>1.214458823</v>
      </c>
      <c r="E7547" s="1">
        <v>2.5299284610000002E-3</v>
      </c>
      <c r="F7547" s="1">
        <v>0.1242327988</v>
      </c>
      <c r="G7547" s="1">
        <v>1.33154128E-4</v>
      </c>
      <c r="H7547">
        <f t="shared" si="117"/>
        <v>-9.7792830515959555</v>
      </c>
      <c r="I7547">
        <f>R$1*B7547+(1-R$1)*I7546</f>
        <v>-9.77216934816588</v>
      </c>
    </row>
    <row r="7548" spans="1:9" x14ac:dyDescent="0.3">
      <c r="A7548" s="1">
        <v>15.25649656</v>
      </c>
      <c r="B7548" s="1">
        <v>-9.7901897429999991</v>
      </c>
      <c r="C7548" s="1">
        <v>5.2672438320000001E-2</v>
      </c>
      <c r="D7548" s="1">
        <v>1.1881226300000001</v>
      </c>
      <c r="E7548" s="1">
        <v>1.464695437E-3</v>
      </c>
      <c r="F7548" s="1">
        <v>0.12316756700000001</v>
      </c>
      <c r="G7548" s="1">
        <v>1.1983871229999999E-3</v>
      </c>
      <c r="H7548">
        <f t="shared" si="117"/>
        <v>-9.7796699929090867</v>
      </c>
      <c r="I7548">
        <f>R$1*B7548+(1-R$1)*I7547</f>
        <v>-9.7723495521142212</v>
      </c>
    </row>
    <row r="7549" spans="1:9" x14ac:dyDescent="0.3">
      <c r="A7549" s="1">
        <v>15.258505100000001</v>
      </c>
      <c r="B7549" s="1">
        <v>-9.7877960210000001</v>
      </c>
      <c r="C7549" s="1">
        <v>5.7460840790000002E-2</v>
      </c>
      <c r="D7549" s="1">
        <v>1.1713632350000001</v>
      </c>
      <c r="E7549" s="1">
        <v>1.464695437E-3</v>
      </c>
      <c r="F7549" s="1">
        <v>0.12316756700000001</v>
      </c>
      <c r="G7549" s="1">
        <v>1.1983871229999999E-3</v>
      </c>
      <c r="H7549">
        <f t="shared" si="117"/>
        <v>-9.7799843779090878</v>
      </c>
      <c r="I7549">
        <f>R$1*B7549+(1-R$1)*I7548</f>
        <v>-9.7725040168030795</v>
      </c>
    </row>
    <row r="7550" spans="1:9" x14ac:dyDescent="0.3">
      <c r="A7550" s="1">
        <v>15.260513639999999</v>
      </c>
      <c r="B7550" s="1">
        <v>-9.7806129459999998</v>
      </c>
      <c r="C7550" s="1">
        <v>5.2672438320000001E-2</v>
      </c>
      <c r="D7550" s="1">
        <v>1.15220952</v>
      </c>
      <c r="E7550" s="1">
        <v>-6.6577061079999998E-4</v>
      </c>
      <c r="F7550" s="1">
        <v>0.1221023351</v>
      </c>
      <c r="G7550" s="1">
        <v>1.1983871229999999E-3</v>
      </c>
      <c r="H7550">
        <f t="shared" si="117"/>
        <v>-9.7803229515656529</v>
      </c>
      <c r="I7550">
        <f>R$1*B7550+(1-R$1)*I7549</f>
        <v>-9.7725851060950486</v>
      </c>
    </row>
    <row r="7551" spans="1:9" x14ac:dyDescent="0.3">
      <c r="A7551" s="1">
        <v>15.262522179999999</v>
      </c>
      <c r="B7551" s="1">
        <v>-9.7638540270000007</v>
      </c>
      <c r="C7551" s="1">
        <v>6.703764945E-2</v>
      </c>
      <c r="D7551" s="1">
        <v>1.1474211219999999</v>
      </c>
      <c r="E7551" s="1">
        <v>3.5951614850000002E-3</v>
      </c>
      <c r="F7551" s="1">
        <v>0.1210371032</v>
      </c>
      <c r="G7551" s="1">
        <v>2.2636202629999999E-3</v>
      </c>
      <c r="H7551">
        <f t="shared" si="117"/>
        <v>-9.7804922335757531</v>
      </c>
      <c r="I7551">
        <f>R$1*B7551+(1-R$1)*I7550</f>
        <v>-9.7724977953040977</v>
      </c>
    </row>
    <row r="7552" spans="1:9" x14ac:dyDescent="0.3">
      <c r="A7552" s="1">
        <v>15.264530730000001</v>
      </c>
      <c r="B7552" s="1">
        <v>-9.7734308240000001</v>
      </c>
      <c r="C7552" s="1">
        <v>6.9431848820000003E-2</v>
      </c>
      <c r="D7552" s="1">
        <v>1.1115081309999999</v>
      </c>
      <c r="E7552" s="1">
        <v>2.5299284610000002E-3</v>
      </c>
      <c r="F7552" s="1">
        <v>0.1178414002</v>
      </c>
      <c r="G7552" s="1">
        <v>1.1983871229999999E-3</v>
      </c>
      <c r="H7552">
        <f t="shared" si="117"/>
        <v>-9.7806857042323188</v>
      </c>
      <c r="I7552">
        <f>R$1*B7552+(1-R$1)*I7551</f>
        <v>-9.7725071255910567</v>
      </c>
    </row>
    <row r="7553" spans="1:9" x14ac:dyDescent="0.3">
      <c r="A7553" s="1">
        <v>15.266539270000001</v>
      </c>
      <c r="B7553" s="1">
        <v>-9.7662477489999997</v>
      </c>
      <c r="C7553" s="1">
        <v>6.4643442630000006E-2</v>
      </c>
      <c r="D7553" s="1">
        <v>1.0899603369999999</v>
      </c>
      <c r="E7553" s="1">
        <v>2.5299284610000002E-3</v>
      </c>
      <c r="F7553" s="1">
        <v>0.1157109365</v>
      </c>
      <c r="G7553" s="1">
        <v>1.33154128E-4</v>
      </c>
      <c r="H7553">
        <f t="shared" si="117"/>
        <v>-9.7808066185757543</v>
      </c>
      <c r="I7553">
        <f>R$1*B7553+(1-R$1)*I7552</f>
        <v>-9.7724445318251458</v>
      </c>
    </row>
    <row r="7554" spans="1:9" x14ac:dyDescent="0.3">
      <c r="A7554" s="1">
        <v>15.268547809999999</v>
      </c>
      <c r="B7554" s="1">
        <v>-9.7901897429999991</v>
      </c>
      <c r="C7554" s="1">
        <v>5.5066637690000003E-2</v>
      </c>
      <c r="D7554" s="1">
        <v>1.0755951399999999</v>
      </c>
      <c r="E7554" s="1">
        <v>2.5299284610000002E-3</v>
      </c>
      <c r="F7554" s="1">
        <v>0.1114500016</v>
      </c>
      <c r="G7554" s="1">
        <v>1.33154128E-4</v>
      </c>
      <c r="H7554">
        <f t="shared" si="117"/>
        <v>-9.7810968245656547</v>
      </c>
      <c r="I7554">
        <f>R$1*B7554+(1-R$1)*I7553</f>
        <v>-9.7726219839368955</v>
      </c>
    </row>
    <row r="7555" spans="1:9" x14ac:dyDescent="0.3">
      <c r="A7555" s="1">
        <v>15.27055635</v>
      </c>
      <c r="B7555" s="1">
        <v>-9.7854013440000003</v>
      </c>
      <c r="C7555" s="1">
        <v>5.2672438320000001E-2</v>
      </c>
      <c r="D7555" s="1">
        <v>1.0516531469999999</v>
      </c>
      <c r="E7555" s="1">
        <v>2.5299284610000002E-3</v>
      </c>
      <c r="F7555" s="1">
        <v>0.10825430599999999</v>
      </c>
      <c r="G7555" s="1">
        <v>1.1983871229999999E-3</v>
      </c>
      <c r="H7555">
        <f t="shared" si="117"/>
        <v>-9.7812661162020191</v>
      </c>
      <c r="I7555">
        <f>R$1*B7555+(1-R$1)*I7554</f>
        <v>-9.7727497775375252</v>
      </c>
    </row>
    <row r="7556" spans="1:9" x14ac:dyDescent="0.3">
      <c r="A7556" s="1">
        <v>15.27256489</v>
      </c>
      <c r="B7556" s="1">
        <v>-9.7830076219999995</v>
      </c>
      <c r="C7556" s="1">
        <v>6.703764945E-2</v>
      </c>
      <c r="D7556" s="1">
        <v>1.056441545</v>
      </c>
      <c r="E7556" s="1">
        <v>2.5299284610000002E-3</v>
      </c>
      <c r="F7556" s="1">
        <v>0.1050586104</v>
      </c>
      <c r="G7556" s="1">
        <v>1.33154128E-4</v>
      </c>
      <c r="H7556">
        <f t="shared" si="117"/>
        <v>-9.7813144838686856</v>
      </c>
      <c r="I7556">
        <f>R$1*B7556+(1-R$1)*I7555</f>
        <v>-9.772852355982149</v>
      </c>
    </row>
    <row r="7557" spans="1:9" x14ac:dyDescent="0.3">
      <c r="A7557" s="1">
        <v>15.27457343</v>
      </c>
      <c r="B7557" s="1">
        <v>-9.7758245469999991</v>
      </c>
      <c r="C7557" s="1">
        <v>7.1826048200000006E-2</v>
      </c>
      <c r="D7557" s="1">
        <v>1.0612299439999999</v>
      </c>
      <c r="E7557" s="1">
        <v>3.9946238390000001E-4</v>
      </c>
      <c r="F7557" s="1">
        <v>0.1029281393</v>
      </c>
      <c r="G7557" s="1">
        <v>2.2636202629999999E-3</v>
      </c>
      <c r="H7557">
        <f t="shared" si="117"/>
        <v>-9.7816772461616139</v>
      </c>
      <c r="I7557">
        <f>R$1*B7557+(1-R$1)*I7556</f>
        <v>-9.7728820778923282</v>
      </c>
    </row>
    <row r="7558" spans="1:9" x14ac:dyDescent="0.3">
      <c r="A7558" s="1">
        <v>15.27658198</v>
      </c>
      <c r="B7558" s="1">
        <v>-9.7758245469999991</v>
      </c>
      <c r="C7558" s="1">
        <v>5.9855043890000001E-2</v>
      </c>
      <c r="D7558" s="1">
        <v>1.056441545</v>
      </c>
      <c r="E7558" s="1">
        <v>-6.6577061079999998E-4</v>
      </c>
      <c r="F7558" s="1">
        <v>9.8667211830000004E-2</v>
      </c>
      <c r="G7558" s="1">
        <v>1.1983871229999999E-3</v>
      </c>
      <c r="H7558">
        <f t="shared" si="117"/>
        <v>-9.781749802474744</v>
      </c>
      <c r="I7558">
        <f>R$1*B7558+(1-R$1)*I7557</f>
        <v>-9.7729115025834048</v>
      </c>
    </row>
    <row r="7559" spans="1:9" x14ac:dyDescent="0.3">
      <c r="A7559" s="1">
        <v>15.27859052</v>
      </c>
      <c r="B7559" s="1">
        <v>-9.7758245469999991</v>
      </c>
      <c r="C7559" s="1">
        <v>7.1826048200000006E-2</v>
      </c>
      <c r="D7559" s="1">
        <v>1.0396820309999999</v>
      </c>
      <c r="E7559" s="1">
        <v>2.5299284610000002E-3</v>
      </c>
      <c r="F7559" s="1">
        <v>9.5471508799999993E-2</v>
      </c>
      <c r="G7559" s="1">
        <v>1.1983871229999999E-3</v>
      </c>
      <c r="H7559">
        <f t="shared" si="117"/>
        <v>-9.7819916407979779</v>
      </c>
      <c r="I7559">
        <f>R$1*B7559+(1-R$1)*I7558</f>
        <v>-9.7729406330275719</v>
      </c>
    </row>
    <row r="7560" spans="1:9" x14ac:dyDescent="0.3">
      <c r="A7560" s="1">
        <v>15.28059906</v>
      </c>
      <c r="B7560" s="1">
        <v>-9.7901897429999991</v>
      </c>
      <c r="C7560" s="1">
        <v>7.6614454390000003E-2</v>
      </c>
      <c r="D7560" s="1">
        <v>1.022922635</v>
      </c>
      <c r="E7560" s="1">
        <v>3.9946238390000001E-4</v>
      </c>
      <c r="F7560" s="1">
        <v>8.9080110190000006E-2</v>
      </c>
      <c r="G7560" s="1">
        <v>1.33154128E-4</v>
      </c>
      <c r="H7560">
        <f t="shared" si="117"/>
        <v>-9.7821609228080781</v>
      </c>
      <c r="I7560">
        <f>R$1*B7560+(1-R$1)*I7559</f>
        <v>-9.7731131241272973</v>
      </c>
    </row>
    <row r="7561" spans="1:9" x14ac:dyDescent="0.3">
      <c r="A7561" s="1">
        <v>15.2826076</v>
      </c>
      <c r="B7561" s="1">
        <v>-9.7949781419999997</v>
      </c>
      <c r="C7561" s="1">
        <v>5.9855043890000001E-2</v>
      </c>
      <c r="D7561" s="1">
        <v>1.022922635</v>
      </c>
      <c r="E7561" s="1">
        <v>3.9946238390000001E-4</v>
      </c>
      <c r="F7561" s="1">
        <v>8.5884414610000001E-2</v>
      </c>
      <c r="G7561" s="1">
        <v>1.33154128E-4</v>
      </c>
      <c r="H7561">
        <f t="shared" si="117"/>
        <v>-9.7823543934646437</v>
      </c>
      <c r="I7561">
        <f>R$1*B7561+(1-R$1)*I7560</f>
        <v>-9.7733317743060244</v>
      </c>
    </row>
    <row r="7562" spans="1:9" x14ac:dyDescent="0.3">
      <c r="A7562" s="1">
        <v>15.284616140000001</v>
      </c>
      <c r="B7562" s="1">
        <v>-9.7830076219999995</v>
      </c>
      <c r="C7562" s="1">
        <v>6.703764945E-2</v>
      </c>
      <c r="D7562" s="1">
        <v>1.0037690399999999</v>
      </c>
      <c r="E7562" s="1">
        <v>1.464695437E-3</v>
      </c>
      <c r="F7562" s="1">
        <v>8.1623479720000003E-2</v>
      </c>
      <c r="G7562" s="1">
        <v>1.1983871229999999E-3</v>
      </c>
      <c r="H7562">
        <f t="shared" si="117"/>
        <v>-9.7824994964545429</v>
      </c>
      <c r="I7562">
        <f>R$1*B7562+(1-R$1)*I7561</f>
        <v>-9.7734285327829635</v>
      </c>
    </row>
    <row r="7563" spans="1:9" x14ac:dyDescent="0.3">
      <c r="A7563" s="1">
        <v>15.286624679999999</v>
      </c>
      <c r="B7563" s="1">
        <v>-9.7830076219999995</v>
      </c>
      <c r="C7563" s="1">
        <v>7.9008653760000006E-2</v>
      </c>
      <c r="D7563" s="1">
        <v>0.97743284699999999</v>
      </c>
      <c r="E7563" s="1">
        <v>1.464695437E-3</v>
      </c>
      <c r="F7563" s="1">
        <v>7.7362544830000005E-2</v>
      </c>
      <c r="G7563" s="1">
        <v>1.33154128E-4</v>
      </c>
      <c r="H7563">
        <f t="shared" si="117"/>
        <v>-9.7825720431313119</v>
      </c>
      <c r="I7563">
        <f>R$1*B7563+(1-R$1)*I7562</f>
        <v>-9.773524323675133</v>
      </c>
    </row>
    <row r="7564" spans="1:9" x14ac:dyDescent="0.3">
      <c r="A7564" s="1">
        <v>15.28863323</v>
      </c>
      <c r="B7564" s="1">
        <v>-9.7901897429999991</v>
      </c>
      <c r="C7564" s="1">
        <v>5.9855043890000001E-2</v>
      </c>
      <c r="D7564" s="1">
        <v>0.96067345140000004</v>
      </c>
      <c r="E7564" s="1">
        <v>-6.6577061079999998E-4</v>
      </c>
      <c r="F7564" s="1">
        <v>6.9905914370000002E-2</v>
      </c>
      <c r="G7564" s="1">
        <v>1.1983871229999999E-3</v>
      </c>
      <c r="H7564">
        <f t="shared" si="117"/>
        <v>-9.7826929671111085</v>
      </c>
      <c r="I7564">
        <f>R$1*B7564+(1-R$1)*I7563</f>
        <v>-9.773690977868382</v>
      </c>
    </row>
    <row r="7565" spans="1:9" x14ac:dyDescent="0.3">
      <c r="A7565" s="1">
        <v>15.290641770000001</v>
      </c>
      <c r="B7565" s="1">
        <v>-9.7830076219999995</v>
      </c>
      <c r="C7565" s="1">
        <v>7.9008653760000006E-2</v>
      </c>
      <c r="D7565" s="1">
        <v>0.93912559750000002</v>
      </c>
      <c r="E7565" s="1">
        <v>3.9946238390000001E-4</v>
      </c>
      <c r="F7565" s="1">
        <v>6.3514515760000001E-2</v>
      </c>
      <c r="G7565" s="1">
        <v>1.33154128E-4</v>
      </c>
      <c r="H7565">
        <f t="shared" si="117"/>
        <v>-9.7830557197777761</v>
      </c>
      <c r="I7565">
        <f>R$1*B7565+(1-R$1)*I7564</f>
        <v>-9.7737841443096976</v>
      </c>
    </row>
    <row r="7566" spans="1:9" x14ac:dyDescent="0.3">
      <c r="A7566" s="1">
        <v>15.292650310000001</v>
      </c>
      <c r="B7566" s="1">
        <v>-9.7830076219999995</v>
      </c>
      <c r="C7566" s="1">
        <v>7.6614454390000003E-2</v>
      </c>
      <c r="D7566" s="1">
        <v>0.93433719869999998</v>
      </c>
      <c r="E7566" s="1">
        <v>1.464695437E-3</v>
      </c>
      <c r="F7566" s="1">
        <v>5.8188352729999997E-2</v>
      </c>
      <c r="G7566" s="1">
        <v>1.33154128E-4</v>
      </c>
      <c r="H7566">
        <f t="shared" si="117"/>
        <v>-9.7833217467474718</v>
      </c>
      <c r="I7566">
        <f>R$1*B7566+(1-R$1)*I7565</f>
        <v>-9.7738763790865999</v>
      </c>
    </row>
    <row r="7567" spans="1:9" x14ac:dyDescent="0.3">
      <c r="A7567" s="1">
        <v>15.294658849999999</v>
      </c>
      <c r="B7567" s="1">
        <v>-9.7973728179999995</v>
      </c>
      <c r="C7567" s="1">
        <v>6.2249243260000003E-2</v>
      </c>
      <c r="D7567" s="1">
        <v>0.96067345140000004</v>
      </c>
      <c r="E7567" s="1">
        <v>1.464695437E-3</v>
      </c>
      <c r="F7567" s="1">
        <v>5.1796954130000003E-2</v>
      </c>
      <c r="G7567" s="1">
        <v>1.1983871229999999E-3</v>
      </c>
      <c r="H7567">
        <f t="shared" si="117"/>
        <v>-9.7834910383939384</v>
      </c>
      <c r="I7567">
        <f>R$1*B7567+(1-R$1)*I7566</f>
        <v>-9.7741113434757327</v>
      </c>
    </row>
    <row r="7568" spans="1:9" x14ac:dyDescent="0.3">
      <c r="A7568" s="1">
        <v>15.29666739</v>
      </c>
      <c r="B7568" s="1">
        <v>-9.7734308240000001</v>
      </c>
      <c r="C7568" s="1">
        <v>6.703764945E-2</v>
      </c>
      <c r="D7568" s="1">
        <v>0.93912559750000002</v>
      </c>
      <c r="E7568" s="1">
        <v>3.9946238390000001E-4</v>
      </c>
      <c r="F7568" s="1">
        <v>4.753602296E-2</v>
      </c>
      <c r="G7568" s="1">
        <v>1.33154128E-4</v>
      </c>
      <c r="H7568">
        <f t="shared" si="117"/>
        <v>-9.7835877737272714</v>
      </c>
      <c r="I7568">
        <f>R$1*B7568+(1-R$1)*I7567</f>
        <v>-9.7741045382809748</v>
      </c>
    </row>
    <row r="7569" spans="1:9" x14ac:dyDescent="0.3">
      <c r="A7569" s="1">
        <v>15.29867593</v>
      </c>
      <c r="B7569" s="1">
        <v>-9.7782192230000007</v>
      </c>
      <c r="C7569" s="1">
        <v>7.4220255020000001E-2</v>
      </c>
      <c r="D7569" s="1">
        <v>0.9702502489</v>
      </c>
      <c r="E7569" s="1">
        <v>-6.6577061079999998E-4</v>
      </c>
      <c r="F7569" s="1">
        <v>4.0079392489999997E-2</v>
      </c>
      <c r="G7569" s="1">
        <v>1.1983871229999999E-3</v>
      </c>
      <c r="H7569">
        <f t="shared" si="117"/>
        <v>-9.7834668593838359</v>
      </c>
      <c r="I7569">
        <f>R$1*B7569+(1-R$1)*I7568</f>
        <v>-9.7741456851281647</v>
      </c>
    </row>
    <row r="7570" spans="1:9" x14ac:dyDescent="0.3">
      <c r="A7570" s="1">
        <v>15.300684479999999</v>
      </c>
      <c r="B7570" s="1">
        <v>-9.7734308240000001</v>
      </c>
      <c r="C7570" s="1">
        <v>8.3797059950000002E-2</v>
      </c>
      <c r="D7570" s="1">
        <v>0.96785604950000004</v>
      </c>
      <c r="E7570" s="1">
        <v>-6.6577061079999998E-4</v>
      </c>
      <c r="F7570" s="1">
        <v>3.5818461330000002E-2</v>
      </c>
      <c r="G7570" s="1">
        <v>-1.997311832E-3</v>
      </c>
      <c r="H7570">
        <f t="shared" si="117"/>
        <v>-9.783611962373735</v>
      </c>
      <c r="I7570">
        <f>R$1*B7570+(1-R$1)*I7569</f>
        <v>-9.7741385365168831</v>
      </c>
    </row>
    <row r="7571" spans="1:9" x14ac:dyDescent="0.3">
      <c r="A7571" s="1">
        <v>15.30269302</v>
      </c>
      <c r="B7571" s="1">
        <v>-9.7949781419999997</v>
      </c>
      <c r="C7571" s="1">
        <v>6.9431848820000003E-2</v>
      </c>
      <c r="D7571" s="1">
        <v>1.0109516380000001</v>
      </c>
      <c r="E7571" s="1">
        <v>-6.6577061079999998E-4</v>
      </c>
      <c r="F7571" s="1">
        <v>3.2622762020000001E-2</v>
      </c>
      <c r="G7571" s="1">
        <v>1.33154128E-4</v>
      </c>
      <c r="H7571">
        <f t="shared" si="117"/>
        <v>-9.7835394156868674</v>
      </c>
      <c r="I7571">
        <f>R$1*B7571+(1-R$1)*I7570</f>
        <v>-9.7743469325717154</v>
      </c>
    </row>
    <row r="7572" spans="1:9" x14ac:dyDescent="0.3">
      <c r="A7572" s="1">
        <v>15.30470156</v>
      </c>
      <c r="B7572" s="1">
        <v>-9.7949781419999997</v>
      </c>
      <c r="C7572" s="1">
        <v>5.9855043890000001E-2</v>
      </c>
      <c r="D7572" s="1">
        <v>1.0253168340000001</v>
      </c>
      <c r="E7572" s="1">
        <v>-1.7310036349999999E-3</v>
      </c>
      <c r="F7572" s="1">
        <v>2.729659714E-2</v>
      </c>
      <c r="G7572" s="1">
        <v>1.33154128E-4</v>
      </c>
      <c r="H7572">
        <f t="shared" si="117"/>
        <v>-9.7834910480202009</v>
      </c>
      <c r="I7572">
        <f>R$1*B7572+(1-R$1)*I7571</f>
        <v>-9.7745532446659986</v>
      </c>
    </row>
    <row r="7573" spans="1:9" x14ac:dyDescent="0.3">
      <c r="A7573" s="1">
        <v>15.306710150000001</v>
      </c>
      <c r="B7573" s="1">
        <v>-9.7854013440000003</v>
      </c>
      <c r="C7573" s="1">
        <v>7.6614454390000003E-2</v>
      </c>
      <c r="D7573" s="1">
        <v>1.049258947</v>
      </c>
      <c r="E7573" s="1">
        <v>-1.7310036349999999E-3</v>
      </c>
      <c r="F7573" s="1">
        <v>2.4100897829999999E-2</v>
      </c>
      <c r="G7573" s="1">
        <v>1.33154128E-4</v>
      </c>
      <c r="H7573">
        <f t="shared" si="117"/>
        <v>-9.7834910480202009</v>
      </c>
      <c r="I7573">
        <f>R$1*B7573+(1-R$1)*I7572</f>
        <v>-9.7746617256593371</v>
      </c>
    </row>
    <row r="7574" spans="1:9" x14ac:dyDescent="0.3">
      <c r="A7574" s="1">
        <v>15.308718750000001</v>
      </c>
      <c r="B7574" s="1">
        <v>-9.7806129459999998</v>
      </c>
      <c r="C7574" s="1">
        <v>6.4643442630000006E-2</v>
      </c>
      <c r="D7574" s="1">
        <v>1.049258947</v>
      </c>
      <c r="E7574" s="1">
        <v>-1.7310036349999999E-3</v>
      </c>
      <c r="F7574" s="1">
        <v>2.0905198529999999E-2</v>
      </c>
      <c r="G7574" s="1">
        <v>1.1983871229999999E-3</v>
      </c>
      <c r="H7574">
        <f t="shared" si="117"/>
        <v>-9.7836119719999974</v>
      </c>
      <c r="I7574">
        <f>R$1*B7574+(1-R$1)*I7573</f>
        <v>-9.7747212378627442</v>
      </c>
    </row>
    <row r="7575" spans="1:9" x14ac:dyDescent="0.3">
      <c r="A7575" s="1">
        <v>15.31072734</v>
      </c>
      <c r="B7575" s="1">
        <v>-9.7782192230000007</v>
      </c>
      <c r="C7575" s="1">
        <v>7.6614454390000003E-2</v>
      </c>
      <c r="D7575" s="1">
        <v>1.0684125419999999</v>
      </c>
      <c r="E7575" s="1">
        <v>-1.7310036349999999E-3</v>
      </c>
      <c r="F7575" s="1">
        <v>1.7709499229999998E-2</v>
      </c>
      <c r="G7575" s="1">
        <v>-9.3207892500000002E-4</v>
      </c>
      <c r="H7575">
        <f t="shared" si="117"/>
        <v>-9.7835877929898967</v>
      </c>
      <c r="I7575">
        <f>R$1*B7575+(1-R$1)*I7574</f>
        <v>-9.774756217714117</v>
      </c>
    </row>
    <row r="7576" spans="1:9" x14ac:dyDescent="0.3">
      <c r="A7576" s="1">
        <v>15.312735930000001</v>
      </c>
      <c r="B7576" s="1">
        <v>-9.7854013440000003</v>
      </c>
      <c r="C7576" s="1">
        <v>9.3373864890000005E-2</v>
      </c>
      <c r="D7576" s="1">
        <v>1.0684125419999999</v>
      </c>
      <c r="E7576" s="1">
        <v>-6.6577061079999998E-4</v>
      </c>
      <c r="F7576" s="1">
        <v>1.6644265500000002E-2</v>
      </c>
      <c r="G7576" s="1">
        <v>-9.3207892500000002E-4</v>
      </c>
      <c r="H7576">
        <f t="shared" si="117"/>
        <v>-9.7835394253333323</v>
      </c>
      <c r="I7576">
        <f>R$1*B7576+(1-R$1)*I7575</f>
        <v>-9.7748626689769758</v>
      </c>
    </row>
    <row r="7577" spans="1:9" x14ac:dyDescent="0.3">
      <c r="A7577" s="1">
        <v>15.31474453</v>
      </c>
      <c r="B7577" s="1">
        <v>-9.7830076219999995</v>
      </c>
      <c r="C7577" s="1">
        <v>8.6191259320000005E-2</v>
      </c>
      <c r="D7577" s="1">
        <v>1.0732009410000001</v>
      </c>
      <c r="E7577" s="1">
        <v>3.9946238390000001E-4</v>
      </c>
      <c r="F7577" s="1">
        <v>1.238333434E-2</v>
      </c>
      <c r="G7577" s="1">
        <v>-9.3207892500000002E-4</v>
      </c>
      <c r="H7577">
        <f t="shared" si="117"/>
        <v>-9.7835636139797977</v>
      </c>
      <c r="I7577">
        <f>R$1*B7577+(1-R$1)*I7576</f>
        <v>-9.7749441185072055</v>
      </c>
    </row>
    <row r="7578" spans="1:9" x14ac:dyDescent="0.3">
      <c r="A7578" s="1">
        <v>15.31675312</v>
      </c>
      <c r="B7578" s="1">
        <v>-9.7901897429999991</v>
      </c>
      <c r="C7578" s="1">
        <v>7.6614454390000003E-2</v>
      </c>
      <c r="D7578" s="1">
        <v>1.070806742</v>
      </c>
      <c r="E7578" s="1">
        <v>-6.6577061079999998E-4</v>
      </c>
      <c r="F7578" s="1">
        <v>1.131810062E-2</v>
      </c>
      <c r="G7578" s="1">
        <v>-9.3207892500000002E-4</v>
      </c>
      <c r="H7578">
        <f t="shared" si="117"/>
        <v>-9.7837570846363633</v>
      </c>
      <c r="I7578">
        <f>R$1*B7578+(1-R$1)*I7577</f>
        <v>-9.7750965747521334</v>
      </c>
    </row>
    <row r="7579" spans="1:9" x14ac:dyDescent="0.3">
      <c r="A7579" s="1">
        <v>15.318761719999999</v>
      </c>
      <c r="B7579" s="1">
        <v>-9.7758245469999991</v>
      </c>
      <c r="C7579" s="1">
        <v>8.3797059950000002E-2</v>
      </c>
      <c r="D7579" s="1">
        <v>1.082777739</v>
      </c>
      <c r="E7579" s="1">
        <v>-1.7310036349999999E-3</v>
      </c>
      <c r="F7579" s="1">
        <v>1.025286783E-2</v>
      </c>
      <c r="G7579" s="1">
        <v>-9.3207892500000002E-4</v>
      </c>
      <c r="H7579">
        <f t="shared" si="117"/>
        <v>-9.7835877930000006</v>
      </c>
      <c r="I7579">
        <f>R$1*B7579+(1-R$1)*I7578</f>
        <v>-9.7751038544746134</v>
      </c>
    </row>
    <row r="7580" spans="1:9" x14ac:dyDescent="0.3">
      <c r="A7580" s="1">
        <v>15.32077031</v>
      </c>
      <c r="B7580" s="1">
        <v>-9.7877960210000001</v>
      </c>
      <c r="C7580" s="1">
        <v>8.3797059950000002E-2</v>
      </c>
      <c r="D7580" s="1">
        <v>1.07798934</v>
      </c>
      <c r="E7580" s="1">
        <v>-6.6577061079999998E-4</v>
      </c>
      <c r="F7580" s="1">
        <v>4.926702939E-3</v>
      </c>
      <c r="G7580" s="1">
        <v>-1.997311832E-3</v>
      </c>
      <c r="H7580">
        <f t="shared" si="117"/>
        <v>-9.7836845283333318</v>
      </c>
      <c r="I7580">
        <f>R$1*B7580+(1-R$1)*I7579</f>
        <v>-9.7752307761398676</v>
      </c>
    </row>
    <row r="7581" spans="1:9" x14ac:dyDescent="0.3">
      <c r="A7581" s="1">
        <v>15.322778899999999</v>
      </c>
      <c r="B7581" s="1">
        <v>-9.7925844190000007</v>
      </c>
      <c r="C7581" s="1">
        <v>9.3373864890000005E-2</v>
      </c>
      <c r="D7581" s="1">
        <v>1.0444705489999999</v>
      </c>
      <c r="E7581" s="1">
        <v>1.464695437E-3</v>
      </c>
      <c r="F7581" s="1">
        <v>1.7310036349999999E-3</v>
      </c>
      <c r="G7581" s="1">
        <v>-9.3207892500000002E-4</v>
      </c>
      <c r="H7581">
        <f t="shared" si="117"/>
        <v>-9.7838296313232309</v>
      </c>
      <c r="I7581">
        <f>R$1*B7581+(1-R$1)*I7580</f>
        <v>-9.7754043125684689</v>
      </c>
    </row>
    <row r="7582" spans="1:9" x14ac:dyDescent="0.3">
      <c r="A7582" s="1">
        <v>15.324787499999999</v>
      </c>
      <c r="B7582" s="1">
        <v>-9.7782192230000007</v>
      </c>
      <c r="C7582" s="1">
        <v>8.140286058E-2</v>
      </c>
      <c r="D7582" s="1">
        <v>1.0540473459999999</v>
      </c>
      <c r="E7582" s="1">
        <v>-6.6577061079999998E-4</v>
      </c>
      <c r="F7582" s="1">
        <v>-3.9946238390000001E-4</v>
      </c>
      <c r="G7582" s="1">
        <v>-1.997311832E-3</v>
      </c>
      <c r="H7582">
        <f t="shared" si="117"/>
        <v>-9.7839021779999982</v>
      </c>
      <c r="I7582">
        <f>R$1*B7582+(1-R$1)*I7581</f>
        <v>-9.7754324616727839</v>
      </c>
    </row>
    <row r="7583" spans="1:9" x14ac:dyDescent="0.3">
      <c r="A7583" s="1">
        <v>15.32679609</v>
      </c>
      <c r="B7583" s="1">
        <v>-9.7949781419999997</v>
      </c>
      <c r="C7583" s="1">
        <v>6.9431848820000003E-2</v>
      </c>
      <c r="D7583" s="1">
        <v>1.0684125419999999</v>
      </c>
      <c r="E7583" s="1">
        <v>-2.7962366580000001E-3</v>
      </c>
      <c r="F7583" s="1">
        <v>-3.5951614850000002E-3</v>
      </c>
      <c r="G7583" s="1">
        <v>-9.3207892500000002E-4</v>
      </c>
      <c r="H7583">
        <f t="shared" si="117"/>
        <v>-9.7839505456666647</v>
      </c>
      <c r="I7583">
        <f>R$1*B7583+(1-R$1)*I7582</f>
        <v>-9.7756279184760562</v>
      </c>
    </row>
    <row r="7584" spans="1:9" x14ac:dyDescent="0.3">
      <c r="A7584" s="1">
        <v>15.328804679999999</v>
      </c>
      <c r="B7584" s="1">
        <v>-9.7973728179999995</v>
      </c>
      <c r="C7584" s="1">
        <v>6.9431848820000003E-2</v>
      </c>
      <c r="D7584" s="1">
        <v>1.063624144</v>
      </c>
      <c r="E7584" s="1">
        <v>3.9946238390000001E-4</v>
      </c>
      <c r="F7584" s="1">
        <v>-4.6603945079999997E-3</v>
      </c>
      <c r="G7584" s="1">
        <v>1.33154128E-4</v>
      </c>
      <c r="H7584">
        <f t="shared" si="117"/>
        <v>-9.7840231019797965</v>
      </c>
      <c r="I7584">
        <f>R$1*B7584+(1-R$1)*I7583</f>
        <v>-9.7758453674712946</v>
      </c>
    </row>
    <row r="7585" spans="1:9" x14ac:dyDescent="0.3">
      <c r="A7585" s="1">
        <v>15.330813279999999</v>
      </c>
      <c r="B7585" s="1">
        <v>-9.7925844190000007</v>
      </c>
      <c r="C7585" s="1">
        <v>8.6191259320000005E-2</v>
      </c>
      <c r="D7585" s="1">
        <v>1.063624144</v>
      </c>
      <c r="E7585" s="1">
        <v>-6.6577061079999998E-4</v>
      </c>
      <c r="F7585" s="1">
        <v>-9.9865598600000008E-3</v>
      </c>
      <c r="G7585" s="1">
        <v>1.33154128E-4</v>
      </c>
      <c r="H7585">
        <f t="shared" si="117"/>
        <v>-9.7838296313232309</v>
      </c>
      <c r="I7585">
        <f>R$1*B7585+(1-R$1)*I7584</f>
        <v>-9.7760127579865816</v>
      </c>
    </row>
    <row r="7586" spans="1:9" x14ac:dyDescent="0.3">
      <c r="A7586" s="1">
        <v>15.33282187</v>
      </c>
      <c r="B7586" s="1">
        <v>-9.7854013440000003</v>
      </c>
      <c r="C7586" s="1">
        <v>8.140286058E-2</v>
      </c>
      <c r="D7586" s="1">
        <v>1.0899603369999999</v>
      </c>
      <c r="E7586" s="1">
        <v>3.9946238390000001E-4</v>
      </c>
      <c r="F7586" s="1">
        <v>-1.105179265E-2</v>
      </c>
      <c r="G7586" s="1">
        <v>-9.3207892500000002E-4</v>
      </c>
      <c r="H7586">
        <f t="shared" si="117"/>
        <v>-9.7838779989898992</v>
      </c>
      <c r="I7586">
        <f>R$1*B7586+(1-R$1)*I7585</f>
        <v>-9.776106643846715</v>
      </c>
    </row>
    <row r="7587" spans="1:9" x14ac:dyDescent="0.3">
      <c r="A7587" s="1">
        <v>15.33483047</v>
      </c>
      <c r="B7587" s="1">
        <v>-9.7758245469999991</v>
      </c>
      <c r="C7587" s="1">
        <v>9.3373864890000005E-2</v>
      </c>
      <c r="D7587" s="1">
        <v>1.1019313340000001</v>
      </c>
      <c r="E7587" s="1">
        <v>-6.6577061079999998E-4</v>
      </c>
      <c r="F7587" s="1">
        <v>-1.4247491960000001E-2</v>
      </c>
      <c r="G7587" s="1">
        <v>1.33154128E-4</v>
      </c>
      <c r="H7587">
        <f t="shared" si="117"/>
        <v>-9.7836845283333318</v>
      </c>
      <c r="I7587">
        <f>R$1*B7587+(1-R$1)*I7586</f>
        <v>-9.7761038228782482</v>
      </c>
    </row>
    <row r="7588" spans="1:9" x14ac:dyDescent="0.3">
      <c r="A7588" s="1">
        <v>15.336839060000001</v>
      </c>
      <c r="B7588" s="1">
        <v>-9.7949781419999997</v>
      </c>
      <c r="C7588" s="1">
        <v>8.140286058E-2</v>
      </c>
      <c r="D7588" s="1">
        <v>1.1330559250000001</v>
      </c>
      <c r="E7588" s="1">
        <v>-1.7310036349999999E-3</v>
      </c>
      <c r="F7588" s="1">
        <v>-1.4247491960000001E-2</v>
      </c>
      <c r="G7588" s="1">
        <v>-9.3207892500000002E-4</v>
      </c>
      <c r="H7588">
        <f t="shared" si="117"/>
        <v>-9.7834910576767644</v>
      </c>
      <c r="I7588">
        <f>R$1*B7588+(1-R$1)*I7587</f>
        <v>-9.7762925660694666</v>
      </c>
    </row>
    <row r="7589" spans="1:9" x14ac:dyDescent="0.3">
      <c r="A7589" s="1">
        <v>15.33884765</v>
      </c>
      <c r="B7589" s="1">
        <v>-9.7758245469999991</v>
      </c>
      <c r="C7589" s="1">
        <v>8.6191259320000005E-2</v>
      </c>
      <c r="D7589" s="1">
        <v>1.142632723</v>
      </c>
      <c r="E7589" s="1">
        <v>-6.6577061079999998E-4</v>
      </c>
      <c r="F7589" s="1">
        <v>-1.5312724749999999E-2</v>
      </c>
      <c r="G7589" s="1">
        <v>1.33154128E-4</v>
      </c>
      <c r="H7589">
        <f t="shared" si="117"/>
        <v>-9.7832492193535323</v>
      </c>
      <c r="I7589">
        <f>R$1*B7589+(1-R$1)*I7588</f>
        <v>-9.776287885878773</v>
      </c>
    </row>
    <row r="7590" spans="1:9" x14ac:dyDescent="0.3">
      <c r="A7590" s="1">
        <v>15.34085625</v>
      </c>
      <c r="B7590" s="1">
        <v>-9.7782192230000007</v>
      </c>
      <c r="C7590" s="1">
        <v>8.3797059950000002E-2</v>
      </c>
      <c r="D7590" s="1">
        <v>1.1641805169999999</v>
      </c>
      <c r="E7590" s="1">
        <v>-1.7310036349999999E-3</v>
      </c>
      <c r="F7590" s="1">
        <v>-1.5312724749999999E-2</v>
      </c>
      <c r="G7590" s="1">
        <v>1.33154128E-4</v>
      </c>
      <c r="H7590">
        <f t="shared" si="117"/>
        <v>-9.783273408010098</v>
      </c>
      <c r="I7590">
        <f>R$1*B7590+(1-R$1)*I7589</f>
        <v>-9.7763071992499846</v>
      </c>
    </row>
    <row r="7591" spans="1:9" x14ac:dyDescent="0.3">
      <c r="A7591" s="1">
        <v>15.342864840000001</v>
      </c>
      <c r="B7591" s="1">
        <v>-9.7925844190000007</v>
      </c>
      <c r="C7591" s="1">
        <v>7.1826048200000006E-2</v>
      </c>
      <c r="D7591" s="1">
        <v>1.1641805169999999</v>
      </c>
      <c r="E7591" s="1">
        <v>-1.7310036349999999E-3</v>
      </c>
      <c r="F7591" s="1">
        <v>-1.4247491960000001E-2</v>
      </c>
      <c r="G7591" s="1">
        <v>1.33154128E-4</v>
      </c>
      <c r="H7591">
        <f t="shared" si="117"/>
        <v>-9.7833217756767645</v>
      </c>
      <c r="I7591">
        <f>R$1*B7591+(1-R$1)*I7590</f>
        <v>-9.7764699714474848</v>
      </c>
    </row>
    <row r="7592" spans="1:9" x14ac:dyDescent="0.3">
      <c r="A7592" s="1">
        <v>15.34487343</v>
      </c>
      <c r="B7592" s="1">
        <v>-9.7806129459999998</v>
      </c>
      <c r="C7592" s="1">
        <v>6.703764945E-2</v>
      </c>
      <c r="D7592" s="1">
        <v>1.1665748359999999</v>
      </c>
      <c r="E7592" s="1">
        <v>-2.7962366580000001E-3</v>
      </c>
      <c r="F7592" s="1">
        <v>-1.4247491960000001E-2</v>
      </c>
      <c r="G7592" s="1">
        <v>-9.3207892500000002E-4</v>
      </c>
      <c r="H7592">
        <f t="shared" si="117"/>
        <v>-9.7831524840404001</v>
      </c>
      <c r="I7592">
        <f>R$1*B7592+(1-R$1)*I7591</f>
        <v>-9.7765114011930105</v>
      </c>
    </row>
    <row r="7593" spans="1:9" x14ac:dyDescent="0.3">
      <c r="A7593" s="1">
        <v>15.34688203</v>
      </c>
      <c r="B7593" s="1">
        <v>-9.7973728179999995</v>
      </c>
      <c r="C7593" s="1">
        <v>7.6614454390000003E-2</v>
      </c>
      <c r="D7593" s="1">
        <v>1.15220952</v>
      </c>
      <c r="E7593" s="1">
        <v>-1.7310036349999999E-3</v>
      </c>
      <c r="F7593" s="1">
        <v>-1.4247491960000001E-2</v>
      </c>
      <c r="G7593" s="1">
        <v>-9.3207892500000002E-4</v>
      </c>
      <c r="H7593">
        <f t="shared" si="117"/>
        <v>-9.7832492193636309</v>
      </c>
      <c r="I7593">
        <f>R$1*B7593+(1-R$1)*I7592</f>
        <v>-9.7767200153610805</v>
      </c>
    </row>
    <row r="7594" spans="1:9" x14ac:dyDescent="0.3">
      <c r="A7594" s="1">
        <v>15.348890620000001</v>
      </c>
      <c r="B7594" s="1">
        <v>-9.7854013440000003</v>
      </c>
      <c r="C7594" s="1">
        <v>7.9008653760000006E-2</v>
      </c>
      <c r="D7594" s="1">
        <v>1.1641805169999999</v>
      </c>
      <c r="E7594" s="1">
        <v>-6.6577061079999998E-4</v>
      </c>
      <c r="F7594" s="1">
        <v>-1.318225823E-2</v>
      </c>
      <c r="G7594" s="1">
        <v>-1.997311832E-3</v>
      </c>
      <c r="H7594">
        <f t="shared" si="117"/>
        <v>-9.7835152463333284</v>
      </c>
      <c r="I7594">
        <f>R$1*B7594+(1-R$1)*I7593</f>
        <v>-9.7768068286474694</v>
      </c>
    </row>
    <row r="7595" spans="1:9" x14ac:dyDescent="0.3">
      <c r="A7595" s="1">
        <v>15.350899220000001</v>
      </c>
      <c r="B7595" s="1">
        <v>-9.7949781419999997</v>
      </c>
      <c r="C7595" s="1">
        <v>8.140286058E-2</v>
      </c>
      <c r="D7595" s="1">
        <v>1.145026922</v>
      </c>
      <c r="E7595" s="1">
        <v>-6.6577061079999998E-4</v>
      </c>
      <c r="F7595" s="1">
        <v>-1.6377957540000002E-2</v>
      </c>
      <c r="G7595" s="1">
        <v>-9.3207892500000002E-4</v>
      </c>
      <c r="H7595">
        <f t="shared" si="117"/>
        <v>-9.7837570846565605</v>
      </c>
      <c r="I7595">
        <f>R$1*B7595+(1-R$1)*I7594</f>
        <v>-9.7769885417809945</v>
      </c>
    </row>
    <row r="7596" spans="1:9" x14ac:dyDescent="0.3">
      <c r="A7596" s="1">
        <v>15.35290781</v>
      </c>
      <c r="B7596" s="1">
        <v>-9.7830076219999995</v>
      </c>
      <c r="C7596" s="1">
        <v>8.858546615E-2</v>
      </c>
      <c r="D7596" s="1">
        <v>1.121084929</v>
      </c>
      <c r="E7596" s="1">
        <v>3.9946238390000001E-4</v>
      </c>
      <c r="F7596" s="1">
        <v>-1.5312724749999999E-2</v>
      </c>
      <c r="G7596" s="1">
        <v>-9.3207892500000002E-4</v>
      </c>
      <c r="H7596">
        <f t="shared" si="117"/>
        <v>-9.7839989229797926</v>
      </c>
      <c r="I7596">
        <f>R$1*B7596+(1-R$1)*I7595</f>
        <v>-9.7770487325831841</v>
      </c>
    </row>
    <row r="7597" spans="1:9" x14ac:dyDescent="0.3">
      <c r="A7597" s="1">
        <v>15.3549164</v>
      </c>
      <c r="B7597" s="1">
        <v>-9.7901897429999991</v>
      </c>
      <c r="C7597" s="1">
        <v>7.9008653760000006E-2</v>
      </c>
      <c r="D7597" s="1">
        <v>1.1330559250000001</v>
      </c>
      <c r="E7597" s="1">
        <v>1.464695437E-3</v>
      </c>
      <c r="F7597" s="1">
        <v>-1.7443191260000001E-2</v>
      </c>
      <c r="G7597" s="1">
        <v>1.1983871229999999E-3</v>
      </c>
      <c r="H7597">
        <f t="shared" si="117"/>
        <v>-9.7838296409696905</v>
      </c>
      <c r="I7597">
        <f>R$1*B7597+(1-R$1)*I7596</f>
        <v>-9.777180142687353</v>
      </c>
    </row>
    <row r="7598" spans="1:9" x14ac:dyDescent="0.3">
      <c r="A7598" s="1">
        <v>15.356925</v>
      </c>
      <c r="B7598" s="1">
        <v>-9.7877960210000001</v>
      </c>
      <c r="C7598" s="1">
        <v>7.1826048200000006E-2</v>
      </c>
      <c r="D7598" s="1">
        <v>1.123479128</v>
      </c>
      <c r="E7598" s="1">
        <v>-6.6577061079999998E-4</v>
      </c>
      <c r="F7598" s="1">
        <v>-1.7443191260000001E-2</v>
      </c>
      <c r="G7598" s="1">
        <v>-9.3207892500000002E-4</v>
      </c>
      <c r="H7598">
        <f t="shared" si="117"/>
        <v>-9.7837570846565605</v>
      </c>
      <c r="I7598">
        <f>R$1*B7598+(1-R$1)*I7597</f>
        <v>-9.7772863014704807</v>
      </c>
    </row>
    <row r="7599" spans="1:9" x14ac:dyDescent="0.3">
      <c r="A7599" s="1">
        <v>15.358933589999999</v>
      </c>
      <c r="B7599" s="1">
        <v>-9.7901897429999991</v>
      </c>
      <c r="C7599" s="1">
        <v>7.6614454390000003E-2</v>
      </c>
      <c r="D7599" s="1">
        <v>1.1162965300000001</v>
      </c>
      <c r="E7599" s="1">
        <v>3.9946238390000001E-4</v>
      </c>
      <c r="F7599" s="1">
        <v>-1.7443191260000001E-2</v>
      </c>
      <c r="G7599" s="1">
        <v>-9.3207892500000002E-4</v>
      </c>
      <c r="H7599">
        <f t="shared" si="117"/>
        <v>-9.7836845379696911</v>
      </c>
      <c r="I7599">
        <f>R$1*B7599+(1-R$1)*I7598</f>
        <v>-9.7774153358857774</v>
      </c>
    </row>
    <row r="7600" spans="1:9" x14ac:dyDescent="0.3">
      <c r="A7600" s="1">
        <v>15.36094218</v>
      </c>
      <c r="B7600" s="1">
        <v>-9.7877960210000001</v>
      </c>
      <c r="C7600" s="1">
        <v>8.140286058E-2</v>
      </c>
      <c r="D7600" s="1">
        <v>1.130661726</v>
      </c>
      <c r="E7600" s="1">
        <v>-6.6577061079999998E-4</v>
      </c>
      <c r="F7600" s="1">
        <v>-1.8508423119999999E-2</v>
      </c>
      <c r="G7600" s="1">
        <v>-9.3207892500000002E-4</v>
      </c>
      <c r="H7600">
        <f t="shared" si="117"/>
        <v>-9.7837812732929219</v>
      </c>
      <c r="I7600">
        <f>R$1*B7600+(1-R$1)*I7599</f>
        <v>-9.7775191427369208</v>
      </c>
    </row>
    <row r="7601" spans="1:9" x14ac:dyDescent="0.3">
      <c r="A7601" s="1">
        <v>15.36295078</v>
      </c>
      <c r="B7601" s="1">
        <v>-9.7901897429999991</v>
      </c>
      <c r="C7601" s="1">
        <v>8.6191259320000005E-2</v>
      </c>
      <c r="D7601" s="1">
        <v>1.159392118</v>
      </c>
      <c r="E7601" s="1">
        <v>-6.6577061079999998E-4</v>
      </c>
      <c r="F7601" s="1">
        <v>-2.0638890560000001E-2</v>
      </c>
      <c r="G7601" s="1">
        <v>1.33154128E-4</v>
      </c>
      <c r="H7601">
        <f t="shared" si="117"/>
        <v>-9.7838054523131248</v>
      </c>
      <c r="I7601">
        <f>R$1*B7601+(1-R$1)*I7600</f>
        <v>-9.777645848739553</v>
      </c>
    </row>
    <row r="7602" spans="1:9" x14ac:dyDescent="0.3">
      <c r="A7602" s="1">
        <v>15.364959369999999</v>
      </c>
      <c r="B7602" s="1">
        <v>-9.7997665410000003</v>
      </c>
      <c r="C7602" s="1">
        <v>8.140286058E-2</v>
      </c>
      <c r="D7602" s="1">
        <v>1.159392118</v>
      </c>
      <c r="E7602" s="1">
        <v>-1.7310036349999999E-3</v>
      </c>
      <c r="F7602" s="1">
        <v>-1.9573656839999998E-2</v>
      </c>
      <c r="G7602" s="1">
        <v>-9.3207892500000002E-4</v>
      </c>
      <c r="H7602">
        <f t="shared" si="117"/>
        <v>-9.7840714792828223</v>
      </c>
      <c r="I7602">
        <f>R$1*B7602+(1-R$1)*I7601</f>
        <v>-9.7778670556621581</v>
      </c>
    </row>
    <row r="7603" spans="1:9" x14ac:dyDescent="0.3">
      <c r="A7603" s="1">
        <v>15.366967969999999</v>
      </c>
      <c r="B7603" s="1">
        <v>-9.7901897429999991</v>
      </c>
      <c r="C7603" s="1">
        <v>8.6191259320000005E-2</v>
      </c>
      <c r="D7603" s="1">
        <v>1.1641805169999999</v>
      </c>
      <c r="E7603" s="1">
        <v>-6.6577061079999998E-4</v>
      </c>
      <c r="F7603" s="1">
        <v>-1.9573656839999998E-2</v>
      </c>
      <c r="G7603" s="1">
        <v>1.1983871229999999E-3</v>
      </c>
      <c r="H7603">
        <f t="shared" ref="H7603:H7666" si="118">AVERAGE(B7555:B7653)</f>
        <v>-9.7839505649393868</v>
      </c>
      <c r="I7603">
        <f>R$1*B7603+(1-R$1)*I7602</f>
        <v>-9.7779902825355371</v>
      </c>
    </row>
    <row r="7604" spans="1:9" x14ac:dyDescent="0.3">
      <c r="A7604" s="1">
        <v>15.36897656</v>
      </c>
      <c r="B7604" s="1">
        <v>-9.7830076219999995</v>
      </c>
      <c r="C7604" s="1">
        <v>7.4220255020000001E-2</v>
      </c>
      <c r="D7604" s="1">
        <v>1.159392118</v>
      </c>
      <c r="E7604" s="1">
        <v>-1.7310036349999999E-3</v>
      </c>
      <c r="F7604" s="1">
        <v>-2.1704122419999999E-2</v>
      </c>
      <c r="G7604" s="1">
        <v>1.33154128E-4</v>
      </c>
      <c r="H7604">
        <f t="shared" si="118"/>
        <v>-9.7836361799393874</v>
      </c>
      <c r="I7604">
        <f>R$1*B7604+(1-R$1)*I7603</f>
        <v>-9.7780404559301815</v>
      </c>
    </row>
    <row r="7605" spans="1:9" x14ac:dyDescent="0.3">
      <c r="A7605" s="1">
        <v>15.370985149999999</v>
      </c>
      <c r="B7605" s="1">
        <v>-9.7782192230000007</v>
      </c>
      <c r="C7605" s="1">
        <v>7.6614454390000003E-2</v>
      </c>
      <c r="D7605" s="1">
        <v>1.1474211219999999</v>
      </c>
      <c r="E7605" s="1">
        <v>-1.7310036349999999E-3</v>
      </c>
      <c r="F7605" s="1">
        <v>-2.0638890560000001E-2</v>
      </c>
      <c r="G7605" s="1">
        <v>-1.997311832E-3</v>
      </c>
      <c r="H7605">
        <f t="shared" si="118"/>
        <v>-9.7834427092828218</v>
      </c>
      <c r="I7605">
        <f>R$1*B7605+(1-R$1)*I7604</f>
        <v>-9.7780422436008791</v>
      </c>
    </row>
    <row r="7606" spans="1:9" x14ac:dyDescent="0.3">
      <c r="A7606" s="1">
        <v>15.372993749999999</v>
      </c>
      <c r="B7606" s="1">
        <v>-9.7830076219999995</v>
      </c>
      <c r="C7606" s="1">
        <v>8.858546615E-2</v>
      </c>
      <c r="D7606" s="1">
        <v>1.092354536</v>
      </c>
      <c r="E7606" s="1">
        <v>-6.6577061079999998E-4</v>
      </c>
      <c r="F7606" s="1">
        <v>-2.3834588010000001E-2</v>
      </c>
      <c r="G7606" s="1">
        <v>-9.3207892500000002E-4</v>
      </c>
      <c r="H7606">
        <f t="shared" si="118"/>
        <v>-9.7835394446060526</v>
      </c>
      <c r="I7606">
        <f>R$1*B7606+(1-R$1)*I7605</f>
        <v>-9.7780918973848703</v>
      </c>
    </row>
    <row r="7607" spans="1:9" x14ac:dyDescent="0.3">
      <c r="A7607" s="1">
        <v>15.37500234</v>
      </c>
      <c r="B7607" s="1">
        <v>-9.7973728179999995</v>
      </c>
      <c r="C7607" s="1">
        <v>8.140286058E-2</v>
      </c>
      <c r="D7607" s="1">
        <v>1.07798934</v>
      </c>
      <c r="E7607" s="1">
        <v>-6.6577061079999998E-4</v>
      </c>
      <c r="F7607" s="1">
        <v>-2.7030287310000001E-2</v>
      </c>
      <c r="G7607" s="1">
        <v>1.33154128E-4</v>
      </c>
      <c r="H7607">
        <f t="shared" si="118"/>
        <v>-9.7834427092727196</v>
      </c>
      <c r="I7607">
        <f>R$1*B7607+(1-R$1)*I7606</f>
        <v>-9.7782847065910214</v>
      </c>
    </row>
    <row r="7608" spans="1:9" x14ac:dyDescent="0.3">
      <c r="A7608" s="1">
        <v>15.377010930000001</v>
      </c>
      <c r="B7608" s="1">
        <v>-9.7830076219999995</v>
      </c>
      <c r="C7608" s="1">
        <v>6.9431848820000003E-2</v>
      </c>
      <c r="D7608" s="1">
        <v>1.0540473459999999</v>
      </c>
      <c r="E7608" s="1">
        <v>-6.6577061079999998E-4</v>
      </c>
      <c r="F7608" s="1">
        <v>-2.8095521030000001E-2</v>
      </c>
      <c r="G7608" s="1">
        <v>1.33154128E-4</v>
      </c>
      <c r="H7608">
        <f t="shared" si="118"/>
        <v>-9.7835394445959523</v>
      </c>
      <c r="I7608">
        <f>R$1*B7608+(1-R$1)*I7607</f>
        <v>-9.7783319357451113</v>
      </c>
    </row>
    <row r="7609" spans="1:9" x14ac:dyDescent="0.3">
      <c r="A7609" s="1">
        <v>15.379019530000001</v>
      </c>
      <c r="B7609" s="1">
        <v>-9.7949781419999997</v>
      </c>
      <c r="C7609" s="1">
        <v>7.9008653760000006E-2</v>
      </c>
      <c r="D7609" s="1">
        <v>1.037287831</v>
      </c>
      <c r="E7609" s="1">
        <v>-6.6577061079999998E-4</v>
      </c>
      <c r="F7609" s="1">
        <v>-3.2356452199999997E-2</v>
      </c>
      <c r="G7609" s="1">
        <v>1.33154128E-4</v>
      </c>
      <c r="H7609">
        <f t="shared" si="118"/>
        <v>-9.7835878122626188</v>
      </c>
      <c r="I7609">
        <f>R$1*B7609+(1-R$1)*I7608</f>
        <v>-9.7784983978076614</v>
      </c>
    </row>
    <row r="7610" spans="1:9" x14ac:dyDescent="0.3">
      <c r="A7610" s="1">
        <v>15.38102812</v>
      </c>
      <c r="B7610" s="1">
        <v>-9.7901897429999991</v>
      </c>
      <c r="C7610" s="1">
        <v>7.6614454390000003E-2</v>
      </c>
      <c r="D7610" s="1">
        <v>1.030105233</v>
      </c>
      <c r="E7610" s="1">
        <v>-1.7310036349999999E-3</v>
      </c>
      <c r="F7610" s="1">
        <v>-3.5552151499999997E-2</v>
      </c>
      <c r="G7610" s="1">
        <v>-9.3207892500000002E-4</v>
      </c>
      <c r="H7610">
        <f t="shared" si="118"/>
        <v>-9.7836120009090841</v>
      </c>
      <c r="I7610">
        <f>R$1*B7610+(1-R$1)*I7609</f>
        <v>-9.7786153112595855</v>
      </c>
    </row>
    <row r="7611" spans="1:9" x14ac:dyDescent="0.3">
      <c r="A7611" s="1">
        <v>15.38303672</v>
      </c>
      <c r="B7611" s="1">
        <v>-9.7830076219999995</v>
      </c>
      <c r="C7611" s="1">
        <v>7.9008653760000006E-2</v>
      </c>
      <c r="D7611" s="1">
        <v>1.0396820309999999</v>
      </c>
      <c r="E7611" s="1">
        <v>-6.6577061079999998E-4</v>
      </c>
      <c r="F7611" s="1">
        <v>-4.1943550109999998E-2</v>
      </c>
      <c r="G7611" s="1">
        <v>-9.3207892500000002E-4</v>
      </c>
      <c r="H7611">
        <f t="shared" si="118"/>
        <v>-9.7838054715656497</v>
      </c>
      <c r="I7611">
        <f>R$1*B7611+(1-R$1)*I7610</f>
        <v>-9.7786592343669891</v>
      </c>
    </row>
    <row r="7612" spans="1:9" x14ac:dyDescent="0.3">
      <c r="A7612" s="1">
        <v>15.385045310000001</v>
      </c>
      <c r="B7612" s="1">
        <v>-9.7782192230000007</v>
      </c>
      <c r="C7612" s="1">
        <v>8.3797059950000002E-2</v>
      </c>
      <c r="D7612" s="1">
        <v>1.056441545</v>
      </c>
      <c r="E7612" s="1">
        <v>-6.6577061079999998E-4</v>
      </c>
      <c r="F7612" s="1">
        <v>-4.300878197E-2</v>
      </c>
      <c r="G7612" s="1">
        <v>-9.3207892500000002E-4</v>
      </c>
      <c r="H7612">
        <f t="shared" si="118"/>
        <v>-9.7838538392323162</v>
      </c>
      <c r="I7612">
        <f>R$1*B7612+(1-R$1)*I7611</f>
        <v>-9.7786548342533184</v>
      </c>
    </row>
    <row r="7613" spans="1:9" x14ac:dyDescent="0.3">
      <c r="A7613" s="1">
        <v>15.3870539</v>
      </c>
      <c r="B7613" s="1">
        <v>-9.7710361480000003</v>
      </c>
      <c r="C7613" s="1">
        <v>8.3797059950000002E-2</v>
      </c>
      <c r="D7613" s="1">
        <v>1.0612299439999999</v>
      </c>
      <c r="E7613" s="1">
        <v>-6.6577061079999998E-4</v>
      </c>
      <c r="F7613" s="1">
        <v>-4.7269716859999998E-2</v>
      </c>
      <c r="G7613" s="1">
        <v>1.33154128E-4</v>
      </c>
      <c r="H7613">
        <f t="shared" si="118"/>
        <v>-9.7838296602222155</v>
      </c>
      <c r="I7613">
        <f>R$1*B7613+(1-R$1)*I7612</f>
        <v>-9.7785786473907859</v>
      </c>
    </row>
    <row r="7614" spans="1:9" x14ac:dyDescent="0.3">
      <c r="A7614" s="1">
        <v>15.3890625</v>
      </c>
      <c r="B7614" s="1">
        <v>-9.7877960210000001</v>
      </c>
      <c r="C7614" s="1">
        <v>6.9431848820000003E-2</v>
      </c>
      <c r="D7614" s="1">
        <v>1.094748735</v>
      </c>
      <c r="E7614" s="1">
        <v>-1.7310036349999999E-3</v>
      </c>
      <c r="F7614" s="1">
        <v>-4.833494872E-2</v>
      </c>
      <c r="G7614" s="1">
        <v>-1.997311832E-3</v>
      </c>
      <c r="H7614">
        <f t="shared" si="118"/>
        <v>-9.7838780278888819</v>
      </c>
      <c r="I7614">
        <f>R$1*B7614+(1-R$1)*I7613</f>
        <v>-9.7786708211268785</v>
      </c>
    </row>
    <row r="7615" spans="1:9" x14ac:dyDescent="0.3">
      <c r="A7615" s="1">
        <v>15.391071090000001</v>
      </c>
      <c r="B7615" s="1">
        <v>-9.7901897429999991</v>
      </c>
      <c r="C7615" s="1">
        <v>7.1826048200000006E-2</v>
      </c>
      <c r="D7615" s="1">
        <v>1.128267527</v>
      </c>
      <c r="E7615" s="1">
        <v>-6.6577061079999998E-4</v>
      </c>
      <c r="F7615" s="1">
        <v>-5.0465416159999998E-2</v>
      </c>
      <c r="G7615" s="1">
        <v>-9.3207892500000002E-4</v>
      </c>
      <c r="H7615">
        <f t="shared" si="118"/>
        <v>-9.7839022068989845</v>
      </c>
      <c r="I7615">
        <f>R$1*B7615+(1-R$1)*I7614</f>
        <v>-9.7787860103456108</v>
      </c>
    </row>
    <row r="7616" spans="1:9" x14ac:dyDescent="0.3">
      <c r="A7616" s="1">
        <v>15.39307968</v>
      </c>
      <c r="B7616" s="1">
        <v>-9.7877960210000001</v>
      </c>
      <c r="C7616" s="1">
        <v>5.2672438320000001E-2</v>
      </c>
      <c r="D7616" s="1">
        <v>1.145026922</v>
      </c>
      <c r="E7616" s="1">
        <v>-6.6577061079999998E-4</v>
      </c>
      <c r="F7616" s="1">
        <v>-5.0465416159999998E-2</v>
      </c>
      <c r="G7616" s="1">
        <v>-1.997311832E-3</v>
      </c>
      <c r="H7616">
        <f t="shared" si="118"/>
        <v>-9.7837087362424171</v>
      </c>
      <c r="I7616">
        <f>R$1*B7616+(1-R$1)*I7615</f>
        <v>-9.7788761104521562</v>
      </c>
    </row>
    <row r="7617" spans="1:9" x14ac:dyDescent="0.3">
      <c r="A7617" s="1">
        <v>15.39508828</v>
      </c>
      <c r="B7617" s="1">
        <v>-9.7877960210000001</v>
      </c>
      <c r="C7617" s="1">
        <v>7.9008653760000006E-2</v>
      </c>
      <c r="D7617" s="1">
        <v>1.1546037199999999</v>
      </c>
      <c r="E7617" s="1">
        <v>1.464695437E-3</v>
      </c>
      <c r="F7617" s="1">
        <v>-5.2595879880000002E-2</v>
      </c>
      <c r="G7617" s="1">
        <v>-9.3207892500000002E-4</v>
      </c>
      <c r="H7617">
        <f t="shared" si="118"/>
        <v>-9.783660368585851</v>
      </c>
      <c r="I7617">
        <f>R$1*B7617+(1-R$1)*I7616</f>
        <v>-9.7789653095576359</v>
      </c>
    </row>
    <row r="7618" spans="1:9" x14ac:dyDescent="0.3">
      <c r="A7618" s="1">
        <v>15.39709687</v>
      </c>
      <c r="B7618" s="1">
        <v>-9.7877960210000001</v>
      </c>
      <c r="C7618" s="1">
        <v>7.4220255020000001E-2</v>
      </c>
      <c r="D7618" s="1">
        <v>1.1546037199999999</v>
      </c>
      <c r="E7618" s="1">
        <v>-1.7310036349999999E-3</v>
      </c>
      <c r="F7618" s="1">
        <v>-5.3661111740000003E-2</v>
      </c>
      <c r="G7618" s="1">
        <v>-1.997311832E-3</v>
      </c>
      <c r="H7618">
        <f t="shared" si="118"/>
        <v>-9.7835636332626201</v>
      </c>
      <c r="I7618">
        <f>R$1*B7618+(1-R$1)*I7617</f>
        <v>-9.7790536166720603</v>
      </c>
    </row>
    <row r="7619" spans="1:9" x14ac:dyDescent="0.3">
      <c r="A7619" s="1">
        <v>15.39910547</v>
      </c>
      <c r="B7619" s="1">
        <v>-9.7638540270000007</v>
      </c>
      <c r="C7619" s="1">
        <v>8.858546615E-2</v>
      </c>
      <c r="D7619" s="1">
        <v>1.159392118</v>
      </c>
      <c r="E7619" s="1">
        <v>3.9946238390000001E-4</v>
      </c>
      <c r="F7619" s="1">
        <v>-5.2595879880000002E-2</v>
      </c>
      <c r="G7619" s="1">
        <v>-9.3207892500000002E-4</v>
      </c>
      <c r="H7619">
        <f t="shared" si="118"/>
        <v>-9.7838054715858522</v>
      </c>
      <c r="I7619">
        <f>R$1*B7619+(1-R$1)*I7618</f>
        <v>-9.7789016207753381</v>
      </c>
    </row>
    <row r="7620" spans="1:9" x14ac:dyDescent="0.3">
      <c r="A7620" s="1">
        <v>15.401114059999999</v>
      </c>
      <c r="B7620" s="1">
        <v>-9.7901897429999991</v>
      </c>
      <c r="C7620" s="1">
        <v>7.1826048200000006E-2</v>
      </c>
      <c r="D7620" s="1">
        <v>1.1665748359999999</v>
      </c>
      <c r="E7620" s="1">
        <v>-1.7310036349999999E-3</v>
      </c>
      <c r="F7620" s="1">
        <v>-5.3661111740000003E-2</v>
      </c>
      <c r="G7620" s="1">
        <v>-9.3207892500000002E-4</v>
      </c>
      <c r="H7620">
        <f t="shared" si="118"/>
        <v>-9.7838296602323176</v>
      </c>
      <c r="I7620">
        <f>R$1*B7620+(1-R$1)*I7619</f>
        <v>-9.7790145019975849</v>
      </c>
    </row>
    <row r="7621" spans="1:9" x14ac:dyDescent="0.3">
      <c r="A7621" s="1">
        <v>15.40312265</v>
      </c>
      <c r="B7621" s="1">
        <v>-9.7734308240000001</v>
      </c>
      <c r="C7621" s="1">
        <v>7.1826048200000006E-2</v>
      </c>
      <c r="D7621" s="1">
        <v>1.1498153209999999</v>
      </c>
      <c r="E7621" s="1">
        <v>-6.6577061079999998E-4</v>
      </c>
      <c r="F7621" s="1">
        <v>-5.4726347330000001E-2</v>
      </c>
      <c r="G7621" s="1">
        <v>-3.062544856E-3</v>
      </c>
      <c r="H7621">
        <f t="shared" si="118"/>
        <v>-9.7837571135555486</v>
      </c>
      <c r="I7621">
        <f>R$1*B7621+(1-R$1)*I7620</f>
        <v>-9.7789586652176084</v>
      </c>
    </row>
    <row r="7622" spans="1:9" x14ac:dyDescent="0.3">
      <c r="A7622" s="1">
        <v>15.40513125</v>
      </c>
      <c r="B7622" s="1">
        <v>-9.7758245469999991</v>
      </c>
      <c r="C7622" s="1">
        <v>7.1826048200000006E-2</v>
      </c>
      <c r="D7622" s="1">
        <v>1.159392118</v>
      </c>
      <c r="E7622" s="1">
        <v>-2.7962366580000001E-3</v>
      </c>
      <c r="F7622" s="1">
        <v>-5.3661111740000003E-2</v>
      </c>
      <c r="G7622" s="1">
        <v>-9.3207892500000002E-4</v>
      </c>
      <c r="H7622">
        <f t="shared" si="118"/>
        <v>-9.7838296698686804</v>
      </c>
      <c r="I7622">
        <f>R$1*B7622+(1-R$1)*I7621</f>
        <v>-9.7789273240354326</v>
      </c>
    </row>
    <row r="7623" spans="1:9" x14ac:dyDescent="0.3">
      <c r="A7623" s="1">
        <v>15.407136250000001</v>
      </c>
      <c r="B7623" s="1">
        <v>-9.7710361480000003</v>
      </c>
      <c r="C7623" s="1">
        <v>6.703764945E-2</v>
      </c>
      <c r="D7623" s="1">
        <v>1.1689690349999999</v>
      </c>
      <c r="E7623" s="1">
        <v>-6.6577061079999998E-4</v>
      </c>
      <c r="F7623" s="1">
        <v>-5.5791579190000003E-2</v>
      </c>
      <c r="G7623" s="1">
        <v>-1.997311832E-3</v>
      </c>
      <c r="H7623">
        <f t="shared" si="118"/>
        <v>-9.7839022261818123</v>
      </c>
      <c r="I7623">
        <f>R$1*B7623+(1-R$1)*I7622</f>
        <v>-9.7788484122750798</v>
      </c>
    </row>
    <row r="7624" spans="1:9" x14ac:dyDescent="0.3">
      <c r="A7624" s="1">
        <v>15.409141249999999</v>
      </c>
      <c r="B7624" s="1">
        <v>-9.7877960210000001</v>
      </c>
      <c r="C7624" s="1">
        <v>5.7460840790000002E-2</v>
      </c>
      <c r="D7624" s="1">
        <v>1.1617863180000001</v>
      </c>
      <c r="E7624" s="1">
        <v>-6.6577061079999998E-4</v>
      </c>
      <c r="F7624" s="1">
        <v>-5.4726347330000001E-2</v>
      </c>
      <c r="G7624" s="1">
        <v>-1.997311832E-3</v>
      </c>
      <c r="H7624">
        <f t="shared" si="118"/>
        <v>-9.7839989615151435</v>
      </c>
      <c r="I7624">
        <f>R$1*B7624+(1-R$1)*I7623</f>
        <v>-9.7789378883623304</v>
      </c>
    </row>
    <row r="7625" spans="1:9" x14ac:dyDescent="0.3">
      <c r="A7625" s="1">
        <v>15.41114666</v>
      </c>
      <c r="B7625" s="1">
        <v>-9.7830076219999995</v>
      </c>
      <c r="C7625" s="1">
        <v>7.6614454390000003E-2</v>
      </c>
      <c r="D7625" s="1">
        <v>1.1689690349999999</v>
      </c>
      <c r="E7625" s="1">
        <v>-1.7310036349999999E-3</v>
      </c>
      <c r="F7625" s="1">
        <v>-5.5791579190000003E-2</v>
      </c>
      <c r="G7625" s="1">
        <v>-3.062544856E-3</v>
      </c>
      <c r="H7625">
        <f t="shared" si="118"/>
        <v>-9.7841198854949418</v>
      </c>
      <c r="I7625">
        <f>R$1*B7625+(1-R$1)*I7624</f>
        <v>-9.7789785856987059</v>
      </c>
    </row>
    <row r="7626" spans="1:9" x14ac:dyDescent="0.3">
      <c r="A7626" s="1">
        <v>15.41315281</v>
      </c>
      <c r="B7626" s="1">
        <v>-9.7614593509999992</v>
      </c>
      <c r="C7626" s="1">
        <v>7.9008653760000006E-2</v>
      </c>
      <c r="D7626" s="1">
        <v>1.1737574340000001</v>
      </c>
      <c r="E7626" s="1">
        <v>-1.7310036349999999E-3</v>
      </c>
      <c r="F7626" s="1">
        <v>-5.4726347330000001E-2</v>
      </c>
      <c r="G7626" s="1">
        <v>-1.997311832E-3</v>
      </c>
      <c r="H7626">
        <f t="shared" si="118"/>
        <v>-9.7840473291818117</v>
      </c>
      <c r="I7626">
        <f>R$1*B7626+(1-R$1)*I7625</f>
        <v>-9.7788033933517191</v>
      </c>
    </row>
    <row r="7627" spans="1:9" x14ac:dyDescent="0.3">
      <c r="A7627" s="1">
        <v>15.415162649999999</v>
      </c>
      <c r="B7627" s="1">
        <v>-9.7830076219999995</v>
      </c>
      <c r="C7627" s="1">
        <v>7.4220255020000001E-2</v>
      </c>
      <c r="D7627" s="1">
        <v>1.1761516329999999</v>
      </c>
      <c r="E7627" s="1">
        <v>-1.7310036349999999E-3</v>
      </c>
      <c r="F7627" s="1">
        <v>-5.7922046630000001E-2</v>
      </c>
      <c r="G7627" s="1">
        <v>-9.3207892500000002E-4</v>
      </c>
      <c r="H7627">
        <f t="shared" si="118"/>
        <v>-9.7840231501717092</v>
      </c>
      <c r="I7627">
        <f>R$1*B7627+(1-R$1)*I7626</f>
        <v>-9.7788454356382015</v>
      </c>
    </row>
    <row r="7628" spans="1:9" x14ac:dyDescent="0.3">
      <c r="A7628" s="1">
        <v>15.41717396</v>
      </c>
      <c r="B7628" s="1">
        <v>-9.7830076219999995</v>
      </c>
      <c r="C7628" s="1">
        <v>6.703764945E-2</v>
      </c>
      <c r="D7628" s="1">
        <v>1.200093627</v>
      </c>
      <c r="E7628" s="1">
        <v>3.9946238390000001E-4</v>
      </c>
      <c r="F7628" s="1">
        <v>-5.4726347330000001E-2</v>
      </c>
      <c r="G7628" s="1">
        <v>-9.3207892500000002E-4</v>
      </c>
      <c r="H7628">
        <f t="shared" si="118"/>
        <v>-9.7840957064848411</v>
      </c>
      <c r="I7628">
        <f>R$1*B7628+(1-R$1)*I7627</f>
        <v>-9.7788870575018194</v>
      </c>
    </row>
    <row r="7629" spans="1:9" x14ac:dyDescent="0.3">
      <c r="A7629" s="1">
        <v>15.419185519999999</v>
      </c>
      <c r="B7629" s="1">
        <v>-9.7806129459999998</v>
      </c>
      <c r="C7629" s="1">
        <v>6.703764945E-2</v>
      </c>
      <c r="D7629" s="1">
        <v>1.209670424</v>
      </c>
      <c r="E7629" s="1">
        <v>-1.7310036349999999E-3</v>
      </c>
      <c r="F7629" s="1">
        <v>-5.3661111740000003E-2</v>
      </c>
      <c r="G7629" s="1">
        <v>-1.997311832E-3</v>
      </c>
      <c r="H7629">
        <f t="shared" si="118"/>
        <v>-9.7838296795151454</v>
      </c>
      <c r="I7629">
        <f>R$1*B7629+(1-R$1)*I7628</f>
        <v>-9.7789043163868019</v>
      </c>
    </row>
    <row r="7630" spans="1:9" x14ac:dyDescent="0.3">
      <c r="A7630" s="1">
        <v>15.42119802</v>
      </c>
      <c r="B7630" s="1">
        <v>-9.7949781419999997</v>
      </c>
      <c r="C7630" s="1">
        <v>5.2672438320000001E-2</v>
      </c>
      <c r="D7630" s="1">
        <v>1.2288240189999999</v>
      </c>
      <c r="E7630" s="1">
        <v>-6.6577061079999998E-4</v>
      </c>
      <c r="F7630" s="1">
        <v>-5.4726347330000001E-2</v>
      </c>
      <c r="G7630" s="1">
        <v>-1.997311832E-3</v>
      </c>
      <c r="H7630">
        <f t="shared" si="118"/>
        <v>-9.7836120202121144</v>
      </c>
      <c r="I7630">
        <f>R$1*B7630+(1-R$1)*I7629</f>
        <v>-9.7790650546429347</v>
      </c>
    </row>
    <row r="7631" spans="1:9" x14ac:dyDescent="0.3">
      <c r="A7631" s="1">
        <v>15.423208900000001</v>
      </c>
      <c r="B7631" s="1">
        <v>-9.7854013440000003</v>
      </c>
      <c r="C7631" s="1">
        <v>5.5066637690000003E-2</v>
      </c>
      <c r="D7631" s="1">
        <v>1.2240356210000001</v>
      </c>
      <c r="E7631" s="1">
        <v>-6.6577061079999998E-4</v>
      </c>
      <c r="F7631" s="1">
        <v>-5.153064802E-2</v>
      </c>
      <c r="G7631" s="1">
        <v>-9.3207892500000002E-4</v>
      </c>
      <c r="H7631">
        <f t="shared" si="118"/>
        <v>-9.7836120202121144</v>
      </c>
      <c r="I7631">
        <f>R$1*B7631+(1-R$1)*I7630</f>
        <v>-9.779128417536505</v>
      </c>
    </row>
    <row r="7632" spans="1:9" x14ac:dyDescent="0.3">
      <c r="A7632" s="1">
        <v>15.4252175</v>
      </c>
      <c r="B7632" s="1">
        <v>-9.7854013440000003</v>
      </c>
      <c r="C7632" s="1">
        <v>5.2672438320000001E-2</v>
      </c>
      <c r="D7632" s="1">
        <v>1.2120646239999999</v>
      </c>
      <c r="E7632" s="1">
        <v>-2.7962366580000001E-3</v>
      </c>
      <c r="F7632" s="1">
        <v>-5.3661111740000003E-2</v>
      </c>
      <c r="G7632" s="1">
        <v>-9.3207892500000002E-4</v>
      </c>
      <c r="H7632">
        <f t="shared" si="118"/>
        <v>-9.7835636525454497</v>
      </c>
      <c r="I7632">
        <f>R$1*B7632+(1-R$1)*I7631</f>
        <v>-9.7791911468011392</v>
      </c>
    </row>
    <row r="7633" spans="1:9" x14ac:dyDescent="0.3">
      <c r="A7633" s="1">
        <v>15.42722609</v>
      </c>
      <c r="B7633" s="1">
        <v>-9.7877960210000001</v>
      </c>
      <c r="C7633" s="1">
        <v>6.4643442630000006E-2</v>
      </c>
      <c r="D7633" s="1">
        <v>1.243189216</v>
      </c>
      <c r="E7633" s="1">
        <v>-1.7310036349999999E-3</v>
      </c>
      <c r="F7633" s="1">
        <v>-4.9400180580000001E-2</v>
      </c>
      <c r="G7633" s="1">
        <v>-9.3207892500000002E-4</v>
      </c>
      <c r="H7633">
        <f t="shared" si="118"/>
        <v>-9.7834427285656496</v>
      </c>
      <c r="I7633">
        <f>R$1*B7633+(1-R$1)*I7632</f>
        <v>-9.7792771955431288</v>
      </c>
    </row>
    <row r="7634" spans="1:9" x14ac:dyDescent="0.3">
      <c r="A7634" s="1">
        <v>15.42923463</v>
      </c>
      <c r="B7634" s="1">
        <v>-9.7782192230000007</v>
      </c>
      <c r="C7634" s="1">
        <v>6.2249243260000003E-2</v>
      </c>
      <c r="D7634" s="1">
        <v>1.2407950160000001</v>
      </c>
      <c r="E7634" s="1">
        <v>-6.6577061079999998E-4</v>
      </c>
      <c r="F7634" s="1">
        <v>-5.153064802E-2</v>
      </c>
      <c r="G7634" s="1">
        <v>-9.3207892500000002E-4</v>
      </c>
      <c r="H7634">
        <f t="shared" si="118"/>
        <v>-9.7832976255757504</v>
      </c>
      <c r="I7634">
        <f>R$1*B7634+(1-R$1)*I7633</f>
        <v>-9.7792666158176971</v>
      </c>
    </row>
    <row r="7635" spans="1:9" x14ac:dyDescent="0.3">
      <c r="A7635" s="1">
        <v>15.43124317</v>
      </c>
      <c r="B7635" s="1">
        <v>-9.7710361480000003</v>
      </c>
      <c r="C7635" s="1">
        <v>5.5066637690000003E-2</v>
      </c>
      <c r="D7635" s="1">
        <v>1.2479776140000001</v>
      </c>
      <c r="E7635" s="1">
        <v>-6.6577061079999998E-4</v>
      </c>
      <c r="F7635" s="1">
        <v>-4.7269716859999998E-2</v>
      </c>
      <c r="G7635" s="1">
        <v>-9.3207892500000002E-4</v>
      </c>
      <c r="H7635">
        <f t="shared" si="118"/>
        <v>-9.7834669172222171</v>
      </c>
      <c r="I7635">
        <f>R$1*B7635+(1-R$1)*I7634</f>
        <v>-9.7791843111395202</v>
      </c>
    </row>
    <row r="7636" spans="1:9" x14ac:dyDescent="0.3">
      <c r="A7636" s="1">
        <v>15.433251719999999</v>
      </c>
      <c r="B7636" s="1">
        <v>-9.7949781419999997</v>
      </c>
      <c r="C7636" s="1">
        <v>4.3095629660000002E-2</v>
      </c>
      <c r="D7636" s="1">
        <v>1.250371814</v>
      </c>
      <c r="E7636" s="1">
        <v>-1.7310036349999999E-3</v>
      </c>
      <c r="F7636" s="1">
        <v>-4.620448127E-2</v>
      </c>
      <c r="G7636" s="1">
        <v>1.33154128E-4</v>
      </c>
      <c r="H7636">
        <f t="shared" si="118"/>
        <v>-9.7836362088585815</v>
      </c>
      <c r="I7636">
        <f>R$1*B7636+(1-R$1)*I7635</f>
        <v>-9.7793422494481259</v>
      </c>
    </row>
    <row r="7637" spans="1:9" x14ac:dyDescent="0.3">
      <c r="A7637" s="1">
        <v>15.43526026</v>
      </c>
      <c r="B7637" s="1">
        <v>-9.7734308240000001</v>
      </c>
      <c r="C7637" s="1">
        <v>6.2249243260000003E-2</v>
      </c>
      <c r="D7637" s="1">
        <v>1.2407950160000001</v>
      </c>
      <c r="E7637" s="1">
        <v>-6.6577061079999998E-4</v>
      </c>
      <c r="F7637" s="1">
        <v>-4.620448127E-2</v>
      </c>
      <c r="G7637" s="1">
        <v>-9.3207892500000002E-4</v>
      </c>
      <c r="H7637">
        <f t="shared" si="118"/>
        <v>-9.7835878411919168</v>
      </c>
      <c r="I7637">
        <f>R$1*B7637+(1-R$1)*I7636</f>
        <v>-9.7792831351936442</v>
      </c>
    </row>
    <row r="7638" spans="1:9" x14ac:dyDescent="0.3">
      <c r="A7638" s="1">
        <v>15.4372688</v>
      </c>
      <c r="B7638" s="1">
        <v>-9.7662477489999997</v>
      </c>
      <c r="C7638" s="1">
        <v>7.1826048200000006E-2</v>
      </c>
      <c r="D7638" s="1">
        <v>1.245583415</v>
      </c>
      <c r="E7638" s="1">
        <v>3.9946238390000001E-4</v>
      </c>
      <c r="F7638" s="1">
        <v>-4.5139249409999999E-2</v>
      </c>
      <c r="G7638" s="1">
        <v>1.33154128E-4</v>
      </c>
      <c r="H7638">
        <f t="shared" si="118"/>
        <v>-9.7836603975050487</v>
      </c>
      <c r="I7638">
        <f>R$1*B7638+(1-R$1)*I7637</f>
        <v>-9.7791527813317067</v>
      </c>
    </row>
    <row r="7639" spans="1:9" x14ac:dyDescent="0.3">
      <c r="A7639" s="1">
        <v>15.43927734</v>
      </c>
      <c r="B7639" s="1">
        <v>-9.7758245469999991</v>
      </c>
      <c r="C7639" s="1">
        <v>5.0278235230000003E-2</v>
      </c>
      <c r="D7639" s="1">
        <v>1.243189216</v>
      </c>
      <c r="E7639" s="1">
        <v>-6.6577061079999998E-4</v>
      </c>
      <c r="F7639" s="1">
        <v>-4.300878197E-2</v>
      </c>
      <c r="G7639" s="1">
        <v>-9.3207892500000002E-4</v>
      </c>
      <c r="H7639">
        <f t="shared" si="118"/>
        <v>-9.7835878411919168</v>
      </c>
      <c r="I7639">
        <f>R$1*B7639+(1-R$1)*I7638</f>
        <v>-9.7791194989883898</v>
      </c>
    </row>
    <row r="7640" spans="1:9" x14ac:dyDescent="0.3">
      <c r="A7640" s="1">
        <v>15.441285880000001</v>
      </c>
      <c r="B7640" s="1">
        <v>-9.7877960210000001</v>
      </c>
      <c r="C7640" s="1">
        <v>6.9431848820000003E-2</v>
      </c>
      <c r="D7640" s="1">
        <v>1.2695254090000001</v>
      </c>
      <c r="E7640" s="1">
        <v>-1.7310036349999999E-3</v>
      </c>
      <c r="F7640" s="1">
        <v>-3.981308267E-2</v>
      </c>
      <c r="G7640" s="1">
        <v>1.33154128E-4</v>
      </c>
      <c r="H7640">
        <f t="shared" si="118"/>
        <v>-9.7833943705353494</v>
      </c>
      <c r="I7640">
        <f>R$1*B7640+(1-R$1)*I7639</f>
        <v>-9.779206264208506</v>
      </c>
    </row>
    <row r="7641" spans="1:9" x14ac:dyDescent="0.3">
      <c r="A7641" s="1">
        <v>15.443294420000001</v>
      </c>
      <c r="B7641" s="1">
        <v>-9.7877960210000001</v>
      </c>
      <c r="C7641" s="1">
        <v>5.7460840790000002E-2</v>
      </c>
      <c r="D7641" s="1">
        <v>1.245583415</v>
      </c>
      <c r="E7641" s="1">
        <v>-1.7310036349999999E-3</v>
      </c>
      <c r="F7641" s="1">
        <v>-3.7682618950000003E-2</v>
      </c>
      <c r="G7641" s="1">
        <v>1.1983871229999999E-3</v>
      </c>
      <c r="H7641">
        <f t="shared" si="118"/>
        <v>-9.7834427381919156</v>
      </c>
      <c r="I7641">
        <f>R$1*B7641+(1-R$1)*I7640</f>
        <v>-9.7792921617764215</v>
      </c>
    </row>
    <row r="7642" spans="1:9" x14ac:dyDescent="0.3">
      <c r="A7642" s="1">
        <v>15.44530297</v>
      </c>
      <c r="B7642" s="1">
        <v>-9.7758245469999991</v>
      </c>
      <c r="C7642" s="1">
        <v>6.703764945E-2</v>
      </c>
      <c r="D7642" s="1">
        <v>1.259948611</v>
      </c>
      <c r="E7642" s="1">
        <v>-1.7310036349999999E-3</v>
      </c>
      <c r="F7642" s="1">
        <v>-3.7682618950000003E-2</v>
      </c>
      <c r="G7642" s="1">
        <v>1.33154128E-4</v>
      </c>
      <c r="H7642">
        <f t="shared" si="118"/>
        <v>-9.7834669172121185</v>
      </c>
      <c r="I7642">
        <f>R$1*B7642+(1-R$1)*I7641</f>
        <v>-9.7792574856286585</v>
      </c>
    </row>
    <row r="7643" spans="1:9" x14ac:dyDescent="0.3">
      <c r="A7643" s="1">
        <v>15.44731151</v>
      </c>
      <c r="B7643" s="1">
        <v>-9.7854013440000003</v>
      </c>
      <c r="C7643" s="1">
        <v>6.9431848820000003E-2</v>
      </c>
      <c r="D7643" s="1">
        <v>1.2767080070000001</v>
      </c>
      <c r="E7643" s="1">
        <v>-6.6577061079999998E-4</v>
      </c>
      <c r="F7643" s="1">
        <v>-3.5552151499999997E-2</v>
      </c>
      <c r="G7643" s="1">
        <v>1.33154128E-4</v>
      </c>
      <c r="H7643">
        <f t="shared" si="118"/>
        <v>-9.7834911058686842</v>
      </c>
      <c r="I7643">
        <f>R$1*B7643+(1-R$1)*I7642</f>
        <v>-9.7793189242123706</v>
      </c>
    </row>
    <row r="7644" spans="1:9" x14ac:dyDescent="0.3">
      <c r="A7644" s="1">
        <v>15.449320050000001</v>
      </c>
      <c r="B7644" s="1">
        <v>-9.7830076219999995</v>
      </c>
      <c r="C7644" s="1">
        <v>5.7460840790000002E-2</v>
      </c>
      <c r="D7644" s="1">
        <v>1.2862848039999999</v>
      </c>
      <c r="E7644" s="1">
        <v>-6.6577061079999998E-4</v>
      </c>
      <c r="F7644" s="1">
        <v>-3.2356452199999997E-2</v>
      </c>
      <c r="G7644" s="1">
        <v>1.33154128E-4</v>
      </c>
      <c r="H7644">
        <f t="shared" si="118"/>
        <v>-9.783321823858584</v>
      </c>
      <c r="I7644">
        <f>R$1*B7644+(1-R$1)*I7643</f>
        <v>-9.7793558111902463</v>
      </c>
    </row>
    <row r="7645" spans="1:9" x14ac:dyDescent="0.3">
      <c r="A7645" s="1">
        <v>15.451328589999999</v>
      </c>
      <c r="B7645" s="1">
        <v>-9.7877960210000001</v>
      </c>
      <c r="C7645" s="1">
        <v>5.5066637690000003E-2</v>
      </c>
      <c r="D7645" s="1">
        <v>1.3126211169999999</v>
      </c>
      <c r="E7645" s="1">
        <v>3.9946238390000001E-4</v>
      </c>
      <c r="F7645" s="1">
        <v>-3.0225986610000002E-2</v>
      </c>
      <c r="G7645" s="1">
        <v>-9.3207892500000002E-4</v>
      </c>
      <c r="H7645">
        <f t="shared" si="118"/>
        <v>-9.7832250885252492</v>
      </c>
      <c r="I7645">
        <f>R$1*B7645+(1-R$1)*I7644</f>
        <v>-9.7794402132883445</v>
      </c>
    </row>
    <row r="7646" spans="1:9" x14ac:dyDescent="0.3">
      <c r="A7646" s="1">
        <v>15.45333713</v>
      </c>
      <c r="B7646" s="1">
        <v>-9.7877960210000001</v>
      </c>
      <c r="C7646" s="1">
        <v>7.6614454390000003E-2</v>
      </c>
      <c r="D7646" s="1">
        <v>1.307832718</v>
      </c>
      <c r="E7646" s="1">
        <v>-6.6577061079999998E-4</v>
      </c>
      <c r="F7646" s="1">
        <v>-2.7030287310000001E-2</v>
      </c>
      <c r="G7646" s="1">
        <v>1.33154128E-4</v>
      </c>
      <c r="H7646">
        <f t="shared" si="118"/>
        <v>-9.7830074388585828</v>
      </c>
      <c r="I7646">
        <f>R$1*B7646+(1-R$1)*I7645</f>
        <v>-9.7795237713654615</v>
      </c>
    </row>
    <row r="7647" spans="1:9" x14ac:dyDescent="0.3">
      <c r="A7647" s="1">
        <v>15.45534567</v>
      </c>
      <c r="B7647" s="1">
        <v>-9.7734308240000001</v>
      </c>
      <c r="C7647" s="1">
        <v>6.2249243260000003E-2</v>
      </c>
      <c r="D7647" s="1">
        <v>1.315015316</v>
      </c>
      <c r="E7647" s="1">
        <v>-6.6577061079999998E-4</v>
      </c>
      <c r="F7647" s="1">
        <v>-2.276935615E-2</v>
      </c>
      <c r="G7647" s="1">
        <v>1.33154128E-4</v>
      </c>
      <c r="H7647">
        <f t="shared" si="118"/>
        <v>-9.7830316178686854</v>
      </c>
      <c r="I7647">
        <f>R$1*B7647+(1-R$1)*I7646</f>
        <v>-9.7794628418918066</v>
      </c>
    </row>
    <row r="7648" spans="1:9" x14ac:dyDescent="0.3">
      <c r="A7648" s="1">
        <v>15.457354219999999</v>
      </c>
      <c r="B7648" s="1">
        <v>-9.7806129459999998</v>
      </c>
      <c r="C7648" s="1">
        <v>8.6191259320000005E-2</v>
      </c>
      <c r="D7648" s="1">
        <v>1.3269863129999999</v>
      </c>
      <c r="E7648" s="1">
        <v>3.9946238390000001E-4</v>
      </c>
      <c r="F7648" s="1">
        <v>-2.0638890560000001E-2</v>
      </c>
      <c r="G7648" s="1">
        <v>-9.3207892500000002E-4</v>
      </c>
      <c r="H7648">
        <f t="shared" si="118"/>
        <v>-9.7830799855353519</v>
      </c>
      <c r="I7648">
        <f>R$1*B7648+(1-R$1)*I7647</f>
        <v>-9.7794743429328896</v>
      </c>
    </row>
    <row r="7649" spans="1:9" x14ac:dyDescent="0.3">
      <c r="A7649" s="1">
        <v>15.459362759999999</v>
      </c>
      <c r="B7649" s="1">
        <v>-9.7734308240000001</v>
      </c>
      <c r="C7649" s="1">
        <v>6.2249243260000003E-2</v>
      </c>
      <c r="D7649" s="1">
        <v>1.3198037149999999</v>
      </c>
      <c r="E7649" s="1">
        <v>-2.7962366580000001E-3</v>
      </c>
      <c r="F7649" s="1">
        <v>-1.6377957540000002E-2</v>
      </c>
      <c r="G7649" s="1">
        <v>1.33154128E-4</v>
      </c>
      <c r="H7649">
        <f t="shared" si="118"/>
        <v>-9.7830557968787861</v>
      </c>
      <c r="I7649">
        <f>R$1*B7649+(1-R$1)*I7648</f>
        <v>-9.7794139077435602</v>
      </c>
    </row>
    <row r="7650" spans="1:9" x14ac:dyDescent="0.3">
      <c r="A7650" s="1">
        <v>15.4613713</v>
      </c>
      <c r="B7650" s="1">
        <v>-9.7734308240000001</v>
      </c>
      <c r="C7650" s="1">
        <v>6.9431848820000003E-2</v>
      </c>
      <c r="D7650" s="1">
        <v>1.317409515</v>
      </c>
      <c r="E7650" s="1">
        <v>-6.6577061079999998E-4</v>
      </c>
      <c r="F7650" s="1">
        <v>-1.318225823E-2</v>
      </c>
      <c r="G7650" s="1">
        <v>-9.3207892500000002E-4</v>
      </c>
      <c r="H7650">
        <f t="shared" si="118"/>
        <v>-9.7829590615555535</v>
      </c>
      <c r="I7650">
        <f>R$1*B7650+(1-R$1)*I7649</f>
        <v>-9.7793540769061238</v>
      </c>
    </row>
    <row r="7651" spans="1:9" x14ac:dyDescent="0.3">
      <c r="A7651" s="1">
        <v>15.46337984</v>
      </c>
      <c r="B7651" s="1">
        <v>-9.7758245469999991</v>
      </c>
      <c r="C7651" s="1">
        <v>7.1826048200000006E-2</v>
      </c>
      <c r="D7651" s="1">
        <v>1.3126211169999999</v>
      </c>
      <c r="E7651" s="1">
        <v>3.9946238390000001E-4</v>
      </c>
      <c r="F7651" s="1">
        <v>-1.105179265E-2</v>
      </c>
      <c r="G7651" s="1">
        <v>1.33154128E-4</v>
      </c>
      <c r="H7651">
        <f t="shared" si="118"/>
        <v>-9.7829348825353524</v>
      </c>
      <c r="I7651">
        <f>R$1*B7651+(1-R$1)*I7650</f>
        <v>-9.7793187816070635</v>
      </c>
    </row>
    <row r="7652" spans="1:9" x14ac:dyDescent="0.3">
      <c r="A7652" s="1">
        <v>15.46538838</v>
      </c>
      <c r="B7652" s="1">
        <v>-9.7925844190000007</v>
      </c>
      <c r="C7652" s="1">
        <v>7.6614454390000003E-2</v>
      </c>
      <c r="D7652" s="1">
        <v>1.2862848039999999</v>
      </c>
      <c r="E7652" s="1">
        <v>3.9946238390000001E-4</v>
      </c>
      <c r="F7652" s="1">
        <v>-5.7256272989999997E-3</v>
      </c>
      <c r="G7652" s="1">
        <v>-9.3207892500000002E-4</v>
      </c>
      <c r="H7652">
        <f t="shared" si="118"/>
        <v>-9.7828623358585851</v>
      </c>
      <c r="I7652">
        <f>R$1*B7652+(1-R$1)*I7651</f>
        <v>-9.7794514379809918</v>
      </c>
    </row>
    <row r="7653" spans="1:9" x14ac:dyDescent="0.3">
      <c r="A7653" s="1">
        <v>15.467396920000001</v>
      </c>
      <c r="B7653" s="1">
        <v>-9.7782192230000007</v>
      </c>
      <c r="C7653" s="1">
        <v>6.4643442630000006E-2</v>
      </c>
      <c r="D7653" s="1">
        <v>1.2695254090000001</v>
      </c>
      <c r="E7653" s="1">
        <v>-6.6577061079999998E-4</v>
      </c>
      <c r="F7653" s="1">
        <v>-4.6603945079999997E-3</v>
      </c>
      <c r="G7653" s="1">
        <v>1.33154128E-4</v>
      </c>
      <c r="H7653">
        <f t="shared" si="118"/>
        <v>-9.7828865148686859</v>
      </c>
      <c r="I7653">
        <f>R$1*B7653+(1-R$1)*I7652</f>
        <v>-9.7794391158311811</v>
      </c>
    </row>
    <row r="7654" spans="1:9" x14ac:dyDescent="0.3">
      <c r="A7654" s="1">
        <v>15.46940547</v>
      </c>
      <c r="B7654" s="1">
        <v>-9.7542772289999995</v>
      </c>
      <c r="C7654" s="1">
        <v>6.9431848820000003E-2</v>
      </c>
      <c r="D7654" s="1">
        <v>1.2479776140000001</v>
      </c>
      <c r="E7654" s="1">
        <v>3.9946238390000001E-4</v>
      </c>
      <c r="F7654" s="1">
        <v>-2.5299284610000002E-3</v>
      </c>
      <c r="G7654" s="1">
        <v>1.33154128E-4</v>
      </c>
      <c r="H7654">
        <f t="shared" si="118"/>
        <v>-9.7829832502020189</v>
      </c>
      <c r="I7654">
        <f>R$1*B7654+(1-R$1)*I7653</f>
        <v>-9.7791874969628694</v>
      </c>
    </row>
    <row r="7655" spans="1:9" x14ac:dyDescent="0.3">
      <c r="A7655" s="1">
        <v>15.47141401</v>
      </c>
      <c r="B7655" s="1">
        <v>-9.7638540270000007</v>
      </c>
      <c r="C7655" s="1">
        <v>7.1826048200000006E-2</v>
      </c>
      <c r="D7655" s="1">
        <v>1.2551602129999999</v>
      </c>
      <c r="E7655" s="1">
        <v>3.9946238390000001E-4</v>
      </c>
      <c r="F7655" s="1">
        <v>-3.9946238390000001E-4</v>
      </c>
      <c r="G7655" s="1">
        <v>1.33154128E-4</v>
      </c>
      <c r="H7655">
        <f t="shared" si="118"/>
        <v>-9.7830074292121196</v>
      </c>
      <c r="I7655">
        <f>R$1*B7655+(1-R$1)*I7654</f>
        <v>-9.7790341622632404</v>
      </c>
    </row>
    <row r="7656" spans="1:9" x14ac:dyDescent="0.3">
      <c r="A7656" s="1">
        <v>15.47342255</v>
      </c>
      <c r="B7656" s="1">
        <v>-9.7854013440000003</v>
      </c>
      <c r="C7656" s="1">
        <v>8.140286058E-2</v>
      </c>
      <c r="D7656" s="1">
        <v>1.2551602129999999</v>
      </c>
      <c r="E7656" s="1">
        <v>-2.7962366580000001E-3</v>
      </c>
      <c r="F7656" s="1">
        <v>1.7310036349999999E-3</v>
      </c>
      <c r="G7656" s="1">
        <v>-9.3207892500000002E-4</v>
      </c>
      <c r="H7656">
        <f t="shared" si="118"/>
        <v>-9.7830316082323225</v>
      </c>
      <c r="I7656">
        <f>R$1*B7656+(1-R$1)*I7655</f>
        <v>-9.7790978340806074</v>
      </c>
    </row>
    <row r="7657" spans="1:9" x14ac:dyDescent="0.3">
      <c r="A7657" s="1">
        <v>15.475431090000001</v>
      </c>
      <c r="B7657" s="1">
        <v>-9.7662477489999997</v>
      </c>
      <c r="C7657" s="1">
        <v>7.4220255020000001E-2</v>
      </c>
      <c r="D7657" s="1">
        <v>1.250371814</v>
      </c>
      <c r="E7657" s="1">
        <v>3.9946238390000001E-4</v>
      </c>
      <c r="F7657" s="1">
        <v>2.7962366580000001E-3</v>
      </c>
      <c r="G7657" s="1">
        <v>1.33154128E-4</v>
      </c>
      <c r="H7657">
        <f t="shared" si="118"/>
        <v>-9.7830316082323225</v>
      </c>
      <c r="I7657">
        <f>R$1*B7657+(1-R$1)*I7656</f>
        <v>-9.7789693332298011</v>
      </c>
    </row>
    <row r="7658" spans="1:9" x14ac:dyDescent="0.3">
      <c r="A7658" s="1">
        <v>15.477439629999999</v>
      </c>
      <c r="B7658" s="1">
        <v>-9.7854013440000003</v>
      </c>
      <c r="C7658" s="1">
        <v>7.9008653760000006E-2</v>
      </c>
      <c r="D7658" s="1">
        <v>1.2623428109999999</v>
      </c>
      <c r="E7658" s="1">
        <v>3.9946238390000001E-4</v>
      </c>
      <c r="F7658" s="1">
        <v>4.926702939E-3</v>
      </c>
      <c r="G7658" s="1">
        <v>1.33154128E-4</v>
      </c>
      <c r="H7658">
        <f t="shared" si="118"/>
        <v>-9.7828381375757569</v>
      </c>
      <c r="I7658">
        <f>R$1*B7658+(1-R$1)*I7657</f>
        <v>-9.7790336533375015</v>
      </c>
    </row>
    <row r="7659" spans="1:9" x14ac:dyDescent="0.3">
      <c r="A7659" s="1">
        <v>15.47944817</v>
      </c>
      <c r="B7659" s="1">
        <v>-9.7949781419999997</v>
      </c>
      <c r="C7659" s="1">
        <v>6.703764945E-2</v>
      </c>
      <c r="D7659" s="1">
        <v>1.257554412</v>
      </c>
      <c r="E7659" s="1">
        <v>3.9946238390000001E-4</v>
      </c>
      <c r="F7659" s="1">
        <v>5.99193573E-3</v>
      </c>
      <c r="G7659" s="1">
        <v>1.1983871229999999E-3</v>
      </c>
      <c r="H7659">
        <f t="shared" si="118"/>
        <v>-9.7828139585656562</v>
      </c>
      <c r="I7659">
        <f>R$1*B7659+(1-R$1)*I7658</f>
        <v>-9.7791930982241269</v>
      </c>
    </row>
    <row r="7660" spans="1:9" x14ac:dyDescent="0.3">
      <c r="A7660" s="1">
        <v>15.481456720000001</v>
      </c>
      <c r="B7660" s="1">
        <v>-9.7973728179999995</v>
      </c>
      <c r="C7660" s="1">
        <v>7.4220255020000001E-2</v>
      </c>
      <c r="D7660" s="1">
        <v>1.267131209</v>
      </c>
      <c r="E7660" s="1">
        <v>1.464695437E-3</v>
      </c>
      <c r="F7660" s="1">
        <v>7.0571689869999999E-3</v>
      </c>
      <c r="G7660" s="1">
        <v>1.33154128E-4</v>
      </c>
      <c r="H7660">
        <f t="shared" si="118"/>
        <v>-9.7828865052424252</v>
      </c>
      <c r="I7660">
        <f>R$1*B7660+(1-R$1)*I7659</f>
        <v>-9.7793748954218849</v>
      </c>
    </row>
    <row r="7661" spans="1:9" x14ac:dyDescent="0.3">
      <c r="A7661" s="1">
        <v>15.483465259999999</v>
      </c>
      <c r="B7661" s="1">
        <v>-9.8021612170000001</v>
      </c>
      <c r="C7661" s="1">
        <v>6.703764945E-2</v>
      </c>
      <c r="D7661" s="1">
        <v>1.2838906050000001</v>
      </c>
      <c r="E7661" s="1">
        <v>3.9946238390000001E-4</v>
      </c>
      <c r="F7661" s="1">
        <v>1.025286783E-2</v>
      </c>
      <c r="G7661" s="1">
        <v>-9.3207892500000002E-4</v>
      </c>
      <c r="H7661">
        <f t="shared" si="118"/>
        <v>-9.7829832405757582</v>
      </c>
      <c r="I7661">
        <f>R$1*B7661+(1-R$1)*I7660</f>
        <v>-9.7796027586376653</v>
      </c>
    </row>
    <row r="7662" spans="1:9" x14ac:dyDescent="0.3">
      <c r="A7662" s="1">
        <v>15.485473799999999</v>
      </c>
      <c r="B7662" s="1">
        <v>-9.7877960210000001</v>
      </c>
      <c r="C7662" s="1">
        <v>7.4220255020000001E-2</v>
      </c>
      <c r="D7662" s="1">
        <v>1.293467522</v>
      </c>
      <c r="E7662" s="1">
        <v>-6.6577061079999998E-4</v>
      </c>
      <c r="F7662" s="1">
        <v>1.4513799920000001E-2</v>
      </c>
      <c r="G7662" s="1">
        <v>-9.3207892500000002E-4</v>
      </c>
      <c r="H7662">
        <f t="shared" si="118"/>
        <v>-9.783176711232322</v>
      </c>
      <c r="I7662">
        <f>R$1*B7662+(1-R$1)*I7661</f>
        <v>-9.7796846912612896</v>
      </c>
    </row>
    <row r="7663" spans="1:9" x14ac:dyDescent="0.3">
      <c r="A7663" s="1">
        <v>15.48748234</v>
      </c>
      <c r="B7663" s="1">
        <v>-9.7877960210000001</v>
      </c>
      <c r="C7663" s="1">
        <v>7.1826048200000006E-2</v>
      </c>
      <c r="D7663" s="1">
        <v>1.2958617210000001</v>
      </c>
      <c r="E7663" s="1">
        <v>-6.6577061079999998E-4</v>
      </c>
      <c r="F7663" s="1">
        <v>1.6644265500000002E-2</v>
      </c>
      <c r="G7663" s="1">
        <v>-1.997311832E-3</v>
      </c>
      <c r="H7663">
        <f t="shared" si="118"/>
        <v>-9.7832250788888899</v>
      </c>
      <c r="I7663">
        <f>R$1*B7663+(1-R$1)*I7662</f>
        <v>-9.7797658045586768</v>
      </c>
    </row>
    <row r="7664" spans="1:9" x14ac:dyDescent="0.3">
      <c r="A7664" s="1">
        <v>15.48949088</v>
      </c>
      <c r="B7664" s="1">
        <v>-9.7877960210000001</v>
      </c>
      <c r="C7664" s="1">
        <v>7.9008653760000006E-2</v>
      </c>
      <c r="D7664" s="1">
        <v>1.3126211169999999</v>
      </c>
      <c r="E7664" s="1">
        <v>-1.7310036349999999E-3</v>
      </c>
      <c r="F7664" s="1">
        <v>1.9839964809999999E-2</v>
      </c>
      <c r="G7664" s="1">
        <v>-9.3207892500000002E-4</v>
      </c>
      <c r="H7664">
        <f t="shared" si="118"/>
        <v>-9.7832008998787874</v>
      </c>
      <c r="I7664">
        <f>R$1*B7664+(1-R$1)*I7663</f>
        <v>-9.77984610672309</v>
      </c>
    </row>
    <row r="7665" spans="1:9" x14ac:dyDescent="0.3">
      <c r="A7665" s="1">
        <v>15.49149942</v>
      </c>
      <c r="B7665" s="1">
        <v>-9.7854013440000003</v>
      </c>
      <c r="C7665" s="1">
        <v>8.140286058E-2</v>
      </c>
      <c r="D7665" s="1">
        <v>1.324592113</v>
      </c>
      <c r="E7665" s="1">
        <v>-6.6577061079999998E-4</v>
      </c>
      <c r="F7665" s="1">
        <v>2.303566411E-2</v>
      </c>
      <c r="G7665" s="1">
        <v>-9.3207892500000002E-4</v>
      </c>
      <c r="H7665">
        <f t="shared" si="118"/>
        <v>-9.7829106938888888</v>
      </c>
      <c r="I7665">
        <f>R$1*B7665+(1-R$1)*I7664</f>
        <v>-9.7799016590958576</v>
      </c>
    </row>
    <row r="7666" spans="1:9" x14ac:dyDescent="0.3">
      <c r="A7666" s="1">
        <v>15.49350797</v>
      </c>
      <c r="B7666" s="1">
        <v>-9.7782192230000007</v>
      </c>
      <c r="C7666" s="1">
        <v>7.1826048200000006E-2</v>
      </c>
      <c r="D7666" s="1">
        <v>1.317409515</v>
      </c>
      <c r="E7666" s="1">
        <v>3.9946238390000001E-4</v>
      </c>
      <c r="F7666" s="1">
        <v>2.4100897829999999E-2</v>
      </c>
      <c r="G7666" s="1">
        <v>1.33154128E-4</v>
      </c>
      <c r="H7666">
        <f t="shared" si="118"/>
        <v>-9.7829348728989896</v>
      </c>
      <c r="I7666">
        <f>R$1*B7666+(1-R$1)*I7665</f>
        <v>-9.779884834734899</v>
      </c>
    </row>
    <row r="7667" spans="1:9" x14ac:dyDescent="0.3">
      <c r="A7667" s="1">
        <v>15.49551651</v>
      </c>
      <c r="B7667" s="1">
        <v>-9.7686424259999995</v>
      </c>
      <c r="C7667" s="1">
        <v>7.6614454390000003E-2</v>
      </c>
      <c r="D7667" s="1">
        <v>1.3317747120000001</v>
      </c>
      <c r="E7667" s="1">
        <v>-6.6577061079999998E-4</v>
      </c>
      <c r="F7667" s="1">
        <v>2.8361829000000002E-2</v>
      </c>
      <c r="G7667" s="1">
        <v>-9.3207892500000002E-4</v>
      </c>
      <c r="H7667">
        <f t="shared" ref="H7667:H7730" si="119">AVERAGE(B7619:B7717)</f>
        <v>-9.7829348728989878</v>
      </c>
      <c r="I7667">
        <f>R$1*B7667+(1-R$1)*I7666</f>
        <v>-9.779772410647551</v>
      </c>
    </row>
    <row r="7668" spans="1:9" x14ac:dyDescent="0.3">
      <c r="A7668" s="1">
        <v>15.49752505</v>
      </c>
      <c r="B7668" s="1">
        <v>-9.7686424259999995</v>
      </c>
      <c r="C7668" s="1">
        <v>9.0979665520000003E-2</v>
      </c>
      <c r="D7668" s="1">
        <v>1.3269863129999999</v>
      </c>
      <c r="E7668" s="1">
        <v>-6.6577061079999998E-4</v>
      </c>
      <c r="F7668" s="1">
        <v>3.2622762020000001E-2</v>
      </c>
      <c r="G7668" s="1">
        <v>-9.3207892500000002E-4</v>
      </c>
      <c r="H7668">
        <f t="shared" si="119"/>
        <v>-9.7830799758888869</v>
      </c>
      <c r="I7668">
        <f>R$1*B7668+(1-R$1)*I7667</f>
        <v>-9.7796611108010758</v>
      </c>
    </row>
    <row r="7669" spans="1:9" x14ac:dyDescent="0.3">
      <c r="A7669" s="1">
        <v>15.499533639999999</v>
      </c>
      <c r="B7669" s="1">
        <v>-9.7973728179999995</v>
      </c>
      <c r="C7669" s="1">
        <v>8.3797059950000002E-2</v>
      </c>
      <c r="D7669" s="1">
        <v>1.310226917</v>
      </c>
      <c r="E7669" s="1">
        <v>3.9946238390000001E-4</v>
      </c>
      <c r="F7669" s="1">
        <v>3.6883693189999997E-2</v>
      </c>
      <c r="G7669" s="1">
        <v>-9.3207892500000002E-4</v>
      </c>
      <c r="H7669">
        <f t="shared" si="119"/>
        <v>-9.7831283435555534</v>
      </c>
      <c r="I7669">
        <f>R$1*B7669+(1-R$1)*I7668</f>
        <v>-9.7798382278730642</v>
      </c>
    </row>
    <row r="7670" spans="1:9" x14ac:dyDescent="0.3">
      <c r="A7670" s="1">
        <v>15.501542239999999</v>
      </c>
      <c r="B7670" s="1">
        <v>-9.7973728179999995</v>
      </c>
      <c r="C7670" s="1">
        <v>7.6614454390000003E-2</v>
      </c>
      <c r="D7670" s="1">
        <v>1.2910733219999999</v>
      </c>
      <c r="E7670" s="1">
        <v>2.5299284610000002E-3</v>
      </c>
      <c r="F7670" s="1">
        <v>4.1144624349999999E-2</v>
      </c>
      <c r="G7670" s="1">
        <v>1.33154128E-4</v>
      </c>
      <c r="H7670">
        <f t="shared" si="119"/>
        <v>-9.7833459932323219</v>
      </c>
      <c r="I7670">
        <f>R$1*B7670+(1-R$1)*I7669</f>
        <v>-9.7800135737743332</v>
      </c>
    </row>
    <row r="7671" spans="1:9" x14ac:dyDescent="0.3">
      <c r="A7671" s="1">
        <v>15.50355083</v>
      </c>
      <c r="B7671" s="1">
        <v>-9.7877960210000001</v>
      </c>
      <c r="C7671" s="1">
        <v>6.4643442630000006E-2</v>
      </c>
      <c r="D7671" s="1">
        <v>1.2910733219999999</v>
      </c>
      <c r="E7671" s="1">
        <v>1.464695437E-3</v>
      </c>
      <c r="F7671" s="1">
        <v>4.434032366E-2</v>
      </c>
      <c r="G7671" s="1">
        <v>1.33154128E-4</v>
      </c>
      <c r="H7671">
        <f t="shared" si="119"/>
        <v>-9.7835394638888875</v>
      </c>
      <c r="I7671">
        <f>R$1*B7671+(1-R$1)*I7670</f>
        <v>-9.78009139824659</v>
      </c>
    </row>
    <row r="7672" spans="1:9" x14ac:dyDescent="0.3">
      <c r="A7672" s="1">
        <v>15.505559420000001</v>
      </c>
      <c r="B7672" s="1">
        <v>-9.7925844190000007</v>
      </c>
      <c r="C7672" s="1">
        <v>8.6191259320000005E-2</v>
      </c>
      <c r="D7672" s="1">
        <v>1.245583415</v>
      </c>
      <c r="E7672" s="1">
        <v>3.9946238390000001E-4</v>
      </c>
      <c r="F7672" s="1">
        <v>4.434032366E-2</v>
      </c>
      <c r="G7672" s="1">
        <v>1.33154128E-4</v>
      </c>
      <c r="H7672">
        <f t="shared" si="119"/>
        <v>-9.7836120202020176</v>
      </c>
      <c r="I7672">
        <f>R$1*B7672+(1-R$1)*I7671</f>
        <v>-9.7802163284541237</v>
      </c>
    </row>
    <row r="7673" spans="1:9" x14ac:dyDescent="0.3">
      <c r="A7673" s="1">
        <v>15.507568020000001</v>
      </c>
      <c r="B7673" s="1">
        <v>-9.7877960210000001</v>
      </c>
      <c r="C7673" s="1">
        <v>8.140286058E-2</v>
      </c>
      <c r="D7673" s="1">
        <v>1.2264298199999999</v>
      </c>
      <c r="E7673" s="1">
        <v>1.464695437E-3</v>
      </c>
      <c r="F7673" s="1">
        <v>4.5405559239999997E-2</v>
      </c>
      <c r="G7673" s="1">
        <v>1.33154128E-4</v>
      </c>
      <c r="H7673">
        <f t="shared" si="119"/>
        <v>-9.7834910962222192</v>
      </c>
      <c r="I7673">
        <f>R$1*B7673+(1-R$1)*I7672</f>
        <v>-9.7802921253795834</v>
      </c>
    </row>
    <row r="7674" spans="1:9" x14ac:dyDescent="0.3">
      <c r="A7674" s="1">
        <v>15.50957661</v>
      </c>
      <c r="B7674" s="1">
        <v>-9.7877960210000001</v>
      </c>
      <c r="C7674" s="1">
        <v>8.6191259320000005E-2</v>
      </c>
      <c r="D7674" s="1">
        <v>1.2120646239999999</v>
      </c>
      <c r="E7674" s="1">
        <v>2.5299284610000002E-3</v>
      </c>
      <c r="F7674" s="1">
        <v>4.5405559239999997E-2</v>
      </c>
      <c r="G7674" s="1">
        <v>1.1983871229999999E-3</v>
      </c>
      <c r="H7674">
        <f t="shared" si="119"/>
        <v>-9.7834427285555527</v>
      </c>
      <c r="I7674">
        <f>R$1*B7674+(1-R$1)*I7673</f>
        <v>-9.7803671643357877</v>
      </c>
    </row>
    <row r="7675" spans="1:9" x14ac:dyDescent="0.3">
      <c r="A7675" s="1">
        <v>15.51158521</v>
      </c>
      <c r="B7675" s="1">
        <v>-9.7973728179999995</v>
      </c>
      <c r="C7675" s="1">
        <v>7.9008653760000006E-2</v>
      </c>
      <c r="D7675" s="1">
        <v>1.1905168290000001</v>
      </c>
      <c r="E7675" s="1">
        <v>1.464695437E-3</v>
      </c>
      <c r="F7675" s="1">
        <v>4.6470791099999999E-2</v>
      </c>
      <c r="G7675" s="1">
        <v>1.33154128E-4</v>
      </c>
      <c r="H7675">
        <f t="shared" si="119"/>
        <v>-9.7837087555252502</v>
      </c>
      <c r="I7675">
        <f>R$1*B7675+(1-R$1)*I7674</f>
        <v>-9.7805372208724286</v>
      </c>
    </row>
    <row r="7676" spans="1:9" x14ac:dyDescent="0.3">
      <c r="A7676" s="1">
        <v>15.513593800000001</v>
      </c>
      <c r="B7676" s="1">
        <v>-9.7758245469999991</v>
      </c>
      <c r="C7676" s="1">
        <v>8.858546615E-2</v>
      </c>
      <c r="D7676" s="1">
        <v>1.197699428</v>
      </c>
      <c r="E7676" s="1">
        <v>-6.6577061079999998E-4</v>
      </c>
      <c r="F7676" s="1">
        <v>4.5405559239999997E-2</v>
      </c>
      <c r="G7676" s="1">
        <v>1.1983871229999999E-3</v>
      </c>
      <c r="H7676">
        <f t="shared" si="119"/>
        <v>-9.7836120201919172</v>
      </c>
      <c r="I7676">
        <f>R$1*B7676+(1-R$1)*I7675</f>
        <v>-9.7804900941337056</v>
      </c>
    </row>
    <row r="7677" spans="1:9" x14ac:dyDescent="0.3">
      <c r="A7677" s="1">
        <v>15.51560239</v>
      </c>
      <c r="B7677" s="1">
        <v>-9.7877960210000001</v>
      </c>
      <c r="C7677" s="1">
        <v>7.9008653760000006E-2</v>
      </c>
      <c r="D7677" s="1">
        <v>1.2048820259999999</v>
      </c>
      <c r="E7677" s="1">
        <v>1.464695437E-3</v>
      </c>
      <c r="F7677" s="1">
        <v>4.753602296E-2</v>
      </c>
      <c r="G7677" s="1">
        <v>1.1983871229999999E-3</v>
      </c>
      <c r="H7677">
        <f t="shared" si="119"/>
        <v>-9.783636199202018</v>
      </c>
      <c r="I7677">
        <f>R$1*B7677+(1-R$1)*I7676</f>
        <v>-9.7805631534023689</v>
      </c>
    </row>
    <row r="7678" spans="1:9" x14ac:dyDescent="0.3">
      <c r="A7678" s="1">
        <v>15.51761099</v>
      </c>
      <c r="B7678" s="1">
        <v>-9.7830076219999995</v>
      </c>
      <c r="C7678" s="1">
        <v>8.140286058E-2</v>
      </c>
      <c r="D7678" s="1">
        <v>1.1881226300000001</v>
      </c>
      <c r="E7678" s="1">
        <v>-6.6577061079999998E-4</v>
      </c>
      <c r="F7678" s="1">
        <v>4.753602296E-2</v>
      </c>
      <c r="G7678" s="1">
        <v>1.33154128E-4</v>
      </c>
      <c r="H7678">
        <f t="shared" si="119"/>
        <v>-9.7835878315353515</v>
      </c>
      <c r="I7678">
        <f>R$1*B7678+(1-R$1)*I7677</f>
        <v>-9.7805875980883439</v>
      </c>
    </row>
    <row r="7679" spans="1:9" x14ac:dyDescent="0.3">
      <c r="A7679" s="1">
        <v>15.519619580000001</v>
      </c>
      <c r="B7679" s="1">
        <v>-9.7614593509999992</v>
      </c>
      <c r="C7679" s="1">
        <v>8.140286058E-2</v>
      </c>
      <c r="D7679" s="1">
        <v>1.2288240189999999</v>
      </c>
      <c r="E7679" s="1">
        <v>3.9946238390000001E-4</v>
      </c>
      <c r="F7679" s="1">
        <v>4.8601258549999998E-2</v>
      </c>
      <c r="G7679" s="1">
        <v>-9.3207892500000002E-4</v>
      </c>
      <c r="H7679">
        <f t="shared" si="119"/>
        <v>-9.783539463868685</v>
      </c>
      <c r="I7679">
        <f>R$1*B7679+(1-R$1)*I7678</f>
        <v>-9.7803963156174607</v>
      </c>
    </row>
    <row r="7680" spans="1:9" x14ac:dyDescent="0.3">
      <c r="A7680" s="1">
        <v>15.52162817</v>
      </c>
      <c r="B7680" s="1">
        <v>-9.7710361480000003</v>
      </c>
      <c r="C7680" s="1">
        <v>7.6614454390000003E-2</v>
      </c>
      <c r="D7680" s="1">
        <v>1.2288240189999999</v>
      </c>
      <c r="E7680" s="1">
        <v>-6.6577061079999998E-4</v>
      </c>
      <c r="F7680" s="1">
        <v>4.753602296E-2</v>
      </c>
      <c r="G7680" s="1">
        <v>1.33154128E-4</v>
      </c>
      <c r="H7680">
        <f t="shared" si="119"/>
        <v>-9.783636199202018</v>
      </c>
      <c r="I7680">
        <f>R$1*B7680+(1-R$1)*I7679</f>
        <v>-9.7803027139412873</v>
      </c>
    </row>
    <row r="7681" spans="1:9" x14ac:dyDescent="0.3">
      <c r="A7681" s="1">
        <v>15.52363677</v>
      </c>
      <c r="B7681" s="1">
        <v>-9.7782192230000007</v>
      </c>
      <c r="C7681" s="1">
        <v>7.9008653760000006E-2</v>
      </c>
      <c r="D7681" s="1">
        <v>1.2168530230000001</v>
      </c>
      <c r="E7681" s="1">
        <v>1.464695437E-3</v>
      </c>
      <c r="F7681" s="1">
        <v>4.8601258549999998E-2</v>
      </c>
      <c r="G7681" s="1">
        <v>1.33154128E-4</v>
      </c>
      <c r="H7681">
        <f t="shared" si="119"/>
        <v>-9.7835878315454536</v>
      </c>
      <c r="I7681">
        <f>R$1*B7681+(1-R$1)*I7680</f>
        <v>-9.7802818790318735</v>
      </c>
    </row>
    <row r="7682" spans="1:9" x14ac:dyDescent="0.3">
      <c r="A7682" s="1">
        <v>15.52564536</v>
      </c>
      <c r="B7682" s="1">
        <v>-9.7901897429999991</v>
      </c>
      <c r="C7682" s="1">
        <v>8.140286058E-2</v>
      </c>
      <c r="D7682" s="1">
        <v>1.200093627</v>
      </c>
      <c r="E7682" s="1">
        <v>-6.6577061079999998E-4</v>
      </c>
      <c r="F7682" s="1">
        <v>4.8601258549999998E-2</v>
      </c>
      <c r="G7682" s="1">
        <v>1.33154128E-4</v>
      </c>
      <c r="H7682">
        <f t="shared" si="119"/>
        <v>-9.7834910962121189</v>
      </c>
      <c r="I7682">
        <f>R$1*B7682+(1-R$1)*I7681</f>
        <v>-9.7803809576715555</v>
      </c>
    </row>
    <row r="7683" spans="1:9" x14ac:dyDescent="0.3">
      <c r="A7683" s="1">
        <v>15.52765396</v>
      </c>
      <c r="B7683" s="1">
        <v>-9.7854013440000003</v>
      </c>
      <c r="C7683" s="1">
        <v>6.9431848820000003E-2</v>
      </c>
      <c r="D7683" s="1">
        <v>1.1665748359999999</v>
      </c>
      <c r="E7683" s="1">
        <v>3.9946238390000001E-4</v>
      </c>
      <c r="F7683" s="1">
        <v>5.0731722270000001E-2</v>
      </c>
      <c r="G7683" s="1">
        <v>-1.997311832E-3</v>
      </c>
      <c r="H7683">
        <f t="shared" si="119"/>
        <v>-9.7834427285454524</v>
      </c>
      <c r="I7683">
        <f>R$1*B7683+(1-R$1)*I7682</f>
        <v>-9.7804311615348389</v>
      </c>
    </row>
    <row r="7684" spans="1:9" x14ac:dyDescent="0.3">
      <c r="A7684" s="1">
        <v>15.529662549999999</v>
      </c>
      <c r="B7684" s="1">
        <v>-9.7782192230000007</v>
      </c>
      <c r="C7684" s="1">
        <v>8.140286058E-2</v>
      </c>
      <c r="D7684" s="1">
        <v>1.159392118</v>
      </c>
      <c r="E7684" s="1">
        <v>1.464695437E-3</v>
      </c>
      <c r="F7684" s="1">
        <v>4.8601258549999998E-2</v>
      </c>
      <c r="G7684" s="1">
        <v>-9.3207892500000002E-4</v>
      </c>
      <c r="H7684">
        <f t="shared" si="119"/>
        <v>-9.783466917191916</v>
      </c>
      <c r="I7684">
        <f>R$1*B7684+(1-R$1)*I7683</f>
        <v>-9.7804090421494898</v>
      </c>
    </row>
    <row r="7685" spans="1:9" x14ac:dyDescent="0.3">
      <c r="A7685" s="1">
        <v>15.53167114</v>
      </c>
      <c r="B7685" s="1">
        <v>-9.8021612170000001</v>
      </c>
      <c r="C7685" s="1">
        <v>5.9855043890000001E-2</v>
      </c>
      <c r="D7685" s="1">
        <v>1.1330559250000001</v>
      </c>
      <c r="E7685" s="1">
        <v>2.5299284610000002E-3</v>
      </c>
      <c r="F7685" s="1">
        <v>4.753602296E-2</v>
      </c>
      <c r="G7685" s="1">
        <v>-9.3207892500000002E-4</v>
      </c>
      <c r="H7685">
        <f t="shared" si="119"/>
        <v>-9.7834185495252495</v>
      </c>
      <c r="I7685">
        <f>R$1*B7685+(1-R$1)*I7684</f>
        <v>-9.7806265638979948</v>
      </c>
    </row>
    <row r="7686" spans="1:9" x14ac:dyDescent="0.3">
      <c r="A7686" s="1">
        <v>15.53367974</v>
      </c>
      <c r="B7686" s="1">
        <v>-9.7925844190000007</v>
      </c>
      <c r="C7686" s="1">
        <v>6.4643442630000006E-2</v>
      </c>
      <c r="D7686" s="1">
        <v>1.1115081309999999</v>
      </c>
      <c r="E7686" s="1">
        <v>3.9946238390000001E-4</v>
      </c>
      <c r="F7686" s="1">
        <v>4.5405559239999997E-2</v>
      </c>
      <c r="G7686" s="1">
        <v>1.33154128E-4</v>
      </c>
      <c r="H7686">
        <f t="shared" si="119"/>
        <v>-9.7836120201818151</v>
      </c>
      <c r="I7686">
        <f>R$1*B7686+(1-R$1)*I7685</f>
        <v>-9.780746142449015</v>
      </c>
    </row>
    <row r="7687" spans="1:9" x14ac:dyDescent="0.3">
      <c r="A7687" s="1">
        <v>15.535688329999999</v>
      </c>
      <c r="B7687" s="1">
        <v>-9.7901897429999991</v>
      </c>
      <c r="C7687" s="1">
        <v>6.2249243260000003E-2</v>
      </c>
      <c r="D7687" s="1">
        <v>1.087566137</v>
      </c>
      <c r="E7687" s="1">
        <v>2.5299284610000002E-3</v>
      </c>
      <c r="F7687" s="1">
        <v>4.3275091799999998E-2</v>
      </c>
      <c r="G7687" s="1">
        <v>1.33154128E-4</v>
      </c>
      <c r="H7687">
        <f t="shared" si="119"/>
        <v>-9.7838054908383807</v>
      </c>
      <c r="I7687">
        <f>R$1*B7687+(1-R$1)*I7686</f>
        <v>-9.7808405784545247</v>
      </c>
    </row>
    <row r="7688" spans="1:9" x14ac:dyDescent="0.3">
      <c r="A7688" s="1">
        <v>15.53769692</v>
      </c>
      <c r="B7688" s="1">
        <v>-9.7830076219999995</v>
      </c>
      <c r="C7688" s="1">
        <v>5.2672438320000001E-2</v>
      </c>
      <c r="D7688" s="1">
        <v>1.063624144</v>
      </c>
      <c r="E7688" s="1">
        <v>-6.6577061079999998E-4</v>
      </c>
      <c r="F7688" s="1">
        <v>4.1144624349999999E-2</v>
      </c>
      <c r="G7688" s="1">
        <v>1.33154128E-4</v>
      </c>
      <c r="H7688">
        <f t="shared" si="119"/>
        <v>-9.783853858505049</v>
      </c>
      <c r="I7688">
        <f>R$1*B7688+(1-R$1)*I7687</f>
        <v>-9.7808622488899779</v>
      </c>
    </row>
    <row r="7689" spans="1:9" x14ac:dyDescent="0.3">
      <c r="A7689" s="1">
        <v>15.53970552</v>
      </c>
      <c r="B7689" s="1">
        <v>-9.7710361480000003</v>
      </c>
      <c r="C7689" s="1">
        <v>8.3797059950000002E-2</v>
      </c>
      <c r="D7689" s="1">
        <v>1.0396820309999999</v>
      </c>
      <c r="E7689" s="1">
        <v>1.464695437E-3</v>
      </c>
      <c r="F7689" s="1">
        <v>3.4753225739999997E-2</v>
      </c>
      <c r="G7689" s="1">
        <v>1.1983871229999999E-3</v>
      </c>
      <c r="H7689">
        <f t="shared" si="119"/>
        <v>-9.7837087555050477</v>
      </c>
      <c r="I7689">
        <f>R$1*B7689+(1-R$1)*I7688</f>
        <v>-9.7807639878810786</v>
      </c>
    </row>
    <row r="7690" spans="1:9" x14ac:dyDescent="0.3">
      <c r="A7690" s="1">
        <v>15.541714109999999</v>
      </c>
      <c r="B7690" s="1">
        <v>-9.7734308240000001</v>
      </c>
      <c r="C7690" s="1">
        <v>7.1826048200000006E-2</v>
      </c>
      <c r="D7690" s="1">
        <v>1.020528436</v>
      </c>
      <c r="E7690" s="1">
        <v>3.9946238390000001E-4</v>
      </c>
      <c r="F7690" s="1">
        <v>3.155753016E-2</v>
      </c>
      <c r="G7690" s="1">
        <v>1.33154128E-4</v>
      </c>
      <c r="H7690">
        <f t="shared" si="119"/>
        <v>-9.7836603878383812</v>
      </c>
      <c r="I7690">
        <f>R$1*B7690+(1-R$1)*I7689</f>
        <v>-9.7806906562422675</v>
      </c>
    </row>
    <row r="7691" spans="1:9" x14ac:dyDescent="0.3">
      <c r="A7691" s="1">
        <v>15.5437227</v>
      </c>
      <c r="B7691" s="1">
        <v>-9.7854013440000003</v>
      </c>
      <c r="C7691" s="1">
        <v>6.703764945E-2</v>
      </c>
      <c r="D7691" s="1">
        <v>1.0109516380000001</v>
      </c>
      <c r="E7691" s="1">
        <v>3.9946238390000001E-4</v>
      </c>
      <c r="F7691" s="1">
        <v>2.6231363420000001E-2</v>
      </c>
      <c r="G7691" s="1">
        <v>1.1983871229999999E-3</v>
      </c>
      <c r="H7691">
        <f t="shared" si="119"/>
        <v>-9.7838296794747457</v>
      </c>
      <c r="I7691">
        <f>R$1*B7691+(1-R$1)*I7690</f>
        <v>-9.7807377631198431</v>
      </c>
    </row>
    <row r="7692" spans="1:9" x14ac:dyDescent="0.3">
      <c r="A7692" s="1">
        <v>15.5457313</v>
      </c>
      <c r="B7692" s="1">
        <v>-9.7997665410000003</v>
      </c>
      <c r="C7692" s="1">
        <v>6.2249243260000003E-2</v>
      </c>
      <c r="D7692" s="1">
        <v>1.030105233</v>
      </c>
      <c r="E7692" s="1">
        <v>3.9946238390000001E-4</v>
      </c>
      <c r="F7692" s="1">
        <v>2.4100897829999999E-2</v>
      </c>
      <c r="G7692" s="1">
        <v>1.33154128E-4</v>
      </c>
      <c r="H7692">
        <f t="shared" si="119"/>
        <v>-9.7836362088181801</v>
      </c>
      <c r="I7692">
        <f>R$1*B7692+(1-R$1)*I7691</f>
        <v>-9.7809280508986447</v>
      </c>
    </row>
    <row r="7693" spans="1:9" x14ac:dyDescent="0.3">
      <c r="A7693" s="1">
        <v>15.547739890000001</v>
      </c>
      <c r="B7693" s="1">
        <v>-9.7877960210000001</v>
      </c>
      <c r="C7693" s="1">
        <v>6.703764945E-2</v>
      </c>
      <c r="D7693" s="1">
        <v>1.049258947</v>
      </c>
      <c r="E7693" s="1">
        <v>1.464695437E-3</v>
      </c>
      <c r="F7693" s="1">
        <v>1.9839964809999999E-2</v>
      </c>
      <c r="G7693" s="1">
        <v>-9.3207892500000002E-4</v>
      </c>
      <c r="H7693">
        <f t="shared" si="119"/>
        <v>-9.7836120201717147</v>
      </c>
      <c r="I7693">
        <f>R$1*B7693+(1-R$1)*I7692</f>
        <v>-9.780996730599659</v>
      </c>
    </row>
    <row r="7694" spans="1:9" x14ac:dyDescent="0.3">
      <c r="A7694" s="1">
        <v>15.549748490000001</v>
      </c>
      <c r="B7694" s="1">
        <v>-9.7782192230000007</v>
      </c>
      <c r="C7694" s="1">
        <v>7.9008653760000006E-2</v>
      </c>
      <c r="D7694" s="1">
        <v>1.0588357450000001</v>
      </c>
      <c r="E7694" s="1">
        <v>3.9946238390000001E-4</v>
      </c>
      <c r="F7694" s="1">
        <v>1.6644265500000002E-2</v>
      </c>
      <c r="G7694" s="1">
        <v>-9.3207892500000002E-4</v>
      </c>
      <c r="H7694">
        <f t="shared" si="119"/>
        <v>-9.78351528483838</v>
      </c>
      <c r="I7694">
        <f>R$1*B7694+(1-R$1)*I7693</f>
        <v>-9.7809689555236616</v>
      </c>
    </row>
    <row r="7695" spans="1:9" x14ac:dyDescent="0.3">
      <c r="A7695" s="1">
        <v>15.55175708</v>
      </c>
      <c r="B7695" s="1">
        <v>-9.7734308240000001</v>
      </c>
      <c r="C7695" s="1">
        <v>6.703764945E-2</v>
      </c>
      <c r="D7695" s="1">
        <v>1.0684125419999999</v>
      </c>
      <c r="E7695" s="1">
        <v>-6.6577061079999998E-4</v>
      </c>
      <c r="F7695" s="1">
        <v>1.344856713E-2</v>
      </c>
      <c r="G7695" s="1">
        <v>1.1983871229999999E-3</v>
      </c>
      <c r="H7695">
        <f t="shared" si="119"/>
        <v>-9.7835636524949461</v>
      </c>
      <c r="I7695">
        <f>R$1*B7695+(1-R$1)*I7694</f>
        <v>-9.7808935742084255</v>
      </c>
    </row>
    <row r="7696" spans="1:9" x14ac:dyDescent="0.3">
      <c r="A7696" s="1">
        <v>15.553765670000001</v>
      </c>
      <c r="B7696" s="1">
        <v>-9.7686424259999995</v>
      </c>
      <c r="C7696" s="1">
        <v>7.6614454390000003E-2</v>
      </c>
      <c r="D7696" s="1">
        <v>1.082777739</v>
      </c>
      <c r="E7696" s="1">
        <v>-6.6577061079999998E-4</v>
      </c>
      <c r="F7696" s="1">
        <v>1.025286783E-2</v>
      </c>
      <c r="G7696" s="1">
        <v>1.33154128E-4</v>
      </c>
      <c r="H7696">
        <f t="shared" si="119"/>
        <v>-9.7835394638484807</v>
      </c>
      <c r="I7696">
        <f>R$1*B7696+(1-R$1)*I7695</f>
        <v>-9.7807710627263429</v>
      </c>
    </row>
    <row r="7697" spans="1:9" x14ac:dyDescent="0.3">
      <c r="A7697" s="1">
        <v>15.555774270000001</v>
      </c>
      <c r="B7697" s="1">
        <v>-9.7901897429999991</v>
      </c>
      <c r="C7697" s="1">
        <v>6.9431848820000003E-2</v>
      </c>
      <c r="D7697" s="1">
        <v>1.094748735</v>
      </c>
      <c r="E7697" s="1">
        <v>-6.6577061079999998E-4</v>
      </c>
      <c r="F7697" s="1">
        <v>7.0571689869999999E-3</v>
      </c>
      <c r="G7697" s="1">
        <v>1.1983871229999999E-3</v>
      </c>
      <c r="H7697">
        <f t="shared" si="119"/>
        <v>-9.7836120201616126</v>
      </c>
      <c r="I7697">
        <f>R$1*B7697+(1-R$1)*I7696</f>
        <v>-9.7808652495290804</v>
      </c>
    </row>
    <row r="7698" spans="1:9" x14ac:dyDescent="0.3">
      <c r="A7698" s="1">
        <v>15.55778286</v>
      </c>
      <c r="B7698" s="1">
        <v>-9.7949781419999997</v>
      </c>
      <c r="C7698" s="1">
        <v>6.9431848820000003E-2</v>
      </c>
      <c r="D7698" s="1">
        <v>1.0803835390000001</v>
      </c>
      <c r="E7698" s="1">
        <v>-6.6577061079999998E-4</v>
      </c>
      <c r="F7698" s="1">
        <v>4.926702939E-3</v>
      </c>
      <c r="G7698" s="1">
        <v>-9.3207892500000002E-4</v>
      </c>
      <c r="H7698">
        <f t="shared" si="119"/>
        <v>-9.7837329345050463</v>
      </c>
      <c r="I7698">
        <f>R$1*B7698+(1-R$1)*I7697</f>
        <v>-9.7810063784537906</v>
      </c>
    </row>
    <row r="7699" spans="1:9" x14ac:dyDescent="0.3">
      <c r="A7699" s="1">
        <v>15.55979146</v>
      </c>
      <c r="B7699" s="1">
        <v>-9.7854013440000003</v>
      </c>
      <c r="C7699" s="1">
        <v>6.9431848820000003E-2</v>
      </c>
      <c r="D7699" s="1">
        <v>1.082777739</v>
      </c>
      <c r="E7699" s="1">
        <v>3.9946238390000001E-4</v>
      </c>
      <c r="F7699" s="1">
        <v>1.7310036349999999E-3</v>
      </c>
      <c r="G7699" s="1">
        <v>-1.997311832E-3</v>
      </c>
      <c r="H7699">
        <f t="shared" si="119"/>
        <v>-9.7837813021717128</v>
      </c>
      <c r="I7699">
        <f>R$1*B7699+(1-R$1)*I7698</f>
        <v>-9.7810503281092522</v>
      </c>
    </row>
    <row r="7700" spans="1:9" x14ac:dyDescent="0.3">
      <c r="A7700" s="1">
        <v>15.56180005</v>
      </c>
      <c r="B7700" s="1">
        <v>-9.7806129459999998</v>
      </c>
      <c r="C7700" s="1">
        <v>6.4643442630000006E-2</v>
      </c>
      <c r="D7700" s="1">
        <v>1.0899603369999999</v>
      </c>
      <c r="E7700" s="1">
        <v>2.5299284610000002E-3</v>
      </c>
      <c r="F7700" s="1">
        <v>-3.9946238390000001E-4</v>
      </c>
      <c r="G7700" s="1">
        <v>-9.3207892500000002E-4</v>
      </c>
      <c r="H7700">
        <f t="shared" si="119"/>
        <v>-9.7838538584848447</v>
      </c>
      <c r="I7700">
        <f>R$1*B7700+(1-R$1)*I7699</f>
        <v>-9.7810459542881603</v>
      </c>
    </row>
    <row r="7701" spans="1:9" x14ac:dyDescent="0.3">
      <c r="A7701" s="1">
        <v>15.56380864</v>
      </c>
      <c r="B7701" s="1">
        <v>-9.7973728179999995</v>
      </c>
      <c r="C7701" s="1">
        <v>7.6614454390000003E-2</v>
      </c>
      <c r="D7701" s="1">
        <v>1.087566137</v>
      </c>
      <c r="E7701" s="1">
        <v>-6.6577061079999998E-4</v>
      </c>
      <c r="F7701" s="1">
        <v>-2.5299284610000002E-3</v>
      </c>
      <c r="G7701" s="1">
        <v>-9.3207892500000002E-4</v>
      </c>
      <c r="H7701">
        <f t="shared" si="119"/>
        <v>-9.7837571231616121</v>
      </c>
      <c r="I7701">
        <f>R$1*B7701+(1-R$1)*I7700</f>
        <v>-9.7812092229252787</v>
      </c>
    </row>
    <row r="7702" spans="1:9" x14ac:dyDescent="0.3">
      <c r="A7702" s="1">
        <v>15.565817239999999</v>
      </c>
      <c r="B7702" s="1">
        <v>-9.7830076219999995</v>
      </c>
      <c r="C7702" s="1">
        <v>6.4643442630000006E-2</v>
      </c>
      <c r="D7702" s="1">
        <v>1.0899603369999999</v>
      </c>
      <c r="E7702" s="1">
        <v>-1.7310036349999999E-3</v>
      </c>
      <c r="F7702" s="1">
        <v>-4.6603945079999997E-3</v>
      </c>
      <c r="G7702" s="1">
        <v>1.33154128E-4</v>
      </c>
      <c r="H7702">
        <f t="shared" si="119"/>
        <v>-9.7837571231616121</v>
      </c>
      <c r="I7702">
        <f>R$1*B7702+(1-R$1)*I7701</f>
        <v>-9.7812272069160251</v>
      </c>
    </row>
    <row r="7703" spans="1:9" x14ac:dyDescent="0.3">
      <c r="A7703" s="1">
        <v>15.56782583</v>
      </c>
      <c r="B7703" s="1">
        <v>-9.7854013440000003</v>
      </c>
      <c r="C7703" s="1">
        <v>7.1826048200000006E-2</v>
      </c>
      <c r="D7703" s="1">
        <v>1.0755951399999999</v>
      </c>
      <c r="E7703" s="1">
        <v>3.9946238390000001E-4</v>
      </c>
      <c r="F7703" s="1">
        <v>-8.9213261380000006E-3</v>
      </c>
      <c r="G7703" s="1">
        <v>1.33154128E-4</v>
      </c>
      <c r="H7703">
        <f t="shared" si="119"/>
        <v>-9.7840473291515107</v>
      </c>
      <c r="I7703">
        <f>R$1*B7703+(1-R$1)*I7702</f>
        <v>-9.7812689482868631</v>
      </c>
    </row>
    <row r="7704" spans="1:9" x14ac:dyDescent="0.3">
      <c r="A7704" s="1">
        <v>15.569834419999999</v>
      </c>
      <c r="B7704" s="1">
        <v>-9.7877960210000001</v>
      </c>
      <c r="C7704" s="1">
        <v>7.1826048200000006E-2</v>
      </c>
      <c r="D7704" s="1">
        <v>1.0899603369999999</v>
      </c>
      <c r="E7704" s="1">
        <v>3.9946238390000001E-4</v>
      </c>
      <c r="F7704" s="1">
        <v>-8.9213261380000006E-3</v>
      </c>
      <c r="G7704" s="1">
        <v>1.1983871229999999E-3</v>
      </c>
      <c r="H7704">
        <f t="shared" si="119"/>
        <v>-9.7842166111616127</v>
      </c>
      <c r="I7704">
        <f>R$1*B7704+(1-R$1)*I7703</f>
        <v>-9.7813342190139956</v>
      </c>
    </row>
    <row r="7705" spans="1:9" x14ac:dyDescent="0.3">
      <c r="A7705" s="1">
        <v>15.571843019999999</v>
      </c>
      <c r="B7705" s="1">
        <v>-9.7854013440000003</v>
      </c>
      <c r="C7705" s="1">
        <v>6.4643442630000006E-2</v>
      </c>
      <c r="D7705" s="1">
        <v>1.087566137</v>
      </c>
      <c r="E7705" s="1">
        <v>-6.6577061079999998E-4</v>
      </c>
      <c r="F7705" s="1">
        <v>-1.318225823E-2</v>
      </c>
      <c r="G7705" s="1">
        <v>-9.3207892500000002E-4</v>
      </c>
      <c r="H7705">
        <f t="shared" si="119"/>
        <v>-9.7841682435050465</v>
      </c>
      <c r="I7705">
        <f>R$1*B7705+(1-R$1)*I7704</f>
        <v>-9.7813748902638551</v>
      </c>
    </row>
    <row r="7706" spans="1:9" x14ac:dyDescent="0.3">
      <c r="A7706" s="1">
        <v>15.57385161</v>
      </c>
      <c r="B7706" s="1">
        <v>-9.7997665410000003</v>
      </c>
      <c r="C7706" s="1">
        <v>6.9431848820000003E-2</v>
      </c>
      <c r="D7706" s="1">
        <v>1.092354536</v>
      </c>
      <c r="E7706" s="1">
        <v>3.9946238390000001E-4</v>
      </c>
      <c r="F7706" s="1">
        <v>-1.5312724749999999E-2</v>
      </c>
      <c r="G7706" s="1">
        <v>-9.3207892500000002E-4</v>
      </c>
      <c r="H7706">
        <f t="shared" si="119"/>
        <v>-9.7843859028181779</v>
      </c>
      <c r="I7706">
        <f>R$1*B7706+(1-R$1)*I7705</f>
        <v>-9.7815588067712174</v>
      </c>
    </row>
    <row r="7707" spans="1:9" x14ac:dyDescent="0.3">
      <c r="A7707" s="1">
        <v>15.57586021</v>
      </c>
      <c r="B7707" s="1">
        <v>-9.7830076219999995</v>
      </c>
      <c r="C7707" s="1">
        <v>8.140286058E-2</v>
      </c>
      <c r="D7707" s="1">
        <v>1.1162965300000001</v>
      </c>
      <c r="E7707" s="1">
        <v>-6.6577061079999998E-4</v>
      </c>
      <c r="F7707" s="1">
        <v>-1.6377957540000002E-2</v>
      </c>
      <c r="G7707" s="1">
        <v>1.33154128E-4</v>
      </c>
      <c r="H7707">
        <f t="shared" si="119"/>
        <v>-9.7842649884747441</v>
      </c>
      <c r="I7707">
        <f>R$1*B7707+(1-R$1)*I7706</f>
        <v>-9.7815732949235041</v>
      </c>
    </row>
    <row r="7708" spans="1:9" x14ac:dyDescent="0.3">
      <c r="A7708" s="1">
        <v>15.577868799999999</v>
      </c>
      <c r="B7708" s="1">
        <v>-9.7758245469999991</v>
      </c>
      <c r="C7708" s="1">
        <v>7.9008653760000006E-2</v>
      </c>
      <c r="D7708" s="1">
        <v>1.1186907290000001</v>
      </c>
      <c r="E7708" s="1">
        <v>-6.6577061079999998E-4</v>
      </c>
      <c r="F7708" s="1">
        <v>-1.9573656839999998E-2</v>
      </c>
      <c r="G7708" s="1">
        <v>-1.997311832E-3</v>
      </c>
      <c r="H7708">
        <f t="shared" si="119"/>
        <v>-9.7839506034747448</v>
      </c>
      <c r="I7708">
        <f>R$1*B7708+(1-R$1)*I7707</f>
        <v>-9.7815158074442703</v>
      </c>
    </row>
    <row r="7709" spans="1:9" x14ac:dyDescent="0.3">
      <c r="A7709" s="1">
        <v>15.57987739</v>
      </c>
      <c r="B7709" s="1">
        <v>-9.7877960210000001</v>
      </c>
      <c r="C7709" s="1">
        <v>9.0979665520000003E-2</v>
      </c>
      <c r="D7709" s="1">
        <v>1.121084929</v>
      </c>
      <c r="E7709" s="1">
        <v>-6.6577061079999998E-4</v>
      </c>
      <c r="F7709" s="1">
        <v>-2.276935615E-2</v>
      </c>
      <c r="G7709" s="1">
        <v>-9.3207892500000002E-4</v>
      </c>
      <c r="H7709">
        <f t="shared" si="119"/>
        <v>-9.783732944171712</v>
      </c>
      <c r="I7709">
        <f>R$1*B7709+(1-R$1)*I7708</f>
        <v>-9.7815786095798281</v>
      </c>
    </row>
    <row r="7710" spans="1:9" x14ac:dyDescent="0.3">
      <c r="A7710" s="1">
        <v>15.58188599</v>
      </c>
      <c r="B7710" s="1">
        <v>-9.7901897429999991</v>
      </c>
      <c r="C7710" s="1">
        <v>5.9855043890000001E-2</v>
      </c>
      <c r="D7710" s="1">
        <v>1.145026922</v>
      </c>
      <c r="E7710" s="1">
        <v>-6.6577061079999998E-4</v>
      </c>
      <c r="F7710" s="1">
        <v>-2.1704122419999999E-2</v>
      </c>
      <c r="G7710" s="1">
        <v>1.33154128E-4</v>
      </c>
      <c r="H7710">
        <f t="shared" si="119"/>
        <v>-9.7835394735151482</v>
      </c>
      <c r="I7710">
        <f>R$1*B7710+(1-R$1)*I7709</f>
        <v>-9.7816647209140299</v>
      </c>
    </row>
    <row r="7711" spans="1:9" x14ac:dyDescent="0.3">
      <c r="A7711" s="1">
        <v>15.583894580000001</v>
      </c>
      <c r="B7711" s="1">
        <v>-9.7877960210000001</v>
      </c>
      <c r="C7711" s="1">
        <v>7.6614454390000003E-2</v>
      </c>
      <c r="D7711" s="1">
        <v>1.1546037199999999</v>
      </c>
      <c r="E7711" s="1">
        <v>-6.6577061079999998E-4</v>
      </c>
      <c r="F7711" s="1">
        <v>-2.276935615E-2</v>
      </c>
      <c r="G7711" s="1">
        <v>1.33154128E-4</v>
      </c>
      <c r="H7711">
        <f t="shared" si="119"/>
        <v>-9.7834427381818134</v>
      </c>
      <c r="I7711">
        <f>R$1*B7711+(1-R$1)*I7710</f>
        <v>-9.7817260339148913</v>
      </c>
    </row>
    <row r="7712" spans="1:9" x14ac:dyDescent="0.3">
      <c r="A7712" s="1">
        <v>15.58590317</v>
      </c>
      <c r="B7712" s="1">
        <v>-9.7901897429999991</v>
      </c>
      <c r="C7712" s="1">
        <v>6.9431848820000003E-2</v>
      </c>
      <c r="D7712" s="1">
        <v>1.1665748359999999</v>
      </c>
      <c r="E7712" s="1">
        <v>-6.6577061079999998E-4</v>
      </c>
      <c r="F7712" s="1">
        <v>-2.3834588010000001E-2</v>
      </c>
      <c r="G7712" s="1">
        <v>-9.3207892500000002E-4</v>
      </c>
      <c r="H7712">
        <f t="shared" si="119"/>
        <v>-9.7833943705151469</v>
      </c>
      <c r="I7712">
        <f>R$1*B7712+(1-R$1)*I7711</f>
        <v>-9.7818106710057435</v>
      </c>
    </row>
    <row r="7713" spans="1:9" x14ac:dyDescent="0.3">
      <c r="A7713" s="1">
        <v>15.58791177</v>
      </c>
      <c r="B7713" s="1">
        <v>-9.7925844190000007</v>
      </c>
      <c r="C7713" s="1">
        <v>8.3797059950000002E-2</v>
      </c>
      <c r="D7713" s="1">
        <v>1.1713632350000001</v>
      </c>
      <c r="E7713" s="1">
        <v>-1.7310036349999999E-3</v>
      </c>
      <c r="F7713" s="1">
        <v>-2.3834588010000001E-2</v>
      </c>
      <c r="G7713" s="1">
        <v>1.33154128E-4</v>
      </c>
      <c r="H7713">
        <f t="shared" si="119"/>
        <v>-9.7832976351818139</v>
      </c>
      <c r="I7713">
        <f>R$1*B7713+(1-R$1)*I7712</f>
        <v>-9.7819184084856854</v>
      </c>
    </row>
    <row r="7714" spans="1:9" x14ac:dyDescent="0.3">
      <c r="A7714" s="1">
        <v>15.589920360000001</v>
      </c>
      <c r="B7714" s="1">
        <v>-9.7877960210000001</v>
      </c>
      <c r="C7714" s="1">
        <v>7.4220255020000001E-2</v>
      </c>
      <c r="D7714" s="1">
        <v>1.192911029</v>
      </c>
      <c r="E7714" s="1">
        <v>-6.6577061079999998E-4</v>
      </c>
      <c r="F7714" s="1">
        <v>-2.489982173E-2</v>
      </c>
      <c r="G7714" s="1">
        <v>1.1983871229999999E-3</v>
      </c>
      <c r="H7714">
        <f t="shared" si="119"/>
        <v>-9.7832734561717132</v>
      </c>
      <c r="I7714">
        <f>R$1*B7714+(1-R$1)*I7713</f>
        <v>-9.7819771846108292</v>
      </c>
    </row>
    <row r="7715" spans="1:9" x14ac:dyDescent="0.3">
      <c r="A7715" s="1">
        <v>15.591928960000001</v>
      </c>
      <c r="B7715" s="1">
        <v>-9.7590656280000001</v>
      </c>
      <c r="C7715" s="1">
        <v>6.703764945E-2</v>
      </c>
      <c r="D7715" s="1">
        <v>1.185728431</v>
      </c>
      <c r="E7715" s="1">
        <v>3.9946238390000001E-4</v>
      </c>
      <c r="F7715" s="1">
        <v>-2.489982173E-2</v>
      </c>
      <c r="G7715" s="1">
        <v>1.33154128E-4</v>
      </c>
      <c r="H7715">
        <f t="shared" si="119"/>
        <v>-9.7833701915050462</v>
      </c>
      <c r="I7715">
        <f>R$1*B7715+(1-R$1)*I7714</f>
        <v>-9.7817480690447205</v>
      </c>
    </row>
    <row r="7716" spans="1:9" x14ac:dyDescent="0.3">
      <c r="A7716" s="1">
        <v>15.59393755</v>
      </c>
      <c r="B7716" s="1">
        <v>-9.7901897429999991</v>
      </c>
      <c r="C7716" s="1">
        <v>6.703764945E-2</v>
      </c>
      <c r="D7716" s="1">
        <v>1.1761516329999999</v>
      </c>
      <c r="E7716" s="1">
        <v>-1.7310036349999999E-3</v>
      </c>
      <c r="F7716" s="1">
        <v>-2.596505545E-2</v>
      </c>
      <c r="G7716" s="1">
        <v>-9.3207892500000002E-4</v>
      </c>
      <c r="H7716">
        <f t="shared" si="119"/>
        <v>-9.7835636621616118</v>
      </c>
      <c r="I7716">
        <f>R$1*B7716+(1-R$1)*I7715</f>
        <v>-9.7818324857842747</v>
      </c>
    </row>
    <row r="7717" spans="1:9" x14ac:dyDescent="0.3">
      <c r="A7717" s="1">
        <v>15.595946140000001</v>
      </c>
      <c r="B7717" s="1">
        <v>-9.7877960210000001</v>
      </c>
      <c r="C7717" s="1">
        <v>6.2249243260000003E-2</v>
      </c>
      <c r="D7717" s="1">
        <v>1.1665748359999999</v>
      </c>
      <c r="E7717" s="1">
        <v>1.464695437E-3</v>
      </c>
      <c r="F7717" s="1">
        <v>-2.489982173E-2</v>
      </c>
      <c r="G7717" s="1">
        <v>-9.3207892500000002E-4</v>
      </c>
      <c r="H7717">
        <f t="shared" si="119"/>
        <v>-9.7838055004747435</v>
      </c>
      <c r="I7717">
        <f>R$1*B7717+(1-R$1)*I7716</f>
        <v>-9.7818921211364334</v>
      </c>
    </row>
    <row r="7718" spans="1:9" x14ac:dyDescent="0.3">
      <c r="A7718" s="1">
        <v>15.59795474</v>
      </c>
      <c r="B7718" s="1">
        <v>-9.7782192230000007</v>
      </c>
      <c r="C7718" s="1">
        <v>5.7460840790000002E-2</v>
      </c>
      <c r="D7718" s="1">
        <v>1.1617863180000001</v>
      </c>
      <c r="E7718" s="1">
        <v>-1.7310036349999999E-3</v>
      </c>
      <c r="F7718" s="1">
        <v>-2.3834588010000001E-2</v>
      </c>
      <c r="G7718" s="1">
        <v>1.33154128E-4</v>
      </c>
      <c r="H7718">
        <f t="shared" si="119"/>
        <v>-9.7836120298181761</v>
      </c>
      <c r="I7718">
        <f>R$1*B7718+(1-R$1)*I7717</f>
        <v>-9.7818553921550677</v>
      </c>
    </row>
    <row r="7719" spans="1:9" x14ac:dyDescent="0.3">
      <c r="A7719" s="1">
        <v>15.59996333</v>
      </c>
      <c r="B7719" s="1">
        <v>-9.7949781419999997</v>
      </c>
      <c r="C7719" s="1">
        <v>5.7460840790000002E-2</v>
      </c>
      <c r="D7719" s="1">
        <v>1.1881226300000001</v>
      </c>
      <c r="E7719" s="1">
        <v>-6.6577061079999998E-4</v>
      </c>
      <c r="F7719" s="1">
        <v>-2.596505545E-2</v>
      </c>
      <c r="G7719" s="1">
        <v>1.33154128E-4</v>
      </c>
      <c r="H7719">
        <f t="shared" si="119"/>
        <v>-9.7834669268282788</v>
      </c>
      <c r="I7719">
        <f>R$1*B7719+(1-R$1)*I7718</f>
        <v>-9.7819866196535177</v>
      </c>
    </row>
    <row r="7720" spans="1:9" x14ac:dyDescent="0.3">
      <c r="A7720" s="1">
        <v>15.60197192</v>
      </c>
      <c r="B7720" s="1">
        <v>-9.7949781419999997</v>
      </c>
      <c r="C7720" s="1">
        <v>6.9431848820000003E-2</v>
      </c>
      <c r="D7720" s="1">
        <v>1.1833342309999999</v>
      </c>
      <c r="E7720" s="1">
        <v>-6.6577061079999998E-4</v>
      </c>
      <c r="F7720" s="1">
        <v>-2.3834588010000001E-2</v>
      </c>
      <c r="G7720" s="1">
        <v>1.33154128E-4</v>
      </c>
      <c r="H7720">
        <f t="shared" si="119"/>
        <v>-9.783539473505046</v>
      </c>
      <c r="I7720">
        <f>R$1*B7720+(1-R$1)*I7719</f>
        <v>-9.7821165348769838</v>
      </c>
    </row>
    <row r="7721" spans="1:9" x14ac:dyDescent="0.3">
      <c r="A7721" s="1">
        <v>15.60398052</v>
      </c>
      <c r="B7721" s="1">
        <v>-9.7949781419999997</v>
      </c>
      <c r="C7721" s="1">
        <v>5.7460840790000002E-2</v>
      </c>
      <c r="D7721" s="1">
        <v>1.1953052280000001</v>
      </c>
      <c r="E7721" s="1">
        <v>3.9946238390000001E-4</v>
      </c>
      <c r="F7721" s="1">
        <v>-2.489982173E-2</v>
      </c>
      <c r="G7721" s="1">
        <v>1.1983871229999999E-3</v>
      </c>
      <c r="H7721">
        <f t="shared" si="119"/>
        <v>-9.7835878411717143</v>
      </c>
      <c r="I7721">
        <f>R$1*B7721+(1-R$1)*I7720</f>
        <v>-9.7822451509482153</v>
      </c>
    </row>
    <row r="7722" spans="1:9" x14ac:dyDescent="0.3">
      <c r="A7722" s="1">
        <v>15.605989109999999</v>
      </c>
      <c r="B7722" s="1">
        <v>-9.7782192230000007</v>
      </c>
      <c r="C7722" s="1">
        <v>8.140286058E-2</v>
      </c>
      <c r="D7722" s="1">
        <v>1.197699428</v>
      </c>
      <c r="E7722" s="1">
        <v>-6.6577061079999998E-4</v>
      </c>
      <c r="F7722" s="1">
        <v>-2.489982173E-2</v>
      </c>
      <c r="G7722" s="1">
        <v>1.33154128E-4</v>
      </c>
      <c r="H7722">
        <f t="shared" si="119"/>
        <v>-9.7836362088282787</v>
      </c>
      <c r="I7722">
        <f>R$1*B7722+(1-R$1)*I7721</f>
        <v>-9.7822048916687319</v>
      </c>
    </row>
    <row r="7723" spans="1:9" x14ac:dyDescent="0.3">
      <c r="A7723" s="1">
        <v>15.6079977</v>
      </c>
      <c r="B7723" s="1">
        <v>-9.7758245469999991</v>
      </c>
      <c r="C7723" s="1">
        <v>8.6191259320000005E-2</v>
      </c>
      <c r="D7723" s="1">
        <v>1.202487826</v>
      </c>
      <c r="E7723" s="1">
        <v>-1.7310036349999999E-3</v>
      </c>
      <c r="F7723" s="1">
        <v>-2.489982173E-2</v>
      </c>
      <c r="G7723" s="1">
        <v>1.33154128E-4</v>
      </c>
      <c r="H7723">
        <f t="shared" si="119"/>
        <v>-9.7836120201717147</v>
      </c>
      <c r="I7723">
        <f>R$1*B7723+(1-R$1)*I7722</f>
        <v>-9.7821410882220459</v>
      </c>
    </row>
    <row r="7724" spans="1:9" x14ac:dyDescent="0.3">
      <c r="A7724" s="1">
        <v>15.6100063</v>
      </c>
      <c r="B7724" s="1">
        <v>-9.7782192230000007</v>
      </c>
      <c r="C7724" s="1">
        <v>5.7460840790000002E-2</v>
      </c>
      <c r="D7724" s="1">
        <v>1.214458823</v>
      </c>
      <c r="E7724" s="1">
        <v>-6.6577061079999998E-4</v>
      </c>
      <c r="F7724" s="1">
        <v>-2.276935615E-2</v>
      </c>
      <c r="G7724" s="1">
        <v>-9.3207892500000002E-4</v>
      </c>
      <c r="H7724">
        <f t="shared" si="119"/>
        <v>-9.7834185495151491</v>
      </c>
      <c r="I7724">
        <f>R$1*B7724+(1-R$1)*I7723</f>
        <v>-9.782101869569825</v>
      </c>
    </row>
    <row r="7725" spans="1:9" x14ac:dyDescent="0.3">
      <c r="A7725" s="1">
        <v>15.612014889999999</v>
      </c>
      <c r="B7725" s="1">
        <v>-9.7877960210000001</v>
      </c>
      <c r="C7725" s="1">
        <v>6.703764945E-2</v>
      </c>
      <c r="D7725" s="1">
        <v>1.214458823</v>
      </c>
      <c r="E7725" s="1">
        <v>3.9946238390000001E-4</v>
      </c>
      <c r="F7725" s="1">
        <v>-2.276935615E-2</v>
      </c>
      <c r="G7725" s="1">
        <v>1.33154128E-4</v>
      </c>
      <c r="H7725">
        <f t="shared" si="119"/>
        <v>-9.7835394734949457</v>
      </c>
      <c r="I7725">
        <f>R$1*B7725+(1-R$1)*I7724</f>
        <v>-9.7821588110841269</v>
      </c>
    </row>
    <row r="7726" spans="1:9" x14ac:dyDescent="0.3">
      <c r="A7726" s="1">
        <v>15.614023489999999</v>
      </c>
      <c r="B7726" s="1">
        <v>-9.7734308240000001</v>
      </c>
      <c r="C7726" s="1">
        <v>7.6614454390000003E-2</v>
      </c>
      <c r="D7726" s="1">
        <v>1.200093627</v>
      </c>
      <c r="E7726" s="1">
        <v>-1.7310036349999999E-3</v>
      </c>
      <c r="F7726" s="1">
        <v>-2.276935615E-2</v>
      </c>
      <c r="G7726" s="1">
        <v>1.33154128E-4</v>
      </c>
      <c r="H7726">
        <f t="shared" si="119"/>
        <v>-9.7835878411515118</v>
      </c>
      <c r="I7726">
        <f>R$1*B7726+(1-R$1)*I7725</f>
        <v>-9.7820715312132851</v>
      </c>
    </row>
    <row r="7727" spans="1:9" x14ac:dyDescent="0.3">
      <c r="A7727" s="1">
        <v>15.61603208</v>
      </c>
      <c r="B7727" s="1">
        <v>-9.7854013440000003</v>
      </c>
      <c r="C7727" s="1">
        <v>8.3797059950000002E-2</v>
      </c>
      <c r="D7727" s="1">
        <v>1.2048820259999999</v>
      </c>
      <c r="E7727" s="1">
        <v>-1.7310036349999999E-3</v>
      </c>
      <c r="F7727" s="1">
        <v>-2.1704122419999999E-2</v>
      </c>
      <c r="G7727" s="1">
        <v>1.1983871229999999E-3</v>
      </c>
      <c r="H7727">
        <f t="shared" si="119"/>
        <v>-9.783491105818177</v>
      </c>
      <c r="I7727">
        <f>R$1*B7727+(1-R$1)*I7726</f>
        <v>-9.7821048293411508</v>
      </c>
    </row>
    <row r="7728" spans="1:9" x14ac:dyDescent="0.3">
      <c r="A7728" s="1">
        <v>15.618040669999999</v>
      </c>
      <c r="B7728" s="1">
        <v>-9.7758245469999991</v>
      </c>
      <c r="C7728" s="1">
        <v>8.6191259320000005E-2</v>
      </c>
      <c r="D7728" s="1">
        <v>1.207276225</v>
      </c>
      <c r="E7728" s="1">
        <v>-1.7310036349999999E-3</v>
      </c>
      <c r="F7728" s="1">
        <v>-2.0638890560000001E-2</v>
      </c>
      <c r="G7728" s="1">
        <v>1.33154128E-4</v>
      </c>
      <c r="H7728">
        <f t="shared" si="119"/>
        <v>-9.7836845764747444</v>
      </c>
      <c r="I7728">
        <f>R$1*B7728+(1-R$1)*I7727</f>
        <v>-9.7820420265177397</v>
      </c>
    </row>
    <row r="7729" spans="1:9" x14ac:dyDescent="0.3">
      <c r="A7729" s="1">
        <v>15.620049270000001</v>
      </c>
      <c r="B7729" s="1">
        <v>-9.7901897429999991</v>
      </c>
      <c r="C7729" s="1">
        <v>6.703764945E-2</v>
      </c>
      <c r="D7729" s="1">
        <v>1.2264298199999999</v>
      </c>
      <c r="E7729" s="1">
        <v>1.464695437E-3</v>
      </c>
      <c r="F7729" s="1">
        <v>-1.8508423119999999E-2</v>
      </c>
      <c r="G7729" s="1">
        <v>1.1983871229999999E-3</v>
      </c>
      <c r="H7729">
        <f t="shared" si="119"/>
        <v>-9.7836362088080779</v>
      </c>
      <c r="I7729">
        <f>R$1*B7729+(1-R$1)*I7728</f>
        <v>-9.7821235036825627</v>
      </c>
    </row>
    <row r="7730" spans="1:9" x14ac:dyDescent="0.3">
      <c r="A7730" s="1">
        <v>15.62205786</v>
      </c>
      <c r="B7730" s="1">
        <v>-9.7949781419999997</v>
      </c>
      <c r="C7730" s="1">
        <v>8.140286058E-2</v>
      </c>
      <c r="D7730" s="1">
        <v>1.2216414209999999</v>
      </c>
      <c r="E7730" s="1">
        <v>-6.6577061079999998E-4</v>
      </c>
      <c r="F7730" s="1">
        <v>-1.9573656839999998E-2</v>
      </c>
      <c r="G7730" s="1">
        <v>1.33154128E-4</v>
      </c>
      <c r="H7730">
        <f t="shared" si="119"/>
        <v>-9.7836362088080762</v>
      </c>
      <c r="I7730">
        <f>R$1*B7730+(1-R$1)*I7729</f>
        <v>-9.7822520500657379</v>
      </c>
    </row>
    <row r="7731" spans="1:9" x14ac:dyDescent="0.3">
      <c r="A7731" s="1">
        <v>15.62406646</v>
      </c>
      <c r="B7731" s="1">
        <v>-9.7806129459999998</v>
      </c>
      <c r="C7731" s="1">
        <v>7.9008653760000006E-2</v>
      </c>
      <c r="D7731" s="1">
        <v>1.1953052280000001</v>
      </c>
      <c r="E7731" s="1">
        <v>-6.6577061079999998E-4</v>
      </c>
      <c r="F7731" s="1">
        <v>-1.7443191260000001E-2</v>
      </c>
      <c r="G7731" s="1">
        <v>-9.3207892500000002E-4</v>
      </c>
      <c r="H7731">
        <f t="shared" ref="H7731:H7794" si="120">AVERAGE(B7683:B7781)</f>
        <v>-9.7836603974545415</v>
      </c>
      <c r="I7731">
        <f>R$1*B7731+(1-R$1)*I7730</f>
        <v>-9.7822356590250816</v>
      </c>
    </row>
    <row r="7732" spans="1:9" x14ac:dyDescent="0.3">
      <c r="A7732" s="1">
        <v>15.626075050000001</v>
      </c>
      <c r="B7732" s="1">
        <v>-9.7782192230000007</v>
      </c>
      <c r="C7732" s="1">
        <v>8.140286058E-2</v>
      </c>
      <c r="D7732" s="1">
        <v>1.1761516329999999</v>
      </c>
      <c r="E7732" s="1">
        <v>-1.7310036349999999E-3</v>
      </c>
      <c r="F7732" s="1">
        <v>-1.9573656839999998E-2</v>
      </c>
      <c r="G7732" s="1">
        <v>1.33154128E-4</v>
      </c>
      <c r="H7732">
        <f t="shared" si="120"/>
        <v>-9.7835394831111078</v>
      </c>
      <c r="I7732">
        <f>R$1*B7732+(1-R$1)*I7731</f>
        <v>-9.7821954946648297</v>
      </c>
    </row>
    <row r="7733" spans="1:9" x14ac:dyDescent="0.3">
      <c r="A7733" s="1">
        <v>15.62808364</v>
      </c>
      <c r="B7733" s="1">
        <v>-9.7734308240000001</v>
      </c>
      <c r="C7733" s="1">
        <v>8.3797059950000002E-2</v>
      </c>
      <c r="D7733" s="1">
        <v>1.159392118</v>
      </c>
      <c r="E7733" s="1">
        <v>-6.6577061079999998E-4</v>
      </c>
      <c r="F7733" s="1">
        <v>-1.9573656839999998E-2</v>
      </c>
      <c r="G7733" s="1">
        <v>-9.3207892500000002E-4</v>
      </c>
      <c r="H7733">
        <f t="shared" si="120"/>
        <v>-9.7833701914747433</v>
      </c>
      <c r="I7733">
        <f>R$1*B7733+(1-R$1)*I7732</f>
        <v>-9.7821078479581818</v>
      </c>
    </row>
    <row r="7734" spans="1:9" x14ac:dyDescent="0.3">
      <c r="A7734" s="1">
        <v>15.63009224</v>
      </c>
      <c r="B7734" s="1">
        <v>-9.7734308240000001</v>
      </c>
      <c r="C7734" s="1">
        <v>9.0979665520000003E-2</v>
      </c>
      <c r="D7734" s="1">
        <v>1.1689690349999999</v>
      </c>
      <c r="E7734" s="1">
        <v>-6.6577061079999998E-4</v>
      </c>
      <c r="F7734" s="1">
        <v>-2.1704122419999999E-2</v>
      </c>
      <c r="G7734" s="1">
        <v>1.33154128E-4</v>
      </c>
      <c r="H7734">
        <f t="shared" si="120"/>
        <v>-9.7832250884848442</v>
      </c>
      <c r="I7734">
        <f>R$1*B7734+(1-R$1)*I7733</f>
        <v>-9.7820210777185999</v>
      </c>
    </row>
    <row r="7735" spans="1:9" x14ac:dyDescent="0.3">
      <c r="A7735" s="1">
        <v>15.632100830000001</v>
      </c>
      <c r="B7735" s="1">
        <v>-9.7901897429999991</v>
      </c>
      <c r="C7735" s="1">
        <v>7.9008653760000006E-2</v>
      </c>
      <c r="D7735" s="1">
        <v>1.1498153209999999</v>
      </c>
      <c r="E7735" s="1">
        <v>1.464695437E-3</v>
      </c>
      <c r="F7735" s="1">
        <v>-2.0638890560000001E-2</v>
      </c>
      <c r="G7735" s="1">
        <v>-9.3207892500000002E-4</v>
      </c>
      <c r="H7735">
        <f t="shared" si="120"/>
        <v>-9.7830557968484797</v>
      </c>
      <c r="I7735">
        <f>R$1*B7735+(1-R$1)*I7734</f>
        <v>-9.7821027643714142</v>
      </c>
    </row>
    <row r="7736" spans="1:9" x14ac:dyDescent="0.3">
      <c r="A7736" s="1">
        <v>15.63410942</v>
      </c>
      <c r="B7736" s="1">
        <v>-9.7925844190000007</v>
      </c>
      <c r="C7736" s="1">
        <v>7.1826048200000006E-2</v>
      </c>
      <c r="D7736" s="1">
        <v>1.142632723</v>
      </c>
      <c r="E7736" s="1">
        <v>3.9946238390000001E-4</v>
      </c>
      <c r="F7736" s="1">
        <v>-2.489982173E-2</v>
      </c>
      <c r="G7736" s="1">
        <v>-9.3207892500000002E-4</v>
      </c>
      <c r="H7736">
        <f t="shared" si="120"/>
        <v>-9.7828865148383777</v>
      </c>
      <c r="I7736">
        <f>R$1*B7736+(1-R$1)*I7735</f>
        <v>-9.7822075809176994</v>
      </c>
    </row>
    <row r="7737" spans="1:9" x14ac:dyDescent="0.3">
      <c r="A7737" s="1">
        <v>15.63611802</v>
      </c>
      <c r="B7737" s="1">
        <v>-9.7854013440000003</v>
      </c>
      <c r="C7737" s="1">
        <v>7.9008653760000006E-2</v>
      </c>
      <c r="D7737" s="1">
        <v>1.145026922</v>
      </c>
      <c r="E7737" s="1">
        <v>-6.6577061079999998E-4</v>
      </c>
      <c r="F7737" s="1">
        <v>-2.596505545E-2</v>
      </c>
      <c r="G7737" s="1">
        <v>-9.3207892500000002E-4</v>
      </c>
      <c r="H7737">
        <f t="shared" si="120"/>
        <v>-9.7827655908585811</v>
      </c>
      <c r="I7737">
        <f>R$1*B7737+(1-R$1)*I7736</f>
        <v>-9.782239518548522</v>
      </c>
    </row>
    <row r="7738" spans="1:9" x14ac:dyDescent="0.3">
      <c r="A7738" s="1">
        <v>15.63812661</v>
      </c>
      <c r="B7738" s="1">
        <v>-9.7806129459999998</v>
      </c>
      <c r="C7738" s="1">
        <v>8.3797059950000002E-2</v>
      </c>
      <c r="D7738" s="1">
        <v>1.121084929</v>
      </c>
      <c r="E7738" s="1">
        <v>3.9946238390000001E-4</v>
      </c>
      <c r="F7738" s="1">
        <v>-2.489982173E-2</v>
      </c>
      <c r="G7738" s="1">
        <v>1.1983871229999999E-3</v>
      </c>
      <c r="H7738">
        <f t="shared" si="120"/>
        <v>-9.7828865148383795</v>
      </c>
      <c r="I7738">
        <f>R$1*B7738+(1-R$1)*I7737</f>
        <v>-9.7822232528230373</v>
      </c>
    </row>
    <row r="7739" spans="1:9" x14ac:dyDescent="0.3">
      <c r="A7739" s="1">
        <v>15.64013521</v>
      </c>
      <c r="B7739" s="1">
        <v>-9.7734308240000001</v>
      </c>
      <c r="C7739" s="1">
        <v>7.9008653760000006E-2</v>
      </c>
      <c r="D7739" s="1">
        <v>1.1139023299999999</v>
      </c>
      <c r="E7739" s="1">
        <v>3.9946238390000001E-4</v>
      </c>
      <c r="F7739" s="1">
        <v>-2.8095521030000001E-2</v>
      </c>
      <c r="G7739" s="1">
        <v>-9.3207892500000002E-4</v>
      </c>
      <c r="H7739">
        <f t="shared" si="120"/>
        <v>-9.7829832501717124</v>
      </c>
      <c r="I7739">
        <f>R$1*B7739+(1-R$1)*I7738</f>
        <v>-9.7821353285348067</v>
      </c>
    </row>
    <row r="7740" spans="1:9" x14ac:dyDescent="0.3">
      <c r="A7740" s="1">
        <v>15.642143799999999</v>
      </c>
      <c r="B7740" s="1">
        <v>-9.7830076219999995</v>
      </c>
      <c r="C7740" s="1">
        <v>8.3797059950000002E-2</v>
      </c>
      <c r="D7740" s="1">
        <v>1.1091139320000001</v>
      </c>
      <c r="E7740" s="1">
        <v>3.9946238390000001E-4</v>
      </c>
      <c r="F7740" s="1">
        <v>-3.0225986610000002E-2</v>
      </c>
      <c r="G7740" s="1">
        <v>-9.3207892500000002E-4</v>
      </c>
      <c r="H7740">
        <f t="shared" si="120"/>
        <v>-9.7829590711616117</v>
      </c>
      <c r="I7740">
        <f>R$1*B7740+(1-R$1)*I7739</f>
        <v>-9.7821440514694586</v>
      </c>
    </row>
    <row r="7741" spans="1:9" x14ac:dyDescent="0.3">
      <c r="A7741" s="1">
        <v>15.64415239</v>
      </c>
      <c r="B7741" s="1">
        <v>-9.7925844190000007</v>
      </c>
      <c r="C7741" s="1">
        <v>8.6191259320000005E-2</v>
      </c>
      <c r="D7741" s="1">
        <v>1.128267527</v>
      </c>
      <c r="E7741" s="1">
        <v>1.464695437E-3</v>
      </c>
      <c r="F7741" s="1">
        <v>-3.1291220340000002E-2</v>
      </c>
      <c r="G7741" s="1">
        <v>-1.997311832E-3</v>
      </c>
      <c r="H7741">
        <f t="shared" si="120"/>
        <v>-9.7826930538181784</v>
      </c>
      <c r="I7741">
        <f>R$1*B7741+(1-R$1)*I7740</f>
        <v>-9.7822484551447637</v>
      </c>
    </row>
    <row r="7742" spans="1:9" x14ac:dyDescent="0.3">
      <c r="A7742" s="1">
        <v>15.64616099</v>
      </c>
      <c r="B7742" s="1">
        <v>-9.7662477489999997</v>
      </c>
      <c r="C7742" s="1">
        <v>7.4220255020000001E-2</v>
      </c>
      <c r="D7742" s="1">
        <v>1.1402385230000001</v>
      </c>
      <c r="E7742" s="1">
        <v>-1.7310036349999999E-3</v>
      </c>
      <c r="F7742" s="1">
        <v>-3.5552151499999997E-2</v>
      </c>
      <c r="G7742" s="1">
        <v>-9.3207892500000002E-4</v>
      </c>
      <c r="H7742">
        <f t="shared" si="120"/>
        <v>-9.7826204975050466</v>
      </c>
      <c r="I7742">
        <f>R$1*B7742+(1-R$1)*I7741</f>
        <v>-9.7820884480833143</v>
      </c>
    </row>
    <row r="7743" spans="1:9" x14ac:dyDescent="0.3">
      <c r="A7743" s="1">
        <v>15.648169579999999</v>
      </c>
      <c r="B7743" s="1">
        <v>-9.7806129459999998</v>
      </c>
      <c r="C7743" s="1">
        <v>7.9008653760000006E-2</v>
      </c>
      <c r="D7743" s="1">
        <v>1.1665748359999999</v>
      </c>
      <c r="E7743" s="1">
        <v>-2.7962366580000001E-3</v>
      </c>
      <c r="F7743" s="1">
        <v>-3.6617383359999998E-2</v>
      </c>
      <c r="G7743" s="1">
        <v>1.33154128E-4</v>
      </c>
      <c r="H7743">
        <f t="shared" si="120"/>
        <v>-9.7824753945151475</v>
      </c>
      <c r="I7743">
        <f>R$1*B7743+(1-R$1)*I7742</f>
        <v>-9.7820736930624808</v>
      </c>
    </row>
    <row r="7744" spans="1:9" x14ac:dyDescent="0.3">
      <c r="A7744" s="1">
        <v>15.65017817</v>
      </c>
      <c r="B7744" s="1">
        <v>-9.7782192230000007</v>
      </c>
      <c r="C7744" s="1">
        <v>6.9431848820000003E-2</v>
      </c>
      <c r="D7744" s="1">
        <v>1.1713632350000001</v>
      </c>
      <c r="E7744" s="1">
        <v>-6.6577061079999998E-4</v>
      </c>
      <c r="F7744" s="1">
        <v>-3.6617383359999998E-2</v>
      </c>
      <c r="G7744" s="1">
        <v>1.33154128E-4</v>
      </c>
      <c r="H7744">
        <f t="shared" si="120"/>
        <v>-9.7822577352121165</v>
      </c>
      <c r="I7744">
        <f>R$1*B7744+(1-R$1)*I7743</f>
        <v>-9.7820351483618548</v>
      </c>
    </row>
    <row r="7745" spans="1:9" x14ac:dyDescent="0.3">
      <c r="A7745" s="1">
        <v>15.65218677</v>
      </c>
      <c r="B7745" s="1">
        <v>-9.7925844190000007</v>
      </c>
      <c r="C7745" s="1">
        <v>8.858546615E-2</v>
      </c>
      <c r="D7745" s="1">
        <v>1.185728431</v>
      </c>
      <c r="E7745" s="1">
        <v>1.464695437E-3</v>
      </c>
      <c r="F7745" s="1">
        <v>-3.6617383359999998E-2</v>
      </c>
      <c r="G7745" s="1">
        <v>-9.3207892500000002E-4</v>
      </c>
      <c r="H7745">
        <f t="shared" si="120"/>
        <v>-9.7822819142222173</v>
      </c>
      <c r="I7745">
        <f>R$1*B7745+(1-R$1)*I7744</f>
        <v>-9.7821406410682368</v>
      </c>
    </row>
    <row r="7746" spans="1:9" x14ac:dyDescent="0.3">
      <c r="A7746" s="1">
        <v>15.654195359999999</v>
      </c>
      <c r="B7746" s="1">
        <v>-9.7710361480000003</v>
      </c>
      <c r="C7746" s="1">
        <v>7.6614454390000003E-2</v>
      </c>
      <c r="D7746" s="1">
        <v>1.1809400320000001</v>
      </c>
      <c r="E7746" s="1">
        <v>-6.6577061079999998E-4</v>
      </c>
      <c r="F7746" s="1">
        <v>-3.7682618950000003E-2</v>
      </c>
      <c r="G7746" s="1">
        <v>-9.3207892500000002E-4</v>
      </c>
      <c r="H7746">
        <f t="shared" si="120"/>
        <v>-9.7822577352121165</v>
      </c>
      <c r="I7746">
        <f>R$1*B7746+(1-R$1)*I7745</f>
        <v>-9.782029596137555</v>
      </c>
    </row>
    <row r="7747" spans="1:9" x14ac:dyDescent="0.3">
      <c r="A7747" s="1">
        <v>15.656203959999999</v>
      </c>
      <c r="B7747" s="1">
        <v>-9.7877960210000001</v>
      </c>
      <c r="C7747" s="1">
        <v>9.3373864890000005E-2</v>
      </c>
      <c r="D7747" s="1">
        <v>1.1881226300000001</v>
      </c>
      <c r="E7747" s="1">
        <v>-1.7310036349999999E-3</v>
      </c>
      <c r="F7747" s="1">
        <v>-3.6617383359999998E-2</v>
      </c>
      <c r="G7747" s="1">
        <v>-1.997311832E-3</v>
      </c>
      <c r="H7747">
        <f t="shared" si="120"/>
        <v>-9.7821851885353492</v>
      </c>
      <c r="I7747">
        <f>R$1*B7747+(1-R$1)*I7746</f>
        <v>-9.7820872603861808</v>
      </c>
    </row>
    <row r="7748" spans="1:9" x14ac:dyDescent="0.3">
      <c r="A7748" s="1">
        <v>15.65821255</v>
      </c>
      <c r="B7748" s="1">
        <v>-9.7854013440000003</v>
      </c>
      <c r="C7748" s="1">
        <v>8.140286058E-2</v>
      </c>
      <c r="D7748" s="1">
        <v>1.192911029</v>
      </c>
      <c r="E7748" s="1">
        <v>-1.7310036349999999E-3</v>
      </c>
      <c r="F7748" s="1">
        <v>-3.7682618950000003E-2</v>
      </c>
      <c r="G7748" s="1">
        <v>-9.3207892500000002E-4</v>
      </c>
      <c r="H7748">
        <f t="shared" si="120"/>
        <v>-9.7821610095252467</v>
      </c>
      <c r="I7748">
        <f>R$1*B7748+(1-R$1)*I7747</f>
        <v>-9.7821204012223184</v>
      </c>
    </row>
    <row r="7749" spans="1:9" x14ac:dyDescent="0.3">
      <c r="A7749" s="1">
        <v>15.66022109</v>
      </c>
      <c r="B7749" s="1">
        <v>-9.7782192230000007</v>
      </c>
      <c r="C7749" s="1">
        <v>8.140286058E-2</v>
      </c>
      <c r="D7749" s="1">
        <v>1.1833342309999999</v>
      </c>
      <c r="E7749" s="1">
        <v>-1.7310036349999999E-3</v>
      </c>
      <c r="F7749" s="1">
        <v>-3.6617383359999998E-2</v>
      </c>
      <c r="G7749" s="1">
        <v>-1.997311832E-3</v>
      </c>
      <c r="H7749">
        <f t="shared" si="120"/>
        <v>-9.7821851981717121</v>
      </c>
      <c r="I7749">
        <f>R$1*B7749+(1-R$1)*I7748</f>
        <v>-9.7820813894400942</v>
      </c>
    </row>
    <row r="7750" spans="1:9" x14ac:dyDescent="0.3">
      <c r="A7750" s="1">
        <v>15.662229630000001</v>
      </c>
      <c r="B7750" s="1">
        <v>-9.7830076219999995</v>
      </c>
      <c r="C7750" s="1">
        <v>8.140286058E-2</v>
      </c>
      <c r="D7750" s="1">
        <v>1.185728431</v>
      </c>
      <c r="E7750" s="1">
        <v>-6.6577061079999998E-4</v>
      </c>
      <c r="F7750" s="1">
        <v>-3.981308267E-2</v>
      </c>
      <c r="G7750" s="1">
        <v>1.33154128E-4</v>
      </c>
      <c r="H7750">
        <f t="shared" si="120"/>
        <v>-9.7818224358787838</v>
      </c>
      <c r="I7750">
        <f>R$1*B7750+(1-R$1)*I7749</f>
        <v>-9.7820906517656923</v>
      </c>
    </row>
    <row r="7751" spans="1:9" x14ac:dyDescent="0.3">
      <c r="A7751" s="1">
        <v>15.664238170000001</v>
      </c>
      <c r="B7751" s="1">
        <v>-9.7830076219999995</v>
      </c>
      <c r="C7751" s="1">
        <v>8.3797059950000002E-2</v>
      </c>
      <c r="D7751" s="1">
        <v>1.178545833</v>
      </c>
      <c r="E7751" s="1">
        <v>-1.7310036349999999E-3</v>
      </c>
      <c r="F7751" s="1">
        <v>-3.981308267E-2</v>
      </c>
      <c r="G7751" s="1">
        <v>-3.062544856E-3</v>
      </c>
      <c r="H7751">
        <f t="shared" si="120"/>
        <v>-9.781894982555551</v>
      </c>
      <c r="I7751">
        <f>R$1*B7751+(1-R$1)*I7750</f>
        <v>-9.7820998214680337</v>
      </c>
    </row>
    <row r="7752" spans="1:9" x14ac:dyDescent="0.3">
      <c r="A7752" s="1">
        <v>15.66624672</v>
      </c>
      <c r="B7752" s="1">
        <v>-9.7782192230000007</v>
      </c>
      <c r="C7752" s="1">
        <v>8.6191259320000005E-2</v>
      </c>
      <c r="D7752" s="1">
        <v>1.178545833</v>
      </c>
      <c r="E7752" s="1">
        <v>-1.7310036349999999E-3</v>
      </c>
      <c r="F7752" s="1">
        <v>-3.8747850809999998E-2</v>
      </c>
      <c r="G7752" s="1">
        <v>-9.3207892500000002E-4</v>
      </c>
      <c r="H7752">
        <f t="shared" si="120"/>
        <v>-9.7819433502222193</v>
      </c>
      <c r="I7752">
        <f>R$1*B7752+(1-R$1)*I7751</f>
        <v>-9.7820610154833521</v>
      </c>
    </row>
    <row r="7753" spans="1:9" x14ac:dyDescent="0.3">
      <c r="A7753" s="1">
        <v>15.66825526</v>
      </c>
      <c r="B7753" s="1">
        <v>-9.7830076219999995</v>
      </c>
      <c r="C7753" s="1">
        <v>6.9431848820000003E-2</v>
      </c>
      <c r="D7753" s="1">
        <v>1.1809400320000001</v>
      </c>
      <c r="E7753" s="1">
        <v>3.9946238390000001E-4</v>
      </c>
      <c r="F7753" s="1">
        <v>-4.0878318249999997E-2</v>
      </c>
      <c r="G7753" s="1">
        <v>-3.062544856E-3</v>
      </c>
      <c r="H7753">
        <f t="shared" si="120"/>
        <v>-9.7819433502222193</v>
      </c>
      <c r="I7753">
        <f>R$1*B7753+(1-R$1)*I7752</f>
        <v>-9.7820704815485175</v>
      </c>
    </row>
    <row r="7754" spans="1:9" x14ac:dyDescent="0.3">
      <c r="A7754" s="1">
        <v>15.670263800000001</v>
      </c>
      <c r="B7754" s="1">
        <v>-9.7806129459999998</v>
      </c>
      <c r="C7754" s="1">
        <v>6.4643442630000006E-2</v>
      </c>
      <c r="D7754" s="1">
        <v>1.178545833</v>
      </c>
      <c r="E7754" s="1">
        <v>-2.7962366580000001E-3</v>
      </c>
      <c r="F7754" s="1">
        <v>-3.981308267E-2</v>
      </c>
      <c r="G7754" s="1">
        <v>-1.997311832E-3</v>
      </c>
      <c r="H7754">
        <f t="shared" si="120"/>
        <v>-9.7821368208787849</v>
      </c>
      <c r="I7754">
        <f>R$1*B7754+(1-R$1)*I7753</f>
        <v>-9.7820559061930332</v>
      </c>
    </row>
    <row r="7755" spans="1:9" x14ac:dyDescent="0.3">
      <c r="A7755" s="1">
        <v>15.672272339999999</v>
      </c>
      <c r="B7755" s="1">
        <v>-9.7806129459999998</v>
      </c>
      <c r="C7755" s="1">
        <v>8.3797059950000002E-2</v>
      </c>
      <c r="D7755" s="1">
        <v>1.1809400320000001</v>
      </c>
      <c r="E7755" s="1">
        <v>-6.6577061079999998E-4</v>
      </c>
      <c r="F7755" s="1">
        <v>-4.0878318249999997E-2</v>
      </c>
      <c r="G7755" s="1">
        <v>-9.3207892500000002E-4</v>
      </c>
      <c r="H7755">
        <f t="shared" si="120"/>
        <v>-9.7821126418585838</v>
      </c>
      <c r="I7755">
        <f>R$1*B7755+(1-R$1)*I7754</f>
        <v>-9.7820414765911039</v>
      </c>
    </row>
    <row r="7756" spans="1:9" x14ac:dyDescent="0.3">
      <c r="A7756" s="1">
        <v>15.67428088</v>
      </c>
      <c r="B7756" s="1">
        <v>-9.7877960210000001</v>
      </c>
      <c r="C7756" s="1">
        <v>7.9008653760000006E-2</v>
      </c>
      <c r="D7756" s="1">
        <v>1.1737574340000001</v>
      </c>
      <c r="E7756" s="1">
        <v>3.9946238390000001E-4</v>
      </c>
      <c r="F7756" s="1">
        <v>-4.1943550109999998E-2</v>
      </c>
      <c r="G7756" s="1">
        <v>-9.3207892500000002E-4</v>
      </c>
      <c r="H7756">
        <f t="shared" si="120"/>
        <v>-9.7821368208686845</v>
      </c>
      <c r="I7756">
        <f>R$1*B7756+(1-R$1)*I7755</f>
        <v>-9.7820990220351938</v>
      </c>
    </row>
    <row r="7757" spans="1:9" x14ac:dyDescent="0.3">
      <c r="A7757" s="1">
        <v>15.67628942</v>
      </c>
      <c r="B7757" s="1">
        <v>-9.7734308240000001</v>
      </c>
      <c r="C7757" s="1">
        <v>6.4643442630000006E-2</v>
      </c>
      <c r="D7757" s="1">
        <v>1.2048820259999999</v>
      </c>
      <c r="E7757" s="1">
        <v>3.9946238390000001E-4</v>
      </c>
      <c r="F7757" s="1">
        <v>-4.1943550109999998E-2</v>
      </c>
      <c r="G7757" s="1">
        <v>-9.3207892500000002E-4</v>
      </c>
      <c r="H7757">
        <f t="shared" si="120"/>
        <v>-9.7821368208686845</v>
      </c>
      <c r="I7757">
        <f>R$1*B7757+(1-R$1)*I7756</f>
        <v>-9.7820123400548411</v>
      </c>
    </row>
    <row r="7758" spans="1:9" x14ac:dyDescent="0.3">
      <c r="A7758" s="1">
        <v>15.678297969999999</v>
      </c>
      <c r="B7758" s="1">
        <v>-9.7638540270000007</v>
      </c>
      <c r="C7758" s="1">
        <v>8.3797059950000002E-2</v>
      </c>
      <c r="D7758" s="1">
        <v>1.2264298199999999</v>
      </c>
      <c r="E7758" s="1">
        <v>3.9946238390000001E-4</v>
      </c>
      <c r="F7758" s="1">
        <v>-4.1943550109999998E-2</v>
      </c>
      <c r="G7758" s="1">
        <v>-1.997311832E-3</v>
      </c>
      <c r="H7758">
        <f t="shared" si="120"/>
        <v>-9.7821609998787853</v>
      </c>
      <c r="I7758">
        <f>R$1*B7758+(1-R$1)*I7757</f>
        <v>-9.7818307569242915</v>
      </c>
    </row>
    <row r="7759" spans="1:9" x14ac:dyDescent="0.3">
      <c r="A7759" s="1">
        <v>15.680306509999999</v>
      </c>
      <c r="B7759" s="1">
        <v>-9.7758245469999991</v>
      </c>
      <c r="C7759" s="1">
        <v>8.3797059950000002E-2</v>
      </c>
      <c r="D7759" s="1">
        <v>1.243189216</v>
      </c>
      <c r="E7759" s="1">
        <v>3.9946238390000001E-4</v>
      </c>
      <c r="F7759" s="1">
        <v>-4.300878197E-2</v>
      </c>
      <c r="G7759" s="1">
        <v>1.33154128E-4</v>
      </c>
      <c r="H7759">
        <f t="shared" si="120"/>
        <v>-9.7819675292222215</v>
      </c>
      <c r="I7759">
        <f>R$1*B7759+(1-R$1)*I7758</f>
        <v>-9.7817706948250489</v>
      </c>
    </row>
    <row r="7760" spans="1:9" x14ac:dyDescent="0.3">
      <c r="A7760" s="1">
        <v>15.68231505</v>
      </c>
      <c r="B7760" s="1">
        <v>-9.7830076219999995</v>
      </c>
      <c r="C7760" s="1">
        <v>7.6614454390000003E-2</v>
      </c>
      <c r="D7760" s="1">
        <v>1.2551602129999999</v>
      </c>
      <c r="E7760" s="1">
        <v>-6.6577061079999998E-4</v>
      </c>
      <c r="F7760" s="1">
        <v>-4.0878318249999997E-2</v>
      </c>
      <c r="G7760" s="1">
        <v>-9.3207892500000002E-4</v>
      </c>
      <c r="H7760">
        <f t="shared" si="120"/>
        <v>-9.7820400758989887</v>
      </c>
      <c r="I7760">
        <f>R$1*B7760+(1-R$1)*I7759</f>
        <v>-9.781783064096798</v>
      </c>
    </row>
    <row r="7761" spans="1:9" x14ac:dyDescent="0.3">
      <c r="A7761" s="1">
        <v>15.68432359</v>
      </c>
      <c r="B7761" s="1">
        <v>-9.7782192230000007</v>
      </c>
      <c r="C7761" s="1">
        <v>6.703764945E-2</v>
      </c>
      <c r="D7761" s="1">
        <v>1.2862848039999999</v>
      </c>
      <c r="E7761" s="1">
        <v>-6.6577061079999998E-4</v>
      </c>
      <c r="F7761" s="1">
        <v>-3.7682618950000003E-2</v>
      </c>
      <c r="G7761" s="1">
        <v>-1.997311832E-3</v>
      </c>
      <c r="H7761">
        <f t="shared" si="120"/>
        <v>-9.7818707938888867</v>
      </c>
      <c r="I7761">
        <f>R$1*B7761+(1-R$1)*I7760</f>
        <v>-9.781747425685829</v>
      </c>
    </row>
    <row r="7762" spans="1:9" x14ac:dyDescent="0.3">
      <c r="A7762" s="1">
        <v>15.68633213</v>
      </c>
      <c r="B7762" s="1">
        <v>-9.7830076219999995</v>
      </c>
      <c r="C7762" s="1">
        <v>7.6614454390000003E-2</v>
      </c>
      <c r="D7762" s="1">
        <v>1.315015316</v>
      </c>
      <c r="E7762" s="1">
        <v>-6.6577061079999998E-4</v>
      </c>
      <c r="F7762" s="1">
        <v>-3.5552151499999997E-2</v>
      </c>
      <c r="G7762" s="1">
        <v>-1.997311832E-3</v>
      </c>
      <c r="H7762">
        <f t="shared" si="120"/>
        <v>-9.7817256908989894</v>
      </c>
      <c r="I7762">
        <f>R$1*B7762+(1-R$1)*I7761</f>
        <v>-9.7817600276489696</v>
      </c>
    </row>
    <row r="7763" spans="1:9" x14ac:dyDescent="0.3">
      <c r="A7763" s="1">
        <v>15.688340670000001</v>
      </c>
      <c r="B7763" s="1">
        <v>-9.7782192230000007</v>
      </c>
      <c r="C7763" s="1">
        <v>7.9008653760000006E-2</v>
      </c>
      <c r="D7763" s="1">
        <v>1.317409515</v>
      </c>
      <c r="E7763" s="1">
        <v>-1.7310036349999999E-3</v>
      </c>
      <c r="F7763" s="1">
        <v>-3.3421687780000001E-2</v>
      </c>
      <c r="G7763" s="1">
        <v>-1.997311832E-3</v>
      </c>
      <c r="H7763">
        <f t="shared" si="120"/>
        <v>-9.7817015022424236</v>
      </c>
      <c r="I7763">
        <f>R$1*B7763+(1-R$1)*I7762</f>
        <v>-9.7817246196024801</v>
      </c>
    </row>
    <row r="7764" spans="1:9" x14ac:dyDescent="0.3">
      <c r="A7764" s="1">
        <v>15.69034922</v>
      </c>
      <c r="B7764" s="1">
        <v>-9.7830076219999995</v>
      </c>
      <c r="C7764" s="1">
        <v>7.4220255020000001E-2</v>
      </c>
      <c r="D7764" s="1">
        <v>1.30065012</v>
      </c>
      <c r="E7764" s="1">
        <v>3.9946238390000001E-4</v>
      </c>
      <c r="F7764" s="1">
        <v>-3.0225986610000002E-2</v>
      </c>
      <c r="G7764" s="1">
        <v>-9.3207892500000002E-4</v>
      </c>
      <c r="H7764">
        <f t="shared" si="120"/>
        <v>-9.7820400758888884</v>
      </c>
      <c r="I7764">
        <f>R$1*B7764+(1-R$1)*I7763</f>
        <v>-9.7817374496264549</v>
      </c>
    </row>
    <row r="7765" spans="1:9" x14ac:dyDescent="0.3">
      <c r="A7765" s="1">
        <v>15.69235776</v>
      </c>
      <c r="B7765" s="1">
        <v>-9.7877960210000001</v>
      </c>
      <c r="C7765" s="1">
        <v>7.9008653760000006E-2</v>
      </c>
      <c r="D7765" s="1">
        <v>1.2767080070000001</v>
      </c>
      <c r="E7765" s="1">
        <v>3.9946238390000001E-4</v>
      </c>
      <c r="F7765" s="1">
        <v>-2.9160754760000001E-2</v>
      </c>
      <c r="G7765" s="1">
        <v>-9.3207892500000002E-4</v>
      </c>
      <c r="H7765">
        <f t="shared" si="120"/>
        <v>-9.7820884435555548</v>
      </c>
      <c r="I7765">
        <f>R$1*B7765+(1-R$1)*I7764</f>
        <v>-9.7817980353401914</v>
      </c>
    </row>
    <row r="7766" spans="1:9" x14ac:dyDescent="0.3">
      <c r="A7766" s="1">
        <v>15.6943663</v>
      </c>
      <c r="B7766" s="1">
        <v>-9.7877960210000001</v>
      </c>
      <c r="C7766" s="1">
        <v>6.703764945E-2</v>
      </c>
      <c r="D7766" s="1">
        <v>1.2647370099999999</v>
      </c>
      <c r="E7766" s="1">
        <v>3.9946238390000001E-4</v>
      </c>
      <c r="F7766" s="1">
        <v>-2.7030287310000001E-2</v>
      </c>
      <c r="G7766" s="1">
        <v>-9.3207892500000002E-4</v>
      </c>
      <c r="H7766">
        <f t="shared" si="120"/>
        <v>-9.7820884435555548</v>
      </c>
      <c r="I7766">
        <f>R$1*B7766+(1-R$1)*I7765</f>
        <v>-9.7818580151967911</v>
      </c>
    </row>
    <row r="7767" spans="1:9" x14ac:dyDescent="0.3">
      <c r="A7767" s="1">
        <v>15.696374840000001</v>
      </c>
      <c r="B7767" s="1">
        <v>-9.7925844190000007</v>
      </c>
      <c r="C7767" s="1">
        <v>6.4643442630000006E-2</v>
      </c>
      <c r="D7767" s="1">
        <v>1.2551602129999999</v>
      </c>
      <c r="E7767" s="1">
        <v>-6.6577061079999998E-4</v>
      </c>
      <c r="F7767" s="1">
        <v>-2.596505545E-2</v>
      </c>
      <c r="G7767" s="1">
        <v>-1.997311832E-3</v>
      </c>
      <c r="H7767">
        <f t="shared" si="120"/>
        <v>-9.7821609902323221</v>
      </c>
      <c r="I7767">
        <f>R$1*B7767+(1-R$1)*I7766</f>
        <v>-9.7819652792348233</v>
      </c>
    </row>
    <row r="7768" spans="1:9" x14ac:dyDescent="0.3">
      <c r="A7768" s="1">
        <v>15.698383379999999</v>
      </c>
      <c r="B7768" s="1">
        <v>-9.7782192230000007</v>
      </c>
      <c r="C7768" s="1">
        <v>6.703764945E-2</v>
      </c>
      <c r="D7768" s="1">
        <v>1.2623428109999999</v>
      </c>
      <c r="E7768" s="1">
        <v>-1.7310036349999999E-3</v>
      </c>
      <c r="F7768" s="1">
        <v>-2.489982173E-2</v>
      </c>
      <c r="G7768" s="1">
        <v>-9.3207892500000002E-4</v>
      </c>
      <c r="H7768">
        <f t="shared" si="120"/>
        <v>-9.7817982375656563</v>
      </c>
      <c r="I7768">
        <f>R$1*B7768+(1-R$1)*I7767</f>
        <v>-9.7819278186724752</v>
      </c>
    </row>
    <row r="7769" spans="1:9" x14ac:dyDescent="0.3">
      <c r="A7769" s="1">
        <v>15.70039192</v>
      </c>
      <c r="B7769" s="1">
        <v>-9.7830076219999995</v>
      </c>
      <c r="C7769" s="1">
        <v>6.2249243260000003E-2</v>
      </c>
      <c r="D7769" s="1">
        <v>1.2695254090000001</v>
      </c>
      <c r="E7769" s="1">
        <v>3.9946238390000001E-4</v>
      </c>
      <c r="F7769" s="1">
        <v>-2.276935615E-2</v>
      </c>
      <c r="G7769" s="1">
        <v>1.33154128E-4</v>
      </c>
      <c r="H7769">
        <f t="shared" si="120"/>
        <v>-9.7817256908888872</v>
      </c>
      <c r="I7769">
        <f>R$1*B7769+(1-R$1)*I7768</f>
        <v>-9.7819386167057498</v>
      </c>
    </row>
    <row r="7770" spans="1:9" x14ac:dyDescent="0.3">
      <c r="A7770" s="1">
        <v>15.702400470000001</v>
      </c>
      <c r="B7770" s="1">
        <v>-9.7949781419999997</v>
      </c>
      <c r="C7770" s="1">
        <v>5.7460840790000002E-2</v>
      </c>
      <c r="D7770" s="1">
        <v>1.281496406</v>
      </c>
      <c r="E7770" s="1">
        <v>-1.7310036349999999E-3</v>
      </c>
      <c r="F7770" s="1">
        <v>-2.1704122419999999E-2</v>
      </c>
      <c r="G7770" s="1">
        <v>1.33154128E-4</v>
      </c>
      <c r="H7770">
        <f t="shared" si="120"/>
        <v>-9.7816047765454535</v>
      </c>
      <c r="I7770">
        <f>R$1*B7770+(1-R$1)*I7769</f>
        <v>-9.7820690119586935</v>
      </c>
    </row>
    <row r="7771" spans="1:9" x14ac:dyDescent="0.3">
      <c r="A7771" s="1">
        <v>15.704409009999999</v>
      </c>
      <c r="B7771" s="1">
        <v>-9.7973728179999995</v>
      </c>
      <c r="C7771" s="1">
        <v>5.5066637690000003E-2</v>
      </c>
      <c r="D7771" s="1">
        <v>1.293467522</v>
      </c>
      <c r="E7771" s="1">
        <v>3.9946238390000001E-4</v>
      </c>
      <c r="F7771" s="1">
        <v>-1.9573656839999998E-2</v>
      </c>
      <c r="G7771" s="1">
        <v>-9.3207892500000002E-4</v>
      </c>
      <c r="H7771">
        <f t="shared" si="120"/>
        <v>-9.781725690888889</v>
      </c>
      <c r="I7771">
        <f>R$1*B7771+(1-R$1)*I7770</f>
        <v>-9.7822220500191062</v>
      </c>
    </row>
    <row r="7772" spans="1:9" x14ac:dyDescent="0.3">
      <c r="A7772" s="1">
        <v>15.706417549999999</v>
      </c>
      <c r="B7772" s="1">
        <v>-9.7925844190000007</v>
      </c>
      <c r="C7772" s="1">
        <v>6.703764945E-2</v>
      </c>
      <c r="D7772" s="1">
        <v>1.3126211169999999</v>
      </c>
      <c r="E7772" s="1">
        <v>3.9946238390000001E-4</v>
      </c>
      <c r="F7772" s="1">
        <v>-1.6377957540000002E-2</v>
      </c>
      <c r="G7772" s="1">
        <v>1.33154128E-4</v>
      </c>
      <c r="H7772">
        <f t="shared" si="120"/>
        <v>-9.7819433501919182</v>
      </c>
      <c r="I7772">
        <f>R$1*B7772+(1-R$1)*I7771</f>
        <v>-9.7823256737089146</v>
      </c>
    </row>
    <row r="7773" spans="1:9" x14ac:dyDescent="0.3">
      <c r="A7773" s="1">
        <v>15.70842609</v>
      </c>
      <c r="B7773" s="1">
        <v>-9.7854013440000003</v>
      </c>
      <c r="C7773" s="1">
        <v>5.7460840790000002E-2</v>
      </c>
      <c r="D7773" s="1">
        <v>1.3126211169999999</v>
      </c>
      <c r="E7773" s="1">
        <v>-6.6577061079999998E-4</v>
      </c>
      <c r="F7773" s="1">
        <v>-1.4247491960000001E-2</v>
      </c>
      <c r="G7773" s="1">
        <v>1.33154128E-4</v>
      </c>
      <c r="H7773">
        <f t="shared" si="120"/>
        <v>-9.7820642645353519</v>
      </c>
      <c r="I7773">
        <f>R$1*B7773+(1-R$1)*I7772</f>
        <v>-9.7823564304118253</v>
      </c>
    </row>
    <row r="7774" spans="1:9" x14ac:dyDescent="0.3">
      <c r="A7774" s="1">
        <v>15.71043463</v>
      </c>
      <c r="B7774" s="1">
        <v>-9.7782192230000007</v>
      </c>
      <c r="C7774" s="1">
        <v>6.9431848820000003E-2</v>
      </c>
      <c r="D7774" s="1">
        <v>1.324592113</v>
      </c>
      <c r="E7774" s="1">
        <v>-1.7310036349999999E-3</v>
      </c>
      <c r="F7774" s="1">
        <v>-9.9865598600000008E-3</v>
      </c>
      <c r="G7774" s="1">
        <v>1.33154128E-4</v>
      </c>
      <c r="H7774">
        <f t="shared" si="120"/>
        <v>-9.781967529202019</v>
      </c>
      <c r="I7774">
        <f>R$1*B7774+(1-R$1)*I7773</f>
        <v>-9.7823150583377068</v>
      </c>
    </row>
    <row r="7775" spans="1:9" x14ac:dyDescent="0.3">
      <c r="A7775" s="1">
        <v>15.71244317</v>
      </c>
      <c r="B7775" s="1">
        <v>-9.7877960210000001</v>
      </c>
      <c r="C7775" s="1">
        <v>5.9855043890000001E-2</v>
      </c>
      <c r="D7775" s="1">
        <v>1.324592113</v>
      </c>
      <c r="E7775" s="1">
        <v>1.464695437E-3</v>
      </c>
      <c r="F7775" s="1">
        <v>-5.7256272989999997E-3</v>
      </c>
      <c r="G7775" s="1">
        <v>1.1983871229999999E-3</v>
      </c>
      <c r="H7775">
        <f t="shared" si="120"/>
        <v>-9.7820158968686872</v>
      </c>
      <c r="I7775">
        <f>R$1*B7775+(1-R$1)*I7774</f>
        <v>-9.7823698679643307</v>
      </c>
    </row>
    <row r="7776" spans="1:9" x14ac:dyDescent="0.3">
      <c r="A7776" s="1">
        <v>15.71445172</v>
      </c>
      <c r="B7776" s="1">
        <v>-9.7925844190000007</v>
      </c>
      <c r="C7776" s="1">
        <v>6.9431848820000003E-2</v>
      </c>
      <c r="D7776" s="1">
        <v>1.310226917</v>
      </c>
      <c r="E7776" s="1">
        <v>3.9946238390000001E-4</v>
      </c>
      <c r="F7776" s="1">
        <v>-2.5299284610000002E-3</v>
      </c>
      <c r="G7776" s="1">
        <v>1.1983871229999999E-3</v>
      </c>
      <c r="H7776">
        <f t="shared" si="120"/>
        <v>-9.7819917178585865</v>
      </c>
      <c r="I7776">
        <f>R$1*B7776+(1-R$1)*I7775</f>
        <v>-9.7824720134746865</v>
      </c>
    </row>
    <row r="7777" spans="1:9" x14ac:dyDescent="0.3">
      <c r="A7777" s="1">
        <v>15.71646026</v>
      </c>
      <c r="B7777" s="1">
        <v>-9.7734308240000001</v>
      </c>
      <c r="C7777" s="1">
        <v>5.7460840790000002E-2</v>
      </c>
      <c r="D7777" s="1">
        <v>1.305438519</v>
      </c>
      <c r="E7777" s="1">
        <v>3.9946238390000001E-4</v>
      </c>
      <c r="F7777" s="1">
        <v>-1.464695437E-3</v>
      </c>
      <c r="G7777" s="1">
        <v>1.33154128E-4</v>
      </c>
      <c r="H7777">
        <f t="shared" si="120"/>
        <v>-9.7819675388383835</v>
      </c>
      <c r="I7777">
        <f>R$1*B7777+(1-R$1)*I7776</f>
        <v>-9.7823816015799387</v>
      </c>
    </row>
    <row r="7778" spans="1:9" x14ac:dyDescent="0.3">
      <c r="A7778" s="1">
        <v>15.7184688</v>
      </c>
      <c r="B7778" s="1">
        <v>-9.7806129459999998</v>
      </c>
      <c r="C7778" s="1">
        <v>7.9008653760000006E-2</v>
      </c>
      <c r="D7778" s="1">
        <v>1.2982559199999999</v>
      </c>
      <c r="E7778" s="1">
        <v>3.9946238390000001E-4</v>
      </c>
      <c r="F7778" s="1">
        <v>1.7310036349999999E-3</v>
      </c>
      <c r="G7778" s="1">
        <v>1.33154128E-4</v>
      </c>
      <c r="H7778">
        <f t="shared" si="120"/>
        <v>-9.7818949921616145</v>
      </c>
      <c r="I7778">
        <f>R$1*B7778+(1-R$1)*I7777</f>
        <v>-9.7823639150241402</v>
      </c>
    </row>
    <row r="7779" spans="1:9" x14ac:dyDescent="0.3">
      <c r="A7779" s="1">
        <v>15.72047734</v>
      </c>
      <c r="B7779" s="1">
        <v>-9.7662477489999997</v>
      </c>
      <c r="C7779" s="1">
        <v>6.4643442630000006E-2</v>
      </c>
      <c r="D7779" s="1">
        <v>1.2862848039999999</v>
      </c>
      <c r="E7779" s="1">
        <v>3.9946238390000001E-4</v>
      </c>
      <c r="F7779" s="1">
        <v>4.926702939E-3</v>
      </c>
      <c r="G7779" s="1">
        <v>1.33154128E-4</v>
      </c>
      <c r="H7779">
        <f t="shared" si="120"/>
        <v>-9.7817740778181808</v>
      </c>
      <c r="I7779">
        <f>R$1*B7779+(1-R$1)*I7778</f>
        <v>-9.7822027533638973</v>
      </c>
    </row>
    <row r="7780" spans="1:9" x14ac:dyDescent="0.3">
      <c r="A7780" s="1">
        <v>15.722485880000001</v>
      </c>
      <c r="B7780" s="1">
        <v>-9.7782192230000007</v>
      </c>
      <c r="C7780" s="1">
        <v>6.2249243260000003E-2</v>
      </c>
      <c r="D7780" s="1">
        <v>1.2886791230000001</v>
      </c>
      <c r="E7780" s="1">
        <v>3.9946238390000001E-4</v>
      </c>
      <c r="F7780" s="1">
        <v>4.926702939E-3</v>
      </c>
      <c r="G7780" s="1">
        <v>1.33154128E-4</v>
      </c>
      <c r="H7780">
        <f t="shared" si="120"/>
        <v>-9.7818708131414134</v>
      </c>
      <c r="I7780">
        <f>R$1*B7780+(1-R$1)*I7779</f>
        <v>-9.7821629180602585</v>
      </c>
    </row>
    <row r="7781" spans="1:9" x14ac:dyDescent="0.3">
      <c r="A7781" s="1">
        <v>15.724494419999999</v>
      </c>
      <c r="B7781" s="1">
        <v>-9.7925844190000007</v>
      </c>
      <c r="C7781" s="1">
        <v>5.5066637690000003E-2</v>
      </c>
      <c r="D7781" s="1">
        <v>1.2791022059999999</v>
      </c>
      <c r="E7781" s="1">
        <v>1.464695437E-3</v>
      </c>
      <c r="F7781" s="1">
        <v>7.0571689869999999E-3</v>
      </c>
      <c r="G7781" s="1">
        <v>2.2636202629999999E-3</v>
      </c>
      <c r="H7781">
        <f t="shared" si="120"/>
        <v>-9.7818224454747469</v>
      </c>
      <c r="I7781">
        <f>R$1*B7781+(1-R$1)*I7780</f>
        <v>-9.7822671330696558</v>
      </c>
    </row>
    <row r="7782" spans="1:9" x14ac:dyDescent="0.3">
      <c r="A7782" s="1">
        <v>15.72650297</v>
      </c>
      <c r="B7782" s="1">
        <v>-9.7734308240000001</v>
      </c>
      <c r="C7782" s="1">
        <v>6.4643442630000006E-2</v>
      </c>
      <c r="D7782" s="1">
        <v>1.2791022059999999</v>
      </c>
      <c r="E7782" s="1">
        <v>-6.6577061079999998E-4</v>
      </c>
      <c r="F7782" s="1">
        <v>1.025286783E-2</v>
      </c>
      <c r="G7782" s="1">
        <v>1.33154128E-4</v>
      </c>
      <c r="H7782">
        <f t="shared" si="120"/>
        <v>-9.7819675484747481</v>
      </c>
      <c r="I7782">
        <f>R$1*B7782+(1-R$1)*I7781</f>
        <v>-9.7821787699789589</v>
      </c>
    </row>
    <row r="7783" spans="1:9" x14ac:dyDescent="0.3">
      <c r="A7783" s="1">
        <v>15.728511510000001</v>
      </c>
      <c r="B7783" s="1">
        <v>-9.7614593509999992</v>
      </c>
      <c r="C7783" s="1">
        <v>6.2249243260000003E-2</v>
      </c>
      <c r="D7783" s="1">
        <v>1.274313807</v>
      </c>
      <c r="E7783" s="1">
        <v>-6.6577061079999998E-4</v>
      </c>
      <c r="F7783" s="1">
        <v>1.131810062E-2</v>
      </c>
      <c r="G7783" s="1">
        <v>1.1983871229999999E-3</v>
      </c>
      <c r="H7783">
        <f t="shared" si="120"/>
        <v>-9.7820884628181819</v>
      </c>
      <c r="I7783">
        <f>R$1*B7783+(1-R$1)*I7782</f>
        <v>-9.7819715757891696</v>
      </c>
    </row>
    <row r="7784" spans="1:9" x14ac:dyDescent="0.3">
      <c r="A7784" s="1">
        <v>15.7305201</v>
      </c>
      <c r="B7784" s="1">
        <v>-9.7877960210000001</v>
      </c>
      <c r="C7784" s="1">
        <v>7.1826048200000006E-2</v>
      </c>
      <c r="D7784" s="1">
        <v>1.2910733219999999</v>
      </c>
      <c r="E7784" s="1">
        <v>3.9946238390000001E-4</v>
      </c>
      <c r="F7784" s="1">
        <v>1.344856713E-2</v>
      </c>
      <c r="G7784" s="1">
        <v>1.33154128E-4</v>
      </c>
      <c r="H7784">
        <f t="shared" si="120"/>
        <v>-9.7819433598282828</v>
      </c>
      <c r="I7784">
        <f>R$1*B7784+(1-R$1)*I7783</f>
        <v>-9.782029820241279</v>
      </c>
    </row>
    <row r="7785" spans="1:9" x14ac:dyDescent="0.3">
      <c r="A7785" s="1">
        <v>15.7325287</v>
      </c>
      <c r="B7785" s="1">
        <v>-9.7758245469999991</v>
      </c>
      <c r="C7785" s="1">
        <v>6.4643442630000006E-2</v>
      </c>
      <c r="D7785" s="1">
        <v>1.2862848039999999</v>
      </c>
      <c r="E7785" s="1">
        <v>-6.6577061079999998E-4</v>
      </c>
      <c r="F7785" s="1">
        <v>1.5579032709999999E-2</v>
      </c>
      <c r="G7785" s="1">
        <v>-9.3207892500000002E-4</v>
      </c>
      <c r="H7785">
        <f t="shared" si="120"/>
        <v>-9.7817982568383819</v>
      </c>
      <c r="I7785">
        <f>R$1*B7785+(1-R$1)*I7784</f>
        <v>-9.781967767508867</v>
      </c>
    </row>
    <row r="7786" spans="1:9" x14ac:dyDescent="0.3">
      <c r="A7786" s="1">
        <v>15.73453729</v>
      </c>
      <c r="B7786" s="1">
        <v>-9.7734308240000001</v>
      </c>
      <c r="C7786" s="1">
        <v>7.4220255020000001E-2</v>
      </c>
      <c r="D7786" s="1">
        <v>1.2886791230000001</v>
      </c>
      <c r="E7786" s="1">
        <v>1.464695437E-3</v>
      </c>
      <c r="F7786" s="1">
        <v>1.5579032709999999E-2</v>
      </c>
      <c r="G7786" s="1">
        <v>1.33154128E-4</v>
      </c>
      <c r="H7786">
        <f t="shared" si="120"/>
        <v>-9.7818224454949476</v>
      </c>
      <c r="I7786">
        <f>R$1*B7786+(1-R$1)*I7785</f>
        <v>-9.7818823980737779</v>
      </c>
    </row>
    <row r="7787" spans="1:9" x14ac:dyDescent="0.3">
      <c r="A7787" s="1">
        <v>15.73654588</v>
      </c>
      <c r="B7787" s="1">
        <v>-9.7710361480000003</v>
      </c>
      <c r="C7787" s="1">
        <v>5.5066637690000003E-2</v>
      </c>
      <c r="D7787" s="1">
        <v>1.2623428109999999</v>
      </c>
      <c r="E7787" s="1">
        <v>-6.6577061079999998E-4</v>
      </c>
      <c r="F7787" s="1">
        <v>1.9839964809999999E-2</v>
      </c>
      <c r="G7787" s="1">
        <v>1.1983871229999999E-3</v>
      </c>
      <c r="H7787">
        <f t="shared" si="120"/>
        <v>-9.7818950018080795</v>
      </c>
      <c r="I7787">
        <f>R$1*B7787+(1-R$1)*I7786</f>
        <v>-9.7817739355730406</v>
      </c>
    </row>
    <row r="7788" spans="1:9" x14ac:dyDescent="0.3">
      <c r="A7788" s="1">
        <v>15.738554479999999</v>
      </c>
      <c r="B7788" s="1">
        <v>-9.7830076219999995</v>
      </c>
      <c r="C7788" s="1">
        <v>6.2249243260000003E-2</v>
      </c>
      <c r="D7788" s="1">
        <v>1.245583415</v>
      </c>
      <c r="E7788" s="1">
        <v>1.464695437E-3</v>
      </c>
      <c r="F7788" s="1">
        <v>1.9839964809999999E-2</v>
      </c>
      <c r="G7788" s="1">
        <v>1.1983871229999999E-3</v>
      </c>
      <c r="H7788">
        <f t="shared" si="120"/>
        <v>-9.7820401048080772</v>
      </c>
      <c r="I7788">
        <f>R$1*B7788+(1-R$1)*I7787</f>
        <v>-9.7817862724373086</v>
      </c>
    </row>
    <row r="7789" spans="1:9" x14ac:dyDescent="0.3">
      <c r="A7789" s="1">
        <v>15.74056307</v>
      </c>
      <c r="B7789" s="1">
        <v>-9.7830076219999995</v>
      </c>
      <c r="C7789" s="1">
        <v>8.140286058E-2</v>
      </c>
      <c r="D7789" s="1">
        <v>1.2336124180000001</v>
      </c>
      <c r="E7789" s="1">
        <v>3.9946238390000001E-4</v>
      </c>
      <c r="F7789" s="1">
        <v>2.0905198529999999E-2</v>
      </c>
      <c r="G7789" s="1">
        <v>1.33154128E-4</v>
      </c>
      <c r="H7789">
        <f t="shared" si="120"/>
        <v>-9.7820884724747454</v>
      </c>
      <c r="I7789">
        <f>R$1*B7789+(1-R$1)*I7788</f>
        <v>-9.781798485932935</v>
      </c>
    </row>
    <row r="7790" spans="1:9" x14ac:dyDescent="0.3">
      <c r="A7790" s="1">
        <v>15.742571659999999</v>
      </c>
      <c r="B7790" s="1">
        <v>-9.7830076219999995</v>
      </c>
      <c r="C7790" s="1">
        <v>5.2672438320000001E-2</v>
      </c>
      <c r="D7790" s="1">
        <v>1.2240356210000001</v>
      </c>
      <c r="E7790" s="1">
        <v>1.464695437E-3</v>
      </c>
      <c r="F7790" s="1">
        <v>2.0905198529999999E-2</v>
      </c>
      <c r="G7790" s="1">
        <v>1.33154128E-4</v>
      </c>
      <c r="H7790">
        <f t="shared" si="120"/>
        <v>-9.7821126514949466</v>
      </c>
      <c r="I7790">
        <f>R$1*B7790+(1-R$1)*I7789</f>
        <v>-9.781810577293605</v>
      </c>
    </row>
    <row r="7791" spans="1:9" x14ac:dyDescent="0.3">
      <c r="A7791" s="1">
        <v>15.744580259999999</v>
      </c>
      <c r="B7791" s="1">
        <v>-9.7734308240000001</v>
      </c>
      <c r="C7791" s="1">
        <v>5.5066637690000003E-2</v>
      </c>
      <c r="D7791" s="1">
        <v>1.236006618</v>
      </c>
      <c r="E7791" s="1">
        <v>-6.6577061079999998E-4</v>
      </c>
      <c r="F7791" s="1">
        <v>2.197043039E-2</v>
      </c>
      <c r="G7791" s="1">
        <v>1.33154128E-4</v>
      </c>
      <c r="H7791">
        <f t="shared" si="120"/>
        <v>-9.7823544898181787</v>
      </c>
      <c r="I7791">
        <f>R$1*B7791+(1-R$1)*I7790</f>
        <v>-9.7817267797606693</v>
      </c>
    </row>
    <row r="7792" spans="1:9" x14ac:dyDescent="0.3">
      <c r="A7792" s="1">
        <v>15.74658885</v>
      </c>
      <c r="B7792" s="1">
        <v>-9.7806129459999998</v>
      </c>
      <c r="C7792" s="1">
        <v>6.9431848820000003E-2</v>
      </c>
      <c r="D7792" s="1">
        <v>1.245583415</v>
      </c>
      <c r="E7792" s="1">
        <v>-6.6577061079999998E-4</v>
      </c>
      <c r="F7792" s="1">
        <v>2.4100897829999999E-2</v>
      </c>
      <c r="G7792" s="1">
        <v>1.33154128E-4</v>
      </c>
      <c r="H7792">
        <f t="shared" si="120"/>
        <v>-9.7824754137878767</v>
      </c>
      <c r="I7792">
        <f>R$1*B7792+(1-R$1)*I7791</f>
        <v>-9.7817156414230624</v>
      </c>
    </row>
    <row r="7793" spans="1:9" x14ac:dyDescent="0.3">
      <c r="A7793" s="1">
        <v>15.74859745</v>
      </c>
      <c r="B7793" s="1">
        <v>-9.7638540270000007</v>
      </c>
      <c r="C7793" s="1">
        <v>7.6614454390000003E-2</v>
      </c>
      <c r="D7793" s="1">
        <v>1.245583415</v>
      </c>
      <c r="E7793" s="1">
        <v>3.9946238390000001E-4</v>
      </c>
      <c r="F7793" s="1">
        <v>2.516612969E-2</v>
      </c>
      <c r="G7793" s="1">
        <v>1.33154128E-4</v>
      </c>
      <c r="H7793">
        <f t="shared" si="120"/>
        <v>-9.7824028574747466</v>
      </c>
      <c r="I7793">
        <f>R$1*B7793+(1-R$1)*I7792</f>
        <v>-9.7815370252788316</v>
      </c>
    </row>
    <row r="7794" spans="1:9" x14ac:dyDescent="0.3">
      <c r="A7794" s="1">
        <v>15.750606039999999</v>
      </c>
      <c r="B7794" s="1">
        <v>-9.7518825529999997</v>
      </c>
      <c r="C7794" s="1">
        <v>7.4220255020000001E-2</v>
      </c>
      <c r="D7794" s="1">
        <v>1.2551602129999999</v>
      </c>
      <c r="E7794" s="1">
        <v>3.9946238390000001E-4</v>
      </c>
      <c r="F7794" s="1">
        <v>2.6231363420000001E-2</v>
      </c>
      <c r="G7794" s="1">
        <v>1.33154128E-4</v>
      </c>
      <c r="H7794">
        <f t="shared" si="120"/>
        <v>-9.7822093868181792</v>
      </c>
      <c r="I7794">
        <f>R$1*B7794+(1-R$1)*I7793</f>
        <v>-9.7812404805560433</v>
      </c>
    </row>
    <row r="7795" spans="1:9" x14ac:dyDescent="0.3">
      <c r="A7795" s="1">
        <v>15.75261463</v>
      </c>
      <c r="B7795" s="1">
        <v>-9.7710361480000003</v>
      </c>
      <c r="C7795" s="1">
        <v>7.4220255020000001E-2</v>
      </c>
      <c r="D7795" s="1">
        <v>1.2551602129999999</v>
      </c>
      <c r="E7795" s="1">
        <v>-6.6577061079999998E-4</v>
      </c>
      <c r="F7795" s="1">
        <v>2.8361829000000002E-2</v>
      </c>
      <c r="G7795" s="1">
        <v>-9.3207892500000002E-4</v>
      </c>
      <c r="H7795">
        <f t="shared" ref="H7795:H7858" si="121">AVERAGE(B7747:B7845)</f>
        <v>-9.7824270461212119</v>
      </c>
      <c r="I7795">
        <f>R$1*B7795+(1-R$1)*I7794</f>
        <v>-9.7811384372304833</v>
      </c>
    </row>
    <row r="7796" spans="1:9" x14ac:dyDescent="0.3">
      <c r="A7796" s="1">
        <v>15.75462323</v>
      </c>
      <c r="B7796" s="1">
        <v>-9.7877960210000001</v>
      </c>
      <c r="C7796" s="1">
        <v>7.6614454390000003E-2</v>
      </c>
      <c r="D7796" s="1">
        <v>1.257554412</v>
      </c>
      <c r="E7796" s="1">
        <v>3.9946238390000001E-4</v>
      </c>
      <c r="F7796" s="1">
        <v>2.6231363420000001E-2</v>
      </c>
      <c r="G7796" s="1">
        <v>-9.3207892500000002E-4</v>
      </c>
      <c r="H7796">
        <f t="shared" si="121"/>
        <v>-9.7825963281212118</v>
      </c>
      <c r="I7796">
        <f>R$1*B7796+(1-R$1)*I7795</f>
        <v>-9.7812050130681794</v>
      </c>
    </row>
    <row r="7797" spans="1:9" x14ac:dyDescent="0.3">
      <c r="A7797" s="1">
        <v>15.756631820000001</v>
      </c>
      <c r="B7797" s="1">
        <v>-9.7877960210000001</v>
      </c>
      <c r="C7797" s="1">
        <v>6.703764945E-2</v>
      </c>
      <c r="D7797" s="1">
        <v>1.259948611</v>
      </c>
      <c r="E7797" s="1">
        <v>3.9946238390000001E-4</v>
      </c>
      <c r="F7797" s="1">
        <v>3.155753016E-2</v>
      </c>
      <c r="G7797" s="1">
        <v>1.33154128E-4</v>
      </c>
      <c r="H7797">
        <f t="shared" si="121"/>
        <v>-9.7825237814444428</v>
      </c>
      <c r="I7797">
        <f>R$1*B7797+(1-R$1)*I7796</f>
        <v>-9.781270923147499</v>
      </c>
    </row>
    <row r="7798" spans="1:9" x14ac:dyDescent="0.3">
      <c r="A7798" s="1">
        <v>15.75864041</v>
      </c>
      <c r="B7798" s="1">
        <v>-9.7830076219999995</v>
      </c>
      <c r="C7798" s="1">
        <v>5.5066637690000003E-2</v>
      </c>
      <c r="D7798" s="1">
        <v>1.2623428109999999</v>
      </c>
      <c r="E7798" s="1">
        <v>-6.6577061079999998E-4</v>
      </c>
      <c r="F7798" s="1">
        <v>3.0492294579999999E-2</v>
      </c>
      <c r="G7798" s="1">
        <v>-9.3207892500000002E-4</v>
      </c>
      <c r="H7798">
        <f t="shared" si="121"/>
        <v>-9.7824512251313109</v>
      </c>
      <c r="I7798">
        <f>R$1*B7798+(1-R$1)*I7797</f>
        <v>-9.7812882901360236</v>
      </c>
    </row>
    <row r="7799" spans="1:9" x14ac:dyDescent="0.3">
      <c r="A7799" s="1">
        <v>15.76064901</v>
      </c>
      <c r="B7799" s="1">
        <v>-9.7830076219999995</v>
      </c>
      <c r="C7799" s="1">
        <v>5.9855043890000001E-2</v>
      </c>
      <c r="D7799" s="1">
        <v>1.267131209</v>
      </c>
      <c r="E7799" s="1">
        <v>3.9946238390000001E-4</v>
      </c>
      <c r="F7799" s="1">
        <v>3.3687993880000003E-2</v>
      </c>
      <c r="G7799" s="1">
        <v>1.33154128E-4</v>
      </c>
      <c r="H7799">
        <f t="shared" si="121"/>
        <v>-9.7824754041414117</v>
      </c>
      <c r="I7799">
        <f>R$1*B7799+(1-R$1)*I7798</f>
        <v>-9.7813054834546627</v>
      </c>
    </row>
    <row r="7800" spans="1:9" x14ac:dyDescent="0.3">
      <c r="A7800" s="1">
        <v>15.762657600000001</v>
      </c>
      <c r="B7800" s="1">
        <v>-9.7614593509999992</v>
      </c>
      <c r="C7800" s="1">
        <v>7.4220255020000001E-2</v>
      </c>
      <c r="D7800" s="1">
        <v>1.252766013</v>
      </c>
      <c r="E7800" s="1">
        <v>1.464695437E-3</v>
      </c>
      <c r="F7800" s="1">
        <v>3.5818461330000002E-2</v>
      </c>
      <c r="G7800" s="1">
        <v>-9.3207892500000002E-4</v>
      </c>
      <c r="H7800">
        <f t="shared" si="121"/>
        <v>-9.7825963184848455</v>
      </c>
      <c r="I7800">
        <f>R$1*B7800+(1-R$1)*I7799</f>
        <v>-9.7811070221301168</v>
      </c>
    </row>
    <row r="7801" spans="1:9" x14ac:dyDescent="0.3">
      <c r="A7801" s="1">
        <v>15.764666200000001</v>
      </c>
      <c r="B7801" s="1">
        <v>-9.7901897429999991</v>
      </c>
      <c r="C7801" s="1">
        <v>7.1826048200000006E-2</v>
      </c>
      <c r="D7801" s="1">
        <v>1.257554412</v>
      </c>
      <c r="E7801" s="1">
        <v>1.464695437E-3</v>
      </c>
      <c r="F7801" s="1">
        <v>3.4753225739999997E-2</v>
      </c>
      <c r="G7801" s="1">
        <v>-9.3207892500000002E-4</v>
      </c>
      <c r="H7801">
        <f t="shared" si="121"/>
        <v>-9.7827656004949475</v>
      </c>
      <c r="I7801">
        <f>R$1*B7801+(1-R$1)*I7800</f>
        <v>-9.7811978493388168</v>
      </c>
    </row>
    <row r="7802" spans="1:9" x14ac:dyDescent="0.3">
      <c r="A7802" s="1">
        <v>15.76667479</v>
      </c>
      <c r="B7802" s="1">
        <v>-9.7901897429999991</v>
      </c>
      <c r="C7802" s="1">
        <v>6.9431848820000003E-2</v>
      </c>
      <c r="D7802" s="1">
        <v>1.243189216</v>
      </c>
      <c r="E7802" s="1">
        <v>3.9946238390000001E-4</v>
      </c>
      <c r="F7802" s="1">
        <v>3.6883693189999997E-2</v>
      </c>
      <c r="G7802" s="1">
        <v>-9.3207892500000002E-4</v>
      </c>
      <c r="H7802">
        <f t="shared" si="121"/>
        <v>-9.7829348825050495</v>
      </c>
      <c r="I7802">
        <f>R$1*B7802+(1-R$1)*I7801</f>
        <v>-9.7812877682754298</v>
      </c>
    </row>
    <row r="7803" spans="1:9" x14ac:dyDescent="0.3">
      <c r="A7803" s="1">
        <v>15.768683380000001</v>
      </c>
      <c r="B7803" s="1">
        <v>-9.7877960210000001</v>
      </c>
      <c r="C7803" s="1">
        <v>6.9431848820000003E-2</v>
      </c>
      <c r="D7803" s="1">
        <v>1.2336124180000001</v>
      </c>
      <c r="E7803" s="1">
        <v>1.464695437E-3</v>
      </c>
      <c r="F7803" s="1">
        <v>3.6883693189999997E-2</v>
      </c>
      <c r="G7803" s="1">
        <v>-9.3207892500000002E-4</v>
      </c>
      <c r="H7803">
        <f t="shared" si="121"/>
        <v>-9.7829590711515149</v>
      </c>
      <c r="I7803">
        <f>R$1*B7803+(1-R$1)*I7802</f>
        <v>-9.7813528508026764</v>
      </c>
    </row>
    <row r="7804" spans="1:9" x14ac:dyDescent="0.3">
      <c r="A7804" s="1">
        <v>15.77069198</v>
      </c>
      <c r="B7804" s="1">
        <v>-9.8045549390000009</v>
      </c>
      <c r="C7804" s="1">
        <v>6.703764945E-2</v>
      </c>
      <c r="D7804" s="1">
        <v>1.2288240189999999</v>
      </c>
      <c r="E7804" s="1">
        <v>3.9946238390000001E-4</v>
      </c>
      <c r="F7804" s="1">
        <v>3.9014160630000003E-2</v>
      </c>
      <c r="G7804" s="1">
        <v>1.33154128E-4</v>
      </c>
      <c r="H7804">
        <f t="shared" si="121"/>
        <v>-9.7829107034848466</v>
      </c>
      <c r="I7804">
        <f>R$1*B7804+(1-R$1)*I7803</f>
        <v>-9.7815848716846485</v>
      </c>
    </row>
    <row r="7805" spans="1:9" x14ac:dyDescent="0.3">
      <c r="A7805" s="1">
        <v>15.77270057</v>
      </c>
      <c r="B7805" s="1">
        <v>-9.7973728179999995</v>
      </c>
      <c r="C7805" s="1">
        <v>6.4643442630000006E-2</v>
      </c>
      <c r="D7805" s="1">
        <v>1.209670424</v>
      </c>
      <c r="E7805" s="1">
        <v>-6.6577061079999998E-4</v>
      </c>
      <c r="F7805" s="1">
        <v>4.0079392489999997E-2</v>
      </c>
      <c r="G7805" s="1">
        <v>1.33154128E-4</v>
      </c>
      <c r="H7805">
        <f t="shared" si="121"/>
        <v>-9.7828381471717147</v>
      </c>
      <c r="I7805">
        <f>R$1*B7805+(1-R$1)*I7804</f>
        <v>-9.7817427511478012</v>
      </c>
    </row>
    <row r="7806" spans="1:9" x14ac:dyDescent="0.3">
      <c r="A7806" s="1">
        <v>15.77470916</v>
      </c>
      <c r="B7806" s="1">
        <v>-9.7854013440000003</v>
      </c>
      <c r="C7806" s="1">
        <v>9.0979665520000003E-2</v>
      </c>
      <c r="D7806" s="1">
        <v>1.192911029</v>
      </c>
      <c r="E7806" s="1">
        <v>3.9946238390000001E-4</v>
      </c>
      <c r="F7806" s="1">
        <v>3.9014160630000003E-2</v>
      </c>
      <c r="G7806" s="1">
        <v>-9.3207892500000002E-4</v>
      </c>
      <c r="H7806">
        <f t="shared" si="121"/>
        <v>-9.7830074291818185</v>
      </c>
      <c r="I7806">
        <f>R$1*B7806+(1-R$1)*I7805</f>
        <v>-9.7817793370763226</v>
      </c>
    </row>
    <row r="7807" spans="1:9" x14ac:dyDescent="0.3">
      <c r="A7807" s="1">
        <v>15.77671776</v>
      </c>
      <c r="B7807" s="1">
        <v>-9.7758245469999991</v>
      </c>
      <c r="C7807" s="1">
        <v>6.9431848820000003E-2</v>
      </c>
      <c r="D7807" s="1">
        <v>1.2048820259999999</v>
      </c>
      <c r="E7807" s="1">
        <v>-6.6577061079999998E-4</v>
      </c>
      <c r="F7807" s="1">
        <v>4.1144624349999999E-2</v>
      </c>
      <c r="G7807" s="1">
        <v>-9.3207892500000002E-4</v>
      </c>
      <c r="H7807">
        <f t="shared" si="121"/>
        <v>-9.7834427381515141</v>
      </c>
      <c r="I7807">
        <f>R$1*B7807+(1-R$1)*I7806</f>
        <v>-9.7817197891755594</v>
      </c>
    </row>
    <row r="7808" spans="1:9" x14ac:dyDescent="0.3">
      <c r="A7808" s="1">
        <v>15.778726349999999</v>
      </c>
      <c r="B7808" s="1">
        <v>-9.7901897429999991</v>
      </c>
      <c r="C7808" s="1">
        <v>7.1826048200000006E-2</v>
      </c>
      <c r="D7808" s="1">
        <v>1.214458823</v>
      </c>
      <c r="E7808" s="1">
        <v>-6.6577061079999998E-4</v>
      </c>
      <c r="F7808" s="1">
        <v>4.1144624349999999E-2</v>
      </c>
      <c r="G7808" s="1">
        <v>-9.3207892500000002E-4</v>
      </c>
      <c r="H7808">
        <f t="shared" si="121"/>
        <v>-9.7837571327777777</v>
      </c>
      <c r="I7808">
        <f>R$1*B7808+(1-R$1)*I7807</f>
        <v>-9.7818044887138047</v>
      </c>
    </row>
    <row r="7809" spans="1:9" x14ac:dyDescent="0.3">
      <c r="A7809" s="1">
        <v>15.78073494</v>
      </c>
      <c r="B7809" s="1">
        <v>-9.7710361480000003</v>
      </c>
      <c r="C7809" s="1">
        <v>6.9431848820000003E-2</v>
      </c>
      <c r="D7809" s="1">
        <v>1.2048820259999999</v>
      </c>
      <c r="E7809" s="1">
        <v>3.9946238390000001E-4</v>
      </c>
      <c r="F7809" s="1">
        <v>4.1144624349999999E-2</v>
      </c>
      <c r="G7809" s="1">
        <v>1.1983871229999999E-3</v>
      </c>
      <c r="H7809">
        <f t="shared" si="121"/>
        <v>-9.7836603974444429</v>
      </c>
      <c r="I7809">
        <f>R$1*B7809+(1-R$1)*I7808</f>
        <v>-9.7816968053066677</v>
      </c>
    </row>
    <row r="7810" spans="1:9" x14ac:dyDescent="0.3">
      <c r="A7810" s="1">
        <v>15.78274354</v>
      </c>
      <c r="B7810" s="1">
        <v>-9.7949781419999997</v>
      </c>
      <c r="C7810" s="1">
        <v>6.4643442630000006E-2</v>
      </c>
      <c r="D7810" s="1">
        <v>1.2048820259999999</v>
      </c>
      <c r="E7810" s="1">
        <v>3.9946238390000001E-4</v>
      </c>
      <c r="F7810" s="1">
        <v>4.1144624349999999E-2</v>
      </c>
      <c r="G7810" s="1">
        <v>1.1983871229999999E-3</v>
      </c>
      <c r="H7810">
        <f t="shared" si="121"/>
        <v>-9.7836362087979776</v>
      </c>
      <c r="I7810">
        <f>R$1*B7810+(1-R$1)*I7809</f>
        <v>-9.7818296186736013</v>
      </c>
    </row>
    <row r="7811" spans="1:9" x14ac:dyDescent="0.3">
      <c r="A7811" s="1">
        <v>15.784752129999999</v>
      </c>
      <c r="B7811" s="1">
        <v>-9.7734308240000001</v>
      </c>
      <c r="C7811" s="1">
        <v>7.1826048200000006E-2</v>
      </c>
      <c r="D7811" s="1">
        <v>1.2168530230000001</v>
      </c>
      <c r="E7811" s="1">
        <v>-6.6577061079999998E-4</v>
      </c>
      <c r="F7811" s="1">
        <v>4.2209859939999997E-2</v>
      </c>
      <c r="G7811" s="1">
        <v>1.1983871229999999E-3</v>
      </c>
      <c r="H7811">
        <f t="shared" si="121"/>
        <v>-9.7837087554747466</v>
      </c>
      <c r="I7811">
        <f>R$1*B7811+(1-R$1)*I7810</f>
        <v>-9.7817456307268653</v>
      </c>
    </row>
    <row r="7812" spans="1:9" x14ac:dyDescent="0.3">
      <c r="A7812" s="1">
        <v>15.786760729999999</v>
      </c>
      <c r="B7812" s="1">
        <v>-9.7782192230000007</v>
      </c>
      <c r="C7812" s="1">
        <v>7.6614454390000003E-2</v>
      </c>
      <c r="D7812" s="1">
        <v>1.236006618</v>
      </c>
      <c r="E7812" s="1">
        <v>3.9946238390000001E-4</v>
      </c>
      <c r="F7812" s="1">
        <v>4.3275091799999998E-2</v>
      </c>
      <c r="G7812" s="1">
        <v>2.2636202629999999E-3</v>
      </c>
      <c r="H7812">
        <f t="shared" si="121"/>
        <v>-9.7839022261313122</v>
      </c>
      <c r="I7812">
        <f>R$1*B7812+(1-R$1)*I7811</f>
        <v>-9.7817103666495964</v>
      </c>
    </row>
    <row r="7813" spans="1:9" x14ac:dyDescent="0.3">
      <c r="A7813" s="1">
        <v>15.78876932</v>
      </c>
      <c r="B7813" s="1">
        <v>-9.7854013440000003</v>
      </c>
      <c r="C7813" s="1">
        <v>7.6614454390000003E-2</v>
      </c>
      <c r="D7813" s="1">
        <v>1.250371814</v>
      </c>
      <c r="E7813" s="1">
        <v>3.9946238390000001E-4</v>
      </c>
      <c r="F7813" s="1">
        <v>4.434032366E-2</v>
      </c>
      <c r="G7813" s="1">
        <v>1.1983871229999999E-3</v>
      </c>
      <c r="H7813">
        <f t="shared" si="121"/>
        <v>-9.7842891674444434</v>
      </c>
      <c r="I7813">
        <f>R$1*B7813+(1-R$1)*I7812</f>
        <v>-9.7817472764230988</v>
      </c>
    </row>
    <row r="7814" spans="1:9" x14ac:dyDescent="0.3">
      <c r="A7814" s="1">
        <v>15.790777909999999</v>
      </c>
      <c r="B7814" s="1">
        <v>-9.7925844190000007</v>
      </c>
      <c r="C7814" s="1">
        <v>7.9008653760000006E-2</v>
      </c>
      <c r="D7814" s="1">
        <v>1.274313807</v>
      </c>
      <c r="E7814" s="1">
        <v>3.9946238390000001E-4</v>
      </c>
      <c r="F7814" s="1">
        <v>4.5405559239999997E-2</v>
      </c>
      <c r="G7814" s="1">
        <v>1.33154128E-4</v>
      </c>
      <c r="H7814">
        <f t="shared" si="121"/>
        <v>-9.7846791335353522</v>
      </c>
      <c r="I7814">
        <f>R$1*B7814+(1-R$1)*I7813</f>
        <v>-9.7818556478488681</v>
      </c>
    </row>
    <row r="7815" spans="1:9" x14ac:dyDescent="0.3">
      <c r="A7815" s="1">
        <v>15.792786509999999</v>
      </c>
      <c r="B7815" s="1">
        <v>-9.7949781419999997</v>
      </c>
      <c r="C7815" s="1">
        <v>9.3373864890000005E-2</v>
      </c>
      <c r="D7815" s="1">
        <v>1.2910733219999999</v>
      </c>
      <c r="E7815" s="1">
        <v>-1.7310036349999999E-3</v>
      </c>
      <c r="F7815" s="1">
        <v>4.8601258549999998E-2</v>
      </c>
      <c r="G7815" s="1">
        <v>1.1983871229999999E-3</v>
      </c>
      <c r="H7815">
        <f t="shared" si="121"/>
        <v>-9.7847516802121177</v>
      </c>
      <c r="I7815">
        <f>R$1*B7815+(1-R$1)*I7814</f>
        <v>-9.7819868727903803</v>
      </c>
    </row>
    <row r="7816" spans="1:9" x14ac:dyDescent="0.3">
      <c r="A7816" s="1">
        <v>15.7947951</v>
      </c>
      <c r="B7816" s="1">
        <v>-9.7877960210000001</v>
      </c>
      <c r="C7816" s="1">
        <v>7.6614454390000003E-2</v>
      </c>
      <c r="D7816" s="1">
        <v>1.30065012</v>
      </c>
      <c r="E7816" s="1">
        <v>2.5299284610000002E-3</v>
      </c>
      <c r="F7816" s="1">
        <v>4.966649041E-2</v>
      </c>
      <c r="G7816" s="1">
        <v>-9.3207892500000002E-4</v>
      </c>
      <c r="H7816">
        <f t="shared" si="121"/>
        <v>-9.7844372855858559</v>
      </c>
      <c r="I7816">
        <f>R$1*B7816+(1-R$1)*I7815</f>
        <v>-9.7820449642724778</v>
      </c>
    </row>
    <row r="7817" spans="1:9" x14ac:dyDescent="0.3">
      <c r="A7817" s="1">
        <v>15.7968037</v>
      </c>
      <c r="B7817" s="1">
        <v>-9.7854013440000003</v>
      </c>
      <c r="C7817" s="1">
        <v>8.3797059950000002E-2</v>
      </c>
      <c r="D7817" s="1">
        <v>1.3126211169999999</v>
      </c>
      <c r="E7817" s="1">
        <v>1.464695437E-3</v>
      </c>
      <c r="F7817" s="1">
        <v>5.4992653430000003E-2</v>
      </c>
      <c r="G7817" s="1">
        <v>1.1983871229999999E-3</v>
      </c>
      <c r="H7817">
        <f t="shared" si="121"/>
        <v>-9.7843405502626251</v>
      </c>
      <c r="I7817">
        <f>R$1*B7817+(1-R$1)*I7816</f>
        <v>-9.7820785280697518</v>
      </c>
    </row>
    <row r="7818" spans="1:9" x14ac:dyDescent="0.3">
      <c r="A7818" s="1">
        <v>15.798812290000001</v>
      </c>
      <c r="B7818" s="1">
        <v>-9.7590656280000001</v>
      </c>
      <c r="C7818" s="1">
        <v>8.3797059950000002E-2</v>
      </c>
      <c r="D7818" s="1">
        <v>1.3030443190000001</v>
      </c>
      <c r="E7818" s="1">
        <v>1.464695437E-3</v>
      </c>
      <c r="F7818" s="1">
        <v>5.7123120870000002E-2</v>
      </c>
      <c r="G7818" s="1">
        <v>1.33154128E-4</v>
      </c>
      <c r="H7818">
        <f t="shared" si="121"/>
        <v>-9.7844130969393923</v>
      </c>
      <c r="I7818">
        <f>R$1*B7818+(1-R$1)*I7817</f>
        <v>-9.7818483990690535</v>
      </c>
    </row>
    <row r="7819" spans="1:9" x14ac:dyDescent="0.3">
      <c r="A7819" s="1">
        <v>15.80082088</v>
      </c>
      <c r="B7819" s="1">
        <v>-9.7877960210000001</v>
      </c>
      <c r="C7819" s="1">
        <v>7.9008653760000006E-2</v>
      </c>
      <c r="D7819" s="1">
        <v>1.2982559199999999</v>
      </c>
      <c r="E7819" s="1">
        <v>1.464695437E-3</v>
      </c>
      <c r="F7819" s="1">
        <v>6.1384052039999998E-2</v>
      </c>
      <c r="G7819" s="1">
        <v>1.1983871229999999E-3</v>
      </c>
      <c r="H7819">
        <f t="shared" si="121"/>
        <v>-9.7844614646060606</v>
      </c>
      <c r="I7819">
        <f>R$1*B7819+(1-R$1)*I7818</f>
        <v>-9.781907875288363</v>
      </c>
    </row>
    <row r="7820" spans="1:9" x14ac:dyDescent="0.3">
      <c r="A7820" s="1">
        <v>15.80282948</v>
      </c>
      <c r="B7820" s="1">
        <v>-9.7830076219999995</v>
      </c>
      <c r="C7820" s="1">
        <v>8.140286058E-2</v>
      </c>
      <c r="D7820" s="1">
        <v>1.2910733219999999</v>
      </c>
      <c r="E7820" s="1">
        <v>1.464695437E-3</v>
      </c>
      <c r="F7820" s="1">
        <v>6.1384052039999998E-2</v>
      </c>
      <c r="G7820" s="1">
        <v>2.2636202629999999E-3</v>
      </c>
      <c r="H7820">
        <f t="shared" si="121"/>
        <v>-9.7844130969393923</v>
      </c>
      <c r="I7820">
        <f>R$1*B7820+(1-R$1)*I7819</f>
        <v>-9.7819188727554778</v>
      </c>
    </row>
    <row r="7821" spans="1:9" x14ac:dyDescent="0.3">
      <c r="A7821" s="1">
        <v>15.804838070000001</v>
      </c>
      <c r="B7821" s="1">
        <v>-9.7901897429999991</v>
      </c>
      <c r="C7821" s="1">
        <v>6.9431848820000003E-2</v>
      </c>
      <c r="D7821" s="1">
        <v>1.2862848039999999</v>
      </c>
      <c r="E7821" s="1">
        <v>3.9946238390000001E-4</v>
      </c>
      <c r="F7821" s="1">
        <v>6.4579755069999994E-2</v>
      </c>
      <c r="G7821" s="1">
        <v>1.1983871229999999E-3</v>
      </c>
      <c r="H7821">
        <f t="shared" si="121"/>
        <v>-9.7843889082929287</v>
      </c>
      <c r="I7821">
        <f>R$1*B7821+(1-R$1)*I7820</f>
        <v>-9.7820015814579229</v>
      </c>
    </row>
    <row r="7822" spans="1:9" x14ac:dyDescent="0.3">
      <c r="A7822" s="1">
        <v>15.80684666</v>
      </c>
      <c r="B7822" s="1">
        <v>-9.7973728179999995</v>
      </c>
      <c r="C7822" s="1">
        <v>6.9431848820000003E-2</v>
      </c>
      <c r="D7822" s="1">
        <v>1.2767080070000001</v>
      </c>
      <c r="E7822" s="1">
        <v>1.464695437E-3</v>
      </c>
      <c r="F7822" s="1">
        <v>6.7775450649999999E-2</v>
      </c>
      <c r="G7822" s="1">
        <v>1.33154128E-4</v>
      </c>
      <c r="H7822">
        <f t="shared" si="121"/>
        <v>-9.7843163616161615</v>
      </c>
      <c r="I7822">
        <f>R$1*B7822+(1-R$1)*I7821</f>
        <v>-9.7821552938233438</v>
      </c>
    </row>
    <row r="7823" spans="1:9" x14ac:dyDescent="0.3">
      <c r="A7823" s="1">
        <v>15.80885526</v>
      </c>
      <c r="B7823" s="1">
        <v>-9.7901897429999991</v>
      </c>
      <c r="C7823" s="1">
        <v>7.1826048200000006E-2</v>
      </c>
      <c r="D7823" s="1">
        <v>1.250371814</v>
      </c>
      <c r="E7823" s="1">
        <v>3.9946238390000001E-4</v>
      </c>
      <c r="F7823" s="1">
        <v>6.9905914370000002E-2</v>
      </c>
      <c r="G7823" s="1">
        <v>1.33154128E-4</v>
      </c>
      <c r="H7823">
        <f t="shared" si="121"/>
        <v>-9.7843647292828262</v>
      </c>
      <c r="I7823">
        <f>R$1*B7823+(1-R$1)*I7822</f>
        <v>-9.782235638315111</v>
      </c>
    </row>
    <row r="7824" spans="1:9" x14ac:dyDescent="0.3">
      <c r="A7824" s="1">
        <v>15.81086385</v>
      </c>
      <c r="B7824" s="1">
        <v>-9.7782192230000007</v>
      </c>
      <c r="C7824" s="1">
        <v>8.3797059950000002E-2</v>
      </c>
      <c r="D7824" s="1">
        <v>1.236006618</v>
      </c>
      <c r="E7824" s="1">
        <v>3.5951614850000002E-3</v>
      </c>
      <c r="F7824" s="1">
        <v>7.0971153679999996E-2</v>
      </c>
      <c r="G7824" s="1">
        <v>1.33154128E-4</v>
      </c>
      <c r="H7824">
        <f t="shared" si="121"/>
        <v>-9.784364729282828</v>
      </c>
      <c r="I7824">
        <f>R$1*B7824+(1-R$1)*I7823</f>
        <v>-9.7821954741619592</v>
      </c>
    </row>
    <row r="7825" spans="1:9" x14ac:dyDescent="0.3">
      <c r="A7825" s="1">
        <v>15.81287245</v>
      </c>
      <c r="B7825" s="1">
        <v>-9.7782192230000007</v>
      </c>
      <c r="C7825" s="1">
        <v>7.4220255020000001E-2</v>
      </c>
      <c r="D7825" s="1">
        <v>1.2312182190000001</v>
      </c>
      <c r="E7825" s="1">
        <v>2.5299284610000002E-3</v>
      </c>
      <c r="F7825" s="1">
        <v>7.3101617399999999E-2</v>
      </c>
      <c r="G7825" s="1">
        <v>1.1983871229999999E-3</v>
      </c>
      <c r="H7825">
        <f t="shared" si="121"/>
        <v>-9.7843647292828262</v>
      </c>
      <c r="I7825">
        <f>R$1*B7825+(1-R$1)*I7824</f>
        <v>-9.7821557116503399</v>
      </c>
    </row>
    <row r="7826" spans="1:9" x14ac:dyDescent="0.3">
      <c r="A7826" s="1">
        <v>15.81488104</v>
      </c>
      <c r="B7826" s="1">
        <v>-9.7830076219999995</v>
      </c>
      <c r="C7826" s="1">
        <v>6.2249243260000003E-2</v>
      </c>
      <c r="D7826" s="1">
        <v>1.2216414209999999</v>
      </c>
      <c r="E7826" s="1">
        <v>3.9946238390000001E-4</v>
      </c>
      <c r="F7826" s="1">
        <v>7.3101617399999999E-2</v>
      </c>
      <c r="G7826" s="1">
        <v>-9.3207892500000002E-4</v>
      </c>
      <c r="H7826">
        <f t="shared" si="121"/>
        <v>-9.7845340112929282</v>
      </c>
      <c r="I7826">
        <f>R$1*B7826+(1-R$1)*I7825</f>
        <v>-9.7821642307538355</v>
      </c>
    </row>
    <row r="7827" spans="1:9" x14ac:dyDescent="0.3">
      <c r="A7827" s="1">
        <v>15.81688963</v>
      </c>
      <c r="B7827" s="1">
        <v>-9.7734308240000001</v>
      </c>
      <c r="C7827" s="1">
        <v>6.4643442630000006E-2</v>
      </c>
      <c r="D7827" s="1">
        <v>1.209670424</v>
      </c>
      <c r="E7827" s="1">
        <v>3.9946238390000001E-4</v>
      </c>
      <c r="F7827" s="1">
        <v>7.3101617399999999E-2</v>
      </c>
      <c r="G7827" s="1">
        <v>2.2636202629999999E-3</v>
      </c>
      <c r="H7827">
        <f t="shared" si="121"/>
        <v>-9.784364729282828</v>
      </c>
      <c r="I7827">
        <f>R$1*B7827+(1-R$1)*I7826</f>
        <v>-9.7820768966862968</v>
      </c>
    </row>
    <row r="7828" spans="1:9" x14ac:dyDescent="0.3">
      <c r="A7828" s="1">
        <v>15.81889823</v>
      </c>
      <c r="B7828" s="1">
        <v>-9.7830076219999995</v>
      </c>
      <c r="C7828" s="1">
        <v>7.1826048200000006E-2</v>
      </c>
      <c r="D7828" s="1">
        <v>1.1881226300000001</v>
      </c>
      <c r="E7828" s="1">
        <v>1.464695437E-3</v>
      </c>
      <c r="F7828" s="1">
        <v>7.4166849260000001E-2</v>
      </c>
      <c r="G7828" s="1">
        <v>1.1983871229999999E-3</v>
      </c>
      <c r="H7828">
        <f t="shared" si="121"/>
        <v>-9.7845823885959575</v>
      </c>
      <c r="I7828">
        <f>R$1*B7828+(1-R$1)*I7827</f>
        <v>-9.7820862039394338</v>
      </c>
    </row>
    <row r="7829" spans="1:9" x14ac:dyDescent="0.3">
      <c r="A7829" s="1">
        <v>15.820906819999999</v>
      </c>
      <c r="B7829" s="1">
        <v>-9.7830076219999995</v>
      </c>
      <c r="C7829" s="1">
        <v>8.140286058E-2</v>
      </c>
      <c r="D7829" s="1">
        <v>1.178545833</v>
      </c>
      <c r="E7829" s="1">
        <v>-6.6577061079999998E-4</v>
      </c>
      <c r="F7829" s="1">
        <v>7.4166849260000001E-2</v>
      </c>
      <c r="G7829" s="1">
        <v>1.33154128E-4</v>
      </c>
      <c r="H7829">
        <f t="shared" si="121"/>
        <v>-9.7847758592525249</v>
      </c>
      <c r="I7829">
        <f>R$1*B7829+(1-R$1)*I7828</f>
        <v>-9.7820954181200381</v>
      </c>
    </row>
    <row r="7830" spans="1:9" x14ac:dyDescent="0.3">
      <c r="A7830" s="1">
        <v>15.82291541</v>
      </c>
      <c r="B7830" s="1">
        <v>-9.7901897429999991</v>
      </c>
      <c r="C7830" s="1">
        <v>6.703764945E-2</v>
      </c>
      <c r="D7830" s="1">
        <v>1.185728431</v>
      </c>
      <c r="E7830" s="1">
        <v>1.464695437E-3</v>
      </c>
      <c r="F7830" s="1">
        <v>7.7362544830000005E-2</v>
      </c>
      <c r="G7830" s="1">
        <v>2.2636202629999999E-3</v>
      </c>
      <c r="H7830">
        <f t="shared" si="121"/>
        <v>-9.7849451412626252</v>
      </c>
      <c r="I7830">
        <f>R$1*B7830+(1-R$1)*I7829</f>
        <v>-9.7821763613688386</v>
      </c>
    </row>
    <row r="7831" spans="1:9" x14ac:dyDescent="0.3">
      <c r="A7831" s="1">
        <v>15.82492401</v>
      </c>
      <c r="B7831" s="1">
        <v>-9.7734308240000001</v>
      </c>
      <c r="C7831" s="1">
        <v>7.9008653760000006E-2</v>
      </c>
      <c r="D7831" s="1">
        <v>1.192911029</v>
      </c>
      <c r="E7831" s="1">
        <v>2.5299284610000002E-3</v>
      </c>
      <c r="F7831" s="1">
        <v>7.6297312970000003E-2</v>
      </c>
      <c r="G7831" s="1">
        <v>1.33154128E-4</v>
      </c>
      <c r="H7831">
        <f t="shared" si="121"/>
        <v>-9.7851386119191925</v>
      </c>
      <c r="I7831">
        <f>R$1*B7831+(1-R$1)*I7830</f>
        <v>-9.782088905995149</v>
      </c>
    </row>
    <row r="7832" spans="1:9" x14ac:dyDescent="0.3">
      <c r="A7832" s="1">
        <v>15.826932599999999</v>
      </c>
      <c r="B7832" s="1">
        <v>-9.7877960210000001</v>
      </c>
      <c r="C7832" s="1">
        <v>8.140286058E-2</v>
      </c>
      <c r="D7832" s="1">
        <v>1.185728431</v>
      </c>
      <c r="E7832" s="1">
        <v>1.464695437E-3</v>
      </c>
      <c r="F7832" s="1">
        <v>7.8427784139999998E-2</v>
      </c>
      <c r="G7832" s="1">
        <v>1.33154128E-4</v>
      </c>
      <c r="H7832">
        <f t="shared" si="121"/>
        <v>-9.7854530065454561</v>
      </c>
      <c r="I7832">
        <f>R$1*B7832+(1-R$1)*I7831</f>
        <v>-9.7821459771451984</v>
      </c>
    </row>
    <row r="7833" spans="1:9" x14ac:dyDescent="0.3">
      <c r="A7833" s="1">
        <v>15.828941199999999</v>
      </c>
      <c r="B7833" s="1">
        <v>-9.7854013440000003</v>
      </c>
      <c r="C7833" s="1">
        <v>7.6614454390000003E-2</v>
      </c>
      <c r="D7833" s="1">
        <v>1.200093627</v>
      </c>
      <c r="E7833" s="1">
        <v>3.5951614850000002E-3</v>
      </c>
      <c r="F7833" s="1">
        <v>7.7362544830000005E-2</v>
      </c>
      <c r="G7833" s="1">
        <v>1.33154128E-4</v>
      </c>
      <c r="H7833">
        <f t="shared" si="121"/>
        <v>-9.7853804502323261</v>
      </c>
      <c r="I7833">
        <f>R$1*B7833+(1-R$1)*I7832</f>
        <v>-9.782178530813745</v>
      </c>
    </row>
    <row r="7834" spans="1:9" x14ac:dyDescent="0.3">
      <c r="A7834" s="1">
        <v>15.83094979</v>
      </c>
      <c r="B7834" s="1">
        <v>-9.7758245469999991</v>
      </c>
      <c r="C7834" s="1">
        <v>8.140286058E-2</v>
      </c>
      <c r="D7834" s="1">
        <v>1.214458823</v>
      </c>
      <c r="E7834" s="1">
        <v>1.464695437E-3</v>
      </c>
      <c r="F7834" s="1">
        <v>7.7362544830000005E-2</v>
      </c>
      <c r="G7834" s="1">
        <v>1.1983871229999999E-3</v>
      </c>
      <c r="H7834">
        <f t="shared" si="121"/>
        <v>-9.7852595358888923</v>
      </c>
      <c r="I7834">
        <f>R$1*B7834+(1-R$1)*I7833</f>
        <v>-9.7821149909756073</v>
      </c>
    </row>
    <row r="7835" spans="1:9" x14ac:dyDescent="0.3">
      <c r="A7835" s="1">
        <v>15.832958380000001</v>
      </c>
      <c r="B7835" s="1">
        <v>-9.7782192230000007</v>
      </c>
      <c r="C7835" s="1">
        <v>7.6614454390000003E-2</v>
      </c>
      <c r="D7835" s="1">
        <v>1.2168530230000001</v>
      </c>
      <c r="E7835" s="1">
        <v>1.464695437E-3</v>
      </c>
      <c r="F7835" s="1">
        <v>7.6297312970000003E-2</v>
      </c>
      <c r="G7835" s="1">
        <v>-9.3207892500000002E-4</v>
      </c>
      <c r="H7835">
        <f t="shared" si="121"/>
        <v>-9.7855255532323255</v>
      </c>
      <c r="I7835">
        <f>R$1*B7835+(1-R$1)*I7834</f>
        <v>-9.7820760332958514</v>
      </c>
    </row>
    <row r="7836" spans="1:9" x14ac:dyDescent="0.3">
      <c r="A7836" s="1">
        <v>15.834966980000001</v>
      </c>
      <c r="B7836" s="1">
        <v>-9.7877960210000001</v>
      </c>
      <c r="C7836" s="1">
        <v>8.6191259320000005E-2</v>
      </c>
      <c r="D7836" s="1">
        <v>1.207276225</v>
      </c>
      <c r="E7836" s="1">
        <v>3.5951614850000002E-3</v>
      </c>
      <c r="F7836" s="1">
        <v>7.9493016E-2</v>
      </c>
      <c r="G7836" s="1">
        <v>1.33154128E-4</v>
      </c>
      <c r="H7836">
        <f t="shared" si="121"/>
        <v>-9.7857673915555594</v>
      </c>
      <c r="I7836">
        <f>R$1*B7836+(1-R$1)*I7835</f>
        <v>-9.7821332331728943</v>
      </c>
    </row>
    <row r="7837" spans="1:9" x14ac:dyDescent="0.3">
      <c r="A7837" s="1">
        <v>15.83697557</v>
      </c>
      <c r="B7837" s="1">
        <v>-9.7877960210000001</v>
      </c>
      <c r="C7837" s="1">
        <v>7.9008653760000006E-2</v>
      </c>
      <c r="D7837" s="1">
        <v>1.192911029</v>
      </c>
      <c r="E7837" s="1">
        <v>3.9946238390000001E-4</v>
      </c>
      <c r="F7837" s="1">
        <v>8.1623479720000003E-2</v>
      </c>
      <c r="G7837" s="1">
        <v>1.33154128E-4</v>
      </c>
      <c r="H7837">
        <f t="shared" si="121"/>
        <v>-9.7858883058989932</v>
      </c>
      <c r="I7837">
        <f>R$1*B7837+(1-R$1)*I7836</f>
        <v>-9.7821898610511653</v>
      </c>
    </row>
    <row r="7838" spans="1:9" x14ac:dyDescent="0.3">
      <c r="A7838" s="1">
        <v>15.838984160000001</v>
      </c>
      <c r="B7838" s="1">
        <v>-9.7877960210000001</v>
      </c>
      <c r="C7838" s="1">
        <v>7.9008653760000006E-2</v>
      </c>
      <c r="D7838" s="1">
        <v>1.145026922</v>
      </c>
      <c r="E7838" s="1">
        <v>1.464695437E-3</v>
      </c>
      <c r="F7838" s="1">
        <v>8.1623479720000003E-2</v>
      </c>
      <c r="G7838" s="1">
        <v>1.33154128E-4</v>
      </c>
      <c r="H7838">
        <f t="shared" si="121"/>
        <v>-9.7860092202424269</v>
      </c>
      <c r="I7838">
        <f>R$1*B7838+(1-R$1)*I7837</f>
        <v>-9.7822459226506542</v>
      </c>
    </row>
    <row r="7839" spans="1:9" x14ac:dyDescent="0.3">
      <c r="A7839" s="1">
        <v>15.840992760000001</v>
      </c>
      <c r="B7839" s="1">
        <v>-9.7877960210000001</v>
      </c>
      <c r="C7839" s="1">
        <v>8.140286058E-2</v>
      </c>
      <c r="D7839" s="1">
        <v>1.1330559250000001</v>
      </c>
      <c r="E7839" s="1">
        <v>1.464695437E-3</v>
      </c>
      <c r="F7839" s="1">
        <v>7.9493016E-2</v>
      </c>
      <c r="G7839" s="1">
        <v>1.33154128E-4</v>
      </c>
      <c r="H7839">
        <f t="shared" si="121"/>
        <v>-9.7861301345858607</v>
      </c>
      <c r="I7839">
        <f>R$1*B7839+(1-R$1)*I7838</f>
        <v>-9.7823014236341486</v>
      </c>
    </row>
    <row r="7840" spans="1:9" x14ac:dyDescent="0.3">
      <c r="A7840" s="1">
        <v>15.84300135</v>
      </c>
      <c r="B7840" s="1">
        <v>-9.7949781419999997</v>
      </c>
      <c r="C7840" s="1">
        <v>6.4643442630000006E-2</v>
      </c>
      <c r="D7840" s="1">
        <v>1.123479128</v>
      </c>
      <c r="E7840" s="1">
        <v>3.9946238390000001E-4</v>
      </c>
      <c r="F7840" s="1">
        <v>8.0558247860000001E-2</v>
      </c>
      <c r="G7840" s="1">
        <v>1.33154128E-4</v>
      </c>
      <c r="H7840">
        <f t="shared" si="121"/>
        <v>-9.7862026812727283</v>
      </c>
      <c r="I7840">
        <f>R$1*B7840+(1-R$1)*I7839</f>
        <v>-9.7824281908178072</v>
      </c>
    </row>
    <row r="7841" spans="1:9" x14ac:dyDescent="0.3">
      <c r="A7841" s="1">
        <v>15.84500995</v>
      </c>
      <c r="B7841" s="1">
        <v>-9.7901897429999991</v>
      </c>
      <c r="C7841" s="1">
        <v>6.703764945E-2</v>
      </c>
      <c r="D7841" s="1">
        <v>1.145026922</v>
      </c>
      <c r="E7841" s="1">
        <v>1.464695437E-3</v>
      </c>
      <c r="F7841" s="1">
        <v>8.0558247860000001E-2</v>
      </c>
      <c r="G7841" s="1">
        <v>-9.3207892500000002E-4</v>
      </c>
      <c r="H7841">
        <f t="shared" si="121"/>
        <v>-9.7862752375858602</v>
      </c>
      <c r="I7841">
        <f>R$1*B7841+(1-R$1)*I7840</f>
        <v>-9.7825058063396302</v>
      </c>
    </row>
    <row r="7842" spans="1:9" x14ac:dyDescent="0.3">
      <c r="A7842" s="1">
        <v>15.847018540000001</v>
      </c>
      <c r="B7842" s="1">
        <v>-9.7925844190000007</v>
      </c>
      <c r="C7842" s="1">
        <v>6.2249243260000003E-2</v>
      </c>
      <c r="D7842" s="1">
        <v>1.1617863180000001</v>
      </c>
      <c r="E7842" s="1">
        <v>-6.6577061079999998E-4</v>
      </c>
      <c r="F7842" s="1">
        <v>8.0558247860000001E-2</v>
      </c>
      <c r="G7842" s="1">
        <v>1.33154128E-4</v>
      </c>
      <c r="H7842">
        <f t="shared" si="121"/>
        <v>-9.7866138112323249</v>
      </c>
      <c r="I7842">
        <f>R$1*B7842+(1-R$1)*I7841</f>
        <v>-9.7826065924662338</v>
      </c>
    </row>
    <row r="7843" spans="1:9" x14ac:dyDescent="0.3">
      <c r="A7843" s="1">
        <v>15.84902713</v>
      </c>
      <c r="B7843" s="1">
        <v>-9.7710361480000003</v>
      </c>
      <c r="C7843" s="1">
        <v>8.858546615E-2</v>
      </c>
      <c r="D7843" s="1">
        <v>1.1665748359999999</v>
      </c>
      <c r="E7843" s="1">
        <v>3.9946238390000001E-4</v>
      </c>
      <c r="F7843" s="1">
        <v>7.8427784139999998E-2</v>
      </c>
      <c r="G7843" s="1">
        <v>1.1983871229999999E-3</v>
      </c>
      <c r="H7843">
        <f t="shared" si="121"/>
        <v>-9.787145855535357</v>
      </c>
      <c r="I7843">
        <f>R$1*B7843+(1-R$1)*I7842</f>
        <v>-9.782490888021572</v>
      </c>
    </row>
    <row r="7844" spans="1:9" x14ac:dyDescent="0.3">
      <c r="A7844" s="1">
        <v>15.85103573</v>
      </c>
      <c r="B7844" s="1">
        <v>-9.7734308240000001</v>
      </c>
      <c r="C7844" s="1">
        <v>6.703764945E-2</v>
      </c>
      <c r="D7844" s="1">
        <v>1.159392118</v>
      </c>
      <c r="E7844" s="1">
        <v>3.9946238390000001E-4</v>
      </c>
      <c r="F7844" s="1">
        <v>8.0558247860000001E-2</v>
      </c>
      <c r="G7844" s="1">
        <v>-9.3207892500000002E-4</v>
      </c>
      <c r="H7844">
        <f t="shared" si="121"/>
        <v>-9.7873393261919208</v>
      </c>
      <c r="I7844">
        <f>R$1*B7844+(1-R$1)*I7843</f>
        <v>-9.7824002873813551</v>
      </c>
    </row>
    <row r="7845" spans="1:9" x14ac:dyDescent="0.3">
      <c r="A7845" s="1">
        <v>15.85304432</v>
      </c>
      <c r="B7845" s="1">
        <v>-9.7925844190000007</v>
      </c>
      <c r="C7845" s="1">
        <v>7.1826048200000006E-2</v>
      </c>
      <c r="D7845" s="1">
        <v>1.1641805169999999</v>
      </c>
      <c r="E7845" s="1">
        <v>3.9946238390000001E-4</v>
      </c>
      <c r="F7845" s="1">
        <v>8.1623479720000003E-2</v>
      </c>
      <c r="G7845" s="1">
        <v>-9.3207892500000002E-4</v>
      </c>
      <c r="H7845">
        <f t="shared" si="121"/>
        <v>-9.7872909585252561</v>
      </c>
      <c r="I7845">
        <f>R$1*B7845+(1-R$1)*I7844</f>
        <v>-9.7825021286975407</v>
      </c>
    </row>
    <row r="7846" spans="1:9" x14ac:dyDescent="0.3">
      <c r="A7846" s="1">
        <v>15.855052909999999</v>
      </c>
      <c r="B7846" s="1">
        <v>-9.8045549390000009</v>
      </c>
      <c r="C7846" s="1">
        <v>5.9855043890000001E-2</v>
      </c>
      <c r="D7846" s="1">
        <v>1.145026922</v>
      </c>
      <c r="E7846" s="1">
        <v>3.9946238390000001E-4</v>
      </c>
      <c r="F7846" s="1">
        <v>8.1623479720000003E-2</v>
      </c>
      <c r="G7846" s="1">
        <v>1.1983871229999999E-3</v>
      </c>
      <c r="H7846">
        <f t="shared" si="121"/>
        <v>-9.7872425908585896</v>
      </c>
      <c r="I7846">
        <f>R$1*B7846+(1-R$1)*I7845</f>
        <v>-9.7827226568005639</v>
      </c>
    </row>
    <row r="7847" spans="1:9" x14ac:dyDescent="0.3">
      <c r="A7847" s="1">
        <v>15.857061509999999</v>
      </c>
      <c r="B7847" s="1">
        <v>-9.7782192230000007</v>
      </c>
      <c r="C7847" s="1">
        <v>7.1826048200000006E-2</v>
      </c>
      <c r="D7847" s="1">
        <v>1.1617863180000001</v>
      </c>
      <c r="E7847" s="1">
        <v>1.464695437E-3</v>
      </c>
      <c r="F7847" s="1">
        <v>8.1623479720000003E-2</v>
      </c>
      <c r="G7847" s="1">
        <v>1.1983871229999999E-3</v>
      </c>
      <c r="H7847">
        <f t="shared" si="121"/>
        <v>-9.7873151375353569</v>
      </c>
      <c r="I7847">
        <f>R$1*B7847+(1-R$1)*I7846</f>
        <v>-9.7826776224625576</v>
      </c>
    </row>
    <row r="7848" spans="1:9" x14ac:dyDescent="0.3">
      <c r="A7848" s="1">
        <v>15.8590701</v>
      </c>
      <c r="B7848" s="1">
        <v>-9.7710361480000003</v>
      </c>
      <c r="C7848" s="1">
        <v>6.703764945E-2</v>
      </c>
      <c r="D7848" s="1">
        <v>1.145026922</v>
      </c>
      <c r="E7848" s="1">
        <v>1.464695437E-3</v>
      </c>
      <c r="F7848" s="1">
        <v>8.0558247860000001E-2</v>
      </c>
      <c r="G7848" s="1">
        <v>1.33154128E-4</v>
      </c>
      <c r="H7848">
        <f t="shared" si="121"/>
        <v>-9.7872909488888915</v>
      </c>
      <c r="I7848">
        <f>R$1*B7848+(1-R$1)*I7847</f>
        <v>-9.7825612077179329</v>
      </c>
    </row>
    <row r="7849" spans="1:9" x14ac:dyDescent="0.3">
      <c r="A7849" s="1">
        <v>15.8610787</v>
      </c>
      <c r="B7849" s="1">
        <v>-9.7854013440000003</v>
      </c>
      <c r="C7849" s="1">
        <v>6.2249243260000003E-2</v>
      </c>
      <c r="D7849" s="1">
        <v>1.1330559250000001</v>
      </c>
      <c r="E7849" s="1">
        <v>3.9946238390000001E-4</v>
      </c>
      <c r="F7849" s="1">
        <v>8.2688711580000004E-2</v>
      </c>
      <c r="G7849" s="1">
        <v>1.1983871229999999E-3</v>
      </c>
      <c r="H7849">
        <f t="shared" si="121"/>
        <v>-9.7877020788484881</v>
      </c>
      <c r="I7849">
        <f>R$1*B7849+(1-R$1)*I7848</f>
        <v>-9.7825896090807536</v>
      </c>
    </row>
    <row r="7850" spans="1:9" x14ac:dyDescent="0.3">
      <c r="A7850" s="1">
        <v>15.863087289999999</v>
      </c>
      <c r="B7850" s="1">
        <v>-9.7949781419999997</v>
      </c>
      <c r="C7850" s="1">
        <v>6.4643442630000006E-2</v>
      </c>
      <c r="D7850" s="1">
        <v>1.1162965300000001</v>
      </c>
      <c r="E7850" s="1">
        <v>1.464695437E-3</v>
      </c>
      <c r="F7850" s="1">
        <v>8.2688711580000004E-2</v>
      </c>
      <c r="G7850" s="1">
        <v>-9.3207892500000002E-4</v>
      </c>
      <c r="H7850">
        <f t="shared" si="121"/>
        <v>-9.7878230028282882</v>
      </c>
      <c r="I7850">
        <f>R$1*B7850+(1-R$1)*I7849</f>
        <v>-9.782713494409947</v>
      </c>
    </row>
    <row r="7851" spans="1:9" x14ac:dyDescent="0.3">
      <c r="A7851" s="1">
        <v>15.86509588</v>
      </c>
      <c r="B7851" s="1">
        <v>-9.7949781419999997</v>
      </c>
      <c r="C7851" s="1">
        <v>5.7460840790000002E-2</v>
      </c>
      <c r="D7851" s="1">
        <v>1.1139023299999999</v>
      </c>
      <c r="E7851" s="1">
        <v>3.9946238390000001E-4</v>
      </c>
      <c r="F7851" s="1">
        <v>8.0558247860000001E-2</v>
      </c>
      <c r="G7851" s="1">
        <v>1.1983871229999999E-3</v>
      </c>
      <c r="H7851">
        <f t="shared" si="121"/>
        <v>-9.7879681058181855</v>
      </c>
      <c r="I7851">
        <f>R$1*B7851+(1-R$1)*I7850</f>
        <v>-9.7828361408858484</v>
      </c>
    </row>
    <row r="7852" spans="1:9" x14ac:dyDescent="0.3">
      <c r="A7852" s="1">
        <v>15.86710448</v>
      </c>
      <c r="B7852" s="1">
        <v>-9.7997665410000003</v>
      </c>
      <c r="C7852" s="1">
        <v>5.5066637690000003E-2</v>
      </c>
      <c r="D7852" s="1">
        <v>1.106719732</v>
      </c>
      <c r="E7852" s="1">
        <v>-6.6577061079999998E-4</v>
      </c>
      <c r="F7852" s="1">
        <v>8.0558247860000001E-2</v>
      </c>
      <c r="G7852" s="1">
        <v>1.1983871229999999E-3</v>
      </c>
      <c r="H7852">
        <f t="shared" si="121"/>
        <v>-9.7880648411414199</v>
      </c>
      <c r="I7852">
        <f>R$1*B7852+(1-R$1)*I7851</f>
        <v>-9.7830054448869905</v>
      </c>
    </row>
    <row r="7853" spans="1:9" x14ac:dyDescent="0.3">
      <c r="A7853" s="1">
        <v>15.869113069999999</v>
      </c>
      <c r="B7853" s="1">
        <v>-9.7830076219999995</v>
      </c>
      <c r="C7853" s="1">
        <v>7.1826048200000006E-2</v>
      </c>
      <c r="D7853" s="1">
        <v>1.0899603369999999</v>
      </c>
      <c r="E7853" s="1">
        <v>-6.6577061079999998E-4</v>
      </c>
      <c r="F7853" s="1">
        <v>7.7362544830000005E-2</v>
      </c>
      <c r="G7853" s="1">
        <v>1.33154128E-4</v>
      </c>
      <c r="H7853">
        <f t="shared" si="121"/>
        <v>-9.7879681058181855</v>
      </c>
      <c r="I7853">
        <f>R$1*B7853+(1-R$1)*I7852</f>
        <v>-9.7830054666581194</v>
      </c>
    </row>
    <row r="7854" spans="1:9" x14ac:dyDescent="0.3">
      <c r="A7854" s="1">
        <v>15.87112166</v>
      </c>
      <c r="B7854" s="1">
        <v>-9.7758245469999991</v>
      </c>
      <c r="C7854" s="1">
        <v>6.9431848820000003E-2</v>
      </c>
      <c r="D7854" s="1">
        <v>1.070806742</v>
      </c>
      <c r="E7854" s="1">
        <v>3.9946238390000001E-4</v>
      </c>
      <c r="F7854" s="1">
        <v>7.6297312970000003E-2</v>
      </c>
      <c r="G7854" s="1">
        <v>-1.997311832E-3</v>
      </c>
      <c r="H7854">
        <f t="shared" si="121"/>
        <v>-9.7878230028282864</v>
      </c>
      <c r="I7854">
        <f>R$1*B7854+(1-R$1)*I7853</f>
        <v>-9.7829336574615393</v>
      </c>
    </row>
    <row r="7855" spans="1:9" x14ac:dyDescent="0.3">
      <c r="A7855" s="1">
        <v>15.87313026</v>
      </c>
      <c r="B7855" s="1">
        <v>-9.7806129459999998</v>
      </c>
      <c r="C7855" s="1">
        <v>7.4220255020000001E-2</v>
      </c>
      <c r="D7855" s="1">
        <v>1.087566137</v>
      </c>
      <c r="E7855" s="1">
        <v>3.9946238390000001E-4</v>
      </c>
      <c r="F7855" s="1">
        <v>7.5232081120000002E-2</v>
      </c>
      <c r="G7855" s="1">
        <v>1.33154128E-4</v>
      </c>
      <c r="H7855">
        <f t="shared" si="121"/>
        <v>-9.7880648411515185</v>
      </c>
      <c r="I7855">
        <f>R$1*B7855+(1-R$1)*I7854</f>
        <v>-9.7829104503469235</v>
      </c>
    </row>
    <row r="7856" spans="1:9" x14ac:dyDescent="0.3">
      <c r="A7856" s="1">
        <v>15.875138850000001</v>
      </c>
      <c r="B7856" s="1">
        <v>-9.7901897429999991</v>
      </c>
      <c r="C7856" s="1">
        <v>5.7460840790000002E-2</v>
      </c>
      <c r="D7856" s="1">
        <v>1.0732009410000001</v>
      </c>
      <c r="E7856" s="1">
        <v>3.9946238390000001E-4</v>
      </c>
      <c r="F7856" s="1">
        <v>7.3101617399999999E-2</v>
      </c>
      <c r="G7856" s="1">
        <v>1.1983871229999999E-3</v>
      </c>
      <c r="H7856">
        <f t="shared" si="121"/>
        <v>-9.7883066794747542</v>
      </c>
      <c r="I7856">
        <f>R$1*B7856+(1-R$1)*I7855</f>
        <v>-9.7829832432734545</v>
      </c>
    </row>
    <row r="7857" spans="1:9" x14ac:dyDescent="0.3">
      <c r="A7857" s="1">
        <v>15.87714744</v>
      </c>
      <c r="B7857" s="1">
        <v>-9.8069496150000006</v>
      </c>
      <c r="C7857" s="1">
        <v>6.703764945E-2</v>
      </c>
      <c r="D7857" s="1">
        <v>1.070806742</v>
      </c>
      <c r="E7857" s="1">
        <v>1.464695437E-3</v>
      </c>
      <c r="F7857" s="1">
        <v>7.2036385539999997E-2</v>
      </c>
      <c r="G7857" s="1">
        <v>1.1983871229999999E-3</v>
      </c>
      <c r="H7857">
        <f t="shared" si="121"/>
        <v>-9.7884759711111151</v>
      </c>
      <c r="I7857">
        <f>R$1*B7857+(1-R$1)*I7856</f>
        <v>-9.7832229069907193</v>
      </c>
    </row>
    <row r="7858" spans="1:9" x14ac:dyDescent="0.3">
      <c r="A7858" s="1">
        <v>15.87915604</v>
      </c>
      <c r="B7858" s="1">
        <v>-9.8069496150000006</v>
      </c>
      <c r="C7858" s="1">
        <v>6.2249243260000003E-2</v>
      </c>
      <c r="D7858" s="1">
        <v>1.0396820309999999</v>
      </c>
      <c r="E7858" s="1">
        <v>1.464695437E-3</v>
      </c>
      <c r="F7858" s="1">
        <v>6.7775450649999999E-2</v>
      </c>
      <c r="G7858" s="1">
        <v>1.33154128E-4</v>
      </c>
      <c r="H7858">
        <f t="shared" si="121"/>
        <v>-9.788621074101016</v>
      </c>
      <c r="I7858">
        <f>R$1*B7858+(1-R$1)*I7857</f>
        <v>-9.7834601740708127</v>
      </c>
    </row>
    <row r="7859" spans="1:9" x14ac:dyDescent="0.3">
      <c r="A7859" s="1">
        <v>15.881164630000001</v>
      </c>
      <c r="B7859" s="1">
        <v>-9.7734308240000001</v>
      </c>
      <c r="C7859" s="1">
        <v>4.7884032129999997E-2</v>
      </c>
      <c r="D7859" s="1">
        <v>1.030105233</v>
      </c>
      <c r="E7859" s="1">
        <v>3.9946238390000001E-4</v>
      </c>
      <c r="F7859" s="1">
        <v>6.5644986929999996E-2</v>
      </c>
      <c r="G7859" s="1">
        <v>1.33154128E-4</v>
      </c>
      <c r="H7859">
        <f t="shared" ref="H7859:H7922" si="122">AVERAGE(B7811:B7909)</f>
        <v>-9.7885968950808113</v>
      </c>
      <c r="I7859">
        <f>R$1*B7859+(1-R$1)*I7858</f>
        <v>-9.7833598805701047</v>
      </c>
    </row>
    <row r="7860" spans="1:9" x14ac:dyDescent="0.3">
      <c r="A7860" s="1">
        <v>15.883173230000001</v>
      </c>
      <c r="B7860" s="1">
        <v>-9.7758245469999991</v>
      </c>
      <c r="C7860" s="1">
        <v>5.9855043890000001E-2</v>
      </c>
      <c r="D7860" s="1">
        <v>1.022922635</v>
      </c>
      <c r="E7860" s="1">
        <v>1.464695437E-3</v>
      </c>
      <c r="F7860" s="1">
        <v>6.3514515760000001E-2</v>
      </c>
      <c r="G7860" s="1">
        <v>-9.3207892500000002E-4</v>
      </c>
      <c r="H7860">
        <f t="shared" si="122"/>
        <v>-9.7889838363939443</v>
      </c>
      <c r="I7860">
        <f>R$1*B7860+(1-R$1)*I7859</f>
        <v>-9.7832845272344038</v>
      </c>
    </row>
    <row r="7861" spans="1:9" x14ac:dyDescent="0.3">
      <c r="A7861" s="1">
        <v>15.88518182</v>
      </c>
      <c r="B7861" s="1">
        <v>-9.7901897429999991</v>
      </c>
      <c r="C7861" s="1">
        <v>5.9855043890000001E-2</v>
      </c>
      <c r="D7861" s="1">
        <v>1.0181342360000001</v>
      </c>
      <c r="E7861" s="1">
        <v>-6.6577061079999998E-4</v>
      </c>
      <c r="F7861" s="1">
        <v>6.1384052039999998E-2</v>
      </c>
      <c r="G7861" s="1">
        <v>1.33154128E-4</v>
      </c>
      <c r="H7861">
        <f t="shared" si="122"/>
        <v>-9.7891289393838417</v>
      </c>
      <c r="I7861">
        <f>R$1*B7861+(1-R$1)*I7860</f>
        <v>-9.7833535793920596</v>
      </c>
    </row>
    <row r="7862" spans="1:9" x14ac:dyDescent="0.3">
      <c r="A7862" s="1">
        <v>15.887190410000001</v>
      </c>
      <c r="B7862" s="1">
        <v>-9.7973728179999995</v>
      </c>
      <c r="C7862" s="1">
        <v>6.9431848820000003E-2</v>
      </c>
      <c r="D7862" s="1">
        <v>1.0061632389999999</v>
      </c>
      <c r="E7862" s="1">
        <v>-6.6577061079999998E-4</v>
      </c>
      <c r="F7862" s="1">
        <v>5.8188352729999997E-2</v>
      </c>
      <c r="G7862" s="1">
        <v>1.33154128E-4</v>
      </c>
      <c r="H7862">
        <f t="shared" si="122"/>
        <v>-9.7892982310303083</v>
      </c>
      <c r="I7862">
        <f>R$1*B7862+(1-R$1)*I7861</f>
        <v>-9.7834937717781383</v>
      </c>
    </row>
    <row r="7863" spans="1:9" x14ac:dyDescent="0.3">
      <c r="A7863" s="1">
        <v>15.88919901</v>
      </c>
      <c r="B7863" s="1">
        <v>-9.8213148120000007</v>
      </c>
      <c r="C7863" s="1">
        <v>4.070143029E-2</v>
      </c>
      <c r="D7863" s="1">
        <v>1.034893632</v>
      </c>
      <c r="E7863" s="1">
        <v>-6.6577061079999998E-4</v>
      </c>
      <c r="F7863" s="1">
        <v>5.605788901E-2</v>
      </c>
      <c r="G7863" s="1">
        <v>1.33154128E-4</v>
      </c>
      <c r="H7863">
        <f t="shared" si="122"/>
        <v>-9.7892740423838429</v>
      </c>
      <c r="I7863">
        <f>R$1*B7863+(1-R$1)*I7862</f>
        <v>-9.7838719821803561</v>
      </c>
    </row>
    <row r="7864" spans="1:9" x14ac:dyDescent="0.3">
      <c r="A7864" s="1">
        <v>15.891207550000001</v>
      </c>
      <c r="B7864" s="1">
        <v>-9.8264026639999997</v>
      </c>
      <c r="C7864" s="1">
        <v>4.7884032129999997E-2</v>
      </c>
      <c r="D7864" s="1">
        <v>1.0324994329999999</v>
      </c>
      <c r="E7864" s="1">
        <v>3.9946238390000001E-4</v>
      </c>
      <c r="F7864" s="1">
        <v>5.1796954130000003E-2</v>
      </c>
      <c r="G7864" s="1">
        <v>1.1983871229999999E-3</v>
      </c>
      <c r="H7864">
        <f t="shared" si="122"/>
        <v>-9.78900802505051</v>
      </c>
      <c r="I7864">
        <f>R$1*B7864+(1-R$1)*I7863</f>
        <v>-9.7842972889985536</v>
      </c>
    </row>
    <row r="7865" spans="1:9" x14ac:dyDescent="0.3">
      <c r="A7865" s="1">
        <v>15.893216089999999</v>
      </c>
      <c r="B7865" s="1">
        <v>-9.7949781419999997</v>
      </c>
      <c r="C7865" s="1">
        <v>6.2249243260000003E-2</v>
      </c>
      <c r="D7865" s="1">
        <v>1.042076349</v>
      </c>
      <c r="E7865" s="1">
        <v>-6.6577061079999998E-4</v>
      </c>
      <c r="F7865" s="1">
        <v>4.966649041E-2</v>
      </c>
      <c r="G7865" s="1">
        <v>1.33154128E-4</v>
      </c>
      <c r="H7865">
        <f t="shared" si="122"/>
        <v>-9.789032204060609</v>
      </c>
      <c r="I7865">
        <f>R$1*B7865+(1-R$1)*I7864</f>
        <v>-9.7844040975285687</v>
      </c>
    </row>
    <row r="7866" spans="1:9" x14ac:dyDescent="0.3">
      <c r="A7866" s="1">
        <v>15.89522463</v>
      </c>
      <c r="B7866" s="1">
        <v>-9.7614593509999992</v>
      </c>
      <c r="C7866" s="1">
        <v>8.3797059950000002E-2</v>
      </c>
      <c r="D7866" s="1">
        <v>1.042076349</v>
      </c>
      <c r="E7866" s="1">
        <v>1.464695437E-3</v>
      </c>
      <c r="F7866" s="1">
        <v>4.5405559239999997E-2</v>
      </c>
      <c r="G7866" s="1">
        <v>1.1983871229999999E-3</v>
      </c>
      <c r="H7866">
        <f t="shared" si="122"/>
        <v>-9.7890563927171748</v>
      </c>
      <c r="I7866">
        <f>R$1*B7866+(1-R$1)*I7865</f>
        <v>-9.7841746500632834</v>
      </c>
    </row>
    <row r="7867" spans="1:9" x14ac:dyDescent="0.3">
      <c r="A7867" s="1">
        <v>15.89723317</v>
      </c>
      <c r="B7867" s="1">
        <v>-9.7686424259999995</v>
      </c>
      <c r="C7867" s="1">
        <v>8.3797059950000002E-2</v>
      </c>
      <c r="D7867" s="1">
        <v>1.0396820309999999</v>
      </c>
      <c r="E7867" s="1">
        <v>3.9946238390000001E-4</v>
      </c>
      <c r="F7867" s="1">
        <v>4.434032366E-2</v>
      </c>
      <c r="G7867" s="1">
        <v>1.33154128E-4</v>
      </c>
      <c r="H7867">
        <f t="shared" si="122"/>
        <v>-9.7893224100505076</v>
      </c>
      <c r="I7867">
        <f>R$1*B7867+(1-R$1)*I7866</f>
        <v>-9.7840193278226515</v>
      </c>
    </row>
    <row r="7868" spans="1:9" x14ac:dyDescent="0.3">
      <c r="A7868" s="1">
        <v>15.899241719999999</v>
      </c>
      <c r="B7868" s="1">
        <v>-9.7901897429999991</v>
      </c>
      <c r="C7868" s="1">
        <v>7.9008653760000006E-2</v>
      </c>
      <c r="D7868" s="1">
        <v>1.0253168340000001</v>
      </c>
      <c r="E7868" s="1">
        <v>3.9946238390000001E-4</v>
      </c>
      <c r="F7868" s="1">
        <v>4.2209859939999997E-2</v>
      </c>
      <c r="G7868" s="1">
        <v>1.33154128E-4</v>
      </c>
      <c r="H7868">
        <f t="shared" si="122"/>
        <v>-9.7893224100505076</v>
      </c>
      <c r="I7868">
        <f>R$1*B7868+(1-R$1)*I7867</f>
        <v>-9.7840810319744254</v>
      </c>
    </row>
    <row r="7869" spans="1:9" x14ac:dyDescent="0.3">
      <c r="A7869" s="1">
        <v>15.901250259999999</v>
      </c>
      <c r="B7869" s="1">
        <v>-9.7997665410000003</v>
      </c>
      <c r="C7869" s="1">
        <v>6.703764945E-2</v>
      </c>
      <c r="D7869" s="1">
        <v>1.049258947</v>
      </c>
      <c r="E7869" s="1">
        <v>3.9946238390000001E-4</v>
      </c>
      <c r="F7869" s="1">
        <v>4.0079392489999997E-2</v>
      </c>
      <c r="G7869" s="1">
        <v>1.33154128E-4</v>
      </c>
      <c r="H7869">
        <f t="shared" si="122"/>
        <v>-9.7894191453737402</v>
      </c>
      <c r="I7869">
        <f>R$1*B7869+(1-R$1)*I7868</f>
        <v>-9.7842378870646822</v>
      </c>
    </row>
    <row r="7870" spans="1:9" x14ac:dyDescent="0.3">
      <c r="A7870" s="1">
        <v>15.9032588</v>
      </c>
      <c r="B7870" s="1">
        <v>-9.7925844190000007</v>
      </c>
      <c r="C7870" s="1">
        <v>7.1826048200000006E-2</v>
      </c>
      <c r="D7870" s="1">
        <v>1.046864748</v>
      </c>
      <c r="E7870" s="1">
        <v>1.464695437E-3</v>
      </c>
      <c r="F7870" s="1">
        <v>3.6883693189999997E-2</v>
      </c>
      <c r="G7870" s="1">
        <v>-9.3207892500000002E-4</v>
      </c>
      <c r="H7870">
        <f t="shared" si="122"/>
        <v>-9.7891047603737409</v>
      </c>
      <c r="I7870">
        <f>R$1*B7870+(1-R$1)*I7869</f>
        <v>-9.7843213523840351</v>
      </c>
    </row>
    <row r="7871" spans="1:9" x14ac:dyDescent="0.3">
      <c r="A7871" s="1">
        <v>15.90526734</v>
      </c>
      <c r="B7871" s="1">
        <v>-9.7901897429999991</v>
      </c>
      <c r="C7871" s="1">
        <v>6.2249243260000003E-2</v>
      </c>
      <c r="D7871" s="1">
        <v>1.034893632</v>
      </c>
      <c r="E7871" s="1">
        <v>3.9946238390000001E-4</v>
      </c>
      <c r="F7871" s="1">
        <v>3.3687993880000003E-2</v>
      </c>
      <c r="G7871" s="1">
        <v>1.1983871229999999E-3</v>
      </c>
      <c r="H7871">
        <f t="shared" si="122"/>
        <v>-9.7888871010707099</v>
      </c>
      <c r="I7871">
        <f>R$1*B7871+(1-R$1)*I7870</f>
        <v>-9.7843800362901963</v>
      </c>
    </row>
    <row r="7872" spans="1:9" x14ac:dyDescent="0.3">
      <c r="A7872" s="1">
        <v>15.90727588</v>
      </c>
      <c r="B7872" s="1">
        <v>-9.7782192230000007</v>
      </c>
      <c r="C7872" s="1">
        <v>7.6614454390000003E-2</v>
      </c>
      <c r="D7872" s="1">
        <v>1.042076349</v>
      </c>
      <c r="E7872" s="1">
        <v>3.9946238390000001E-4</v>
      </c>
      <c r="F7872" s="1">
        <v>3.0492294579999999E-2</v>
      </c>
      <c r="G7872" s="1">
        <v>1.33154128E-4</v>
      </c>
      <c r="H7872">
        <f t="shared" si="122"/>
        <v>-9.7888387334040434</v>
      </c>
      <c r="I7872">
        <f>R$1*B7872+(1-R$1)*I7871</f>
        <v>-9.7843184281572935</v>
      </c>
    </row>
    <row r="7873" spans="1:9" x14ac:dyDescent="0.3">
      <c r="A7873" s="1">
        <v>15.909284420000001</v>
      </c>
      <c r="B7873" s="1">
        <v>-9.7830076219999995</v>
      </c>
      <c r="C7873" s="1">
        <v>7.1826048200000006E-2</v>
      </c>
      <c r="D7873" s="1">
        <v>1.0396820309999999</v>
      </c>
      <c r="E7873" s="1">
        <v>-1.7310036349999999E-3</v>
      </c>
      <c r="F7873" s="1">
        <v>3.0492294579999999E-2</v>
      </c>
      <c r="G7873" s="1">
        <v>1.1983871229999999E-3</v>
      </c>
      <c r="H7873">
        <f t="shared" si="122"/>
        <v>-9.7889354687373782</v>
      </c>
      <c r="I7873">
        <f>R$1*B7873+(1-R$1)*I7872</f>
        <v>-9.7843053200957204</v>
      </c>
    </row>
    <row r="7874" spans="1:9" x14ac:dyDescent="0.3">
      <c r="A7874" s="1">
        <v>15.91129297</v>
      </c>
      <c r="B7874" s="1">
        <v>-9.7877960210000001</v>
      </c>
      <c r="C7874" s="1">
        <v>6.2249243260000003E-2</v>
      </c>
      <c r="D7874" s="1">
        <v>1.049258947</v>
      </c>
      <c r="E7874" s="1">
        <v>3.9946238390000001E-4</v>
      </c>
      <c r="F7874" s="1">
        <v>2.8361829000000002E-2</v>
      </c>
      <c r="G7874" s="1">
        <v>1.33154128E-4</v>
      </c>
      <c r="H7874">
        <f t="shared" si="122"/>
        <v>-9.7890322040707094</v>
      </c>
      <c r="I7874">
        <f>R$1*B7874+(1-R$1)*I7873</f>
        <v>-9.7843402271047637</v>
      </c>
    </row>
    <row r="7875" spans="1:9" x14ac:dyDescent="0.3">
      <c r="A7875" s="1">
        <v>15.91330151</v>
      </c>
      <c r="B7875" s="1">
        <v>-9.7925844190000007</v>
      </c>
      <c r="C7875" s="1">
        <v>7.4220255020000001E-2</v>
      </c>
      <c r="D7875" s="1">
        <v>1.046864748</v>
      </c>
      <c r="E7875" s="1">
        <v>-6.6577061079999998E-4</v>
      </c>
      <c r="F7875" s="1">
        <v>2.6231363420000001E-2</v>
      </c>
      <c r="G7875" s="1">
        <v>1.33154128E-4</v>
      </c>
      <c r="H7875">
        <f t="shared" si="122"/>
        <v>-9.7890805717373777</v>
      </c>
      <c r="I7875">
        <f>R$1*B7875+(1-R$1)*I7874</f>
        <v>-9.7844226690237157</v>
      </c>
    </row>
    <row r="7876" spans="1:9" x14ac:dyDescent="0.3">
      <c r="A7876" s="1">
        <v>15.91531005</v>
      </c>
      <c r="B7876" s="1">
        <v>-9.7901897429999991</v>
      </c>
      <c r="C7876" s="1">
        <v>6.4643442630000006E-2</v>
      </c>
      <c r="D7876" s="1">
        <v>1.0253168340000001</v>
      </c>
      <c r="E7876" s="1">
        <v>1.464695437E-3</v>
      </c>
      <c r="F7876" s="1">
        <v>2.0905198529999999E-2</v>
      </c>
      <c r="G7876" s="1">
        <v>1.1983871229999999E-3</v>
      </c>
      <c r="H7876">
        <f t="shared" si="122"/>
        <v>-9.7892740423939433</v>
      </c>
      <c r="I7876">
        <f>R$1*B7876+(1-R$1)*I7875</f>
        <v>-9.7844803397634799</v>
      </c>
    </row>
    <row r="7877" spans="1:9" x14ac:dyDescent="0.3">
      <c r="A7877" s="1">
        <v>15.917318590000001</v>
      </c>
      <c r="B7877" s="1">
        <v>-9.7638540270000007</v>
      </c>
      <c r="C7877" s="1">
        <v>7.4220255020000001E-2</v>
      </c>
      <c r="D7877" s="1">
        <v>1.022922635</v>
      </c>
      <c r="E7877" s="1">
        <v>-6.6577061079999998E-4</v>
      </c>
      <c r="F7877" s="1">
        <v>2.303566411E-2</v>
      </c>
      <c r="G7877" s="1">
        <v>-9.3207892500000002E-4</v>
      </c>
      <c r="H7877">
        <f t="shared" si="122"/>
        <v>-9.7894675130505089</v>
      </c>
      <c r="I7877">
        <f>R$1*B7877+(1-R$1)*I7876</f>
        <v>-9.7842740766358443</v>
      </c>
    </row>
    <row r="7878" spans="1:9" x14ac:dyDescent="0.3">
      <c r="A7878" s="1">
        <v>15.919327129999999</v>
      </c>
      <c r="B7878" s="1">
        <v>-9.7877960210000001</v>
      </c>
      <c r="C7878" s="1">
        <v>6.4643442630000006E-2</v>
      </c>
      <c r="D7878" s="1">
        <v>1.0085574390000001</v>
      </c>
      <c r="E7878" s="1">
        <v>3.9946238390000001E-4</v>
      </c>
      <c r="F7878" s="1">
        <v>1.7709499229999998E-2</v>
      </c>
      <c r="G7878" s="1">
        <v>1.1983871229999999E-3</v>
      </c>
      <c r="H7878">
        <f t="shared" si="122"/>
        <v>-9.7896851627171753</v>
      </c>
      <c r="I7878">
        <f>R$1*B7878+(1-R$1)*I7877</f>
        <v>-9.7843092960794866</v>
      </c>
    </row>
    <row r="7879" spans="1:9" x14ac:dyDescent="0.3">
      <c r="A7879" s="1">
        <v>15.921335669999999</v>
      </c>
      <c r="B7879" s="1">
        <v>-9.7973728179999995</v>
      </c>
      <c r="C7879" s="1">
        <v>7.9008653760000006E-2</v>
      </c>
      <c r="D7879" s="1">
        <v>1.0109516380000001</v>
      </c>
      <c r="E7879" s="1">
        <v>-6.6577061079999998E-4</v>
      </c>
      <c r="F7879" s="1">
        <v>1.4513799920000001E-2</v>
      </c>
      <c r="G7879" s="1">
        <v>-1.997311832E-3</v>
      </c>
      <c r="H7879">
        <f t="shared" si="122"/>
        <v>-9.7897818980505082</v>
      </c>
      <c r="I7879">
        <f>R$1*B7879+(1-R$1)*I7878</f>
        <v>-9.7844399312986905</v>
      </c>
    </row>
    <row r="7880" spans="1:9" x14ac:dyDescent="0.3">
      <c r="A7880" s="1">
        <v>15.923344220000001</v>
      </c>
      <c r="B7880" s="1">
        <v>-9.8093433379999997</v>
      </c>
      <c r="C7880" s="1">
        <v>5.9855043890000001E-2</v>
      </c>
      <c r="D7880" s="1">
        <v>1.0181342360000001</v>
      </c>
      <c r="E7880" s="1">
        <v>1.464695437E-3</v>
      </c>
      <c r="F7880" s="1">
        <v>1.238333434E-2</v>
      </c>
      <c r="G7880" s="1">
        <v>1.1983871229999999E-3</v>
      </c>
      <c r="H7880">
        <f t="shared" si="122"/>
        <v>-9.790120471696973</v>
      </c>
      <c r="I7880">
        <f>R$1*B7880+(1-R$1)*I7879</f>
        <v>-9.7846889653657048</v>
      </c>
    </row>
    <row r="7881" spans="1:9" x14ac:dyDescent="0.3">
      <c r="A7881" s="1">
        <v>15.925352760000001</v>
      </c>
      <c r="B7881" s="1">
        <v>-9.7925844190000007</v>
      </c>
      <c r="C7881" s="1">
        <v>6.703764945E-2</v>
      </c>
      <c r="D7881" s="1">
        <v>1.015740037</v>
      </c>
      <c r="E7881" s="1">
        <v>3.9946238390000001E-4</v>
      </c>
      <c r="F7881" s="1">
        <v>7.0571689869999999E-3</v>
      </c>
      <c r="G7881" s="1">
        <v>1.33154128E-4</v>
      </c>
      <c r="H7881">
        <f t="shared" si="122"/>
        <v>-9.7901446507070737</v>
      </c>
      <c r="I7881">
        <f>R$1*B7881+(1-R$1)*I7880</f>
        <v>-9.7847679199020465</v>
      </c>
    </row>
    <row r="7882" spans="1:9" x14ac:dyDescent="0.3">
      <c r="A7882" s="1">
        <v>15.927361299999999</v>
      </c>
      <c r="B7882" s="1">
        <v>-9.7925844190000007</v>
      </c>
      <c r="C7882" s="1">
        <v>6.703764945E-2</v>
      </c>
      <c r="D7882" s="1">
        <v>1.0061632389999999</v>
      </c>
      <c r="E7882" s="1">
        <v>1.464695437E-3</v>
      </c>
      <c r="F7882" s="1">
        <v>7.0571689869999999E-3</v>
      </c>
      <c r="G7882" s="1">
        <v>1.33154128E-4</v>
      </c>
      <c r="H7882">
        <f t="shared" si="122"/>
        <v>-9.790120471696973</v>
      </c>
      <c r="I7882">
        <f>R$1*B7882+(1-R$1)*I7881</f>
        <v>-9.7848460848930259</v>
      </c>
    </row>
    <row r="7883" spans="1:9" x14ac:dyDescent="0.3">
      <c r="A7883" s="1">
        <v>15.92936984</v>
      </c>
      <c r="B7883" s="1">
        <v>-9.7806129459999998</v>
      </c>
      <c r="C7883" s="1">
        <v>7.1826048200000006E-2</v>
      </c>
      <c r="D7883" s="1">
        <v>1.022922635</v>
      </c>
      <c r="E7883" s="1">
        <v>-2.7962366580000001E-3</v>
      </c>
      <c r="F7883" s="1">
        <v>1.7310036349999999E-3</v>
      </c>
      <c r="G7883" s="1">
        <v>1.1983871229999999E-3</v>
      </c>
      <c r="H7883">
        <f t="shared" si="122"/>
        <v>-9.7902413956767713</v>
      </c>
      <c r="I7883">
        <f>R$1*B7883+(1-R$1)*I7882</f>
        <v>-9.7848037535040966</v>
      </c>
    </row>
    <row r="7884" spans="1:9" x14ac:dyDescent="0.3">
      <c r="A7884" s="1">
        <v>15.93137838</v>
      </c>
      <c r="B7884" s="1">
        <v>-9.7638540270000007</v>
      </c>
      <c r="C7884" s="1">
        <v>7.9008653760000006E-2</v>
      </c>
      <c r="D7884" s="1">
        <v>1.0396820309999999</v>
      </c>
      <c r="E7884" s="1">
        <v>-1.7310036349999999E-3</v>
      </c>
      <c r="F7884" s="1">
        <v>6.6577061079999998E-4</v>
      </c>
      <c r="G7884" s="1">
        <v>1.33154128E-4</v>
      </c>
      <c r="H7884">
        <f t="shared" si="122"/>
        <v>-9.7903139423535386</v>
      </c>
      <c r="I7884">
        <f>R$1*B7884+(1-R$1)*I7883</f>
        <v>-9.7845942562390551</v>
      </c>
    </row>
    <row r="7885" spans="1:9" x14ac:dyDescent="0.3">
      <c r="A7885" s="1">
        <v>15.93338692</v>
      </c>
      <c r="B7885" s="1">
        <v>-9.7997665410000003</v>
      </c>
      <c r="C7885" s="1">
        <v>7.1826048200000006E-2</v>
      </c>
      <c r="D7885" s="1">
        <v>1.063624144</v>
      </c>
      <c r="E7885" s="1">
        <v>3.9946238390000001E-4</v>
      </c>
      <c r="F7885" s="1">
        <v>-3.9946238390000001E-4</v>
      </c>
      <c r="G7885" s="1">
        <v>1.33154128E-4</v>
      </c>
      <c r="H7885">
        <f t="shared" si="122"/>
        <v>-9.7904348566969723</v>
      </c>
      <c r="I7885">
        <f>R$1*B7885+(1-R$1)*I7884</f>
        <v>-9.7847459790866651</v>
      </c>
    </row>
    <row r="7886" spans="1:9" x14ac:dyDescent="0.3">
      <c r="A7886" s="1">
        <v>15.93539547</v>
      </c>
      <c r="B7886" s="1">
        <v>-9.7949781419999997</v>
      </c>
      <c r="C7886" s="1">
        <v>7.6614454390000003E-2</v>
      </c>
      <c r="D7886" s="1">
        <v>1.070806742</v>
      </c>
      <c r="E7886" s="1">
        <v>3.9946238390000001E-4</v>
      </c>
      <c r="F7886" s="1">
        <v>-3.9946238390000001E-4</v>
      </c>
      <c r="G7886" s="1">
        <v>-9.3207892500000002E-4</v>
      </c>
      <c r="H7886">
        <f t="shared" si="122"/>
        <v>-9.790531592020205</v>
      </c>
      <c r="I7886">
        <f>R$1*B7886+(1-R$1)*I7885</f>
        <v>-9.7848483007157991</v>
      </c>
    </row>
    <row r="7887" spans="1:9" x14ac:dyDescent="0.3">
      <c r="A7887" s="1">
        <v>15.93740401</v>
      </c>
      <c r="B7887" s="1">
        <v>-9.7949781419999997</v>
      </c>
      <c r="C7887" s="1">
        <v>8.3797059950000002E-2</v>
      </c>
      <c r="D7887" s="1">
        <v>1.1019313340000001</v>
      </c>
      <c r="E7887" s="1">
        <v>-1.7310036349999999E-3</v>
      </c>
      <c r="F7887" s="1">
        <v>-1.464695437E-3</v>
      </c>
      <c r="G7887" s="1">
        <v>1.33154128E-4</v>
      </c>
      <c r="H7887">
        <f t="shared" si="122"/>
        <v>-9.7905799596767711</v>
      </c>
      <c r="I7887">
        <f>R$1*B7887+(1-R$1)*I7886</f>
        <v>-9.784949599128641</v>
      </c>
    </row>
    <row r="7888" spans="1:9" x14ac:dyDescent="0.3">
      <c r="A7888" s="1">
        <v>15.93941255</v>
      </c>
      <c r="B7888" s="1">
        <v>-9.7949781419999997</v>
      </c>
      <c r="C7888" s="1">
        <v>8.858546615E-2</v>
      </c>
      <c r="D7888" s="1">
        <v>1.099537134</v>
      </c>
      <c r="E7888" s="1">
        <v>3.9946238390000001E-4</v>
      </c>
      <c r="F7888" s="1">
        <v>-4.6603945079999997E-3</v>
      </c>
      <c r="G7888" s="1">
        <v>1.1983871229999999E-3</v>
      </c>
      <c r="H7888">
        <f t="shared" si="122"/>
        <v>-9.7906283273333372</v>
      </c>
      <c r="I7888">
        <f>R$1*B7888+(1-R$1)*I7887</f>
        <v>-9.7850498845573544</v>
      </c>
    </row>
    <row r="7889" spans="1:9" x14ac:dyDescent="0.3">
      <c r="A7889" s="1">
        <v>15.94142109</v>
      </c>
      <c r="B7889" s="1">
        <v>-9.7949781419999997</v>
      </c>
      <c r="C7889" s="1">
        <v>7.4220255020000001E-2</v>
      </c>
      <c r="D7889" s="1">
        <v>1.106719732</v>
      </c>
      <c r="E7889" s="1">
        <v>-6.6577061079999998E-4</v>
      </c>
      <c r="F7889" s="1">
        <v>-2.5299284610000002E-3</v>
      </c>
      <c r="G7889" s="1">
        <v>1.33154128E-4</v>
      </c>
      <c r="H7889">
        <f t="shared" si="122"/>
        <v>-9.7904832243434381</v>
      </c>
      <c r="I7889">
        <f>R$1*B7889+(1-R$1)*I7888</f>
        <v>-9.785149167131781</v>
      </c>
    </row>
    <row r="7890" spans="1:9" x14ac:dyDescent="0.3">
      <c r="A7890" s="1">
        <v>15.943429630000001</v>
      </c>
      <c r="B7890" s="1">
        <v>-9.7806129459999998</v>
      </c>
      <c r="C7890" s="1">
        <v>9.0979665520000003E-2</v>
      </c>
      <c r="D7890" s="1">
        <v>1.1115081309999999</v>
      </c>
      <c r="E7890" s="1">
        <v>1.464695437E-3</v>
      </c>
      <c r="F7890" s="1">
        <v>-3.5951614850000002E-3</v>
      </c>
      <c r="G7890" s="1">
        <v>-1.997311832E-3</v>
      </c>
      <c r="H7890">
        <f t="shared" si="122"/>
        <v>-9.7904832243434381</v>
      </c>
      <c r="I7890">
        <f>R$1*B7890+(1-R$1)*I7889</f>
        <v>-9.7851038049204639</v>
      </c>
    </row>
    <row r="7891" spans="1:9" x14ac:dyDescent="0.3">
      <c r="A7891" s="1">
        <v>15.945438169999999</v>
      </c>
      <c r="B7891" s="1">
        <v>-9.7877960210000001</v>
      </c>
      <c r="C7891" s="1">
        <v>6.9431848820000003E-2</v>
      </c>
      <c r="D7891" s="1">
        <v>1.1258733270000001</v>
      </c>
      <c r="E7891" s="1">
        <v>-6.6577061079999998E-4</v>
      </c>
      <c r="F7891" s="1">
        <v>-4.6603945079999997E-3</v>
      </c>
      <c r="G7891" s="1">
        <v>-9.3207892500000002E-4</v>
      </c>
      <c r="H7891">
        <f t="shared" si="122"/>
        <v>-9.7904590356969745</v>
      </c>
      <c r="I7891">
        <f>R$1*B7891+(1-R$1)*I7890</f>
        <v>-9.7851307270812597</v>
      </c>
    </row>
    <row r="7892" spans="1:9" x14ac:dyDescent="0.3">
      <c r="A7892" s="1">
        <v>15.94744672</v>
      </c>
      <c r="B7892" s="1">
        <v>-9.7973728179999995</v>
      </c>
      <c r="C7892" s="1">
        <v>5.9855043890000001E-2</v>
      </c>
      <c r="D7892" s="1">
        <v>1.121084929</v>
      </c>
      <c r="E7892" s="1">
        <v>-1.7310036349999999E-3</v>
      </c>
      <c r="F7892" s="1">
        <v>-2.5299284610000002E-3</v>
      </c>
      <c r="G7892" s="1">
        <v>1.33154128E-4</v>
      </c>
      <c r="H7892">
        <f t="shared" si="122"/>
        <v>-9.7907976093434375</v>
      </c>
      <c r="I7892">
        <f>R$1*B7892+(1-R$1)*I7891</f>
        <v>-9.7852531479904474</v>
      </c>
    </row>
    <row r="7893" spans="1:9" x14ac:dyDescent="0.3">
      <c r="A7893" s="1">
        <v>15.949455260000001</v>
      </c>
      <c r="B7893" s="1">
        <v>-9.8045549390000009</v>
      </c>
      <c r="C7893" s="1">
        <v>7.9008653760000006E-2</v>
      </c>
      <c r="D7893" s="1">
        <v>1.1402385230000001</v>
      </c>
      <c r="E7893" s="1">
        <v>-6.6577061079999998E-4</v>
      </c>
      <c r="F7893" s="1">
        <v>-1.464695437E-3</v>
      </c>
      <c r="G7893" s="1">
        <v>1.33154128E-4</v>
      </c>
      <c r="H7893">
        <f t="shared" si="122"/>
        <v>-9.7910636266868742</v>
      </c>
      <c r="I7893">
        <f>R$1*B7893+(1-R$1)*I7892</f>
        <v>-9.7854461659005416</v>
      </c>
    </row>
    <row r="7894" spans="1:9" x14ac:dyDescent="0.3">
      <c r="A7894" s="1">
        <v>15.951463800000001</v>
      </c>
      <c r="B7894" s="1">
        <v>-9.7901897429999991</v>
      </c>
      <c r="C7894" s="1">
        <v>8.140286058E-2</v>
      </c>
      <c r="D7894" s="1">
        <v>1.145026922</v>
      </c>
      <c r="E7894" s="1">
        <v>3.9946238390000001E-4</v>
      </c>
      <c r="F7894" s="1">
        <v>6.6577061079999998E-4</v>
      </c>
      <c r="G7894" s="1">
        <v>-9.3207892500000002E-4</v>
      </c>
      <c r="H7894">
        <f t="shared" si="122"/>
        <v>-9.7912087296767716</v>
      </c>
      <c r="I7894">
        <f>R$1*B7894+(1-R$1)*I7893</f>
        <v>-9.7854936016715364</v>
      </c>
    </row>
    <row r="7895" spans="1:9" x14ac:dyDescent="0.3">
      <c r="A7895" s="1">
        <v>15.953472339999999</v>
      </c>
      <c r="B7895" s="1">
        <v>-9.7830076219999995</v>
      </c>
      <c r="C7895" s="1">
        <v>8.858546615E-2</v>
      </c>
      <c r="D7895" s="1">
        <v>1.1498153209999999</v>
      </c>
      <c r="E7895" s="1">
        <v>3.9946238390000001E-4</v>
      </c>
      <c r="F7895" s="1">
        <v>6.6577061079999998E-4</v>
      </c>
      <c r="G7895" s="1">
        <v>-9.3207892500000002E-4</v>
      </c>
      <c r="H7895">
        <f t="shared" si="122"/>
        <v>-9.7908701560303086</v>
      </c>
      <c r="I7895">
        <f>R$1*B7895+(1-R$1)*I7894</f>
        <v>-9.785468741874821</v>
      </c>
    </row>
    <row r="7896" spans="1:9" x14ac:dyDescent="0.3">
      <c r="A7896" s="1">
        <v>15.95548088</v>
      </c>
      <c r="B7896" s="1">
        <v>-9.7830076219999995</v>
      </c>
      <c r="C7896" s="1">
        <v>8.140286058E-2</v>
      </c>
      <c r="D7896" s="1">
        <v>1.1641805169999999</v>
      </c>
      <c r="E7896" s="1">
        <v>1.464695437E-3</v>
      </c>
      <c r="F7896" s="1">
        <v>1.7310036349999999E-3</v>
      </c>
      <c r="G7896" s="1">
        <v>-9.3207892500000002E-4</v>
      </c>
      <c r="H7896">
        <f t="shared" si="122"/>
        <v>-9.7910394380404089</v>
      </c>
      <c r="I7896">
        <f>R$1*B7896+(1-R$1)*I7895</f>
        <v>-9.7854441306760727</v>
      </c>
    </row>
    <row r="7897" spans="1:9" x14ac:dyDescent="0.3">
      <c r="A7897" s="1">
        <v>15.95748942</v>
      </c>
      <c r="B7897" s="1">
        <v>-9.7901897429999991</v>
      </c>
      <c r="C7897" s="1">
        <v>9.5768064259999994E-2</v>
      </c>
      <c r="D7897" s="1">
        <v>1.15220952</v>
      </c>
      <c r="E7897" s="1">
        <v>-1.7310036349999999E-3</v>
      </c>
      <c r="F7897" s="1">
        <v>3.8614696820000001E-3</v>
      </c>
      <c r="G7897" s="1">
        <v>-9.3207892500000002E-4</v>
      </c>
      <c r="H7897">
        <f t="shared" si="122"/>
        <v>-9.7913780116868718</v>
      </c>
      <c r="I7897">
        <f>R$1*B7897+(1-R$1)*I7896</f>
        <v>-9.7854915867993117</v>
      </c>
    </row>
    <row r="7898" spans="1:9" x14ac:dyDescent="0.3">
      <c r="A7898" s="1">
        <v>15.959497969999999</v>
      </c>
      <c r="B7898" s="1">
        <v>-9.7806129459999998</v>
      </c>
      <c r="C7898" s="1">
        <v>9.3373864890000005E-2</v>
      </c>
      <c r="D7898" s="1">
        <v>1.1833342309999999</v>
      </c>
      <c r="E7898" s="1">
        <v>-6.6577061079999998E-4</v>
      </c>
      <c r="F7898" s="1">
        <v>4.926702939E-3</v>
      </c>
      <c r="G7898" s="1">
        <v>-1.997311832E-3</v>
      </c>
      <c r="H7898">
        <f t="shared" si="122"/>
        <v>-9.7915231146868749</v>
      </c>
      <c r="I7898">
        <f>R$1*B7898+(1-R$1)*I7897</f>
        <v>-9.7854428003913192</v>
      </c>
    </row>
    <row r="7899" spans="1:9" x14ac:dyDescent="0.3">
      <c r="A7899" s="1">
        <v>15.96150656</v>
      </c>
      <c r="B7899" s="1">
        <v>-9.8021612170000001</v>
      </c>
      <c r="C7899" s="1">
        <v>7.6614454390000003E-2</v>
      </c>
      <c r="D7899" s="1">
        <v>1.1881226300000001</v>
      </c>
      <c r="E7899" s="1">
        <v>-6.6577061079999998E-4</v>
      </c>
      <c r="F7899" s="1">
        <v>7.0571689869999999E-3</v>
      </c>
      <c r="G7899" s="1">
        <v>-1.997311832E-3</v>
      </c>
      <c r="H7899">
        <f t="shared" si="122"/>
        <v>-9.7914747470202066</v>
      </c>
      <c r="I7899">
        <f>R$1*B7899+(1-R$1)*I7898</f>
        <v>-9.7856099845574054</v>
      </c>
    </row>
    <row r="7900" spans="1:9" x14ac:dyDescent="0.3">
      <c r="A7900" s="1">
        <v>15.963515149999999</v>
      </c>
      <c r="B7900" s="1">
        <v>-9.8021612170000001</v>
      </c>
      <c r="C7900" s="1">
        <v>7.6614454390000003E-2</v>
      </c>
      <c r="D7900" s="1">
        <v>1.1881226300000001</v>
      </c>
      <c r="E7900" s="1">
        <v>3.9946238390000001E-4</v>
      </c>
      <c r="F7900" s="1">
        <v>1.025286783E-2</v>
      </c>
      <c r="G7900" s="1">
        <v>-9.3207892500000002E-4</v>
      </c>
      <c r="H7900">
        <f t="shared" si="122"/>
        <v>-9.7914022003434393</v>
      </c>
      <c r="I7900">
        <f>R$1*B7900+(1-R$1)*I7899</f>
        <v>-9.7857754968818309</v>
      </c>
    </row>
    <row r="7901" spans="1:9" x14ac:dyDescent="0.3">
      <c r="A7901" s="1">
        <v>15.965523749999999</v>
      </c>
      <c r="B7901" s="1">
        <v>-9.8045549390000009</v>
      </c>
      <c r="C7901" s="1">
        <v>7.4220255020000001E-2</v>
      </c>
      <c r="D7901" s="1">
        <v>1.1881226300000001</v>
      </c>
      <c r="E7901" s="1">
        <v>1.464695437E-3</v>
      </c>
      <c r="F7901" s="1">
        <v>1.025286783E-2</v>
      </c>
      <c r="G7901" s="1">
        <v>1.33154128E-4</v>
      </c>
      <c r="H7901">
        <f t="shared" si="122"/>
        <v>-9.7913780213232364</v>
      </c>
      <c r="I7901">
        <f>R$1*B7901+(1-R$1)*I7900</f>
        <v>-9.7859632913030126</v>
      </c>
    </row>
    <row r="7902" spans="1:9" x14ac:dyDescent="0.3">
      <c r="A7902" s="1">
        <v>15.96753234</v>
      </c>
      <c r="B7902" s="1">
        <v>-9.7973728179999995</v>
      </c>
      <c r="C7902" s="1">
        <v>5.5066637690000003E-2</v>
      </c>
      <c r="D7902" s="1">
        <v>1.1809400320000001</v>
      </c>
      <c r="E7902" s="1">
        <v>3.9946238390000001E-4</v>
      </c>
      <c r="F7902" s="1">
        <v>1.131810062E-2</v>
      </c>
      <c r="G7902" s="1">
        <v>-9.3207892500000002E-4</v>
      </c>
      <c r="H7902">
        <f t="shared" si="122"/>
        <v>-9.7912812859899034</v>
      </c>
      <c r="I7902">
        <f>R$1*B7902+(1-R$1)*I7901</f>
        <v>-9.7860773865699819</v>
      </c>
    </row>
    <row r="7903" spans="1:9" x14ac:dyDescent="0.3">
      <c r="A7903" s="1">
        <v>15.969540930000001</v>
      </c>
      <c r="B7903" s="1">
        <v>-9.7949781419999997</v>
      </c>
      <c r="C7903" s="1">
        <v>8.6191259320000005E-2</v>
      </c>
      <c r="D7903" s="1">
        <v>1.1737574340000001</v>
      </c>
      <c r="E7903" s="1">
        <v>3.9946238390000001E-4</v>
      </c>
      <c r="F7903" s="1">
        <v>1.344856713E-2</v>
      </c>
      <c r="G7903" s="1">
        <v>1.33154128E-4</v>
      </c>
      <c r="H7903">
        <f t="shared" si="122"/>
        <v>-9.7913538423030353</v>
      </c>
      <c r="I7903">
        <f>R$1*B7903+(1-R$1)*I7902</f>
        <v>-9.7861663941242831</v>
      </c>
    </row>
    <row r="7904" spans="1:9" x14ac:dyDescent="0.3">
      <c r="A7904" s="1">
        <v>15.971549530000001</v>
      </c>
      <c r="B7904" s="1">
        <v>-9.7830076219999995</v>
      </c>
      <c r="C7904" s="1">
        <v>7.9008653760000006E-2</v>
      </c>
      <c r="D7904" s="1">
        <v>1.15220952</v>
      </c>
      <c r="E7904" s="1">
        <v>3.9946238390000001E-4</v>
      </c>
      <c r="F7904" s="1">
        <v>1.4513799920000001E-2</v>
      </c>
      <c r="G7904" s="1">
        <v>1.33154128E-4</v>
      </c>
      <c r="H7904">
        <f t="shared" si="122"/>
        <v>-9.7915231339393998</v>
      </c>
      <c r="I7904">
        <f>R$1*B7904+(1-R$1)*I7903</f>
        <v>-9.7861348064030391</v>
      </c>
    </row>
    <row r="7905" spans="1:9" x14ac:dyDescent="0.3">
      <c r="A7905" s="1">
        <v>15.97355812</v>
      </c>
      <c r="B7905" s="1">
        <v>-9.8093433379999997</v>
      </c>
      <c r="C7905" s="1">
        <v>8.3797059950000002E-2</v>
      </c>
      <c r="D7905" s="1">
        <v>1.1569979189999999</v>
      </c>
      <c r="E7905" s="1">
        <v>-1.7310036349999999E-3</v>
      </c>
      <c r="F7905" s="1">
        <v>1.7709499229999998E-2</v>
      </c>
      <c r="G7905" s="1">
        <v>1.33154128E-4</v>
      </c>
      <c r="H7905">
        <f t="shared" si="122"/>
        <v>-9.7914022195959642</v>
      </c>
      <c r="I7905">
        <f>R$1*B7905+(1-R$1)*I7904</f>
        <v>-9.786366891719009</v>
      </c>
    </row>
    <row r="7906" spans="1:9" x14ac:dyDescent="0.3">
      <c r="A7906" s="1">
        <v>15.97556672</v>
      </c>
      <c r="B7906" s="1">
        <v>-9.7997665410000003</v>
      </c>
      <c r="C7906" s="1">
        <v>7.4220255020000001E-2</v>
      </c>
      <c r="D7906" s="1">
        <v>1.137844324</v>
      </c>
      <c r="E7906" s="1">
        <v>-6.6577061079999998E-4</v>
      </c>
      <c r="F7906" s="1">
        <v>1.6644265500000002E-2</v>
      </c>
      <c r="G7906" s="1">
        <v>-9.3207892500000002E-4</v>
      </c>
      <c r="H7906">
        <f t="shared" si="122"/>
        <v>-9.7912329279595998</v>
      </c>
      <c r="I7906">
        <f>R$1*B7906+(1-R$1)*I7905</f>
        <v>-9.786500888211819</v>
      </c>
    </row>
    <row r="7907" spans="1:9" x14ac:dyDescent="0.3">
      <c r="A7907" s="1">
        <v>15.977575310000001</v>
      </c>
      <c r="B7907" s="1">
        <v>-9.8069496150000006</v>
      </c>
      <c r="C7907" s="1">
        <v>8.140286058E-2</v>
      </c>
      <c r="D7907" s="1">
        <v>1.121084929</v>
      </c>
      <c r="E7907" s="1">
        <v>-6.6577061079999998E-4</v>
      </c>
      <c r="F7907" s="1">
        <v>1.7709499229999998E-2</v>
      </c>
      <c r="G7907" s="1">
        <v>-9.3207892500000002E-4</v>
      </c>
      <c r="H7907">
        <f t="shared" si="122"/>
        <v>-9.7910878249697024</v>
      </c>
      <c r="I7907">
        <f>R$1*B7907+(1-R$1)*I7906</f>
        <v>-9.7867053754797002</v>
      </c>
    </row>
    <row r="7908" spans="1:9" x14ac:dyDescent="0.3">
      <c r="A7908" s="1">
        <v>15.9795839</v>
      </c>
      <c r="B7908" s="1">
        <v>-9.7854013440000003</v>
      </c>
      <c r="C7908" s="1">
        <v>8.140286058E-2</v>
      </c>
      <c r="D7908" s="1">
        <v>1.1186907290000001</v>
      </c>
      <c r="E7908" s="1">
        <v>3.9946238390000001E-4</v>
      </c>
      <c r="F7908" s="1">
        <v>1.8774732950000001E-2</v>
      </c>
      <c r="G7908" s="1">
        <v>1.1983871229999999E-3</v>
      </c>
      <c r="H7908">
        <f t="shared" si="122"/>
        <v>-9.7912329279697019</v>
      </c>
      <c r="I7908">
        <f>R$1*B7908+(1-R$1)*I7907</f>
        <v>-9.7866923351649024</v>
      </c>
    </row>
    <row r="7909" spans="1:9" x14ac:dyDescent="0.3">
      <c r="A7909" s="1">
        <v>15.9815925</v>
      </c>
      <c r="B7909" s="1">
        <v>-9.7925844190000007</v>
      </c>
      <c r="C7909" s="1">
        <v>7.4220255020000001E-2</v>
      </c>
      <c r="D7909" s="1">
        <v>1.1402385230000001</v>
      </c>
      <c r="E7909" s="1">
        <v>1.464695437E-3</v>
      </c>
      <c r="F7909" s="1">
        <v>1.6644265500000002E-2</v>
      </c>
      <c r="G7909" s="1">
        <v>1.33154128E-4</v>
      </c>
      <c r="H7909">
        <f t="shared" si="122"/>
        <v>-9.791474766292934</v>
      </c>
      <c r="I7909">
        <f>R$1*B7909+(1-R$1)*I7908</f>
        <v>-9.786751256003253</v>
      </c>
    </row>
    <row r="7910" spans="1:9" x14ac:dyDescent="0.3">
      <c r="A7910" s="1">
        <v>15.983601090000001</v>
      </c>
      <c r="B7910" s="1">
        <v>-9.8117380139999995</v>
      </c>
      <c r="C7910" s="1">
        <v>7.4220255020000001E-2</v>
      </c>
      <c r="D7910" s="1">
        <v>1.1162965300000001</v>
      </c>
      <c r="E7910" s="1">
        <v>3.9946238390000001E-4</v>
      </c>
      <c r="F7910" s="1">
        <v>1.7709499229999998E-2</v>
      </c>
      <c r="G7910" s="1">
        <v>-1.997311832E-3</v>
      </c>
      <c r="H7910">
        <f t="shared" si="122"/>
        <v>-9.791402219616165</v>
      </c>
      <c r="I7910">
        <f>R$1*B7910+(1-R$1)*I7909</f>
        <v>-9.7870011235832202</v>
      </c>
    </row>
    <row r="7911" spans="1:9" x14ac:dyDescent="0.3">
      <c r="A7911" s="1">
        <v>15.98560968</v>
      </c>
      <c r="B7911" s="1">
        <v>-9.7925844190000007</v>
      </c>
      <c r="C7911" s="1">
        <v>8.140286058E-2</v>
      </c>
      <c r="D7911" s="1">
        <v>1.085171938</v>
      </c>
      <c r="E7911" s="1">
        <v>3.9946238390000001E-4</v>
      </c>
      <c r="F7911" s="1">
        <v>1.8774732950000001E-2</v>
      </c>
      <c r="G7911" s="1">
        <v>1.33154128E-4</v>
      </c>
      <c r="H7911">
        <f t="shared" si="122"/>
        <v>-9.7912571166262659</v>
      </c>
      <c r="I7911">
        <f>R$1*B7911+(1-R$1)*I7910</f>
        <v>-9.7870569565373877</v>
      </c>
    </row>
    <row r="7912" spans="1:9" x14ac:dyDescent="0.3">
      <c r="A7912" s="1">
        <v>15.98761828</v>
      </c>
      <c r="B7912" s="1">
        <v>-9.8021612170000001</v>
      </c>
      <c r="C7912" s="1">
        <v>6.9431848820000003E-2</v>
      </c>
      <c r="D7912" s="1">
        <v>1.07798934</v>
      </c>
      <c r="E7912" s="1">
        <v>3.9946238390000001E-4</v>
      </c>
      <c r="F7912" s="1">
        <v>1.5579032709999999E-2</v>
      </c>
      <c r="G7912" s="1">
        <v>2.2636202629999999E-3</v>
      </c>
      <c r="H7912">
        <f t="shared" si="122"/>
        <v>-9.7910394573232367</v>
      </c>
      <c r="I7912">
        <f>R$1*B7912+(1-R$1)*I7911</f>
        <v>-9.7872079991420122</v>
      </c>
    </row>
    <row r="7913" spans="1:9" x14ac:dyDescent="0.3">
      <c r="A7913" s="1">
        <v>15.98962687</v>
      </c>
      <c r="B7913" s="1">
        <v>-9.7901897429999991</v>
      </c>
      <c r="C7913" s="1">
        <v>7.9008653760000006E-2</v>
      </c>
      <c r="D7913" s="1">
        <v>1.0684125419999999</v>
      </c>
      <c r="E7913" s="1">
        <v>3.9946238390000001E-4</v>
      </c>
      <c r="F7913" s="1">
        <v>1.4513799920000001E-2</v>
      </c>
      <c r="G7913" s="1">
        <v>1.33154128E-4</v>
      </c>
      <c r="H7913">
        <f t="shared" si="122"/>
        <v>-9.7906253025757621</v>
      </c>
      <c r="I7913">
        <f>R$1*B7913+(1-R$1)*I7912</f>
        <v>-9.7872378165805927</v>
      </c>
    </row>
    <row r="7914" spans="1:9" x14ac:dyDescent="0.3">
      <c r="A7914" s="1">
        <v>15.99163547</v>
      </c>
      <c r="B7914" s="1">
        <v>-9.7686424259999995</v>
      </c>
      <c r="C7914" s="1">
        <v>7.6614454390000003E-2</v>
      </c>
      <c r="D7914" s="1">
        <v>1.063624144</v>
      </c>
      <c r="E7914" s="1">
        <v>1.464695437E-3</v>
      </c>
      <c r="F7914" s="1">
        <v>1.344856713E-2</v>
      </c>
      <c r="G7914" s="1">
        <v>1.1983871229999999E-3</v>
      </c>
      <c r="H7914">
        <f t="shared" si="122"/>
        <v>-9.7906494912222257</v>
      </c>
      <c r="I7914">
        <f>R$1*B7914+(1-R$1)*I7913</f>
        <v>-9.7870518626747867</v>
      </c>
    </row>
    <row r="7915" spans="1:9" x14ac:dyDescent="0.3">
      <c r="A7915" s="1">
        <v>15.993644059999999</v>
      </c>
      <c r="B7915" s="1">
        <v>-9.7901897429999991</v>
      </c>
      <c r="C7915" s="1">
        <v>7.4220255020000001E-2</v>
      </c>
      <c r="D7915" s="1">
        <v>1.0612299439999999</v>
      </c>
      <c r="E7915" s="1">
        <v>-6.6577061079999998E-4</v>
      </c>
      <c r="F7915" s="1">
        <v>1.4513799920000001E-2</v>
      </c>
      <c r="G7915" s="1">
        <v>-9.3207892500000002E-4</v>
      </c>
      <c r="H7915">
        <f t="shared" si="122"/>
        <v>-9.7909638858484893</v>
      </c>
      <c r="I7915">
        <f>R$1*B7915+(1-R$1)*I7914</f>
        <v>-9.7870832414780402</v>
      </c>
    </row>
    <row r="7916" spans="1:9" x14ac:dyDescent="0.3">
      <c r="A7916" s="1">
        <v>15.99565265</v>
      </c>
      <c r="B7916" s="1">
        <v>-9.7877960210000001</v>
      </c>
      <c r="C7916" s="1">
        <v>8.3797059950000002E-2</v>
      </c>
      <c r="D7916" s="1">
        <v>1.0660183430000001</v>
      </c>
      <c r="E7916" s="1">
        <v>-2.7962366580000001E-3</v>
      </c>
      <c r="F7916" s="1">
        <v>1.238333434E-2</v>
      </c>
      <c r="G7916" s="1">
        <v>1.33154128E-4</v>
      </c>
      <c r="H7916">
        <f t="shared" si="122"/>
        <v>-9.7912540918282858</v>
      </c>
      <c r="I7916">
        <f>R$1*B7916+(1-R$1)*I7915</f>
        <v>-9.78709036927326</v>
      </c>
    </row>
    <row r="7917" spans="1:9" x14ac:dyDescent="0.3">
      <c r="A7917" s="1">
        <v>15.99766125</v>
      </c>
      <c r="B7917" s="1">
        <v>-9.7854013440000003</v>
      </c>
      <c r="C7917" s="1">
        <v>6.4643442630000006E-2</v>
      </c>
      <c r="D7917" s="1">
        <v>1.0732009410000001</v>
      </c>
      <c r="E7917" s="1">
        <v>-6.6577061079999998E-4</v>
      </c>
      <c r="F7917" s="1">
        <v>1.025286783E-2</v>
      </c>
      <c r="G7917" s="1">
        <v>1.33154128E-4</v>
      </c>
      <c r="H7917">
        <f t="shared" si="122"/>
        <v>-9.7913508271616205</v>
      </c>
      <c r="I7917">
        <f>R$1*B7917+(1-R$1)*I7916</f>
        <v>-9.7870734790205258</v>
      </c>
    </row>
    <row r="7918" spans="1:9" x14ac:dyDescent="0.3">
      <c r="A7918" s="1">
        <v>15.999669839999999</v>
      </c>
      <c r="B7918" s="1">
        <v>-9.7877960210000001</v>
      </c>
      <c r="C7918" s="1">
        <v>8.140286058E-2</v>
      </c>
      <c r="D7918" s="1">
        <v>1.082777739</v>
      </c>
      <c r="E7918" s="1">
        <v>3.9946238390000001E-4</v>
      </c>
      <c r="F7918" s="1">
        <v>8.1224022429999994E-3</v>
      </c>
      <c r="G7918" s="1">
        <v>1.1983871229999999E-3</v>
      </c>
      <c r="H7918">
        <f t="shared" si="122"/>
        <v>-9.7911815451515203</v>
      </c>
      <c r="I7918">
        <f>R$1*B7918+(1-R$1)*I7917</f>
        <v>-9.7870807044403207</v>
      </c>
    </row>
    <row r="7919" spans="1:9" x14ac:dyDescent="0.3">
      <c r="A7919" s="1">
        <v>16.001678429999998</v>
      </c>
      <c r="B7919" s="1">
        <v>-9.7925844190000007</v>
      </c>
      <c r="C7919" s="1">
        <v>7.9008653760000006E-2</v>
      </c>
      <c r="D7919" s="1">
        <v>1.085171938</v>
      </c>
      <c r="E7919" s="1">
        <v>3.9946238390000001E-4</v>
      </c>
      <c r="F7919" s="1">
        <v>8.1224022429999994E-3</v>
      </c>
      <c r="G7919" s="1">
        <v>1.33154128E-4</v>
      </c>
      <c r="H7919">
        <f t="shared" si="122"/>
        <v>-9.7912782804848533</v>
      </c>
      <c r="I7919">
        <f>R$1*B7919+(1-R$1)*I7918</f>
        <v>-9.7871357415859173</v>
      </c>
    </row>
    <row r="7920" spans="1:9" x14ac:dyDescent="0.3">
      <c r="A7920" s="1">
        <v>16.003687029999998</v>
      </c>
      <c r="B7920" s="1">
        <v>-9.7590656280000001</v>
      </c>
      <c r="C7920" s="1">
        <v>7.4220255020000001E-2</v>
      </c>
      <c r="D7920" s="1">
        <v>1.094748735</v>
      </c>
      <c r="E7920" s="1">
        <v>3.9946238390000001E-4</v>
      </c>
      <c r="F7920" s="1">
        <v>7.0571689869999999E-3</v>
      </c>
      <c r="G7920" s="1">
        <v>1.33154128E-4</v>
      </c>
      <c r="H7920">
        <f t="shared" si="122"/>
        <v>-9.7913266481515215</v>
      </c>
      <c r="I7920">
        <f>R$1*B7920+(1-R$1)*I7919</f>
        <v>-9.7868550404500567</v>
      </c>
    </row>
    <row r="7921" spans="1:9" x14ac:dyDescent="0.3">
      <c r="A7921" s="1">
        <v>16.005695620000001</v>
      </c>
      <c r="B7921" s="1">
        <v>-9.7758245469999991</v>
      </c>
      <c r="C7921" s="1">
        <v>7.6614454390000003E-2</v>
      </c>
      <c r="D7921" s="1">
        <v>1.106719732</v>
      </c>
      <c r="E7921" s="1">
        <v>3.9946238390000001E-4</v>
      </c>
      <c r="F7921" s="1">
        <v>7.0571689869999999E-3</v>
      </c>
      <c r="G7921" s="1">
        <v>1.1983871229999999E-3</v>
      </c>
      <c r="H7921">
        <f t="shared" si="122"/>
        <v>-9.7913991948282888</v>
      </c>
      <c r="I7921">
        <f>R$1*B7921+(1-R$1)*I7920</f>
        <v>-9.7867447355155566</v>
      </c>
    </row>
    <row r="7922" spans="1:9" x14ac:dyDescent="0.3">
      <c r="A7922" s="1">
        <v>16.007704220000001</v>
      </c>
      <c r="B7922" s="1">
        <v>-9.7854013440000003</v>
      </c>
      <c r="C7922" s="1">
        <v>6.2249243260000003E-2</v>
      </c>
      <c r="D7922" s="1">
        <v>1.1186907290000001</v>
      </c>
      <c r="E7922" s="1">
        <v>3.9946238390000001E-4</v>
      </c>
      <c r="F7922" s="1">
        <v>7.0571689869999999E-3</v>
      </c>
      <c r="G7922" s="1">
        <v>1.33154128E-4</v>
      </c>
      <c r="H7922">
        <f t="shared" si="122"/>
        <v>-9.7915442978181879</v>
      </c>
      <c r="I7922">
        <f>R$1*B7922+(1-R$1)*I7921</f>
        <v>-9.7867313016003994</v>
      </c>
    </row>
    <row r="7923" spans="1:9" x14ac:dyDescent="0.3">
      <c r="A7923" s="1">
        <v>16.00971281</v>
      </c>
      <c r="B7923" s="1">
        <v>-9.7877960210000001</v>
      </c>
      <c r="C7923" s="1">
        <v>6.4643442630000006E-2</v>
      </c>
      <c r="D7923" s="1">
        <v>1.1186907290000001</v>
      </c>
      <c r="E7923" s="1">
        <v>3.9946238390000001E-4</v>
      </c>
      <c r="F7923" s="1">
        <v>8.1224022429999994E-3</v>
      </c>
      <c r="G7923" s="1">
        <v>1.33154128E-4</v>
      </c>
      <c r="H7923">
        <f t="shared" ref="H7923:H7986" si="123">AVERAGE(B7875:B7973)</f>
        <v>-9.7915201091616204</v>
      </c>
      <c r="I7923">
        <f>R$1*B7923+(1-R$1)*I7922</f>
        <v>-9.786741948794397</v>
      </c>
    </row>
    <row r="7924" spans="1:9" x14ac:dyDescent="0.3">
      <c r="A7924" s="1">
        <v>16.011721399999999</v>
      </c>
      <c r="B7924" s="1">
        <v>-9.7877960210000001</v>
      </c>
      <c r="C7924" s="1">
        <v>8.3797059950000002E-2</v>
      </c>
      <c r="D7924" s="1">
        <v>1.130661726</v>
      </c>
      <c r="E7924" s="1">
        <v>-6.6577061079999998E-4</v>
      </c>
      <c r="F7924" s="1">
        <v>9.1876350340000003E-3</v>
      </c>
      <c r="G7924" s="1">
        <v>1.33154128E-4</v>
      </c>
      <c r="H7924">
        <f t="shared" si="123"/>
        <v>-9.7914959205151568</v>
      </c>
      <c r="I7924">
        <f>R$1*B7924+(1-R$1)*I7923</f>
        <v>-9.7867524895164539</v>
      </c>
    </row>
    <row r="7925" spans="1:9" x14ac:dyDescent="0.3">
      <c r="A7925" s="1">
        <v>16.013729999999999</v>
      </c>
      <c r="B7925" s="1">
        <v>-9.7877960210000001</v>
      </c>
      <c r="C7925" s="1">
        <v>7.9008653760000006E-2</v>
      </c>
      <c r="D7925" s="1">
        <v>1.123479128</v>
      </c>
      <c r="E7925" s="1">
        <v>1.464695437E-3</v>
      </c>
      <c r="F7925" s="1">
        <v>1.025286783E-2</v>
      </c>
      <c r="G7925" s="1">
        <v>1.1983871229999999E-3</v>
      </c>
      <c r="H7925">
        <f t="shared" si="123"/>
        <v>-9.7915926558484916</v>
      </c>
      <c r="I7925">
        <f>R$1*B7925+(1-R$1)*I7924</f>
        <v>-9.7867629248312902</v>
      </c>
    </row>
    <row r="7926" spans="1:9" x14ac:dyDescent="0.3">
      <c r="A7926" s="1">
        <v>16.015738590000002</v>
      </c>
      <c r="B7926" s="1">
        <v>-9.7925844190000007</v>
      </c>
      <c r="C7926" s="1">
        <v>6.4643442630000006E-2</v>
      </c>
      <c r="D7926" s="1">
        <v>1.1019313340000001</v>
      </c>
      <c r="E7926" s="1">
        <v>-6.6577061079999998E-4</v>
      </c>
      <c r="F7926" s="1">
        <v>9.1876350340000003E-3</v>
      </c>
      <c r="G7926" s="1">
        <v>-9.3207892500000002E-4</v>
      </c>
      <c r="H7926">
        <f t="shared" si="123"/>
        <v>-9.7918344941717219</v>
      </c>
      <c r="I7926">
        <f>R$1*B7926+(1-R$1)*I7925</f>
        <v>-9.786821139772977</v>
      </c>
    </row>
    <row r="7927" spans="1:9" x14ac:dyDescent="0.3">
      <c r="A7927" s="1">
        <v>16.017747180000001</v>
      </c>
      <c r="B7927" s="1">
        <v>-9.8021612170000001</v>
      </c>
      <c r="C7927" s="1">
        <v>7.4220255020000001E-2</v>
      </c>
      <c r="D7927" s="1">
        <v>1.0971429349999999</v>
      </c>
      <c r="E7927" s="1">
        <v>3.9946238390000001E-4</v>
      </c>
      <c r="F7927" s="1">
        <v>9.1876350340000003E-3</v>
      </c>
      <c r="G7927" s="1">
        <v>-9.3207892500000002E-4</v>
      </c>
      <c r="H7927">
        <f t="shared" si="123"/>
        <v>-9.791979597161621</v>
      </c>
      <c r="I7927">
        <f>R$1*B7927+(1-R$1)*I7926</f>
        <v>-9.7869745405452466</v>
      </c>
    </row>
    <row r="7928" spans="1:9" x14ac:dyDescent="0.3">
      <c r="A7928" s="1">
        <v>16.019755780000001</v>
      </c>
      <c r="B7928" s="1">
        <v>-9.8045549390000009</v>
      </c>
      <c r="C7928" s="1">
        <v>6.9431848820000003E-2</v>
      </c>
      <c r="D7928" s="1">
        <v>1.0755951399999999</v>
      </c>
      <c r="E7928" s="1">
        <v>3.9946238390000001E-4</v>
      </c>
      <c r="F7928" s="1">
        <v>8.1224022429999994E-3</v>
      </c>
      <c r="G7928" s="1">
        <v>-9.3207892500000002E-4</v>
      </c>
      <c r="H7928">
        <f t="shared" si="123"/>
        <v>-9.7920279648282875</v>
      </c>
      <c r="I7928">
        <f>R$1*B7928+(1-R$1)*I7927</f>
        <v>-9.7871503445297936</v>
      </c>
    </row>
    <row r="7929" spans="1:9" x14ac:dyDescent="0.3">
      <c r="A7929" s="1">
        <v>16.02176437</v>
      </c>
      <c r="B7929" s="1">
        <v>-9.7997665410000003</v>
      </c>
      <c r="C7929" s="1">
        <v>5.7460840790000002E-2</v>
      </c>
      <c r="D7929" s="1">
        <v>1.0660183430000001</v>
      </c>
      <c r="E7929" s="1">
        <v>3.9946238390000001E-4</v>
      </c>
      <c r="F7929" s="1">
        <v>8.1224022429999994E-3</v>
      </c>
      <c r="G7929" s="1">
        <v>1.1983871229999999E-3</v>
      </c>
      <c r="H7929">
        <f t="shared" si="123"/>
        <v>-9.7918103151616211</v>
      </c>
      <c r="I7929">
        <f>R$1*B7929+(1-R$1)*I7928</f>
        <v>-9.7872765064944964</v>
      </c>
    </row>
    <row r="7930" spans="1:9" x14ac:dyDescent="0.3">
      <c r="A7930" s="1">
        <v>16.02377297</v>
      </c>
      <c r="B7930" s="1">
        <v>-9.8069496150000006</v>
      </c>
      <c r="C7930" s="1">
        <v>6.4643442630000006E-2</v>
      </c>
      <c r="D7930" s="1">
        <v>1.0732009410000001</v>
      </c>
      <c r="E7930" s="1">
        <v>-6.6577061079999998E-4</v>
      </c>
      <c r="F7930" s="1">
        <v>5.99193573E-3</v>
      </c>
      <c r="G7930" s="1">
        <v>1.33154128E-4</v>
      </c>
      <c r="H7930">
        <f t="shared" si="123"/>
        <v>-9.7918344941818241</v>
      </c>
      <c r="I7930">
        <f>R$1*B7930+(1-R$1)*I7929</f>
        <v>-9.787473237579551</v>
      </c>
    </row>
    <row r="7931" spans="1:9" x14ac:dyDescent="0.3">
      <c r="A7931" s="1">
        <v>16.025781559999999</v>
      </c>
      <c r="B7931" s="1">
        <v>-9.7901897429999991</v>
      </c>
      <c r="C7931" s="1">
        <v>8.140286058E-2</v>
      </c>
      <c r="D7931" s="1">
        <v>1.0899603369999999</v>
      </c>
      <c r="E7931" s="1">
        <v>3.9946238390000001E-4</v>
      </c>
      <c r="F7931" s="1">
        <v>7.0571689869999999E-3</v>
      </c>
      <c r="G7931" s="1">
        <v>1.33154128E-4</v>
      </c>
      <c r="H7931">
        <f t="shared" si="123"/>
        <v>-9.7918828618484905</v>
      </c>
      <c r="I7931">
        <f>R$1*B7931+(1-R$1)*I7930</f>
        <v>-9.7875004026337553</v>
      </c>
    </row>
    <row r="7932" spans="1:9" x14ac:dyDescent="0.3">
      <c r="A7932" s="1">
        <v>16.027790150000001</v>
      </c>
      <c r="B7932" s="1">
        <v>-9.7830076219999995</v>
      </c>
      <c r="C7932" s="1">
        <v>7.1826048200000006E-2</v>
      </c>
      <c r="D7932" s="1">
        <v>1.1091139320000001</v>
      </c>
      <c r="E7932" s="1">
        <v>3.9946238390000001E-4</v>
      </c>
      <c r="F7932" s="1">
        <v>5.99193573E-3</v>
      </c>
      <c r="G7932" s="1">
        <v>1.33154128E-4</v>
      </c>
      <c r="H7932">
        <f t="shared" si="123"/>
        <v>-9.7920037858181868</v>
      </c>
      <c r="I7932">
        <f>R$1*B7932+(1-R$1)*I7931</f>
        <v>-9.7874554748274178</v>
      </c>
    </row>
    <row r="7933" spans="1:9" x14ac:dyDescent="0.3">
      <c r="A7933" s="1">
        <v>16.029798750000001</v>
      </c>
      <c r="B7933" s="1">
        <v>-9.7877960210000001</v>
      </c>
      <c r="C7933" s="1">
        <v>5.9855043890000001E-2</v>
      </c>
      <c r="D7933" s="1">
        <v>1.135450125</v>
      </c>
      <c r="E7933" s="1">
        <v>-6.6577061079999998E-4</v>
      </c>
      <c r="F7933" s="1">
        <v>7.0571689869999999E-3</v>
      </c>
      <c r="G7933" s="1">
        <v>-9.3207892500000002E-4</v>
      </c>
      <c r="H7933">
        <f t="shared" si="123"/>
        <v>-9.7925358301212171</v>
      </c>
      <c r="I7933">
        <f>R$1*B7933+(1-R$1)*I7932</f>
        <v>-9.7874588802891438</v>
      </c>
    </row>
    <row r="7934" spans="1:9" x14ac:dyDescent="0.3">
      <c r="A7934" s="1">
        <v>16.03180734</v>
      </c>
      <c r="B7934" s="1">
        <v>-9.7854013440000003</v>
      </c>
      <c r="C7934" s="1">
        <v>5.7460840790000002E-2</v>
      </c>
      <c r="D7934" s="1">
        <v>1.137844324</v>
      </c>
      <c r="E7934" s="1">
        <v>-6.6577061079999998E-4</v>
      </c>
      <c r="F7934" s="1">
        <v>8.1224022429999994E-3</v>
      </c>
      <c r="G7934" s="1">
        <v>1.1983871229999999E-3</v>
      </c>
      <c r="H7934">
        <f t="shared" si="123"/>
        <v>-9.7925841977777832</v>
      </c>
      <c r="I7934">
        <f>R$1*B7934+(1-R$1)*I7933</f>
        <v>-9.7874383049262512</v>
      </c>
    </row>
    <row r="7935" spans="1:9" x14ac:dyDescent="0.3">
      <c r="A7935" s="1">
        <v>16.033815929999999</v>
      </c>
      <c r="B7935" s="1">
        <v>-9.7997665410000003</v>
      </c>
      <c r="C7935" s="1">
        <v>6.9431848820000003E-2</v>
      </c>
      <c r="D7935" s="1">
        <v>1.142632723</v>
      </c>
      <c r="E7935" s="1">
        <v>3.9946238390000001E-4</v>
      </c>
      <c r="F7935" s="1">
        <v>8.1224022429999994E-3</v>
      </c>
      <c r="G7935" s="1">
        <v>1.33154128E-4</v>
      </c>
      <c r="H7935">
        <f t="shared" si="123"/>
        <v>-9.7925841977777814</v>
      </c>
      <c r="I7935">
        <f>R$1*B7935+(1-R$1)*I7934</f>
        <v>-9.787561587286989</v>
      </c>
    </row>
    <row r="7936" spans="1:9" x14ac:dyDescent="0.3">
      <c r="A7936" s="1">
        <v>16.035824529999999</v>
      </c>
      <c r="B7936" s="1">
        <v>-9.7973728179999995</v>
      </c>
      <c r="C7936" s="1">
        <v>6.703764945E-2</v>
      </c>
      <c r="D7936" s="1">
        <v>1.1641805169999999</v>
      </c>
      <c r="E7936" s="1">
        <v>1.464695437E-3</v>
      </c>
      <c r="F7936" s="1">
        <v>1.131810062E-2</v>
      </c>
      <c r="G7936" s="1">
        <v>1.1983871229999999E-3</v>
      </c>
      <c r="H7936">
        <f t="shared" si="123"/>
        <v>-9.7926083864242468</v>
      </c>
      <c r="I7936">
        <f>R$1*B7936+(1-R$1)*I7935</f>
        <v>-9.7876596995941192</v>
      </c>
    </row>
    <row r="7937" spans="1:9" x14ac:dyDescent="0.3">
      <c r="A7937" s="1">
        <v>16.037833119999998</v>
      </c>
      <c r="B7937" s="1">
        <v>-9.7925844190000007</v>
      </c>
      <c r="C7937" s="1">
        <v>6.9431848820000003E-2</v>
      </c>
      <c r="D7937" s="1">
        <v>1.1641805169999999</v>
      </c>
      <c r="E7937" s="1">
        <v>3.9946238390000001E-4</v>
      </c>
      <c r="F7937" s="1">
        <v>1.131810062E-2</v>
      </c>
      <c r="G7937" s="1">
        <v>-9.3207892500000002E-4</v>
      </c>
      <c r="H7937">
        <f t="shared" si="123"/>
        <v>-9.792487472080813</v>
      </c>
      <c r="I7937">
        <f>R$1*B7937+(1-R$1)*I7936</f>
        <v>-9.787708946788177</v>
      </c>
    </row>
    <row r="7938" spans="1:9" x14ac:dyDescent="0.3">
      <c r="A7938" s="1">
        <v>16.039841719999998</v>
      </c>
      <c r="B7938" s="1">
        <v>-9.7925844190000007</v>
      </c>
      <c r="C7938" s="1">
        <v>8.6191259320000005E-2</v>
      </c>
      <c r="D7938" s="1">
        <v>1.159392118</v>
      </c>
      <c r="E7938" s="1">
        <v>3.9946238390000001E-4</v>
      </c>
      <c r="F7938" s="1">
        <v>1.4513799920000001E-2</v>
      </c>
      <c r="G7938" s="1">
        <v>1.33154128E-4</v>
      </c>
      <c r="H7938">
        <f t="shared" si="123"/>
        <v>-9.7925358397474795</v>
      </c>
      <c r="I7938">
        <f>R$1*B7938+(1-R$1)*I7937</f>
        <v>-9.7877577015102943</v>
      </c>
    </row>
    <row r="7939" spans="1:9" x14ac:dyDescent="0.3">
      <c r="A7939" s="1">
        <v>16.041850310000001</v>
      </c>
      <c r="B7939" s="1">
        <v>-9.7806129459999998</v>
      </c>
      <c r="C7939" s="1">
        <v>6.2249243260000003E-2</v>
      </c>
      <c r="D7939" s="1">
        <v>1.15220952</v>
      </c>
      <c r="E7939" s="1">
        <v>-1.7310036349999999E-3</v>
      </c>
      <c r="F7939" s="1">
        <v>1.5579032709999999E-2</v>
      </c>
      <c r="G7939" s="1">
        <v>1.1983871229999999E-3</v>
      </c>
      <c r="H7939">
        <f t="shared" si="123"/>
        <v>-9.7927051313838422</v>
      </c>
      <c r="I7939">
        <f>R$1*B7939+(1-R$1)*I7938</f>
        <v>-9.7876862539551919</v>
      </c>
    </row>
    <row r="7940" spans="1:9" x14ac:dyDescent="0.3">
      <c r="A7940" s="1">
        <v>16.0438589</v>
      </c>
      <c r="B7940" s="1">
        <v>-9.7901897429999991</v>
      </c>
      <c r="C7940" s="1">
        <v>7.1826048200000006E-2</v>
      </c>
      <c r="D7940" s="1">
        <v>1.1569979189999999</v>
      </c>
      <c r="E7940" s="1">
        <v>1.464695437E-3</v>
      </c>
      <c r="F7940" s="1">
        <v>1.5579032709999999E-2</v>
      </c>
      <c r="G7940" s="1">
        <v>-9.3207892500000002E-4</v>
      </c>
      <c r="H7940">
        <f t="shared" si="123"/>
        <v>-9.7928260457272778</v>
      </c>
      <c r="I7940">
        <f>R$1*B7940+(1-R$1)*I7939</f>
        <v>-9.7877112888456406</v>
      </c>
    </row>
    <row r="7941" spans="1:9" x14ac:dyDescent="0.3">
      <c r="A7941" s="1">
        <v>16.0458675</v>
      </c>
      <c r="B7941" s="1">
        <v>-9.7901897429999991</v>
      </c>
      <c r="C7941" s="1">
        <v>7.9008653760000006E-2</v>
      </c>
      <c r="D7941" s="1">
        <v>1.142632723</v>
      </c>
      <c r="E7941" s="1">
        <v>3.9946238390000001E-4</v>
      </c>
      <c r="F7941" s="1">
        <v>1.8774732950000001E-2</v>
      </c>
      <c r="G7941" s="1">
        <v>1.33154128E-4</v>
      </c>
      <c r="H7941">
        <f t="shared" si="123"/>
        <v>-9.792826045727276</v>
      </c>
      <c r="I7941">
        <f>R$1*B7941+(1-R$1)*I7940</f>
        <v>-9.787736073387185</v>
      </c>
    </row>
    <row r="7942" spans="1:9" x14ac:dyDescent="0.3">
      <c r="A7942" s="1">
        <v>16.047876089999999</v>
      </c>
      <c r="B7942" s="1">
        <v>-9.8045549390000009</v>
      </c>
      <c r="C7942" s="1">
        <v>5.0278235230000003E-2</v>
      </c>
      <c r="D7942" s="1">
        <v>1.1665748359999999</v>
      </c>
      <c r="E7942" s="1">
        <v>-1.7310036349999999E-3</v>
      </c>
      <c r="F7942" s="1">
        <v>1.9839964809999999E-2</v>
      </c>
      <c r="G7942" s="1">
        <v>1.33154128E-4</v>
      </c>
      <c r="H7942">
        <f t="shared" si="123"/>
        <v>-9.7926567637272761</v>
      </c>
      <c r="I7942">
        <f>R$1*B7942+(1-R$1)*I7941</f>
        <v>-9.7879042620433125</v>
      </c>
    </row>
    <row r="7943" spans="1:9" x14ac:dyDescent="0.3">
      <c r="A7943" s="1">
        <v>16.049884680000002</v>
      </c>
      <c r="B7943" s="1">
        <v>-9.7997665410000003</v>
      </c>
      <c r="C7943" s="1">
        <v>6.4643442630000006E-2</v>
      </c>
      <c r="D7943" s="1">
        <v>1.1498153209999999</v>
      </c>
      <c r="E7943" s="1">
        <v>-1.7310036349999999E-3</v>
      </c>
      <c r="F7943" s="1">
        <v>2.197043039E-2</v>
      </c>
      <c r="G7943" s="1">
        <v>1.33154128E-4</v>
      </c>
      <c r="H7943">
        <f t="shared" si="123"/>
        <v>-9.7926809523737415</v>
      </c>
      <c r="I7943">
        <f>R$1*B7943+(1-R$1)*I7942</f>
        <v>-9.7880228848328805</v>
      </c>
    </row>
    <row r="7944" spans="1:9" x14ac:dyDescent="0.3">
      <c r="A7944" s="1">
        <v>16.051893280000002</v>
      </c>
      <c r="B7944" s="1">
        <v>-9.8069496150000006</v>
      </c>
      <c r="C7944" s="1">
        <v>4.7884032129999997E-2</v>
      </c>
      <c r="D7944" s="1">
        <v>1.1617863180000001</v>
      </c>
      <c r="E7944" s="1">
        <v>3.9946238390000001E-4</v>
      </c>
      <c r="F7944" s="1">
        <v>2.4100897829999999E-2</v>
      </c>
      <c r="G7944" s="1">
        <v>1.33154128E-4</v>
      </c>
      <c r="H7944">
        <f t="shared" si="123"/>
        <v>-9.792729320040408</v>
      </c>
      <c r="I7944">
        <f>R$1*B7944+(1-R$1)*I7943</f>
        <v>-9.7882121521345518</v>
      </c>
    </row>
    <row r="7945" spans="1:9" x14ac:dyDescent="0.3">
      <c r="A7945" s="1">
        <v>16.053901870000001</v>
      </c>
      <c r="B7945" s="1">
        <v>-9.7710361480000003</v>
      </c>
      <c r="C7945" s="1">
        <v>6.2249243260000003E-2</v>
      </c>
      <c r="D7945" s="1">
        <v>1.159392118</v>
      </c>
      <c r="E7945" s="1">
        <v>2.5299284610000002E-3</v>
      </c>
      <c r="F7945" s="1">
        <v>2.303566411E-2</v>
      </c>
      <c r="G7945" s="1">
        <v>1.33154128E-4</v>
      </c>
      <c r="H7945">
        <f t="shared" si="123"/>
        <v>-9.7928502343838399</v>
      </c>
      <c r="I7945">
        <f>R$1*B7945+(1-R$1)*I7944</f>
        <v>-9.7880403920932064</v>
      </c>
    </row>
    <row r="7946" spans="1:9" x14ac:dyDescent="0.3">
      <c r="A7946" s="1">
        <v>16.055910470000001</v>
      </c>
      <c r="B7946" s="1">
        <v>-9.7949781419999997</v>
      </c>
      <c r="C7946" s="1">
        <v>7.4220255020000001E-2</v>
      </c>
      <c r="D7946" s="1">
        <v>1.15220952</v>
      </c>
      <c r="E7946" s="1">
        <v>3.9946238390000001E-4</v>
      </c>
      <c r="F7946" s="1">
        <v>2.6231363420000001E-2</v>
      </c>
      <c r="G7946" s="1">
        <v>-9.3207892500000002E-4</v>
      </c>
      <c r="H7946">
        <f t="shared" si="123"/>
        <v>-9.7930437050404073</v>
      </c>
      <c r="I7946">
        <f>R$1*B7946+(1-R$1)*I7945</f>
        <v>-9.7881097695922747</v>
      </c>
    </row>
    <row r="7947" spans="1:9" x14ac:dyDescent="0.3">
      <c r="A7947" s="1">
        <v>16.05791906</v>
      </c>
      <c r="B7947" s="1">
        <v>-9.8045549390000009</v>
      </c>
      <c r="C7947" s="1">
        <v>6.9431848820000003E-2</v>
      </c>
      <c r="D7947" s="1">
        <v>1.1569979189999999</v>
      </c>
      <c r="E7947" s="1">
        <v>-1.7310036349999999E-3</v>
      </c>
      <c r="F7947" s="1">
        <v>2.516612969E-2</v>
      </c>
      <c r="G7947" s="1">
        <v>1.33154128E-4</v>
      </c>
      <c r="H7947">
        <f t="shared" si="123"/>
        <v>-9.7929953373737391</v>
      </c>
      <c r="I7947">
        <f>R$1*B7947+(1-R$1)*I7946</f>
        <v>-9.7882742212863505</v>
      </c>
    </row>
    <row r="7948" spans="1:9" x14ac:dyDescent="0.3">
      <c r="A7948" s="1">
        <v>16.059927649999999</v>
      </c>
      <c r="B7948" s="1">
        <v>-9.7997665410000003</v>
      </c>
      <c r="C7948" s="1">
        <v>6.2249243260000003E-2</v>
      </c>
      <c r="D7948" s="1">
        <v>1.123479128</v>
      </c>
      <c r="E7948" s="1">
        <v>3.9946238390000001E-4</v>
      </c>
      <c r="F7948" s="1">
        <v>2.8361829000000002E-2</v>
      </c>
      <c r="G7948" s="1">
        <v>1.33154128E-4</v>
      </c>
      <c r="H7948">
        <f t="shared" si="123"/>
        <v>-9.7928986020404061</v>
      </c>
      <c r="I7948">
        <f>R$1*B7948+(1-R$1)*I7947</f>
        <v>-9.788389144483487</v>
      </c>
    </row>
    <row r="7949" spans="1:9" x14ac:dyDescent="0.3">
      <c r="A7949" s="1">
        <v>16.061936249999999</v>
      </c>
      <c r="B7949" s="1">
        <v>-9.7901897429999991</v>
      </c>
      <c r="C7949" s="1">
        <v>5.9855043890000001E-2</v>
      </c>
      <c r="D7949" s="1">
        <v>1.106719732</v>
      </c>
      <c r="E7949" s="1">
        <v>2.5299284610000002E-3</v>
      </c>
      <c r="F7949" s="1">
        <v>3.0492294579999999E-2</v>
      </c>
      <c r="G7949" s="1">
        <v>1.33154128E-4</v>
      </c>
      <c r="H7949">
        <f t="shared" si="123"/>
        <v>-9.7927293103939412</v>
      </c>
      <c r="I7949">
        <f>R$1*B7949+(1-R$1)*I7948</f>
        <v>-9.7884071504686521</v>
      </c>
    </row>
    <row r="7950" spans="1:9" x14ac:dyDescent="0.3">
      <c r="A7950" s="1">
        <v>16.063944840000001</v>
      </c>
      <c r="B7950" s="1">
        <v>-9.7877960210000001</v>
      </c>
      <c r="C7950" s="1">
        <v>6.2249243260000003E-2</v>
      </c>
      <c r="D7950" s="1">
        <v>1.0803835390000001</v>
      </c>
      <c r="E7950" s="1">
        <v>3.9946238390000001E-4</v>
      </c>
      <c r="F7950" s="1">
        <v>3.0492294579999999E-2</v>
      </c>
      <c r="G7950" s="1">
        <v>1.33154128E-4</v>
      </c>
      <c r="H7950">
        <f t="shared" si="123"/>
        <v>-9.7926083960505075</v>
      </c>
      <c r="I7950">
        <f>R$1*B7950+(1-R$1)*I7949</f>
        <v>-9.7884010391739658</v>
      </c>
    </row>
    <row r="7951" spans="1:9" x14ac:dyDescent="0.3">
      <c r="A7951" s="1">
        <v>16.06595343</v>
      </c>
      <c r="B7951" s="1">
        <v>-9.7973728179999995</v>
      </c>
      <c r="C7951" s="1">
        <v>6.703764945E-2</v>
      </c>
      <c r="D7951" s="1">
        <v>1.0732009410000001</v>
      </c>
      <c r="E7951" s="1">
        <v>-6.6577061079999998E-4</v>
      </c>
      <c r="F7951" s="1">
        <v>2.9427062720000001E-2</v>
      </c>
      <c r="G7951" s="1">
        <v>1.33154128E-4</v>
      </c>
      <c r="H7951">
        <f t="shared" si="123"/>
        <v>-9.7927776780606095</v>
      </c>
      <c r="I7951">
        <f>R$1*B7951+(1-R$1)*I7950</f>
        <v>-9.7884907569622257</v>
      </c>
    </row>
    <row r="7952" spans="1:9" x14ac:dyDescent="0.3">
      <c r="A7952" s="1">
        <v>16.06796203</v>
      </c>
      <c r="B7952" s="1">
        <v>-9.7734308240000001</v>
      </c>
      <c r="C7952" s="1">
        <v>6.9431848820000003E-2</v>
      </c>
      <c r="D7952" s="1">
        <v>1.070806742</v>
      </c>
      <c r="E7952" s="1">
        <v>-6.6577061079999998E-4</v>
      </c>
      <c r="F7952" s="1">
        <v>2.9427062720000001E-2</v>
      </c>
      <c r="G7952" s="1">
        <v>-9.3207892500000002E-4</v>
      </c>
      <c r="H7952">
        <f t="shared" si="123"/>
        <v>-9.7929711487171751</v>
      </c>
      <c r="I7952">
        <f>R$1*B7952+(1-R$1)*I7951</f>
        <v>-9.7883401576326037</v>
      </c>
    </row>
    <row r="7953" spans="1:9" x14ac:dyDescent="0.3">
      <c r="A7953" s="1">
        <v>16.069970619999999</v>
      </c>
      <c r="B7953" s="1">
        <v>-9.7830076219999995</v>
      </c>
      <c r="C7953" s="1">
        <v>6.9431848820000003E-2</v>
      </c>
      <c r="D7953" s="1">
        <v>1.0732009410000001</v>
      </c>
      <c r="E7953" s="1">
        <v>3.9946238390000001E-4</v>
      </c>
      <c r="F7953" s="1">
        <v>2.729659714E-2</v>
      </c>
      <c r="G7953" s="1">
        <v>1.33154128E-4</v>
      </c>
      <c r="H7953">
        <f t="shared" si="123"/>
        <v>-9.7930436953939424</v>
      </c>
      <c r="I7953">
        <f>R$1*B7953+(1-R$1)*I7952</f>
        <v>-9.7882868322762775</v>
      </c>
    </row>
    <row r="7954" spans="1:9" x14ac:dyDescent="0.3">
      <c r="A7954" s="1">
        <v>16.071979219999999</v>
      </c>
      <c r="B7954" s="1">
        <v>-9.7973728179999995</v>
      </c>
      <c r="C7954" s="1">
        <v>6.9431848820000003E-2</v>
      </c>
      <c r="D7954" s="1">
        <v>1.092354536</v>
      </c>
      <c r="E7954" s="1">
        <v>-6.6577061079999998E-4</v>
      </c>
      <c r="F7954" s="1">
        <v>2.729659714E-2</v>
      </c>
      <c r="G7954" s="1">
        <v>-1.997311832E-3</v>
      </c>
      <c r="H7954">
        <f t="shared" si="123"/>
        <v>-9.7927776780606095</v>
      </c>
      <c r="I7954">
        <f>R$1*B7954+(1-R$1)*I7953</f>
        <v>-9.7883776921335137</v>
      </c>
    </row>
    <row r="7955" spans="1:9" x14ac:dyDescent="0.3">
      <c r="A7955" s="1">
        <v>16.073987809999998</v>
      </c>
      <c r="B7955" s="1">
        <v>-9.7782192230000007</v>
      </c>
      <c r="C7955" s="1">
        <v>6.703764945E-2</v>
      </c>
      <c r="D7955" s="1">
        <v>1.1115081309999999</v>
      </c>
      <c r="E7955" s="1">
        <v>-6.6577061079999998E-4</v>
      </c>
      <c r="F7955" s="1">
        <v>2.516612969E-2</v>
      </c>
      <c r="G7955" s="1">
        <v>-9.3207892500000002E-4</v>
      </c>
      <c r="H7955">
        <f t="shared" si="123"/>
        <v>-9.7928018667070749</v>
      </c>
      <c r="I7955">
        <f>R$1*B7955+(1-R$1)*I7954</f>
        <v>-9.7882761074421776</v>
      </c>
    </row>
    <row r="7956" spans="1:9" x14ac:dyDescent="0.3">
      <c r="A7956" s="1">
        <v>16.075996400000001</v>
      </c>
      <c r="B7956" s="1">
        <v>-9.7901897429999991</v>
      </c>
      <c r="C7956" s="1">
        <v>6.9431848820000003E-2</v>
      </c>
      <c r="D7956" s="1">
        <v>1.1330559250000001</v>
      </c>
      <c r="E7956" s="1">
        <v>-6.6577061079999998E-4</v>
      </c>
      <c r="F7956" s="1">
        <v>2.8361829000000002E-2</v>
      </c>
      <c r="G7956" s="1">
        <v>1.33154128E-4</v>
      </c>
      <c r="H7956">
        <f t="shared" si="123"/>
        <v>-9.7926809427373769</v>
      </c>
      <c r="I7956">
        <f>R$1*B7956+(1-R$1)*I7955</f>
        <v>-9.7882952437977568</v>
      </c>
    </row>
    <row r="7957" spans="1:9" x14ac:dyDescent="0.3">
      <c r="A7957" s="1">
        <v>16.078005000000001</v>
      </c>
      <c r="B7957" s="1">
        <v>-9.7925844190000007</v>
      </c>
      <c r="C7957" s="1">
        <v>7.1826048200000006E-2</v>
      </c>
      <c r="D7957" s="1">
        <v>1.1474211219999999</v>
      </c>
      <c r="E7957" s="1">
        <v>3.9946238390000001E-4</v>
      </c>
      <c r="F7957" s="1">
        <v>3.0492294579999999E-2</v>
      </c>
      <c r="G7957" s="1">
        <v>1.33154128E-4</v>
      </c>
      <c r="H7957">
        <f t="shared" si="123"/>
        <v>-9.7928260457373764</v>
      </c>
      <c r="I7957">
        <f>R$1*B7957+(1-R$1)*I7956</f>
        <v>-9.7883381355497789</v>
      </c>
    </row>
    <row r="7958" spans="1:9" x14ac:dyDescent="0.3">
      <c r="A7958" s="1">
        <v>16.08001359</v>
      </c>
      <c r="B7958" s="1">
        <v>-9.7877960210000001</v>
      </c>
      <c r="C7958" s="1">
        <v>5.7460840790000002E-2</v>
      </c>
      <c r="D7958" s="1">
        <v>1.185728431</v>
      </c>
      <c r="E7958" s="1">
        <v>3.9946238390000001E-4</v>
      </c>
      <c r="F7958" s="1">
        <v>3.0492294579999999E-2</v>
      </c>
      <c r="G7958" s="1">
        <v>-9.3207892500000002E-4</v>
      </c>
      <c r="H7958">
        <f t="shared" si="123"/>
        <v>-9.7929469600808119</v>
      </c>
      <c r="I7958">
        <f>R$1*B7958+(1-R$1)*I7957</f>
        <v>-9.788332714404282</v>
      </c>
    </row>
    <row r="7959" spans="1:9" x14ac:dyDescent="0.3">
      <c r="A7959" s="1">
        <v>16.082022179999999</v>
      </c>
      <c r="B7959" s="1">
        <v>-9.7997665410000003</v>
      </c>
      <c r="C7959" s="1">
        <v>7.4220255020000001E-2</v>
      </c>
      <c r="D7959" s="1">
        <v>1.197699428</v>
      </c>
      <c r="E7959" s="1">
        <v>1.464695437E-3</v>
      </c>
      <c r="F7959" s="1">
        <v>3.2622762020000001E-2</v>
      </c>
      <c r="G7959" s="1">
        <v>-9.3207892500000002E-4</v>
      </c>
      <c r="H7959">
        <f t="shared" si="123"/>
        <v>-9.7928744037676818</v>
      </c>
      <c r="I7959">
        <f>R$1*B7959+(1-R$1)*I7958</f>
        <v>-9.7884470526702394</v>
      </c>
    </row>
    <row r="7960" spans="1:9" x14ac:dyDescent="0.3">
      <c r="A7960" s="1">
        <v>16.084030779999999</v>
      </c>
      <c r="B7960" s="1">
        <v>-9.7830076219999995</v>
      </c>
      <c r="C7960" s="1">
        <v>6.2249243260000003E-2</v>
      </c>
      <c r="D7960" s="1">
        <v>1.1881226300000001</v>
      </c>
      <c r="E7960" s="1">
        <v>-1.7310036349999999E-3</v>
      </c>
      <c r="F7960" s="1">
        <v>3.5818461330000002E-2</v>
      </c>
      <c r="G7960" s="1">
        <v>-9.3207892500000002E-4</v>
      </c>
      <c r="H7960">
        <f t="shared" si="123"/>
        <v>-9.7929227714343483</v>
      </c>
      <c r="I7960">
        <f>R$1*B7960+(1-R$1)*I7959</f>
        <v>-9.7883926583635361</v>
      </c>
    </row>
    <row r="7961" spans="1:9" x14ac:dyDescent="0.3">
      <c r="A7961" s="1">
        <v>16.086039370000002</v>
      </c>
      <c r="B7961" s="1">
        <v>-9.7830076219999995</v>
      </c>
      <c r="C7961" s="1">
        <v>5.7460840790000002E-2</v>
      </c>
      <c r="D7961" s="1">
        <v>1.1617863180000001</v>
      </c>
      <c r="E7961" s="1">
        <v>1.464695437E-3</v>
      </c>
      <c r="F7961" s="1">
        <v>3.6883693189999997E-2</v>
      </c>
      <c r="G7961" s="1">
        <v>-1.997311832E-3</v>
      </c>
      <c r="H7961">
        <f t="shared" si="123"/>
        <v>-9.7928502151212165</v>
      </c>
      <c r="I7961">
        <f>R$1*B7961+(1-R$1)*I7960</f>
        <v>-9.7883388079998994</v>
      </c>
    </row>
    <row r="7962" spans="1:9" x14ac:dyDescent="0.3">
      <c r="A7962" s="1">
        <v>16.088047970000002</v>
      </c>
      <c r="B7962" s="1">
        <v>-9.7997665410000003</v>
      </c>
      <c r="C7962" s="1">
        <v>6.4643442630000006E-2</v>
      </c>
      <c r="D7962" s="1">
        <v>1.1186907290000001</v>
      </c>
      <c r="E7962" s="1">
        <v>3.9946238390000001E-4</v>
      </c>
      <c r="F7962" s="1">
        <v>3.9014160630000003E-2</v>
      </c>
      <c r="G7962" s="1">
        <v>-9.3207892500000002E-4</v>
      </c>
      <c r="H7962">
        <f t="shared" si="123"/>
        <v>-9.7927534797979838</v>
      </c>
      <c r="I7962">
        <f>R$1*B7962+(1-R$1)*I7961</f>
        <v>-9.7884530853299001</v>
      </c>
    </row>
    <row r="7963" spans="1:9" x14ac:dyDescent="0.3">
      <c r="A7963" s="1">
        <v>16.090056560000001</v>
      </c>
      <c r="B7963" s="1">
        <v>-9.7854013440000003</v>
      </c>
      <c r="C7963" s="1">
        <v>7.1826048200000006E-2</v>
      </c>
      <c r="D7963" s="1">
        <v>1.1091139320000001</v>
      </c>
      <c r="E7963" s="1">
        <v>1.464695437E-3</v>
      </c>
      <c r="F7963" s="1">
        <v>4.0079392489999997E-2</v>
      </c>
      <c r="G7963" s="1">
        <v>-9.3207892500000002E-4</v>
      </c>
      <c r="H7963">
        <f t="shared" si="123"/>
        <v>-9.7930436857777821</v>
      </c>
      <c r="I7963">
        <f>R$1*B7963+(1-R$1)*I7962</f>
        <v>-9.7884225679165997</v>
      </c>
    </row>
    <row r="7964" spans="1:9" x14ac:dyDescent="0.3">
      <c r="A7964" s="1">
        <v>16.09206515</v>
      </c>
      <c r="B7964" s="1">
        <v>-9.7973728179999995</v>
      </c>
      <c r="C7964" s="1">
        <v>5.2672438320000001E-2</v>
      </c>
      <c r="D7964" s="1">
        <v>1.094748735</v>
      </c>
      <c r="E7964" s="1">
        <v>3.9946238390000001E-4</v>
      </c>
      <c r="F7964" s="1">
        <v>4.0079392489999997E-2</v>
      </c>
      <c r="G7964" s="1">
        <v>-9.3207892500000002E-4</v>
      </c>
      <c r="H7964">
        <f t="shared" si="123"/>
        <v>-9.7932129774141448</v>
      </c>
      <c r="I7964">
        <f>R$1*B7964+(1-R$1)*I7963</f>
        <v>-9.7885120704174327</v>
      </c>
    </row>
    <row r="7965" spans="1:9" x14ac:dyDescent="0.3">
      <c r="A7965" s="1">
        <v>16.09407375</v>
      </c>
      <c r="B7965" s="1">
        <v>-9.7925844190000007</v>
      </c>
      <c r="C7965" s="1">
        <v>7.1826048200000006E-2</v>
      </c>
      <c r="D7965" s="1">
        <v>1.0755951399999999</v>
      </c>
      <c r="E7965" s="1">
        <v>1.464695437E-3</v>
      </c>
      <c r="F7965" s="1">
        <v>4.0079392489999997E-2</v>
      </c>
      <c r="G7965" s="1">
        <v>1.1983871229999999E-3</v>
      </c>
      <c r="H7965">
        <f t="shared" si="123"/>
        <v>-9.7933338917575785</v>
      </c>
      <c r="I7965">
        <f>R$1*B7965+(1-R$1)*I7964</f>
        <v>-9.7885527939032588</v>
      </c>
    </row>
    <row r="7966" spans="1:9" x14ac:dyDescent="0.3">
      <c r="A7966" s="1">
        <v>16.096082339999999</v>
      </c>
      <c r="B7966" s="1">
        <v>-9.7973728179999995</v>
      </c>
      <c r="C7966" s="1">
        <v>5.2672438320000001E-2</v>
      </c>
      <c r="D7966" s="1">
        <v>1.0516531469999999</v>
      </c>
      <c r="E7966" s="1">
        <v>3.9946238390000001E-4</v>
      </c>
      <c r="F7966" s="1">
        <v>3.7948925049999999E-2</v>
      </c>
      <c r="G7966" s="1">
        <v>1.33154128E-4</v>
      </c>
      <c r="H7966">
        <f t="shared" si="123"/>
        <v>-9.7934306270909133</v>
      </c>
      <c r="I7966">
        <f>R$1*B7966+(1-R$1)*I7965</f>
        <v>-9.7886409941442256</v>
      </c>
    </row>
    <row r="7967" spans="1:9" x14ac:dyDescent="0.3">
      <c r="A7967" s="1">
        <v>16.098090930000001</v>
      </c>
      <c r="B7967" s="1">
        <v>-9.7997665410000003</v>
      </c>
      <c r="C7967" s="1">
        <v>5.7460840790000002E-2</v>
      </c>
      <c r="D7967" s="1">
        <v>1.034893632</v>
      </c>
      <c r="E7967" s="1">
        <v>2.5299284610000002E-3</v>
      </c>
      <c r="F7967" s="1">
        <v>3.7948925049999999E-2</v>
      </c>
      <c r="G7967" s="1">
        <v>1.33154128E-4</v>
      </c>
      <c r="H7967">
        <f t="shared" si="123"/>
        <v>-9.7932129677777819</v>
      </c>
      <c r="I7967">
        <f>R$1*B7967+(1-R$1)*I7966</f>
        <v>-9.7887522496127843</v>
      </c>
    </row>
    <row r="7968" spans="1:9" x14ac:dyDescent="0.3">
      <c r="A7968" s="1">
        <v>16.100099530000001</v>
      </c>
      <c r="B7968" s="1">
        <v>-9.7830076219999995</v>
      </c>
      <c r="C7968" s="1">
        <v>6.4643442630000006E-2</v>
      </c>
      <c r="D7968" s="1">
        <v>1.022922635</v>
      </c>
      <c r="E7968" s="1">
        <v>3.9946238390000001E-4</v>
      </c>
      <c r="F7968" s="1">
        <v>3.5818461330000002E-2</v>
      </c>
      <c r="G7968" s="1">
        <v>1.1983871229999999E-3</v>
      </c>
      <c r="H7968">
        <f t="shared" si="123"/>
        <v>-9.7930194971212146</v>
      </c>
      <c r="I7968">
        <f>R$1*B7968+(1-R$1)*I7967</f>
        <v>-9.7886948033366554</v>
      </c>
    </row>
    <row r="7969" spans="1:9" x14ac:dyDescent="0.3">
      <c r="A7969" s="1">
        <v>16.10210812</v>
      </c>
      <c r="B7969" s="1">
        <v>-9.8021612170000001</v>
      </c>
      <c r="C7969" s="1">
        <v>6.2249243260000003E-2</v>
      </c>
      <c r="D7969" s="1">
        <v>1.030105233</v>
      </c>
      <c r="E7969" s="1">
        <v>3.9946238390000001E-4</v>
      </c>
      <c r="F7969" s="1">
        <v>3.4753225739999997E-2</v>
      </c>
      <c r="G7969" s="1">
        <v>-1.997311832E-3</v>
      </c>
      <c r="H7969">
        <f t="shared" si="123"/>
        <v>-9.7931404114646501</v>
      </c>
      <c r="I7969">
        <f>R$1*B7969+(1-R$1)*I7968</f>
        <v>-9.7888294674732883</v>
      </c>
    </row>
    <row r="7970" spans="1:9" x14ac:dyDescent="0.3">
      <c r="A7970" s="1">
        <v>16.10411672</v>
      </c>
      <c r="B7970" s="1">
        <v>-9.7949781419999997</v>
      </c>
      <c r="C7970" s="1">
        <v>7.4220255020000001E-2</v>
      </c>
      <c r="D7970" s="1">
        <v>1.042076349</v>
      </c>
      <c r="E7970" s="1">
        <v>1.464695437E-3</v>
      </c>
      <c r="F7970" s="1">
        <v>3.3687993880000003E-2</v>
      </c>
      <c r="G7970" s="1">
        <v>1.33154128E-4</v>
      </c>
      <c r="H7970">
        <f t="shared" si="123"/>
        <v>-9.7934548060909119</v>
      </c>
      <c r="I7970">
        <f>R$1*B7970+(1-R$1)*I7969</f>
        <v>-9.7888909542185552</v>
      </c>
    </row>
    <row r="7971" spans="1:9" x14ac:dyDescent="0.3">
      <c r="A7971" s="1">
        <v>16.106125309999999</v>
      </c>
      <c r="B7971" s="1">
        <v>-9.7854013440000003</v>
      </c>
      <c r="C7971" s="1">
        <v>6.2249243260000003E-2</v>
      </c>
      <c r="D7971" s="1">
        <v>1.046864748</v>
      </c>
      <c r="E7971" s="1">
        <v>3.9946238390000001E-4</v>
      </c>
      <c r="F7971" s="1">
        <v>3.2622762020000001E-2</v>
      </c>
      <c r="G7971" s="1">
        <v>-9.3207892500000002E-4</v>
      </c>
      <c r="H7971">
        <f t="shared" si="123"/>
        <v>-9.7936482767474757</v>
      </c>
      <c r="I7971">
        <f>R$1*B7971+(1-R$1)*I7970</f>
        <v>-9.7888560581163695</v>
      </c>
    </row>
    <row r="7972" spans="1:9" x14ac:dyDescent="0.3">
      <c r="A7972" s="1">
        <v>16.108133899999999</v>
      </c>
      <c r="B7972" s="1">
        <v>-9.7973728179999995</v>
      </c>
      <c r="C7972" s="1">
        <v>6.703764945E-2</v>
      </c>
      <c r="D7972" s="1">
        <v>1.027711034</v>
      </c>
      <c r="E7972" s="1">
        <v>3.9946238390000001E-4</v>
      </c>
      <c r="F7972" s="1">
        <v>3.2622762020000001E-2</v>
      </c>
      <c r="G7972" s="1">
        <v>-9.3207892500000002E-4</v>
      </c>
      <c r="H7972">
        <f t="shared" si="123"/>
        <v>-9.7936724557575783</v>
      </c>
      <c r="I7972">
        <f>R$1*B7972+(1-R$1)*I7971</f>
        <v>-9.788941225715206</v>
      </c>
    </row>
    <row r="7973" spans="1:9" x14ac:dyDescent="0.3">
      <c r="A7973" s="1">
        <v>16.110142499999998</v>
      </c>
      <c r="B7973" s="1">
        <v>-9.7854013440000003</v>
      </c>
      <c r="C7973" s="1">
        <v>7.4220255020000001E-2</v>
      </c>
      <c r="D7973" s="1">
        <v>1.037287831</v>
      </c>
      <c r="E7973" s="1">
        <v>3.9946238390000001E-4</v>
      </c>
      <c r="F7973" s="1">
        <v>3.0492294579999999E-2</v>
      </c>
      <c r="G7973" s="1">
        <v>1.33154128E-4</v>
      </c>
      <c r="H7973">
        <f t="shared" si="123"/>
        <v>-9.7936240880909118</v>
      </c>
      <c r="I7973">
        <f>R$1*B7973+(1-R$1)*I7972</f>
        <v>-9.7889058268980538</v>
      </c>
    </row>
    <row r="7974" spans="1:9" x14ac:dyDescent="0.3">
      <c r="A7974" s="1">
        <v>16.112151090000001</v>
      </c>
      <c r="B7974" s="1">
        <v>-9.7901897429999991</v>
      </c>
      <c r="C7974" s="1">
        <v>6.703764945E-2</v>
      </c>
      <c r="D7974" s="1">
        <v>1.0396820309999999</v>
      </c>
      <c r="E7974" s="1">
        <v>1.464695437E-3</v>
      </c>
      <c r="F7974" s="1">
        <v>2.9427062720000001E-2</v>
      </c>
      <c r="G7974" s="1">
        <v>-9.3207892500000002E-4</v>
      </c>
      <c r="H7974">
        <f t="shared" si="123"/>
        <v>-9.7935031641111134</v>
      </c>
      <c r="I7974">
        <f>R$1*B7974+(1-R$1)*I7973</f>
        <v>-9.7889186660590735</v>
      </c>
    </row>
    <row r="7975" spans="1:9" x14ac:dyDescent="0.3">
      <c r="A7975" s="1">
        <v>16.11415968</v>
      </c>
      <c r="B7975" s="1">
        <v>-9.7997665410000003</v>
      </c>
      <c r="C7975" s="1">
        <v>6.4643442630000006E-2</v>
      </c>
      <c r="D7975" s="1">
        <v>1.034893632</v>
      </c>
      <c r="E7975" s="1">
        <v>3.9946238390000001E-4</v>
      </c>
      <c r="F7975" s="1">
        <v>2.6231363420000001E-2</v>
      </c>
      <c r="G7975" s="1">
        <v>1.33154128E-4</v>
      </c>
      <c r="H7975">
        <f t="shared" si="123"/>
        <v>-9.7935757107979811</v>
      </c>
      <c r="I7975">
        <f>R$1*B7975+(1-R$1)*I7974</f>
        <v>-9.7890271448084825</v>
      </c>
    </row>
    <row r="7976" spans="1:9" x14ac:dyDescent="0.3">
      <c r="A7976" s="1">
        <v>16.11616828</v>
      </c>
      <c r="B7976" s="1">
        <v>-9.7877960210000001</v>
      </c>
      <c r="C7976" s="1">
        <v>7.6614454390000003E-2</v>
      </c>
      <c r="D7976" s="1">
        <v>1.0253168340000001</v>
      </c>
      <c r="E7976" s="1">
        <v>-6.6577061079999998E-4</v>
      </c>
      <c r="F7976" s="1">
        <v>2.516612969E-2</v>
      </c>
      <c r="G7976" s="1">
        <v>-9.3207892500000002E-4</v>
      </c>
      <c r="H7976">
        <f t="shared" si="123"/>
        <v>-9.7935998898080836</v>
      </c>
      <c r="I7976">
        <f>R$1*B7976+(1-R$1)*I7975</f>
        <v>-9.7890148335703984</v>
      </c>
    </row>
    <row r="7977" spans="1:9" x14ac:dyDescent="0.3">
      <c r="A7977" s="1">
        <v>16.118176869999999</v>
      </c>
      <c r="B7977" s="1">
        <v>-9.8021612170000001</v>
      </c>
      <c r="C7977" s="1">
        <v>8.6191259320000005E-2</v>
      </c>
      <c r="D7977" s="1">
        <v>1.0324994329999999</v>
      </c>
      <c r="E7977" s="1">
        <v>-6.6577061079999998E-4</v>
      </c>
      <c r="F7977" s="1">
        <v>2.303566411E-2</v>
      </c>
      <c r="G7977" s="1">
        <v>-9.3207892500000002E-4</v>
      </c>
      <c r="H7977">
        <f t="shared" si="123"/>
        <v>-9.7936966251414166</v>
      </c>
      <c r="I7977">
        <f>R$1*B7977+(1-R$1)*I7976</f>
        <v>-9.7891462974046934</v>
      </c>
    </row>
    <row r="7978" spans="1:9" x14ac:dyDescent="0.3">
      <c r="A7978" s="1">
        <v>16.120185469999999</v>
      </c>
      <c r="B7978" s="1">
        <v>-9.8021612170000001</v>
      </c>
      <c r="C7978" s="1">
        <v>7.9008653760000006E-2</v>
      </c>
      <c r="D7978" s="1">
        <v>1.0085574390000001</v>
      </c>
      <c r="E7978" s="1">
        <v>3.9946238390000001E-4</v>
      </c>
      <c r="F7978" s="1">
        <v>2.0905198529999999E-2</v>
      </c>
      <c r="G7978" s="1">
        <v>-1.997311832E-3</v>
      </c>
      <c r="H7978">
        <f t="shared" si="123"/>
        <v>-9.7935273431313146</v>
      </c>
      <c r="I7978">
        <f>R$1*B7978+(1-R$1)*I7977</f>
        <v>-9.7892764466006454</v>
      </c>
    </row>
    <row r="7979" spans="1:9" x14ac:dyDescent="0.3">
      <c r="A7979" s="1">
        <v>16.122194060000002</v>
      </c>
      <c r="B7979" s="1">
        <v>-9.7877960210000001</v>
      </c>
      <c r="C7979" s="1">
        <v>8.3797059950000002E-2</v>
      </c>
      <c r="D7979" s="1">
        <v>0.98700964449999995</v>
      </c>
      <c r="E7979" s="1">
        <v>3.9946238390000001E-4</v>
      </c>
      <c r="F7979" s="1">
        <v>1.8774732950000001E-2</v>
      </c>
      <c r="G7979" s="1">
        <v>1.1983871229999999E-3</v>
      </c>
      <c r="H7979">
        <f t="shared" si="123"/>
        <v>-9.7932371371515163</v>
      </c>
      <c r="I7979">
        <f>R$1*B7979+(1-R$1)*I7978</f>
        <v>-9.7892616423446395</v>
      </c>
    </row>
    <row r="7980" spans="1:9" x14ac:dyDescent="0.3">
      <c r="A7980" s="1">
        <v>16.124202650000001</v>
      </c>
      <c r="B7980" s="1">
        <v>-9.7949781419999997</v>
      </c>
      <c r="C7980" s="1">
        <v>8.3797059950000002E-2</v>
      </c>
      <c r="D7980" s="1">
        <v>1.0013748410000001</v>
      </c>
      <c r="E7980" s="1">
        <v>3.9946238390000001E-4</v>
      </c>
      <c r="F7980" s="1">
        <v>1.5579032709999999E-2</v>
      </c>
      <c r="G7980" s="1">
        <v>-9.3207892500000002E-4</v>
      </c>
      <c r="H7980">
        <f t="shared" si="123"/>
        <v>-9.7932855048181828</v>
      </c>
      <c r="I7980">
        <f>R$1*B7980+(1-R$1)*I7979</f>
        <v>-9.7893188073411928</v>
      </c>
    </row>
    <row r="7981" spans="1:9" x14ac:dyDescent="0.3">
      <c r="A7981" s="1">
        <v>16.126211250000001</v>
      </c>
      <c r="B7981" s="1">
        <v>-9.7973728179999995</v>
      </c>
      <c r="C7981" s="1">
        <v>8.3797059950000002E-2</v>
      </c>
      <c r="D7981" s="1">
        <v>0.99419224260000005</v>
      </c>
      <c r="E7981" s="1">
        <v>1.464695437E-3</v>
      </c>
      <c r="F7981" s="1">
        <v>1.4513799920000001E-2</v>
      </c>
      <c r="G7981" s="1">
        <v>-9.3207892500000002E-4</v>
      </c>
      <c r="H7981">
        <f t="shared" si="123"/>
        <v>-9.7934064191616184</v>
      </c>
      <c r="I7981">
        <f>R$1*B7981+(1-R$1)*I7980</f>
        <v>-9.7893993474477803</v>
      </c>
    </row>
    <row r="7982" spans="1:9" x14ac:dyDescent="0.3">
      <c r="A7982" s="1">
        <v>16.128219789999999</v>
      </c>
      <c r="B7982" s="1">
        <v>-9.7925844190000007</v>
      </c>
      <c r="C7982" s="1">
        <v>7.4220255020000001E-2</v>
      </c>
      <c r="D7982" s="1">
        <v>1.0013748410000001</v>
      </c>
      <c r="E7982" s="1">
        <v>1.464695437E-3</v>
      </c>
      <c r="F7982" s="1">
        <v>1.238333434E-2</v>
      </c>
      <c r="G7982" s="1">
        <v>1.33154128E-4</v>
      </c>
      <c r="H7982">
        <f t="shared" si="123"/>
        <v>-9.7935757011616182</v>
      </c>
      <c r="I7982">
        <f>R$1*B7982+(1-R$1)*I7981</f>
        <v>-9.7894311981633013</v>
      </c>
    </row>
    <row r="7983" spans="1:9" x14ac:dyDescent="0.3">
      <c r="A7983" s="1">
        <v>16.130228330000001</v>
      </c>
      <c r="B7983" s="1">
        <v>-9.8165264130000001</v>
      </c>
      <c r="C7983" s="1">
        <v>6.703764945E-2</v>
      </c>
      <c r="D7983" s="1">
        <v>1.022922635</v>
      </c>
      <c r="E7983" s="1">
        <v>1.464695437E-3</v>
      </c>
      <c r="F7983" s="1">
        <v>9.1876350340000003E-3</v>
      </c>
      <c r="G7983" s="1">
        <v>-9.3207892500000002E-4</v>
      </c>
      <c r="H7983">
        <f t="shared" si="123"/>
        <v>-9.7937691718181838</v>
      </c>
      <c r="I7983">
        <f>R$1*B7983+(1-R$1)*I7982</f>
        <v>-9.7897021503116672</v>
      </c>
    </row>
    <row r="7984" spans="1:9" x14ac:dyDescent="0.3">
      <c r="A7984" s="1">
        <v>16.13223687</v>
      </c>
      <c r="B7984" s="1">
        <v>-9.8045549390000009</v>
      </c>
      <c r="C7984" s="1">
        <v>7.4220255020000001E-2</v>
      </c>
      <c r="D7984" s="1">
        <v>1.015740037</v>
      </c>
      <c r="E7984" s="1">
        <v>1.464695437E-3</v>
      </c>
      <c r="F7984" s="1">
        <v>9.1876350340000003E-3</v>
      </c>
      <c r="G7984" s="1">
        <v>1.1983871229999999E-3</v>
      </c>
      <c r="H7984">
        <f t="shared" si="123"/>
        <v>-9.7936482574747483</v>
      </c>
      <c r="I7984">
        <f>R$1*B7984+(1-R$1)*I7983</f>
        <v>-9.7898506781985493</v>
      </c>
    </row>
    <row r="7985" spans="1:9" x14ac:dyDescent="0.3">
      <c r="A7985" s="1">
        <v>16.134245409999998</v>
      </c>
      <c r="B7985" s="1">
        <v>-9.7949781419999997</v>
      </c>
      <c r="C7985" s="1">
        <v>6.703764945E-2</v>
      </c>
      <c r="D7985" s="1">
        <v>1.0253168340000001</v>
      </c>
      <c r="E7985" s="1">
        <v>-6.6577061079999998E-4</v>
      </c>
      <c r="F7985" s="1">
        <v>7.0571689869999999E-3</v>
      </c>
      <c r="G7985" s="1">
        <v>1.33154128E-4</v>
      </c>
      <c r="H7985">
        <f t="shared" si="123"/>
        <v>-9.7935031544848492</v>
      </c>
      <c r="I7985">
        <f>R$1*B7985+(1-R$1)*I7984</f>
        <v>-9.7899019528365638</v>
      </c>
    </row>
    <row r="7986" spans="1:9" x14ac:dyDescent="0.3">
      <c r="A7986" s="1">
        <v>16.136253960000001</v>
      </c>
      <c r="B7986" s="1">
        <v>-9.7973728179999995</v>
      </c>
      <c r="C7986" s="1">
        <v>7.1826048200000006E-2</v>
      </c>
      <c r="D7986" s="1">
        <v>1.0324994329999999</v>
      </c>
      <c r="E7986" s="1">
        <v>-6.6577061079999998E-4</v>
      </c>
      <c r="F7986" s="1">
        <v>5.99193573E-3</v>
      </c>
      <c r="G7986" s="1">
        <v>-9.3207892500000002E-4</v>
      </c>
      <c r="H7986">
        <f t="shared" si="123"/>
        <v>-9.7934789658383856</v>
      </c>
      <c r="I7986">
        <f>R$1*B7986+(1-R$1)*I7985</f>
        <v>-9.7899766614881969</v>
      </c>
    </row>
    <row r="7987" spans="1:9" x14ac:dyDescent="0.3">
      <c r="A7987" s="1">
        <v>16.1382625</v>
      </c>
      <c r="B7987" s="1">
        <v>-9.7830076219999995</v>
      </c>
      <c r="C7987" s="1">
        <v>7.6614454390000003E-2</v>
      </c>
      <c r="D7987" s="1">
        <v>1.037287831</v>
      </c>
      <c r="E7987" s="1">
        <v>3.9946238390000001E-4</v>
      </c>
      <c r="F7987" s="1">
        <v>3.8614696820000001E-3</v>
      </c>
      <c r="G7987" s="1">
        <v>-9.3207892500000002E-4</v>
      </c>
      <c r="H7987">
        <f t="shared" ref="H7987:H8050" si="124">AVERAGE(B7939:B8037)</f>
        <v>-9.7934789658383856</v>
      </c>
      <c r="I7987">
        <f>R$1*B7987+(1-R$1)*I7986</f>
        <v>-9.7899069710933144</v>
      </c>
    </row>
    <row r="7988" spans="1:9" x14ac:dyDescent="0.3">
      <c r="A7988" s="1">
        <v>16.140271039999998</v>
      </c>
      <c r="B7988" s="1">
        <v>-9.7997665410000003</v>
      </c>
      <c r="C7988" s="1">
        <v>6.9431848820000003E-2</v>
      </c>
      <c r="D7988" s="1">
        <v>1.015740037</v>
      </c>
      <c r="E7988" s="1">
        <v>-6.6577061079999998E-4</v>
      </c>
      <c r="F7988" s="1">
        <v>3.8614696820000001E-3</v>
      </c>
      <c r="G7988" s="1">
        <v>-9.3207892500000002E-4</v>
      </c>
      <c r="H7988">
        <f t="shared" si="124"/>
        <v>-9.793672436494953</v>
      </c>
      <c r="I7988">
        <f>R$1*B7988+(1-R$1)*I7987</f>
        <v>-9.7900055667923809</v>
      </c>
    </row>
    <row r="7989" spans="1:9" x14ac:dyDescent="0.3">
      <c r="A7989" s="1">
        <v>16.14227958</v>
      </c>
      <c r="B7989" s="1">
        <v>-9.7973728179999995</v>
      </c>
      <c r="C7989" s="1">
        <v>7.4220255020000001E-2</v>
      </c>
      <c r="D7989" s="1">
        <v>1.030105233</v>
      </c>
      <c r="E7989" s="1">
        <v>3.9946238390000001E-4</v>
      </c>
      <c r="F7989" s="1">
        <v>1.7310036349999999E-3</v>
      </c>
      <c r="G7989" s="1">
        <v>1.33154128E-4</v>
      </c>
      <c r="H7989">
        <f t="shared" si="124"/>
        <v>-9.7937933604747514</v>
      </c>
      <c r="I7989">
        <f>R$1*B7989+(1-R$1)*I7988</f>
        <v>-9.7900792393044558</v>
      </c>
    </row>
    <row r="7990" spans="1:9" x14ac:dyDescent="0.3">
      <c r="A7990" s="1">
        <v>16.144288119999999</v>
      </c>
      <c r="B7990" s="1">
        <v>-9.7997665410000003</v>
      </c>
      <c r="C7990" s="1">
        <v>6.703764945E-2</v>
      </c>
      <c r="D7990" s="1">
        <v>1.013345838</v>
      </c>
      <c r="E7990" s="1">
        <v>2.5299284610000002E-3</v>
      </c>
      <c r="F7990" s="1">
        <v>-3.9946238390000001E-4</v>
      </c>
      <c r="G7990" s="1">
        <v>1.33154128E-4</v>
      </c>
      <c r="H7990">
        <f t="shared" si="124"/>
        <v>-9.7939142844545497</v>
      </c>
      <c r="I7990">
        <f>R$1*B7990+(1-R$1)*I7989</f>
        <v>-9.7901761123214115</v>
      </c>
    </row>
    <row r="7991" spans="1:9" x14ac:dyDescent="0.3">
      <c r="A7991" s="1">
        <v>16.146296660000001</v>
      </c>
      <c r="B7991" s="1">
        <v>-9.7973728179999995</v>
      </c>
      <c r="C7991" s="1">
        <v>6.9431848820000003E-2</v>
      </c>
      <c r="D7991" s="1">
        <v>0.99898064139999998</v>
      </c>
      <c r="E7991" s="1">
        <v>3.9946238390000001E-4</v>
      </c>
      <c r="F7991" s="1">
        <v>-2.5299284610000002E-3</v>
      </c>
      <c r="G7991" s="1">
        <v>-9.3207892500000002E-4</v>
      </c>
      <c r="H7991">
        <f t="shared" si="124"/>
        <v>-9.7939142844545497</v>
      </c>
      <c r="I7991">
        <f>R$1*B7991+(1-R$1)*I7990</f>
        <v>-9.7902480793781965</v>
      </c>
    </row>
    <row r="7992" spans="1:9" x14ac:dyDescent="0.3">
      <c r="A7992" s="1">
        <v>16.148305199999999</v>
      </c>
      <c r="B7992" s="1">
        <v>-9.7877960210000001</v>
      </c>
      <c r="C7992" s="1">
        <v>6.703764945E-2</v>
      </c>
      <c r="D7992" s="1">
        <v>1.0061632389999999</v>
      </c>
      <c r="E7992" s="1">
        <v>3.9946238390000001E-4</v>
      </c>
      <c r="F7992" s="1">
        <v>-5.7256272989999997E-3</v>
      </c>
      <c r="G7992" s="1">
        <v>1.1983871229999999E-3</v>
      </c>
      <c r="H7992">
        <f t="shared" si="124"/>
        <v>-9.7939868407575812</v>
      </c>
      <c r="I7992">
        <f>R$1*B7992+(1-R$1)*I7991</f>
        <v>-9.7902235587944162</v>
      </c>
    </row>
    <row r="7993" spans="1:9" x14ac:dyDescent="0.3">
      <c r="A7993" s="1">
        <v>16.150313749999999</v>
      </c>
      <c r="B7993" s="1">
        <v>-9.7925844190000007</v>
      </c>
      <c r="C7993" s="1">
        <v>6.4643442630000006E-2</v>
      </c>
      <c r="D7993" s="1">
        <v>1.015740037</v>
      </c>
      <c r="E7993" s="1">
        <v>3.9946238390000001E-4</v>
      </c>
      <c r="F7993" s="1">
        <v>-7.8560933469999997E-3</v>
      </c>
      <c r="G7993" s="1">
        <v>1.1983871229999999E-3</v>
      </c>
      <c r="H7993">
        <f t="shared" si="124"/>
        <v>-9.7939142844545515</v>
      </c>
      <c r="I7993">
        <f>R$1*B7993+(1-R$1)*I7992</f>
        <v>-9.7902471673964708</v>
      </c>
    </row>
    <row r="7994" spans="1:9" x14ac:dyDescent="0.3">
      <c r="A7994" s="1">
        <v>16.152322290000001</v>
      </c>
      <c r="B7994" s="1">
        <v>-9.7877960210000001</v>
      </c>
      <c r="C7994" s="1">
        <v>7.1826048200000006E-2</v>
      </c>
      <c r="D7994" s="1">
        <v>1.022922635</v>
      </c>
      <c r="E7994" s="1">
        <v>-1.7310036349999999E-3</v>
      </c>
      <c r="F7994" s="1">
        <v>-9.9865598600000008E-3</v>
      </c>
      <c r="G7994" s="1">
        <v>1.33154128E-4</v>
      </c>
      <c r="H7994">
        <f t="shared" si="124"/>
        <v>-9.7941803114242489</v>
      </c>
      <c r="I7994">
        <f>R$1*B7994+(1-R$1)*I7993</f>
        <v>-9.7902226559325065</v>
      </c>
    </row>
    <row r="7995" spans="1:9" x14ac:dyDescent="0.3">
      <c r="A7995" s="1">
        <v>16.154330829999999</v>
      </c>
      <c r="B7995" s="1">
        <v>-9.7949781419999997</v>
      </c>
      <c r="C7995" s="1">
        <v>6.703764945E-2</v>
      </c>
      <c r="D7995" s="1">
        <v>1.049258947</v>
      </c>
      <c r="E7995" s="1">
        <v>-1.7310036349999999E-3</v>
      </c>
      <c r="F7995" s="1">
        <v>-9.9865598600000008E-3</v>
      </c>
      <c r="G7995" s="1">
        <v>1.33154128E-4</v>
      </c>
      <c r="H7995">
        <f t="shared" si="124"/>
        <v>-9.7942770467474816</v>
      </c>
      <c r="I7995">
        <f>R$1*B7995+(1-R$1)*I7994</f>
        <v>-9.7902702107931816</v>
      </c>
    </row>
    <row r="7996" spans="1:9" x14ac:dyDescent="0.3">
      <c r="A7996" s="1">
        <v>16.156339370000001</v>
      </c>
      <c r="B7996" s="1">
        <v>-9.8093433379999997</v>
      </c>
      <c r="C7996" s="1">
        <v>6.703764945E-2</v>
      </c>
      <c r="D7996" s="1">
        <v>1.042076349</v>
      </c>
      <c r="E7996" s="1">
        <v>3.9946238390000001E-4</v>
      </c>
      <c r="F7996" s="1">
        <v>-1.105179265E-2</v>
      </c>
      <c r="G7996" s="1">
        <v>1.33154128E-4</v>
      </c>
      <c r="H7996">
        <f t="shared" si="124"/>
        <v>-9.7940593970808152</v>
      </c>
      <c r="I7996">
        <f>R$1*B7996+(1-R$1)*I7995</f>
        <v>-9.7904609420652502</v>
      </c>
    </row>
    <row r="7997" spans="1:9" x14ac:dyDescent="0.3">
      <c r="A7997" s="1">
        <v>16.15834791</v>
      </c>
      <c r="B7997" s="1">
        <v>-9.7758245469999991</v>
      </c>
      <c r="C7997" s="1">
        <v>7.9008653760000006E-2</v>
      </c>
      <c r="D7997" s="1">
        <v>1.0396820309999999</v>
      </c>
      <c r="E7997" s="1">
        <v>3.9946238390000001E-4</v>
      </c>
      <c r="F7997" s="1">
        <v>-1.211702544E-2</v>
      </c>
      <c r="G7997" s="1">
        <v>1.1983871229999999E-3</v>
      </c>
      <c r="H7997">
        <f t="shared" si="124"/>
        <v>-9.7941803210505096</v>
      </c>
      <c r="I7997">
        <f>R$1*B7997+(1-R$1)*I7996</f>
        <v>-9.7903145781145984</v>
      </c>
    </row>
    <row r="7998" spans="1:9" x14ac:dyDescent="0.3">
      <c r="A7998" s="1">
        <v>16.160356459999999</v>
      </c>
      <c r="B7998" s="1">
        <v>-9.7925844190000007</v>
      </c>
      <c r="C7998" s="1">
        <v>8.858546615E-2</v>
      </c>
      <c r="D7998" s="1">
        <v>1.063624144</v>
      </c>
      <c r="E7998" s="1">
        <v>-6.6577061079999998E-4</v>
      </c>
      <c r="F7998" s="1">
        <v>-1.318225823E-2</v>
      </c>
      <c r="G7998" s="1">
        <v>-1.997311832E-3</v>
      </c>
      <c r="H7998">
        <f t="shared" si="124"/>
        <v>-9.794083585727277</v>
      </c>
      <c r="I7998">
        <f>R$1*B7998+(1-R$1)*I7997</f>
        <v>-9.7903372765234522</v>
      </c>
    </row>
    <row r="7999" spans="1:9" x14ac:dyDescent="0.3">
      <c r="A7999" s="1">
        <v>16.162365000000001</v>
      </c>
      <c r="B7999" s="1">
        <v>-9.7854013440000003</v>
      </c>
      <c r="C7999" s="1">
        <v>7.6614454390000003E-2</v>
      </c>
      <c r="D7999" s="1">
        <v>1.0516531469999999</v>
      </c>
      <c r="E7999" s="1">
        <v>1.464695437E-3</v>
      </c>
      <c r="F7999" s="1">
        <v>-1.211702544E-2</v>
      </c>
      <c r="G7999" s="1">
        <v>1.33154128E-4</v>
      </c>
      <c r="H7999">
        <f t="shared" si="124"/>
        <v>-9.7942528677272787</v>
      </c>
      <c r="I7999">
        <f>R$1*B7999+(1-R$1)*I7998</f>
        <v>-9.7902879171982171</v>
      </c>
    </row>
    <row r="8000" spans="1:9" x14ac:dyDescent="0.3">
      <c r="A8000" s="1">
        <v>16.16437354</v>
      </c>
      <c r="B8000" s="1">
        <v>-9.7925844190000007</v>
      </c>
      <c r="C8000" s="1">
        <v>6.9431848820000003E-2</v>
      </c>
      <c r="D8000" s="1">
        <v>1.0612299439999999</v>
      </c>
      <c r="E8000" s="1">
        <v>-6.6577061079999998E-4</v>
      </c>
      <c r="F8000" s="1">
        <v>-1.4247491960000001E-2</v>
      </c>
      <c r="G8000" s="1">
        <v>-9.3207892500000002E-4</v>
      </c>
      <c r="H8000">
        <f t="shared" si="124"/>
        <v>-9.7941319437474785</v>
      </c>
      <c r="I8000">
        <f>R$1*B8000+(1-R$1)*I7999</f>
        <v>-9.7903108822162341</v>
      </c>
    </row>
    <row r="8001" spans="1:9" x14ac:dyDescent="0.3">
      <c r="A8001" s="1">
        <v>16.166382080000002</v>
      </c>
      <c r="B8001" s="1">
        <v>-9.8141317370000003</v>
      </c>
      <c r="C8001" s="1">
        <v>7.6614454390000003E-2</v>
      </c>
      <c r="D8001" s="1">
        <v>1.082777739</v>
      </c>
      <c r="E8001" s="1">
        <v>-1.7310036349999999E-3</v>
      </c>
      <c r="F8001" s="1">
        <v>-1.5312724749999999E-2</v>
      </c>
      <c r="G8001" s="1">
        <v>1.33154128E-4</v>
      </c>
      <c r="H8001">
        <f t="shared" si="124"/>
        <v>-9.7943254144040459</v>
      </c>
      <c r="I8001">
        <f>R$1*B8001+(1-R$1)*I8000</f>
        <v>-9.7905490907640722</v>
      </c>
    </row>
    <row r="8002" spans="1:9" x14ac:dyDescent="0.3">
      <c r="A8002" s="1">
        <v>16.16839062</v>
      </c>
      <c r="B8002" s="1">
        <v>-9.8141317370000003</v>
      </c>
      <c r="C8002" s="1">
        <v>6.703764945E-2</v>
      </c>
      <c r="D8002" s="1">
        <v>1.087566137</v>
      </c>
      <c r="E8002" s="1">
        <v>-1.7310036349999999E-3</v>
      </c>
      <c r="F8002" s="1">
        <v>-1.4247491960000001E-2</v>
      </c>
      <c r="G8002" s="1">
        <v>1.1983871229999999E-3</v>
      </c>
      <c r="H8002">
        <f t="shared" si="124"/>
        <v>-9.7944705173939433</v>
      </c>
      <c r="I8002">
        <f>R$1*B8002+(1-R$1)*I8001</f>
        <v>-9.7907849172264321</v>
      </c>
    </row>
    <row r="8003" spans="1:9" x14ac:dyDescent="0.3">
      <c r="A8003" s="1">
        <v>16.170399159999999</v>
      </c>
      <c r="B8003" s="1">
        <v>-9.7901897429999991</v>
      </c>
      <c r="C8003" s="1">
        <v>7.6614454390000003E-2</v>
      </c>
      <c r="D8003" s="1">
        <v>1.087566137</v>
      </c>
      <c r="E8003" s="1">
        <v>-6.6577061079999998E-4</v>
      </c>
      <c r="F8003" s="1">
        <v>-1.4247491960000001E-2</v>
      </c>
      <c r="G8003" s="1">
        <v>1.33154128E-4</v>
      </c>
      <c r="H8003">
        <f t="shared" si="124"/>
        <v>-9.7943737820707106</v>
      </c>
      <c r="I8003">
        <f>R$1*B8003+(1-R$1)*I8002</f>
        <v>-9.7907789654841686</v>
      </c>
    </row>
    <row r="8004" spans="1:9" x14ac:dyDescent="0.3">
      <c r="A8004" s="1">
        <v>16.172407700000001</v>
      </c>
      <c r="B8004" s="1">
        <v>-9.7830076219999995</v>
      </c>
      <c r="C8004" s="1">
        <v>5.9855043890000001E-2</v>
      </c>
      <c r="D8004" s="1">
        <v>1.1019313340000001</v>
      </c>
      <c r="E8004" s="1">
        <v>-6.6577061079999998E-4</v>
      </c>
      <c r="F8004" s="1">
        <v>-1.4247491960000001E-2</v>
      </c>
      <c r="G8004" s="1">
        <v>1.1983871229999999E-3</v>
      </c>
      <c r="H8004">
        <f t="shared" si="124"/>
        <v>-9.7944705174040418</v>
      </c>
      <c r="I8004">
        <f>R$1*B8004+(1-R$1)*I8003</f>
        <v>-9.7907012520493257</v>
      </c>
    </row>
    <row r="8005" spans="1:9" x14ac:dyDescent="0.3">
      <c r="A8005" s="1">
        <v>16.17441625</v>
      </c>
      <c r="B8005" s="1">
        <v>-9.8021612170000001</v>
      </c>
      <c r="C8005" s="1">
        <v>7.4220255020000001E-2</v>
      </c>
      <c r="D8005" s="1">
        <v>1.0803835390000001</v>
      </c>
      <c r="E8005" s="1">
        <v>-6.6577061079999998E-4</v>
      </c>
      <c r="F8005" s="1">
        <v>-1.318225823E-2</v>
      </c>
      <c r="G8005" s="1">
        <v>1.33154128E-4</v>
      </c>
      <c r="H8005">
        <f t="shared" si="124"/>
        <v>-9.7944221497373771</v>
      </c>
      <c r="I8005">
        <f>R$1*B8005+(1-R$1)*I8004</f>
        <v>-9.7908158516988308</v>
      </c>
    </row>
    <row r="8006" spans="1:9" x14ac:dyDescent="0.3">
      <c r="A8006" s="1">
        <v>16.176424789999999</v>
      </c>
      <c r="B8006" s="1">
        <v>-9.7949781419999997</v>
      </c>
      <c r="C8006" s="1">
        <v>5.7460840790000002E-2</v>
      </c>
      <c r="D8006" s="1">
        <v>1.0732009410000001</v>
      </c>
      <c r="E8006" s="1">
        <v>-6.6577061079999998E-4</v>
      </c>
      <c r="F8006" s="1">
        <v>-1.5312724749999999E-2</v>
      </c>
      <c r="G8006" s="1">
        <v>1.33154128E-4</v>
      </c>
      <c r="H8006">
        <f t="shared" si="124"/>
        <v>-9.7945672527272762</v>
      </c>
      <c r="I8006">
        <f>R$1*B8006+(1-R$1)*I8005</f>
        <v>-9.7908574746018431</v>
      </c>
    </row>
    <row r="8007" spans="1:9" x14ac:dyDescent="0.3">
      <c r="A8007" s="1">
        <v>16.178433330000001</v>
      </c>
      <c r="B8007" s="1">
        <v>-9.7997665410000003</v>
      </c>
      <c r="C8007" s="1">
        <v>6.4643442630000006E-2</v>
      </c>
      <c r="D8007" s="1">
        <v>1.0803835390000001</v>
      </c>
      <c r="E8007" s="1">
        <v>-6.6577061079999998E-4</v>
      </c>
      <c r="F8007" s="1">
        <v>-1.4247491960000001E-2</v>
      </c>
      <c r="G8007" s="1">
        <v>1.33154128E-4</v>
      </c>
      <c r="H8007">
        <f t="shared" si="124"/>
        <v>-9.7946639880505071</v>
      </c>
      <c r="I8007">
        <f>R$1*B8007+(1-R$1)*I8006</f>
        <v>-9.7909465652658252</v>
      </c>
    </row>
    <row r="8008" spans="1:9" x14ac:dyDescent="0.3">
      <c r="A8008" s="1">
        <v>16.180441869999999</v>
      </c>
      <c r="B8008" s="1">
        <v>-9.8045549390000009</v>
      </c>
      <c r="C8008" s="1">
        <v>6.4643442630000006E-2</v>
      </c>
      <c r="D8008" s="1">
        <v>1.0684125419999999</v>
      </c>
      <c r="E8008" s="1">
        <v>1.464695437E-3</v>
      </c>
      <c r="F8008" s="1">
        <v>-1.5312724749999999E-2</v>
      </c>
      <c r="G8008" s="1">
        <v>1.1983871229999999E-3</v>
      </c>
      <c r="H8008">
        <f t="shared" si="124"/>
        <v>-9.7945672527171741</v>
      </c>
      <c r="I8008">
        <f>R$1*B8008+(1-R$1)*I8007</f>
        <v>-9.7910826490031653</v>
      </c>
    </row>
    <row r="8009" spans="1:9" x14ac:dyDescent="0.3">
      <c r="A8009" s="1">
        <v>16.182450410000001</v>
      </c>
      <c r="B8009" s="1">
        <v>-9.8045549390000009</v>
      </c>
      <c r="C8009" s="1">
        <v>7.4220255020000001E-2</v>
      </c>
      <c r="D8009" s="1">
        <v>1.0540473459999999</v>
      </c>
      <c r="E8009" s="1">
        <v>-6.6577061079999998E-4</v>
      </c>
      <c r="F8009" s="1">
        <v>-1.4247491960000001E-2</v>
      </c>
      <c r="G8009" s="1">
        <v>1.33154128E-4</v>
      </c>
      <c r="H8009">
        <f t="shared" si="124"/>
        <v>-9.7944221497272768</v>
      </c>
      <c r="I8009">
        <f>R$1*B8009+(1-R$1)*I8008</f>
        <v>-9.7912173719031319</v>
      </c>
    </row>
    <row r="8010" spans="1:9" x14ac:dyDescent="0.3">
      <c r="A8010" s="1">
        <v>16.184458960000001</v>
      </c>
      <c r="B8010" s="1">
        <v>-9.7973728179999995</v>
      </c>
      <c r="C8010" s="1">
        <v>6.2249243260000003E-2</v>
      </c>
      <c r="D8010" s="1">
        <v>1.034893632</v>
      </c>
      <c r="E8010" s="1">
        <v>3.9946238390000001E-4</v>
      </c>
      <c r="F8010" s="1">
        <v>-1.7443191260000001E-2</v>
      </c>
      <c r="G8010" s="1">
        <v>-1.997311832E-3</v>
      </c>
      <c r="H8010">
        <f t="shared" si="124"/>
        <v>-9.794422149727275</v>
      </c>
      <c r="I8010">
        <f>R$1*B8010+(1-R$1)*I8009</f>
        <v>-9.7912789263641002</v>
      </c>
    </row>
    <row r="8011" spans="1:9" x14ac:dyDescent="0.3">
      <c r="A8011" s="1">
        <v>16.186467499999999</v>
      </c>
      <c r="B8011" s="1">
        <v>-9.7949781419999997</v>
      </c>
      <c r="C8011" s="1">
        <v>9.3373864890000005E-2</v>
      </c>
      <c r="D8011" s="1">
        <v>1.034893632</v>
      </c>
      <c r="E8011" s="1">
        <v>-1.7310036349999999E-3</v>
      </c>
      <c r="F8011" s="1">
        <v>-1.7443191260000001E-2</v>
      </c>
      <c r="G8011" s="1">
        <v>1.33154128E-4</v>
      </c>
      <c r="H8011">
        <f t="shared" si="124"/>
        <v>-9.7944463383737403</v>
      </c>
      <c r="I8011">
        <f>R$1*B8011+(1-R$1)*I8010</f>
        <v>-9.7913159185204606</v>
      </c>
    </row>
    <row r="8012" spans="1:9" x14ac:dyDescent="0.3">
      <c r="A8012" s="1">
        <v>16.188476040000001</v>
      </c>
      <c r="B8012" s="1">
        <v>-9.7806129459999998</v>
      </c>
      <c r="C8012" s="1">
        <v>7.4220255020000001E-2</v>
      </c>
      <c r="D8012" s="1">
        <v>1.049258947</v>
      </c>
      <c r="E8012" s="1">
        <v>-1.7310036349999999E-3</v>
      </c>
      <c r="F8012" s="1">
        <v>-1.8508423119999999E-2</v>
      </c>
      <c r="G8012" s="1">
        <v>1.33154128E-4</v>
      </c>
      <c r="H8012">
        <f t="shared" si="124"/>
        <v>-9.7947123653434378</v>
      </c>
      <c r="I8012">
        <f>R$1*B8012+(1-R$1)*I8011</f>
        <v>-9.7912088887952571</v>
      </c>
    </row>
    <row r="8013" spans="1:9" x14ac:dyDescent="0.3">
      <c r="A8013" s="1">
        <v>16.19048458</v>
      </c>
      <c r="B8013" s="1">
        <v>-9.7973728179999995</v>
      </c>
      <c r="C8013" s="1">
        <v>7.1826048200000006E-2</v>
      </c>
      <c r="D8013" s="1">
        <v>1.0516531469999999</v>
      </c>
      <c r="E8013" s="1">
        <v>-6.6577061079999998E-4</v>
      </c>
      <c r="F8013" s="1">
        <v>-1.9573656839999998E-2</v>
      </c>
      <c r="G8013" s="1">
        <v>1.33154128E-4</v>
      </c>
      <c r="H8013">
        <f t="shared" si="124"/>
        <v>-9.7947123653434378</v>
      </c>
      <c r="I8013">
        <f>R$1*B8013+(1-R$1)*I8012</f>
        <v>-9.7912705280873045</v>
      </c>
    </row>
    <row r="8014" spans="1:9" x14ac:dyDescent="0.3">
      <c r="A8014" s="1">
        <v>16.192493120000002</v>
      </c>
      <c r="B8014" s="1">
        <v>-9.8069496150000006</v>
      </c>
      <c r="C8014" s="1">
        <v>7.4220255020000001E-2</v>
      </c>
      <c r="D8014" s="1">
        <v>1.085171938</v>
      </c>
      <c r="E8014" s="1">
        <v>-6.6577061079999998E-4</v>
      </c>
      <c r="F8014" s="1">
        <v>-1.9573656839999998E-2</v>
      </c>
      <c r="G8014" s="1">
        <v>1.33154128E-4</v>
      </c>
      <c r="H8014">
        <f t="shared" si="124"/>
        <v>-9.7947123653434378</v>
      </c>
      <c r="I8014">
        <f>R$1*B8014+(1-R$1)*I8013</f>
        <v>-9.7914273189564316</v>
      </c>
    </row>
    <row r="8015" spans="1:9" x14ac:dyDescent="0.3">
      <c r="A8015" s="1">
        <v>16.19450166</v>
      </c>
      <c r="B8015" s="1">
        <v>-9.7997665410000003</v>
      </c>
      <c r="C8015" s="1">
        <v>7.6614454390000003E-2</v>
      </c>
      <c r="D8015" s="1">
        <v>1.087566137</v>
      </c>
      <c r="E8015" s="1">
        <v>-6.6577061079999998E-4</v>
      </c>
      <c r="F8015" s="1">
        <v>-2.0638890560000001E-2</v>
      </c>
      <c r="G8015" s="1">
        <v>1.33154128E-4</v>
      </c>
      <c r="H8015">
        <f t="shared" si="124"/>
        <v>-9.7945430737070751</v>
      </c>
      <c r="I8015">
        <f>R$1*B8015+(1-R$1)*I8014</f>
        <v>-9.7915107111768673</v>
      </c>
    </row>
    <row r="8016" spans="1:9" x14ac:dyDescent="0.3">
      <c r="A8016" s="1">
        <v>16.19651021</v>
      </c>
      <c r="B8016" s="1">
        <v>-9.7949781419999997</v>
      </c>
      <c r="C8016" s="1">
        <v>7.1826048200000006E-2</v>
      </c>
      <c r="D8016" s="1">
        <v>1.1091139320000001</v>
      </c>
      <c r="E8016" s="1">
        <v>-6.6577061079999998E-4</v>
      </c>
      <c r="F8016" s="1">
        <v>-2.0638890560000001E-2</v>
      </c>
      <c r="G8016" s="1">
        <v>-9.3207892500000002E-4</v>
      </c>
      <c r="H8016">
        <f t="shared" si="124"/>
        <v>-9.7942770563636401</v>
      </c>
      <c r="I8016">
        <f>R$1*B8016+(1-R$1)*I8015</f>
        <v>-9.7915453854850991</v>
      </c>
    </row>
    <row r="8017" spans="1:9" x14ac:dyDescent="0.3">
      <c r="A8017" s="1">
        <v>16.198518799999999</v>
      </c>
      <c r="B8017" s="1">
        <v>-9.7662477489999997</v>
      </c>
      <c r="C8017" s="1">
        <v>8.3797059950000002E-2</v>
      </c>
      <c r="D8017" s="1">
        <v>1.094748735</v>
      </c>
      <c r="E8017" s="1">
        <v>-1.7310036349999999E-3</v>
      </c>
      <c r="F8017" s="1">
        <v>-2.0638890560000001E-2</v>
      </c>
      <c r="G8017" s="1">
        <v>-9.3207892500000002E-4</v>
      </c>
      <c r="H8017">
        <f t="shared" si="124"/>
        <v>-9.7943979707070756</v>
      </c>
      <c r="I8017">
        <f>R$1*B8017+(1-R$1)*I8016</f>
        <v>-9.7912924091202473</v>
      </c>
    </row>
    <row r="8018" spans="1:9" x14ac:dyDescent="0.3">
      <c r="A8018" s="1">
        <v>16.200527390000001</v>
      </c>
      <c r="B8018" s="1">
        <v>-9.7734308240000001</v>
      </c>
      <c r="C8018" s="1">
        <v>7.1826048200000006E-2</v>
      </c>
      <c r="D8018" s="1">
        <v>1.106719732</v>
      </c>
      <c r="E8018" s="1">
        <v>-6.6577061079999998E-4</v>
      </c>
      <c r="F8018" s="1">
        <v>-1.9573656839999998E-2</v>
      </c>
      <c r="G8018" s="1">
        <v>-1.997311832E-3</v>
      </c>
      <c r="H8018">
        <f t="shared" si="124"/>
        <v>-9.7943012353737409</v>
      </c>
      <c r="I8018">
        <f>R$1*B8018+(1-R$1)*I8017</f>
        <v>-9.7911137932690444</v>
      </c>
    </row>
    <row r="8019" spans="1:9" x14ac:dyDescent="0.3">
      <c r="A8019" s="1">
        <v>16.202535990000001</v>
      </c>
      <c r="B8019" s="1">
        <v>-9.7710361480000003</v>
      </c>
      <c r="C8019" s="1">
        <v>6.703764945E-2</v>
      </c>
      <c r="D8019" s="1">
        <v>1.1162965300000001</v>
      </c>
      <c r="E8019" s="1">
        <v>3.9946238390000001E-4</v>
      </c>
      <c r="F8019" s="1">
        <v>-1.8508423119999999E-2</v>
      </c>
      <c r="G8019" s="1">
        <v>-9.3207892500000002E-4</v>
      </c>
      <c r="H8019">
        <f t="shared" si="124"/>
        <v>-9.7943737916868727</v>
      </c>
      <c r="I8019">
        <f>R$1*B8019+(1-R$1)*I8018</f>
        <v>-9.7909130168163543</v>
      </c>
    </row>
    <row r="8020" spans="1:9" x14ac:dyDescent="0.3">
      <c r="A8020" s="1">
        <v>16.20454458</v>
      </c>
      <c r="B8020" s="1">
        <v>-9.8069496150000006</v>
      </c>
      <c r="C8020" s="1">
        <v>6.9431848820000003E-2</v>
      </c>
      <c r="D8020" s="1">
        <v>1.121084929</v>
      </c>
      <c r="E8020" s="1">
        <v>-1.7310036349999999E-3</v>
      </c>
      <c r="F8020" s="1">
        <v>-1.6377957540000002E-2</v>
      </c>
      <c r="G8020" s="1">
        <v>-9.3207892500000002E-4</v>
      </c>
      <c r="H8020">
        <f t="shared" si="124"/>
        <v>-9.7944463480000046</v>
      </c>
      <c r="I8020">
        <f>R$1*B8020+(1-R$1)*I8019</f>
        <v>-9.7910733827981904</v>
      </c>
    </row>
    <row r="8021" spans="1:9" x14ac:dyDescent="0.3">
      <c r="A8021" s="1">
        <v>16.206553169999999</v>
      </c>
      <c r="B8021" s="1">
        <v>-9.8045549390000009</v>
      </c>
      <c r="C8021" s="1">
        <v>6.9431848820000003E-2</v>
      </c>
      <c r="D8021" s="1">
        <v>1.106719732</v>
      </c>
      <c r="E8021" s="1">
        <v>-6.6577061079999998E-4</v>
      </c>
      <c r="F8021" s="1">
        <v>-1.7443191260000001E-2</v>
      </c>
      <c r="G8021" s="1">
        <v>1.33154128E-4</v>
      </c>
      <c r="H8021">
        <f t="shared" si="124"/>
        <v>-9.7944947156666728</v>
      </c>
      <c r="I8021">
        <f>R$1*B8021+(1-R$1)*I8020</f>
        <v>-9.7912081983602075</v>
      </c>
    </row>
    <row r="8022" spans="1:9" x14ac:dyDescent="0.3">
      <c r="A8022" s="1">
        <v>16.208561769999999</v>
      </c>
      <c r="B8022" s="1">
        <v>-9.7901897429999991</v>
      </c>
      <c r="C8022" s="1">
        <v>5.5066637690000003E-2</v>
      </c>
      <c r="D8022" s="1">
        <v>1.0899603369999999</v>
      </c>
      <c r="E8022" s="1">
        <v>3.9946238390000001E-4</v>
      </c>
      <c r="F8022" s="1">
        <v>-1.7443191260000001E-2</v>
      </c>
      <c r="G8022" s="1">
        <v>-9.3207892500000002E-4</v>
      </c>
      <c r="H8022">
        <f t="shared" si="124"/>
        <v>-9.7946156396464694</v>
      </c>
      <c r="I8022">
        <f>R$1*B8022+(1-R$1)*I8021</f>
        <v>-9.7911980138066053</v>
      </c>
    </row>
    <row r="8023" spans="1:9" x14ac:dyDescent="0.3">
      <c r="A8023" s="1">
        <v>16.210570359999998</v>
      </c>
      <c r="B8023" s="1">
        <v>-9.7830076219999995</v>
      </c>
      <c r="C8023" s="1">
        <v>6.4643442630000006E-2</v>
      </c>
      <c r="D8023" s="1">
        <v>1.085171938</v>
      </c>
      <c r="E8023" s="1">
        <v>-6.6577061079999998E-4</v>
      </c>
      <c r="F8023" s="1">
        <v>-1.6377957540000002E-2</v>
      </c>
      <c r="G8023" s="1">
        <v>-1.997311832E-3</v>
      </c>
      <c r="H8023">
        <f t="shared" si="124"/>
        <v>-9.7946156396464712</v>
      </c>
      <c r="I8023">
        <f>R$1*B8023+(1-R$1)*I8022</f>
        <v>-9.791116109888538</v>
      </c>
    </row>
    <row r="8024" spans="1:9" x14ac:dyDescent="0.3">
      <c r="A8024" s="1">
        <v>16.212578959999998</v>
      </c>
      <c r="B8024" s="1">
        <v>-9.7758245469999991</v>
      </c>
      <c r="C8024" s="1">
        <v>7.1826048200000006E-2</v>
      </c>
      <c r="D8024" s="1">
        <v>1.070806742</v>
      </c>
      <c r="E8024" s="1">
        <v>-6.6577061079999998E-4</v>
      </c>
      <c r="F8024" s="1">
        <v>-1.7443191260000001E-2</v>
      </c>
      <c r="G8024" s="1">
        <v>1.33154128E-4</v>
      </c>
      <c r="H8024">
        <f t="shared" si="124"/>
        <v>-9.7946640073030355</v>
      </c>
      <c r="I8024">
        <f>R$1*B8024+(1-R$1)*I8023</f>
        <v>-9.7909631942596533</v>
      </c>
    </row>
    <row r="8025" spans="1:9" x14ac:dyDescent="0.3">
      <c r="A8025" s="1">
        <v>16.214587550000001</v>
      </c>
      <c r="B8025" s="1">
        <v>-9.7997665410000003</v>
      </c>
      <c r="C8025" s="1">
        <v>6.9431848820000003E-2</v>
      </c>
      <c r="D8025" s="1">
        <v>1.0588357450000001</v>
      </c>
      <c r="E8025" s="1">
        <v>-6.6577061079999998E-4</v>
      </c>
      <c r="F8025" s="1">
        <v>-1.6377957540000002E-2</v>
      </c>
      <c r="G8025" s="1">
        <v>-9.3207892500000002E-4</v>
      </c>
      <c r="H8025">
        <f t="shared" si="124"/>
        <v>-9.7947607426262682</v>
      </c>
      <c r="I8025">
        <f>R$1*B8025+(1-R$1)*I8024</f>
        <v>-9.7910512277270563</v>
      </c>
    </row>
    <row r="8026" spans="1:9" x14ac:dyDescent="0.3">
      <c r="A8026" s="1">
        <v>16.21659614</v>
      </c>
      <c r="B8026" s="1">
        <v>-9.8045549390000009</v>
      </c>
      <c r="C8026" s="1">
        <v>8.6191259320000005E-2</v>
      </c>
      <c r="D8026" s="1">
        <v>1.063624144</v>
      </c>
      <c r="E8026" s="1">
        <v>3.9946238390000001E-4</v>
      </c>
      <c r="F8026" s="1">
        <v>-1.8508423119999999E-2</v>
      </c>
      <c r="G8026" s="1">
        <v>-9.3207892500000002E-4</v>
      </c>
      <c r="H8026">
        <f t="shared" si="124"/>
        <v>-9.7947607426262699</v>
      </c>
      <c r="I8026">
        <f>R$1*B8026+(1-R$1)*I8025</f>
        <v>-9.7911862648397854</v>
      </c>
    </row>
    <row r="8027" spans="1:9" x14ac:dyDescent="0.3">
      <c r="A8027" s="1">
        <v>16.21860474</v>
      </c>
      <c r="B8027" s="1">
        <v>-9.8141317370000003</v>
      </c>
      <c r="C8027" s="1">
        <v>5.9855043890000001E-2</v>
      </c>
      <c r="D8027" s="1">
        <v>1.085171938</v>
      </c>
      <c r="E8027" s="1">
        <v>3.9946238390000001E-4</v>
      </c>
      <c r="F8027" s="1">
        <v>-1.8508423119999999E-2</v>
      </c>
      <c r="G8027" s="1">
        <v>-9.3207892500000002E-4</v>
      </c>
      <c r="H8027">
        <f t="shared" si="124"/>
        <v>-9.7948332893030372</v>
      </c>
      <c r="I8027">
        <f>R$1*B8027+(1-R$1)*I8026</f>
        <v>-9.7914157195613871</v>
      </c>
    </row>
    <row r="8028" spans="1:9" x14ac:dyDescent="0.3">
      <c r="A8028" s="1">
        <v>16.220613329999999</v>
      </c>
      <c r="B8028" s="1">
        <v>-9.7830076219999995</v>
      </c>
      <c r="C8028" s="1">
        <v>6.703764945E-2</v>
      </c>
      <c r="D8028" s="1">
        <v>1.085171938</v>
      </c>
      <c r="E8028" s="1">
        <v>3.9946238390000001E-4</v>
      </c>
      <c r="F8028" s="1">
        <v>-1.6377957540000002E-2</v>
      </c>
      <c r="G8028" s="1">
        <v>-9.3207892500000002E-4</v>
      </c>
      <c r="H8028">
        <f t="shared" si="124"/>
        <v>-9.794954203646471</v>
      </c>
      <c r="I8028">
        <f>R$1*B8028+(1-R$1)*I8027</f>
        <v>-9.7913316385857723</v>
      </c>
    </row>
    <row r="8029" spans="1:9" x14ac:dyDescent="0.3">
      <c r="A8029" s="1">
        <v>16.222621920000002</v>
      </c>
      <c r="B8029" s="1">
        <v>-9.7782192230000007</v>
      </c>
      <c r="C8029" s="1">
        <v>6.9431848820000003E-2</v>
      </c>
      <c r="D8029" s="1">
        <v>1.092354536</v>
      </c>
      <c r="E8029" s="1">
        <v>3.9946238390000001E-4</v>
      </c>
      <c r="F8029" s="1">
        <v>-1.7443191260000001E-2</v>
      </c>
      <c r="G8029" s="1">
        <v>-9.3207892500000002E-4</v>
      </c>
      <c r="H8029">
        <f t="shared" si="124"/>
        <v>-9.794954203646471</v>
      </c>
      <c r="I8029">
        <f>R$1*B8029+(1-R$1)*I8028</f>
        <v>-9.7912005144299137</v>
      </c>
    </row>
    <row r="8030" spans="1:9" x14ac:dyDescent="0.3">
      <c r="A8030" s="1">
        <v>16.224630520000002</v>
      </c>
      <c r="B8030" s="1">
        <v>-9.7949781419999997</v>
      </c>
      <c r="C8030" s="1">
        <v>7.1826048200000006E-2</v>
      </c>
      <c r="D8030" s="1">
        <v>1.1186907290000001</v>
      </c>
      <c r="E8030" s="1">
        <v>-6.6577061079999998E-4</v>
      </c>
      <c r="F8030" s="1">
        <v>-1.6377957540000002E-2</v>
      </c>
      <c r="G8030" s="1">
        <v>1.1983871229999999E-3</v>
      </c>
      <c r="H8030">
        <f t="shared" si="124"/>
        <v>-9.794954203646471</v>
      </c>
      <c r="I8030">
        <f>R$1*B8030+(1-R$1)*I8029</f>
        <v>-9.7912382907056141</v>
      </c>
    </row>
    <row r="8031" spans="1:9" x14ac:dyDescent="0.3">
      <c r="A8031" s="1">
        <v>16.226639110000001</v>
      </c>
      <c r="B8031" s="1">
        <v>-9.7949781419999997</v>
      </c>
      <c r="C8031" s="1">
        <v>7.9008653760000006E-2</v>
      </c>
      <c r="D8031" s="1">
        <v>1.1330559250000001</v>
      </c>
      <c r="E8031" s="1">
        <v>-6.6577061079999998E-4</v>
      </c>
      <c r="F8031" s="1">
        <v>-1.6377957540000002E-2</v>
      </c>
      <c r="G8031" s="1">
        <v>-9.3207892500000002E-4</v>
      </c>
      <c r="H8031">
        <f t="shared" si="124"/>
        <v>-9.7950509389798057</v>
      </c>
      <c r="I8031">
        <f>R$1*B8031+(1-R$1)*I8030</f>
        <v>-9.7912756892185584</v>
      </c>
    </row>
    <row r="8032" spans="1:9" x14ac:dyDescent="0.3">
      <c r="A8032" s="1">
        <v>16.2286477</v>
      </c>
      <c r="B8032" s="1">
        <v>-9.8045549390000009</v>
      </c>
      <c r="C8032" s="1">
        <v>7.4220255020000001E-2</v>
      </c>
      <c r="D8032" s="1">
        <v>1.1641805169999999</v>
      </c>
      <c r="E8032" s="1">
        <v>-6.6577061079999998E-4</v>
      </c>
      <c r="F8032" s="1">
        <v>-1.318225823E-2</v>
      </c>
      <c r="G8032" s="1">
        <v>-3.062544856E-3</v>
      </c>
      <c r="H8032">
        <f t="shared" si="124"/>
        <v>-9.794881647343443</v>
      </c>
      <c r="I8032">
        <f>R$1*B8032+(1-R$1)*I8031</f>
        <v>-9.7914084817163722</v>
      </c>
    </row>
    <row r="8033" spans="1:9" x14ac:dyDescent="0.3">
      <c r="A8033" s="1">
        <v>16.2306563</v>
      </c>
      <c r="B8033" s="1">
        <v>-9.8045549390000009</v>
      </c>
      <c r="C8033" s="1">
        <v>7.9008653760000006E-2</v>
      </c>
      <c r="D8033" s="1">
        <v>1.1833342309999999</v>
      </c>
      <c r="E8033" s="1">
        <v>-6.6577061079999998E-4</v>
      </c>
      <c r="F8033" s="1">
        <v>-1.211702544E-2</v>
      </c>
      <c r="G8033" s="1">
        <v>1.1983871229999999E-3</v>
      </c>
      <c r="H8033">
        <f t="shared" si="124"/>
        <v>-9.7948574683333405</v>
      </c>
      <c r="I8033">
        <f>R$1*B8033+(1-R$1)*I8032</f>
        <v>-9.7915399462892072</v>
      </c>
    </row>
    <row r="8034" spans="1:9" x14ac:dyDescent="0.3">
      <c r="A8034" s="1">
        <v>16.232664889999999</v>
      </c>
      <c r="B8034" s="1">
        <v>-9.7877960210000001</v>
      </c>
      <c r="C8034" s="1">
        <v>6.703764945E-2</v>
      </c>
      <c r="D8034" s="1">
        <v>1.1833342309999999</v>
      </c>
      <c r="E8034" s="1">
        <v>-6.6577061079999998E-4</v>
      </c>
      <c r="F8034" s="1">
        <v>-9.9865598600000008E-3</v>
      </c>
      <c r="G8034" s="1">
        <v>1.33154128E-4</v>
      </c>
      <c r="H8034">
        <f t="shared" si="124"/>
        <v>-9.7947123653434431</v>
      </c>
      <c r="I8034">
        <f>R$1*B8034+(1-R$1)*I8033</f>
        <v>-9.7915025070363164</v>
      </c>
    </row>
    <row r="8035" spans="1:9" x14ac:dyDescent="0.3">
      <c r="A8035" s="1">
        <v>16.234673489999999</v>
      </c>
      <c r="B8035" s="1">
        <v>-9.7830076219999995</v>
      </c>
      <c r="C8035" s="1">
        <v>9.5768064259999994E-2</v>
      </c>
      <c r="D8035" s="1">
        <v>1.178545833</v>
      </c>
      <c r="E8035" s="1">
        <v>-6.6577061079999998E-4</v>
      </c>
      <c r="F8035" s="1">
        <v>-7.8560933469999997E-3</v>
      </c>
      <c r="G8035" s="1">
        <v>-9.3207892500000002E-4</v>
      </c>
      <c r="H8035">
        <f t="shared" si="124"/>
        <v>-9.7945430737070787</v>
      </c>
      <c r="I8035">
        <f>R$1*B8035+(1-R$1)*I8034</f>
        <v>-9.7914175581859517</v>
      </c>
    </row>
    <row r="8036" spans="1:9" x14ac:dyDescent="0.3">
      <c r="A8036" s="1">
        <v>16.236682080000001</v>
      </c>
      <c r="B8036" s="1">
        <v>-9.7901897429999991</v>
      </c>
      <c r="C8036" s="1">
        <v>8.6191259320000005E-2</v>
      </c>
      <c r="D8036" s="1">
        <v>1.1761516329999999</v>
      </c>
      <c r="E8036" s="1">
        <v>1.464695437E-3</v>
      </c>
      <c r="F8036" s="1">
        <v>-4.6603945079999997E-3</v>
      </c>
      <c r="G8036" s="1">
        <v>1.33154128E-4</v>
      </c>
      <c r="H8036">
        <f t="shared" si="124"/>
        <v>-9.794688176696976</v>
      </c>
      <c r="I8036">
        <f>R$1*B8036+(1-R$1)*I8035</f>
        <v>-9.7914052800340929</v>
      </c>
    </row>
    <row r="8037" spans="1:9" x14ac:dyDescent="0.3">
      <c r="A8037" s="1">
        <v>16.23869067</v>
      </c>
      <c r="B8037" s="1">
        <v>-9.7925844190000007</v>
      </c>
      <c r="C8037" s="1">
        <v>7.9008653760000006E-2</v>
      </c>
      <c r="D8037" s="1">
        <v>1.1761516329999999</v>
      </c>
      <c r="E8037" s="1">
        <v>3.9946238390000001E-4</v>
      </c>
      <c r="F8037" s="1">
        <v>-4.6603945079999997E-3</v>
      </c>
      <c r="G8037" s="1">
        <v>-9.3207892500000002E-4</v>
      </c>
      <c r="H8037">
        <f t="shared" si="124"/>
        <v>-9.7946398090303095</v>
      </c>
      <c r="I8037">
        <f>R$1*B8037+(1-R$1)*I8036</f>
        <v>-9.7914170714237514</v>
      </c>
    </row>
    <row r="8038" spans="1:9" x14ac:dyDescent="0.3">
      <c r="A8038" s="1">
        <v>16.24069927</v>
      </c>
      <c r="B8038" s="1">
        <v>-9.7997665410000003</v>
      </c>
      <c r="C8038" s="1">
        <v>7.6614454390000003E-2</v>
      </c>
      <c r="D8038" s="1">
        <v>1.1498153209999999</v>
      </c>
      <c r="E8038" s="1">
        <v>3.9946238390000001E-4</v>
      </c>
      <c r="F8038" s="1">
        <v>-2.5299284610000002E-3</v>
      </c>
      <c r="G8038" s="1">
        <v>1.33154128E-4</v>
      </c>
      <c r="H8038">
        <f t="shared" si="124"/>
        <v>-9.7945914413636412</v>
      </c>
      <c r="I8038">
        <f>R$1*B8038+(1-R$1)*I8037</f>
        <v>-9.7915005661195149</v>
      </c>
    </row>
    <row r="8039" spans="1:9" x14ac:dyDescent="0.3">
      <c r="A8039" s="1">
        <v>16.242707859999999</v>
      </c>
      <c r="B8039" s="1">
        <v>-9.8021612170000001</v>
      </c>
      <c r="C8039" s="1">
        <v>7.1826048200000006E-2</v>
      </c>
      <c r="D8039" s="1">
        <v>1.130661726</v>
      </c>
      <c r="E8039" s="1">
        <v>-1.7310036349999999E-3</v>
      </c>
      <c r="F8039" s="1">
        <v>-2.5299284610000002E-3</v>
      </c>
      <c r="G8039" s="1">
        <v>1.33154128E-4</v>
      </c>
      <c r="H8039">
        <f t="shared" si="124"/>
        <v>-9.794422159353541</v>
      </c>
      <c r="I8039">
        <f>R$1*B8039+(1-R$1)*I8038</f>
        <v>-9.7916071726283196</v>
      </c>
    </row>
    <row r="8040" spans="1:9" x14ac:dyDescent="0.3">
      <c r="A8040" s="1">
        <v>16.244716459999999</v>
      </c>
      <c r="B8040" s="1">
        <v>-9.8021612170000001</v>
      </c>
      <c r="C8040" s="1">
        <v>5.2672438320000001E-2</v>
      </c>
      <c r="D8040" s="1">
        <v>1.135450125</v>
      </c>
      <c r="E8040" s="1">
        <v>3.9946238390000001E-4</v>
      </c>
      <c r="F8040" s="1">
        <v>-1.464695437E-3</v>
      </c>
      <c r="G8040" s="1">
        <v>1.33154128E-4</v>
      </c>
      <c r="H8040">
        <f t="shared" si="124"/>
        <v>-9.7942770563636437</v>
      </c>
      <c r="I8040">
        <f>R$1*B8040+(1-R$1)*I8039</f>
        <v>-9.7917127130720356</v>
      </c>
    </row>
    <row r="8041" spans="1:9" x14ac:dyDescent="0.3">
      <c r="A8041" s="1">
        <v>16.246725049999998</v>
      </c>
      <c r="B8041" s="1">
        <v>-9.8045549390000009</v>
      </c>
      <c r="C8041" s="1">
        <v>7.9008653760000006E-2</v>
      </c>
      <c r="D8041" s="1">
        <v>1.1139023299999999</v>
      </c>
      <c r="E8041" s="1">
        <v>-6.6577061079999998E-4</v>
      </c>
      <c r="F8041" s="1">
        <v>1.7310036349999999E-3</v>
      </c>
      <c r="G8041" s="1">
        <v>1.1983871229999999E-3</v>
      </c>
      <c r="H8041">
        <f t="shared" si="124"/>
        <v>-9.7942286886969754</v>
      </c>
      <c r="I8041">
        <f>R$1*B8041+(1-R$1)*I8040</f>
        <v>-9.791841135331314</v>
      </c>
    </row>
    <row r="8042" spans="1:9" x14ac:dyDescent="0.3">
      <c r="A8042" s="1">
        <v>16.248733640000001</v>
      </c>
      <c r="B8042" s="1">
        <v>-9.8069496150000006</v>
      </c>
      <c r="C8042" s="1">
        <v>7.4220255020000001E-2</v>
      </c>
      <c r="D8042" s="1">
        <v>1.1139023299999999</v>
      </c>
      <c r="E8042" s="1">
        <v>-6.6577061079999998E-4</v>
      </c>
      <c r="F8042" s="1">
        <v>1.7310036349999999E-3</v>
      </c>
      <c r="G8042" s="1">
        <v>1.33154128E-4</v>
      </c>
      <c r="H8042">
        <f t="shared" si="124"/>
        <v>-9.7942770563636419</v>
      </c>
      <c r="I8042">
        <f>R$1*B8042+(1-R$1)*I8041</f>
        <v>-9.7919922201279999</v>
      </c>
    </row>
    <row r="8043" spans="1:9" x14ac:dyDescent="0.3">
      <c r="A8043" s="1">
        <v>16.250742240000001</v>
      </c>
      <c r="B8043" s="1">
        <v>-9.7997665410000003</v>
      </c>
      <c r="C8043" s="1">
        <v>7.9008653760000006E-2</v>
      </c>
      <c r="D8043" s="1">
        <v>1.128267527</v>
      </c>
      <c r="E8043" s="1">
        <v>-1.7310036349999999E-3</v>
      </c>
      <c r="F8043" s="1">
        <v>1.7310036349999999E-3</v>
      </c>
      <c r="G8043" s="1">
        <v>1.33154128E-4</v>
      </c>
      <c r="H8043">
        <f t="shared" si="124"/>
        <v>-9.794422159353541</v>
      </c>
      <c r="I8043">
        <f>R$1*B8043+(1-R$1)*I8042</f>
        <v>-9.7920699633367203</v>
      </c>
    </row>
    <row r="8044" spans="1:9" x14ac:dyDescent="0.3">
      <c r="A8044" s="1">
        <v>16.25275083</v>
      </c>
      <c r="B8044" s="1">
        <v>-9.7973728179999995</v>
      </c>
      <c r="C8044" s="1">
        <v>6.9431848820000003E-2</v>
      </c>
      <c r="D8044" s="1">
        <v>1.1330559250000001</v>
      </c>
      <c r="E8044" s="1">
        <v>-1.7310036349999999E-3</v>
      </c>
      <c r="F8044" s="1">
        <v>3.8614696820000001E-3</v>
      </c>
      <c r="G8044" s="1">
        <v>1.1983871229999999E-3</v>
      </c>
      <c r="H8044">
        <f t="shared" si="124"/>
        <v>-9.794422159353541</v>
      </c>
      <c r="I8044">
        <f>R$1*B8044+(1-R$1)*I8043</f>
        <v>-9.7921229918833532</v>
      </c>
    </row>
    <row r="8045" spans="1:9" x14ac:dyDescent="0.3">
      <c r="A8045" s="1">
        <v>16.254759419999999</v>
      </c>
      <c r="B8045" s="1">
        <v>-9.8045549390000009</v>
      </c>
      <c r="C8045" s="1">
        <v>6.703764945E-2</v>
      </c>
      <c r="D8045" s="1">
        <v>1.145026922</v>
      </c>
      <c r="E8045" s="1">
        <v>3.9946238390000001E-4</v>
      </c>
      <c r="F8045" s="1">
        <v>5.99193573E-3</v>
      </c>
      <c r="G8045" s="1">
        <v>1.33154128E-4</v>
      </c>
      <c r="H8045">
        <f t="shared" si="124"/>
        <v>-9.7942528773434407</v>
      </c>
      <c r="I8045">
        <f>R$1*B8045+(1-R$1)*I8044</f>
        <v>-9.7922473113545188</v>
      </c>
    </row>
    <row r="8046" spans="1:9" x14ac:dyDescent="0.3">
      <c r="A8046" s="1">
        <v>16.256768019999999</v>
      </c>
      <c r="B8046" s="1">
        <v>-9.7830076219999995</v>
      </c>
      <c r="C8046" s="1">
        <v>7.4220255020000001E-2</v>
      </c>
      <c r="D8046" s="1">
        <v>1.178545833</v>
      </c>
      <c r="E8046" s="1">
        <v>-6.6577061079999998E-4</v>
      </c>
      <c r="F8046" s="1">
        <v>8.1224022429999994E-3</v>
      </c>
      <c r="G8046" s="1">
        <v>2.2636202629999999E-3</v>
      </c>
      <c r="H8046">
        <f t="shared" si="124"/>
        <v>-9.7943738013232391</v>
      </c>
      <c r="I8046">
        <f>R$1*B8046+(1-R$1)*I8045</f>
        <v>-9.7921549144609727</v>
      </c>
    </row>
    <row r="8047" spans="1:9" x14ac:dyDescent="0.3">
      <c r="A8047" s="1">
        <v>16.258776610000002</v>
      </c>
      <c r="B8047" s="1">
        <v>-9.8117380139999995</v>
      </c>
      <c r="C8047" s="1">
        <v>6.703764945E-2</v>
      </c>
      <c r="D8047" s="1">
        <v>1.1809400320000001</v>
      </c>
      <c r="E8047" s="1">
        <v>3.9946238390000001E-4</v>
      </c>
      <c r="F8047" s="1">
        <v>9.1876350340000003E-3</v>
      </c>
      <c r="G8047" s="1">
        <v>1.1983871229999999E-3</v>
      </c>
      <c r="H8047">
        <f t="shared" si="124"/>
        <v>-9.794325433666673</v>
      </c>
      <c r="I8047">
        <f>R$1*B8047+(1-R$1)*I8046</f>
        <v>-9.7923507454563623</v>
      </c>
    </row>
    <row r="8048" spans="1:9" x14ac:dyDescent="0.3">
      <c r="A8048" s="1">
        <v>16.260785200000001</v>
      </c>
      <c r="B8048" s="1">
        <v>-9.7806129459999998</v>
      </c>
      <c r="C8048" s="1">
        <v>7.9008653760000006E-2</v>
      </c>
      <c r="D8048" s="1">
        <v>1.178545833</v>
      </c>
      <c r="E8048" s="1">
        <v>-6.6577061079999998E-4</v>
      </c>
      <c r="F8048" s="1">
        <v>1.238333434E-2</v>
      </c>
      <c r="G8048" s="1">
        <v>1.1983871229999999E-3</v>
      </c>
      <c r="H8048">
        <f t="shared" si="124"/>
        <v>-9.7944705366666742</v>
      </c>
      <c r="I8048">
        <f>R$1*B8048+(1-R$1)*I8047</f>
        <v>-9.7922333674617992</v>
      </c>
    </row>
    <row r="8049" spans="1:9" x14ac:dyDescent="0.3">
      <c r="A8049" s="1">
        <v>16.262793800000001</v>
      </c>
      <c r="B8049" s="1">
        <v>-9.8045549390000009</v>
      </c>
      <c r="C8049" s="1">
        <v>7.4220255020000001E-2</v>
      </c>
      <c r="D8049" s="1">
        <v>1.1833342309999999</v>
      </c>
      <c r="E8049" s="1">
        <v>-6.6577061079999998E-4</v>
      </c>
      <c r="F8049" s="1">
        <v>1.4513799920000001E-2</v>
      </c>
      <c r="G8049" s="1">
        <v>1.33154128E-4</v>
      </c>
      <c r="H8049">
        <f t="shared" si="124"/>
        <v>-9.7944705366666742</v>
      </c>
      <c r="I8049">
        <f>R$1*B8049+(1-R$1)*I8048</f>
        <v>-9.7923565831771811</v>
      </c>
    </row>
    <row r="8050" spans="1:9" x14ac:dyDescent="0.3">
      <c r="A8050" s="1">
        <v>16.26480239</v>
      </c>
      <c r="B8050" s="1">
        <v>-9.7854013440000003</v>
      </c>
      <c r="C8050" s="1">
        <v>7.1826048200000006E-2</v>
      </c>
      <c r="D8050" s="1">
        <v>1.1833342309999999</v>
      </c>
      <c r="E8050" s="1">
        <v>3.9946238390000001E-4</v>
      </c>
      <c r="F8050" s="1">
        <v>1.6644265500000002E-2</v>
      </c>
      <c r="G8050" s="1">
        <v>1.1983871229999999E-3</v>
      </c>
      <c r="H8050">
        <f t="shared" si="124"/>
        <v>-9.7943496223232405</v>
      </c>
      <c r="I8050">
        <f>R$1*B8050+(1-R$1)*I8049</f>
        <v>-9.792287030785408</v>
      </c>
    </row>
    <row r="8051" spans="1:9" x14ac:dyDescent="0.3">
      <c r="A8051" s="1">
        <v>16.26681099</v>
      </c>
      <c r="B8051" s="1">
        <v>-9.7925844190000007</v>
      </c>
      <c r="C8051" s="1">
        <v>7.9008653760000006E-2</v>
      </c>
      <c r="D8051" s="1">
        <v>1.1905168290000001</v>
      </c>
      <c r="E8051" s="1">
        <v>3.9946238390000001E-4</v>
      </c>
      <c r="F8051" s="1">
        <v>1.7709499229999998E-2</v>
      </c>
      <c r="G8051" s="1">
        <v>-9.3207892500000002E-4</v>
      </c>
      <c r="H8051">
        <f t="shared" ref="H8051:H8114" si="125">AVERAGE(B8003:B8101)</f>
        <v>-9.7941319726464737</v>
      </c>
      <c r="I8051">
        <f>R$1*B8051+(1-R$1)*I8050</f>
        <v>-9.7922900046675529</v>
      </c>
    </row>
    <row r="8052" spans="1:9" x14ac:dyDescent="0.3">
      <c r="A8052" s="1">
        <v>16.268819579999999</v>
      </c>
      <c r="B8052" s="1">
        <v>-9.7973728179999995</v>
      </c>
      <c r="C8052" s="1">
        <v>7.1826048200000006E-2</v>
      </c>
      <c r="D8052" s="1">
        <v>1.1569979189999999</v>
      </c>
      <c r="E8052" s="1">
        <v>-6.6577061079999998E-4</v>
      </c>
      <c r="F8052" s="1">
        <v>1.9839964809999999E-2</v>
      </c>
      <c r="G8052" s="1">
        <v>1.33154128E-4</v>
      </c>
      <c r="H8052">
        <f t="shared" si="125"/>
        <v>-9.7941803403131402</v>
      </c>
      <c r="I8052">
        <f>R$1*B8052+(1-R$1)*I8051</f>
        <v>-9.7923408328008765</v>
      </c>
    </row>
    <row r="8053" spans="1:9" x14ac:dyDescent="0.3">
      <c r="A8053" s="1">
        <v>16.270828170000001</v>
      </c>
      <c r="B8053" s="1">
        <v>-9.7877960210000001</v>
      </c>
      <c r="C8053" s="1">
        <v>8.3797059950000002E-2</v>
      </c>
      <c r="D8053" s="1">
        <v>1.1761516329999999</v>
      </c>
      <c r="E8053" s="1">
        <v>-6.6577061079999998E-4</v>
      </c>
      <c r="F8053" s="1">
        <v>2.516612969E-2</v>
      </c>
      <c r="G8053" s="1">
        <v>1.1983871229999999E-3</v>
      </c>
      <c r="H8053">
        <f t="shared" si="125"/>
        <v>-9.7943254433030376</v>
      </c>
      <c r="I8053">
        <f>R$1*B8053+(1-R$1)*I8052</f>
        <v>-9.792295384682868</v>
      </c>
    </row>
    <row r="8054" spans="1:9" x14ac:dyDescent="0.3">
      <c r="A8054" s="1">
        <v>16.272836770000001</v>
      </c>
      <c r="B8054" s="1">
        <v>-9.7877960210000001</v>
      </c>
      <c r="C8054" s="1">
        <v>8.3797059950000002E-2</v>
      </c>
      <c r="D8054" s="1">
        <v>1.159392118</v>
      </c>
      <c r="E8054" s="1">
        <v>3.9946238390000001E-4</v>
      </c>
      <c r="F8054" s="1">
        <v>2.6231363420000001E-2</v>
      </c>
      <c r="G8054" s="1">
        <v>1.33154128E-4</v>
      </c>
      <c r="H8054">
        <f t="shared" si="125"/>
        <v>-9.794131972646472</v>
      </c>
      <c r="I8054">
        <f>R$1*B8054+(1-R$1)*I8053</f>
        <v>-9.7922503910460392</v>
      </c>
    </row>
    <row r="8055" spans="1:9" x14ac:dyDescent="0.3">
      <c r="A8055" s="1">
        <v>16.27484536</v>
      </c>
      <c r="B8055" s="1">
        <v>-9.7854013440000003</v>
      </c>
      <c r="C8055" s="1">
        <v>8.140286058E-2</v>
      </c>
      <c r="D8055" s="1">
        <v>1.137844324</v>
      </c>
      <c r="E8055" s="1">
        <v>1.464695437E-3</v>
      </c>
      <c r="F8055" s="1">
        <v>2.8361829000000002E-2</v>
      </c>
      <c r="G8055" s="1">
        <v>1.1983871229999999E-3</v>
      </c>
      <c r="H8055">
        <f t="shared" si="125"/>
        <v>-9.7942287079697046</v>
      </c>
      <c r="I8055">
        <f>R$1*B8055+(1-R$1)*I8054</f>
        <v>-9.7921819005755779</v>
      </c>
    </row>
    <row r="8056" spans="1:9" x14ac:dyDescent="0.3">
      <c r="A8056" s="1">
        <v>16.27685396</v>
      </c>
      <c r="B8056" s="1">
        <v>-9.8069496150000006</v>
      </c>
      <c r="C8056" s="1">
        <v>6.9431848820000003E-2</v>
      </c>
      <c r="D8056" s="1">
        <v>1.137844324</v>
      </c>
      <c r="E8056" s="1">
        <v>1.464695437E-3</v>
      </c>
      <c r="F8056" s="1">
        <v>2.729659714E-2</v>
      </c>
      <c r="G8056" s="1">
        <v>1.33154128E-4</v>
      </c>
      <c r="H8056">
        <f t="shared" si="125"/>
        <v>-9.7942287079697046</v>
      </c>
      <c r="I8056">
        <f>R$1*B8056+(1-R$1)*I8055</f>
        <v>-9.7923295777198227</v>
      </c>
    </row>
    <row r="8057" spans="1:9" x14ac:dyDescent="0.3">
      <c r="A8057" s="1">
        <v>16.278862549999999</v>
      </c>
      <c r="B8057" s="1">
        <v>-9.7973728179999995</v>
      </c>
      <c r="C8057" s="1">
        <v>6.703764945E-2</v>
      </c>
      <c r="D8057" s="1">
        <v>1.121084929</v>
      </c>
      <c r="E8057" s="1">
        <v>3.9946238390000001E-4</v>
      </c>
      <c r="F8057" s="1">
        <v>2.9427062720000001E-2</v>
      </c>
      <c r="G8057" s="1">
        <v>1.33154128E-4</v>
      </c>
      <c r="H8057">
        <f t="shared" si="125"/>
        <v>-9.7942528966161682</v>
      </c>
      <c r="I8057">
        <f>R$1*B8057+(1-R$1)*I8056</f>
        <v>-9.7923800101226242</v>
      </c>
    </row>
    <row r="8058" spans="1:9" x14ac:dyDescent="0.3">
      <c r="A8058" s="1">
        <v>16.280871139999999</v>
      </c>
      <c r="B8058" s="1">
        <v>-9.7901897429999991</v>
      </c>
      <c r="C8058" s="1">
        <v>7.4220255020000001E-2</v>
      </c>
      <c r="D8058" s="1">
        <v>1.0971429349999999</v>
      </c>
      <c r="E8058" s="1">
        <v>3.9946238390000001E-4</v>
      </c>
      <c r="F8058" s="1">
        <v>3.155753016E-2</v>
      </c>
      <c r="G8058" s="1">
        <v>-9.3207892500000002E-4</v>
      </c>
      <c r="H8058">
        <f t="shared" si="125"/>
        <v>-9.7939868792828335</v>
      </c>
      <c r="I8058">
        <f>R$1*B8058+(1-R$1)*I8057</f>
        <v>-9.792358107451399</v>
      </c>
    </row>
    <row r="8059" spans="1:9" x14ac:dyDescent="0.3">
      <c r="A8059" s="1">
        <v>16.282879739999998</v>
      </c>
      <c r="B8059" s="1">
        <v>-9.7686424259999995</v>
      </c>
      <c r="C8059" s="1">
        <v>8.3797059950000002E-2</v>
      </c>
      <c r="D8059" s="1">
        <v>1.082777739</v>
      </c>
      <c r="E8059" s="1">
        <v>-6.6577061079999998E-4</v>
      </c>
      <c r="F8059" s="1">
        <v>3.0492294579999999E-2</v>
      </c>
      <c r="G8059" s="1">
        <v>1.33154128E-4</v>
      </c>
      <c r="H8059">
        <f t="shared" si="125"/>
        <v>-9.7938659553030369</v>
      </c>
      <c r="I8059">
        <f>R$1*B8059+(1-R$1)*I8058</f>
        <v>-9.7921209506368854</v>
      </c>
    </row>
    <row r="8060" spans="1:9" x14ac:dyDescent="0.3">
      <c r="A8060" s="1">
        <v>16.284888330000001</v>
      </c>
      <c r="B8060" s="1">
        <v>-9.7830076219999995</v>
      </c>
      <c r="C8060" s="1">
        <v>7.9008653760000006E-2</v>
      </c>
      <c r="D8060" s="1">
        <v>1.070806742</v>
      </c>
      <c r="E8060" s="1">
        <v>3.9946238390000001E-4</v>
      </c>
      <c r="F8060" s="1">
        <v>3.155753016E-2</v>
      </c>
      <c r="G8060" s="1">
        <v>-9.3207892500000002E-4</v>
      </c>
      <c r="H8060">
        <f t="shared" si="125"/>
        <v>-9.7938659553030369</v>
      </c>
      <c r="I8060">
        <f>R$1*B8060+(1-R$1)*I8059</f>
        <v>-9.7920298173505156</v>
      </c>
    </row>
    <row r="8061" spans="1:9" x14ac:dyDescent="0.3">
      <c r="A8061" s="1">
        <v>16.28689692</v>
      </c>
      <c r="B8061" s="1">
        <v>-9.8021612170000001</v>
      </c>
      <c r="C8061" s="1">
        <v>8.140286058E-2</v>
      </c>
      <c r="D8061" s="1">
        <v>1.0732009410000001</v>
      </c>
      <c r="E8061" s="1">
        <v>3.9946238390000001E-4</v>
      </c>
      <c r="F8061" s="1">
        <v>2.9427062720000001E-2</v>
      </c>
      <c r="G8061" s="1">
        <v>1.1983871229999999E-3</v>
      </c>
      <c r="H8061">
        <f t="shared" si="125"/>
        <v>-9.7940352469393996</v>
      </c>
      <c r="I8061">
        <f>R$1*B8061+(1-R$1)*I8060</f>
        <v>-9.7921311313470092</v>
      </c>
    </row>
    <row r="8062" spans="1:9" x14ac:dyDescent="0.3">
      <c r="A8062" s="1">
        <v>16.28890552</v>
      </c>
      <c r="B8062" s="1">
        <v>-9.8117380139999995</v>
      </c>
      <c r="C8062" s="1">
        <v>7.6614454390000003E-2</v>
      </c>
      <c r="D8062" s="1">
        <v>1.0660183430000001</v>
      </c>
      <c r="E8062" s="1">
        <v>3.9946238390000001E-4</v>
      </c>
      <c r="F8062" s="1">
        <v>2.8361829000000002E-2</v>
      </c>
      <c r="G8062" s="1">
        <v>1.33154128E-4</v>
      </c>
      <c r="H8062">
        <f t="shared" si="125"/>
        <v>-9.793938511616167</v>
      </c>
      <c r="I8062">
        <f>R$1*B8062+(1-R$1)*I8061</f>
        <v>-9.7923272001735384</v>
      </c>
    </row>
    <row r="8063" spans="1:9" x14ac:dyDescent="0.3">
      <c r="A8063" s="1">
        <v>16.290914109999999</v>
      </c>
      <c r="B8063" s="1">
        <v>-9.7973728179999995</v>
      </c>
      <c r="C8063" s="1">
        <v>8.3797059950000002E-2</v>
      </c>
      <c r="D8063" s="1">
        <v>1.0588357450000001</v>
      </c>
      <c r="E8063" s="1">
        <v>3.9946238390000001E-4</v>
      </c>
      <c r="F8063" s="1">
        <v>2.9427062720000001E-2</v>
      </c>
      <c r="G8063" s="1">
        <v>1.33154128E-4</v>
      </c>
      <c r="H8063">
        <f t="shared" si="125"/>
        <v>-9.7937934086262679</v>
      </c>
      <c r="I8063">
        <f>R$1*B8063+(1-R$1)*I8062</f>
        <v>-9.7923776563518032</v>
      </c>
    </row>
    <row r="8064" spans="1:9" x14ac:dyDescent="0.3">
      <c r="A8064" s="1">
        <v>16.292922709999999</v>
      </c>
      <c r="B8064" s="1">
        <v>-9.7925844190000007</v>
      </c>
      <c r="C8064" s="1">
        <v>8.6191259320000005E-2</v>
      </c>
      <c r="D8064" s="1">
        <v>1.063624144</v>
      </c>
      <c r="E8064" s="1">
        <v>-6.6577061079999998E-4</v>
      </c>
      <c r="F8064" s="1">
        <v>2.6231363420000001E-2</v>
      </c>
      <c r="G8064" s="1">
        <v>1.33154128E-4</v>
      </c>
      <c r="H8064">
        <f t="shared" si="125"/>
        <v>-9.7936241266161677</v>
      </c>
      <c r="I8064">
        <f>R$1*B8064+(1-R$1)*I8063</f>
        <v>-9.7923797239782857</v>
      </c>
    </row>
    <row r="8065" spans="1:9" x14ac:dyDescent="0.3">
      <c r="A8065" s="1">
        <v>16.294931299999998</v>
      </c>
      <c r="B8065" s="1">
        <v>-9.7806129459999998</v>
      </c>
      <c r="C8065" s="1">
        <v>7.9008653760000006E-2</v>
      </c>
      <c r="D8065" s="1">
        <v>1.0732009410000001</v>
      </c>
      <c r="E8065" s="1">
        <v>-6.6577061079999998E-4</v>
      </c>
      <c r="F8065" s="1">
        <v>2.516612969E-2</v>
      </c>
      <c r="G8065" s="1">
        <v>1.1983871229999999E-3</v>
      </c>
      <c r="H8065">
        <f t="shared" si="125"/>
        <v>-9.7936724942828342</v>
      </c>
      <c r="I8065">
        <f>R$1*B8065+(1-R$1)*I8064</f>
        <v>-9.7922620561985028</v>
      </c>
    </row>
    <row r="8066" spans="1:9" x14ac:dyDescent="0.3">
      <c r="A8066" s="1">
        <v>16.296939890000001</v>
      </c>
      <c r="B8066" s="1">
        <v>-9.7734308240000001</v>
      </c>
      <c r="C8066" s="1">
        <v>5.9855043890000001E-2</v>
      </c>
      <c r="D8066" s="1">
        <v>1.046864748</v>
      </c>
      <c r="E8066" s="1">
        <v>3.9946238390000001E-4</v>
      </c>
      <c r="F8066" s="1">
        <v>2.729659714E-2</v>
      </c>
      <c r="G8066" s="1">
        <v>-9.3207892500000002E-4</v>
      </c>
      <c r="H8066">
        <f t="shared" si="125"/>
        <v>-9.7939143326060663</v>
      </c>
      <c r="I8066">
        <f>R$1*B8066+(1-R$1)*I8065</f>
        <v>-9.792073743876518</v>
      </c>
    </row>
    <row r="8067" spans="1:9" x14ac:dyDescent="0.3">
      <c r="A8067" s="1">
        <v>16.298948490000001</v>
      </c>
      <c r="B8067" s="1">
        <v>-9.7949781419999997</v>
      </c>
      <c r="C8067" s="1">
        <v>7.4220255020000001E-2</v>
      </c>
      <c r="D8067" s="1">
        <v>1.042076349</v>
      </c>
      <c r="E8067" s="1">
        <v>3.9946238390000001E-4</v>
      </c>
      <c r="F8067" s="1">
        <v>2.729659714E-2</v>
      </c>
      <c r="G8067" s="1">
        <v>1.33154128E-4</v>
      </c>
      <c r="H8067">
        <f t="shared" si="125"/>
        <v>-9.794252906252531</v>
      </c>
      <c r="I8067">
        <f>R$1*B8067+(1-R$1)*I8066</f>
        <v>-9.792102787857754</v>
      </c>
    </row>
    <row r="8068" spans="1:9" x14ac:dyDescent="0.3">
      <c r="A8068" s="1">
        <v>16.30095708</v>
      </c>
      <c r="B8068" s="1">
        <v>-9.7925844190000007</v>
      </c>
      <c r="C8068" s="1">
        <v>5.9855043890000001E-2</v>
      </c>
      <c r="D8068" s="1">
        <v>1.056441545</v>
      </c>
      <c r="E8068" s="1">
        <v>-6.6577061079999998E-4</v>
      </c>
      <c r="F8068" s="1">
        <v>2.516612969E-2</v>
      </c>
      <c r="G8068" s="1">
        <v>1.33154128E-4</v>
      </c>
      <c r="H8068">
        <f t="shared" si="125"/>
        <v>-9.7944947445757631</v>
      </c>
      <c r="I8068">
        <f>R$1*B8068+(1-R$1)*I8067</f>
        <v>-9.7921076041691766</v>
      </c>
    </row>
    <row r="8069" spans="1:9" x14ac:dyDescent="0.3">
      <c r="A8069" s="1">
        <v>16.302965669999999</v>
      </c>
      <c r="B8069" s="1">
        <v>-9.8021612170000001</v>
      </c>
      <c r="C8069" s="1">
        <v>6.9431848820000003E-2</v>
      </c>
      <c r="D8069" s="1">
        <v>1.049258947</v>
      </c>
      <c r="E8069" s="1">
        <v>3.9946238390000001E-4</v>
      </c>
      <c r="F8069" s="1">
        <v>2.4100897829999999E-2</v>
      </c>
      <c r="G8069" s="1">
        <v>1.33154128E-4</v>
      </c>
      <c r="H8069">
        <f t="shared" si="125"/>
        <v>-9.7943012739292978</v>
      </c>
      <c r="I8069">
        <f>R$1*B8069+(1-R$1)*I8068</f>
        <v>-9.7922081402974843</v>
      </c>
    </row>
    <row r="8070" spans="1:9" x14ac:dyDescent="0.3">
      <c r="A8070" s="1">
        <v>16.304974269999999</v>
      </c>
      <c r="B8070" s="1">
        <v>-9.7925844190000007</v>
      </c>
      <c r="C8070" s="1">
        <v>7.4220255020000001E-2</v>
      </c>
      <c r="D8070" s="1">
        <v>1.0444705489999999</v>
      </c>
      <c r="E8070" s="1">
        <v>-1.7310036349999999E-3</v>
      </c>
      <c r="F8070" s="1">
        <v>2.4100897829999999E-2</v>
      </c>
      <c r="G8070" s="1">
        <v>1.33154128E-4</v>
      </c>
      <c r="H8070">
        <f t="shared" si="125"/>
        <v>-9.7943012739292978</v>
      </c>
      <c r="I8070">
        <f>R$1*B8070+(1-R$1)*I8069</f>
        <v>-9.7922119030845085</v>
      </c>
    </row>
    <row r="8071" spans="1:9" x14ac:dyDescent="0.3">
      <c r="A8071" s="1">
        <v>16.306982860000002</v>
      </c>
      <c r="B8071" s="1">
        <v>-9.8021612170000001</v>
      </c>
      <c r="C8071" s="1">
        <v>7.1826048200000006E-2</v>
      </c>
      <c r="D8071" s="1">
        <v>1.0803835390000001</v>
      </c>
      <c r="E8071" s="1">
        <v>-6.6577061079999998E-4</v>
      </c>
      <c r="F8071" s="1">
        <v>2.197043039E-2</v>
      </c>
      <c r="G8071" s="1">
        <v>-1.997311832E-3</v>
      </c>
      <c r="H8071">
        <f t="shared" si="125"/>
        <v>-9.7942770949191953</v>
      </c>
      <c r="I8071">
        <f>R$1*B8071+(1-R$1)*I8070</f>
        <v>-9.7923113962236634</v>
      </c>
    </row>
    <row r="8072" spans="1:9" x14ac:dyDescent="0.3">
      <c r="A8072" s="1">
        <v>16.308991460000001</v>
      </c>
      <c r="B8072" s="1">
        <v>-9.7973728179999995</v>
      </c>
      <c r="C8072" s="1">
        <v>6.703764945E-2</v>
      </c>
      <c r="D8072" s="1">
        <v>1.07798934</v>
      </c>
      <c r="E8072" s="1">
        <v>-6.6577061079999998E-4</v>
      </c>
      <c r="F8072" s="1">
        <v>2.4100897829999999E-2</v>
      </c>
      <c r="G8072" s="1">
        <v>-1.997311832E-3</v>
      </c>
      <c r="H8072">
        <f t="shared" si="125"/>
        <v>-9.7943738302424279</v>
      </c>
      <c r="I8072">
        <f>R$1*B8072+(1-R$1)*I8071</f>
        <v>-9.7923620104414262</v>
      </c>
    </row>
    <row r="8073" spans="1:9" x14ac:dyDescent="0.3">
      <c r="A8073" s="1">
        <v>16.311000050000001</v>
      </c>
      <c r="B8073" s="1">
        <v>-9.7901897429999991</v>
      </c>
      <c r="C8073" s="1">
        <v>6.9431848820000003E-2</v>
      </c>
      <c r="D8073" s="1">
        <v>1.0971429349999999</v>
      </c>
      <c r="E8073" s="1">
        <v>3.9946238390000001E-4</v>
      </c>
      <c r="F8073" s="1">
        <v>2.516612969E-2</v>
      </c>
      <c r="G8073" s="1">
        <v>-9.3207892500000002E-4</v>
      </c>
      <c r="H8073">
        <f t="shared" si="125"/>
        <v>-9.7946156685656618</v>
      </c>
      <c r="I8073">
        <f>R$1*B8073+(1-R$1)*I8072</f>
        <v>-9.7923402877670132</v>
      </c>
    </row>
    <row r="8074" spans="1:9" x14ac:dyDescent="0.3">
      <c r="A8074" s="1">
        <v>16.31300864</v>
      </c>
      <c r="B8074" s="1">
        <v>-9.8045549390000009</v>
      </c>
      <c r="C8074" s="1">
        <v>7.6614454390000003E-2</v>
      </c>
      <c r="D8074" s="1">
        <v>1.099537134</v>
      </c>
      <c r="E8074" s="1">
        <v>3.9946238390000001E-4</v>
      </c>
      <c r="F8074" s="1">
        <v>2.4100897829999999E-2</v>
      </c>
      <c r="G8074" s="1">
        <v>-9.3207892500000002E-4</v>
      </c>
      <c r="H8074">
        <f t="shared" si="125"/>
        <v>-9.7945431218787942</v>
      </c>
      <c r="I8074">
        <f>R$1*B8074+(1-R$1)*I8073</f>
        <v>-9.7924624342793418</v>
      </c>
    </row>
    <row r="8075" spans="1:9" x14ac:dyDescent="0.3">
      <c r="A8075" s="1">
        <v>16.31501724</v>
      </c>
      <c r="B8075" s="1">
        <v>-9.7973728179999995</v>
      </c>
      <c r="C8075" s="1">
        <v>8.3797059950000002E-2</v>
      </c>
      <c r="D8075" s="1">
        <v>1.092354536</v>
      </c>
      <c r="E8075" s="1">
        <v>-6.6577061079999998E-4</v>
      </c>
      <c r="F8075" s="1">
        <v>2.516612969E-2</v>
      </c>
      <c r="G8075" s="1">
        <v>-9.3207892500000002E-4</v>
      </c>
      <c r="H8075">
        <f t="shared" si="125"/>
        <v>-9.7944463865555615</v>
      </c>
      <c r="I8075">
        <f>R$1*B8075+(1-R$1)*I8074</f>
        <v>-9.792511538116548</v>
      </c>
    </row>
    <row r="8076" spans="1:9" x14ac:dyDescent="0.3">
      <c r="A8076" s="1">
        <v>16.317025829999999</v>
      </c>
      <c r="B8076" s="1">
        <v>-9.8021612170000001</v>
      </c>
      <c r="C8076" s="1">
        <v>7.4220255020000001E-2</v>
      </c>
      <c r="D8076" s="1">
        <v>1.1139023299999999</v>
      </c>
      <c r="E8076" s="1">
        <v>-6.6577061079999998E-4</v>
      </c>
      <c r="F8076" s="1">
        <v>2.6231363420000001E-2</v>
      </c>
      <c r="G8076" s="1">
        <v>1.33154128E-4</v>
      </c>
      <c r="H8076">
        <f t="shared" si="125"/>
        <v>-9.7943738398686921</v>
      </c>
      <c r="I8076">
        <f>R$1*B8076+(1-R$1)*I8075</f>
        <v>-9.7926080349053812</v>
      </c>
    </row>
    <row r="8077" spans="1:9" x14ac:dyDescent="0.3">
      <c r="A8077" s="1">
        <v>16.319034420000001</v>
      </c>
      <c r="B8077" s="1">
        <v>-9.8093433379999997</v>
      </c>
      <c r="C8077" s="1">
        <v>8.858546615E-2</v>
      </c>
      <c r="D8077" s="1">
        <v>1.1139023299999999</v>
      </c>
      <c r="E8077" s="1">
        <v>3.9946238390000001E-4</v>
      </c>
      <c r="F8077" s="1">
        <v>2.729659714E-2</v>
      </c>
      <c r="G8077" s="1">
        <v>-9.3207892500000002E-4</v>
      </c>
      <c r="H8077">
        <f t="shared" si="125"/>
        <v>-9.7946398572020232</v>
      </c>
      <c r="I8077">
        <f>R$1*B8077+(1-R$1)*I8076</f>
        <v>-9.7927753879363273</v>
      </c>
    </row>
    <row r="8078" spans="1:9" x14ac:dyDescent="0.3">
      <c r="A8078" s="1">
        <v>16.321043020000001</v>
      </c>
      <c r="B8078" s="1">
        <v>-9.7997665410000003</v>
      </c>
      <c r="C8078" s="1">
        <v>7.1826048200000006E-2</v>
      </c>
      <c r="D8078" s="1">
        <v>1.1139023299999999</v>
      </c>
      <c r="E8078" s="1">
        <v>-6.6577061079999998E-4</v>
      </c>
      <c r="F8078" s="1">
        <v>2.8361829000000002E-2</v>
      </c>
      <c r="G8078" s="1">
        <v>-9.3207892500000002E-4</v>
      </c>
      <c r="H8078">
        <f t="shared" si="125"/>
        <v>-9.7948575068787918</v>
      </c>
      <c r="I8078">
        <f>R$1*B8078+(1-R$1)*I8077</f>
        <v>-9.7928452994669648</v>
      </c>
    </row>
    <row r="8079" spans="1:9" x14ac:dyDescent="0.3">
      <c r="A8079" s="1">
        <v>16.32305161</v>
      </c>
      <c r="B8079" s="1">
        <v>-9.7949781419999997</v>
      </c>
      <c r="C8079" s="1">
        <v>6.4643442630000006E-2</v>
      </c>
      <c r="D8079" s="1">
        <v>1.1043255329999999</v>
      </c>
      <c r="E8079" s="1">
        <v>-6.6577061079999998E-4</v>
      </c>
      <c r="F8079" s="1">
        <v>2.9427062720000001E-2</v>
      </c>
      <c r="G8079" s="1">
        <v>-9.3207892500000002E-4</v>
      </c>
      <c r="H8079">
        <f t="shared" si="125"/>
        <v>-9.7949542422020244</v>
      </c>
      <c r="I8079">
        <f>R$1*B8079+(1-R$1)*I8078</f>
        <v>-9.7928666278922964</v>
      </c>
    </row>
    <row r="8080" spans="1:9" x14ac:dyDescent="0.3">
      <c r="A8080" s="1">
        <v>16.325060199999999</v>
      </c>
      <c r="B8080" s="1">
        <v>-9.7973728179999995</v>
      </c>
      <c r="C8080" s="1">
        <v>6.703764945E-2</v>
      </c>
      <c r="D8080" s="1">
        <v>1.0971429349999999</v>
      </c>
      <c r="E8080" s="1">
        <v>3.9946238390000001E-4</v>
      </c>
      <c r="F8080" s="1">
        <v>3.155753016E-2</v>
      </c>
      <c r="G8080" s="1">
        <v>-1.997311832E-3</v>
      </c>
      <c r="H8080">
        <f t="shared" si="125"/>
        <v>-9.795050977525257</v>
      </c>
      <c r="I8080">
        <f>R$1*B8080+(1-R$1)*I8079</f>
        <v>-9.7929116897933728</v>
      </c>
    </row>
    <row r="8081" spans="1:9" x14ac:dyDescent="0.3">
      <c r="A8081" s="1">
        <v>16.327068799999999</v>
      </c>
      <c r="B8081" s="1">
        <v>-9.8021612170000001</v>
      </c>
      <c r="C8081" s="1">
        <v>5.9855043890000001E-2</v>
      </c>
      <c r="D8081" s="1">
        <v>1.094748735</v>
      </c>
      <c r="E8081" s="1">
        <v>3.9946238390000001E-4</v>
      </c>
      <c r="F8081" s="1">
        <v>3.0492294579999999E-2</v>
      </c>
      <c r="G8081" s="1">
        <v>-9.3207892500000002E-4</v>
      </c>
      <c r="H8081">
        <f t="shared" si="125"/>
        <v>-9.7950267985151562</v>
      </c>
      <c r="I8081">
        <f>R$1*B8081+(1-R$1)*I8080</f>
        <v>-9.7930041850654383</v>
      </c>
    </row>
    <row r="8082" spans="1:9" x14ac:dyDescent="0.3">
      <c r="A8082" s="1">
        <v>16.329077389999998</v>
      </c>
      <c r="B8082" s="1">
        <v>-9.7997665410000003</v>
      </c>
      <c r="C8082" s="1">
        <v>6.2249243260000003E-2</v>
      </c>
      <c r="D8082" s="1">
        <v>1.0899603369999999</v>
      </c>
      <c r="E8082" s="1">
        <v>3.9946238390000001E-4</v>
      </c>
      <c r="F8082" s="1">
        <v>3.155753016E-2</v>
      </c>
      <c r="G8082" s="1">
        <v>1.33154128E-4</v>
      </c>
      <c r="H8082">
        <f t="shared" si="125"/>
        <v>-9.7949784308585901</v>
      </c>
      <c r="I8082">
        <f>R$1*B8082+(1-R$1)*I8081</f>
        <v>-9.7930718086247843</v>
      </c>
    </row>
    <row r="8083" spans="1:9" x14ac:dyDescent="0.3">
      <c r="A8083" s="1">
        <v>16.331085989999998</v>
      </c>
      <c r="B8083" s="1">
        <v>-9.8021612170000001</v>
      </c>
      <c r="C8083" s="1">
        <v>6.703764945E-2</v>
      </c>
      <c r="D8083" s="1">
        <v>1.085171938</v>
      </c>
      <c r="E8083" s="1">
        <v>3.9946238390000001E-4</v>
      </c>
      <c r="F8083" s="1">
        <v>3.2622762020000001E-2</v>
      </c>
      <c r="G8083" s="1">
        <v>-1.997311832E-3</v>
      </c>
      <c r="H8083">
        <f t="shared" si="125"/>
        <v>-9.7950026098686926</v>
      </c>
      <c r="I8083">
        <f>R$1*B8083+(1-R$1)*I8082</f>
        <v>-9.7931627027085355</v>
      </c>
    </row>
    <row r="8084" spans="1:9" x14ac:dyDescent="0.3">
      <c r="A8084" s="1">
        <v>16.333094580000001</v>
      </c>
      <c r="B8084" s="1">
        <v>-9.7806129459999998</v>
      </c>
      <c r="C8084" s="1">
        <v>6.9431848820000003E-2</v>
      </c>
      <c r="D8084" s="1">
        <v>1.0684125419999999</v>
      </c>
      <c r="E8084" s="1">
        <v>1.464695437E-3</v>
      </c>
      <c r="F8084" s="1">
        <v>3.2622762020000001E-2</v>
      </c>
      <c r="G8084" s="1">
        <v>1.33154128E-4</v>
      </c>
      <c r="H8084">
        <f t="shared" si="125"/>
        <v>-9.7950509775353574</v>
      </c>
      <c r="I8084">
        <f>R$1*B8084+(1-R$1)*I8083</f>
        <v>-9.7930372051414505</v>
      </c>
    </row>
    <row r="8085" spans="1:9" x14ac:dyDescent="0.3">
      <c r="A8085" s="1">
        <v>16.33510317</v>
      </c>
      <c r="B8085" s="1">
        <v>-9.7806129459999998</v>
      </c>
      <c r="C8085" s="1">
        <v>8.140286058E-2</v>
      </c>
      <c r="D8085" s="1">
        <v>1.0660183430000001</v>
      </c>
      <c r="E8085" s="1">
        <v>3.9946238390000001E-4</v>
      </c>
      <c r="F8085" s="1">
        <v>3.155753016E-2</v>
      </c>
      <c r="G8085" s="1">
        <v>-1.997311832E-3</v>
      </c>
      <c r="H8085">
        <f t="shared" si="125"/>
        <v>-9.7951235338484874</v>
      </c>
      <c r="I8085">
        <f>R$1*B8085+(1-R$1)*I8084</f>
        <v>-9.7929129625500355</v>
      </c>
    </row>
    <row r="8086" spans="1:9" x14ac:dyDescent="0.3">
      <c r="A8086" s="1">
        <v>16.33711177</v>
      </c>
      <c r="B8086" s="1">
        <v>-9.7973728179999995</v>
      </c>
      <c r="C8086" s="1">
        <v>6.703764945E-2</v>
      </c>
      <c r="D8086" s="1">
        <v>1.0755951399999999</v>
      </c>
      <c r="E8086" s="1">
        <v>1.464695437E-3</v>
      </c>
      <c r="F8086" s="1">
        <v>3.2622762020000001E-2</v>
      </c>
      <c r="G8086" s="1">
        <v>1.33154128E-4</v>
      </c>
      <c r="H8086">
        <f t="shared" si="125"/>
        <v>-9.7952202691818204</v>
      </c>
      <c r="I8086">
        <f>R$1*B8086+(1-R$1)*I8085</f>
        <v>-9.7929575611045347</v>
      </c>
    </row>
    <row r="8087" spans="1:9" x14ac:dyDescent="0.3">
      <c r="A8087" s="1">
        <v>16.339120359999999</v>
      </c>
      <c r="B8087" s="1">
        <v>-9.7949781419999997</v>
      </c>
      <c r="C8087" s="1">
        <v>6.4643442630000006E-2</v>
      </c>
      <c r="D8087" s="1">
        <v>1.0899603369999999</v>
      </c>
      <c r="E8087" s="1">
        <v>3.9946238390000001E-4</v>
      </c>
      <c r="F8087" s="1">
        <v>3.155753016E-2</v>
      </c>
      <c r="G8087" s="1">
        <v>1.33154128E-4</v>
      </c>
      <c r="H8087">
        <f t="shared" si="125"/>
        <v>-9.7953653721717213</v>
      </c>
      <c r="I8087">
        <f>R$1*B8087+(1-R$1)*I8086</f>
        <v>-9.7929777669134896</v>
      </c>
    </row>
    <row r="8088" spans="1:9" x14ac:dyDescent="0.3">
      <c r="A8088" s="1">
        <v>16.341128959999999</v>
      </c>
      <c r="B8088" s="1">
        <v>-9.7925844190000007</v>
      </c>
      <c r="C8088" s="1">
        <v>7.1826048200000006E-2</v>
      </c>
      <c r="D8088" s="1">
        <v>1.070806742</v>
      </c>
      <c r="E8088" s="1">
        <v>-6.6577061079999998E-4</v>
      </c>
      <c r="F8088" s="1">
        <v>3.155753016E-2</v>
      </c>
      <c r="G8088" s="1">
        <v>1.33154128E-4</v>
      </c>
      <c r="H8088">
        <f t="shared" si="125"/>
        <v>-9.7953653721717231</v>
      </c>
      <c r="I8088">
        <f>R$1*B8088+(1-R$1)*I8087</f>
        <v>-9.7929738334343543</v>
      </c>
    </row>
    <row r="8089" spans="1:9" x14ac:dyDescent="0.3">
      <c r="A8089" s="1">
        <v>16.343137550000002</v>
      </c>
      <c r="B8089" s="1">
        <v>-9.7830076219999995</v>
      </c>
      <c r="C8089" s="1">
        <v>6.703764945E-2</v>
      </c>
      <c r="D8089" s="1">
        <v>1.07798934</v>
      </c>
      <c r="E8089" s="1">
        <v>-6.6577061079999998E-4</v>
      </c>
      <c r="F8089" s="1">
        <v>3.2622762020000001E-2</v>
      </c>
      <c r="G8089" s="1">
        <v>1.33154128E-4</v>
      </c>
      <c r="H8089">
        <f t="shared" si="125"/>
        <v>-9.7952686368383883</v>
      </c>
      <c r="I8089">
        <f>R$1*B8089+(1-R$1)*I8088</f>
        <v>-9.79287417132001</v>
      </c>
    </row>
    <row r="8090" spans="1:9" x14ac:dyDescent="0.3">
      <c r="A8090" s="1">
        <v>16.345146140000001</v>
      </c>
      <c r="B8090" s="1">
        <v>-9.7830076219999995</v>
      </c>
      <c r="C8090" s="1">
        <v>7.6614454390000003E-2</v>
      </c>
      <c r="D8090" s="1">
        <v>1.0803835390000001</v>
      </c>
      <c r="E8090" s="1">
        <v>-6.6577061079999998E-4</v>
      </c>
      <c r="F8090" s="1">
        <v>3.3687993880000003E-2</v>
      </c>
      <c r="G8090" s="1">
        <v>1.1983871229999999E-3</v>
      </c>
      <c r="H8090">
        <f t="shared" si="125"/>
        <v>-9.795123533848491</v>
      </c>
      <c r="I8090">
        <f>R$1*B8090+(1-R$1)*I8089</f>
        <v>-9.7927755058268087</v>
      </c>
    </row>
    <row r="8091" spans="1:9" x14ac:dyDescent="0.3">
      <c r="A8091" s="1">
        <v>16.347154740000001</v>
      </c>
      <c r="B8091" s="1">
        <v>-9.7830076219999995</v>
      </c>
      <c r="C8091" s="1">
        <v>8.140286058E-2</v>
      </c>
      <c r="D8091" s="1">
        <v>1.087566137</v>
      </c>
      <c r="E8091" s="1">
        <v>2.5299284610000002E-3</v>
      </c>
      <c r="F8091" s="1">
        <v>3.2622762020000001E-2</v>
      </c>
      <c r="G8091" s="1">
        <v>-9.3207892500000002E-4</v>
      </c>
      <c r="H8091">
        <f t="shared" si="125"/>
        <v>-9.795002609878793</v>
      </c>
      <c r="I8091">
        <f>R$1*B8091+(1-R$1)*I8090</f>
        <v>-9.7926778269885393</v>
      </c>
    </row>
    <row r="8092" spans="1:9" x14ac:dyDescent="0.3">
      <c r="A8092" s="1">
        <v>16.34916333</v>
      </c>
      <c r="B8092" s="1">
        <v>-9.7973728179999995</v>
      </c>
      <c r="C8092" s="1">
        <v>4.7884032129999997E-2</v>
      </c>
      <c r="D8092" s="1">
        <v>1.0803835390000001</v>
      </c>
      <c r="E8092" s="1">
        <v>3.9946238390000001E-4</v>
      </c>
      <c r="F8092" s="1">
        <v>3.3687993880000003E-2</v>
      </c>
      <c r="G8092" s="1">
        <v>-9.3207892500000002E-4</v>
      </c>
      <c r="H8092">
        <f t="shared" si="125"/>
        <v>-9.7948091392222274</v>
      </c>
      <c r="I8092">
        <f>R$1*B8092+(1-R$1)*I8091</f>
        <v>-9.7927247768986536</v>
      </c>
    </row>
    <row r="8093" spans="1:9" x14ac:dyDescent="0.3">
      <c r="A8093" s="1">
        <v>16.351171919999999</v>
      </c>
      <c r="B8093" s="1">
        <v>-9.8021612170000001</v>
      </c>
      <c r="C8093" s="1">
        <v>5.9855043890000001E-2</v>
      </c>
      <c r="D8093" s="1">
        <v>1.087566137</v>
      </c>
      <c r="E8093" s="1">
        <v>2.5299284610000002E-3</v>
      </c>
      <c r="F8093" s="1">
        <v>3.2622762020000001E-2</v>
      </c>
      <c r="G8093" s="1">
        <v>1.33154128E-4</v>
      </c>
      <c r="H8093">
        <f t="shared" si="125"/>
        <v>-9.7947849505757638</v>
      </c>
      <c r="I8093">
        <f>R$1*B8093+(1-R$1)*I8092</f>
        <v>-9.7928191412996668</v>
      </c>
    </row>
    <row r="8094" spans="1:9" x14ac:dyDescent="0.3">
      <c r="A8094" s="1">
        <v>16.353180519999999</v>
      </c>
      <c r="B8094" s="1">
        <v>-9.7949781419999997</v>
      </c>
      <c r="C8094" s="1">
        <v>6.703764945E-2</v>
      </c>
      <c r="D8094" s="1">
        <v>1.070806742</v>
      </c>
      <c r="E8094" s="1">
        <v>3.9946238390000001E-4</v>
      </c>
      <c r="F8094" s="1">
        <v>3.3687993880000003E-2</v>
      </c>
      <c r="G8094" s="1">
        <v>1.33154128E-4</v>
      </c>
      <c r="H8094">
        <f t="shared" si="125"/>
        <v>-9.7948091392222274</v>
      </c>
      <c r="I8094">
        <f>R$1*B8094+(1-R$1)*I8093</f>
        <v>-9.7928407313066703</v>
      </c>
    </row>
    <row r="8095" spans="1:9" x14ac:dyDescent="0.3">
      <c r="A8095" s="1">
        <v>16.355189110000001</v>
      </c>
      <c r="B8095" s="1">
        <v>-9.7925844190000007</v>
      </c>
      <c r="C8095" s="1">
        <v>6.703764945E-2</v>
      </c>
      <c r="D8095" s="1">
        <v>1.0660183430000001</v>
      </c>
      <c r="E8095" s="1">
        <v>3.9946238390000001E-4</v>
      </c>
      <c r="F8095" s="1">
        <v>3.4753225739999997E-2</v>
      </c>
      <c r="G8095" s="1">
        <v>1.33154128E-4</v>
      </c>
      <c r="H8095">
        <f t="shared" si="125"/>
        <v>-9.7948333182323282</v>
      </c>
      <c r="I8095">
        <f>R$1*B8095+(1-R$1)*I8094</f>
        <v>-9.7928381681836036</v>
      </c>
    </row>
    <row r="8096" spans="1:9" x14ac:dyDescent="0.3">
      <c r="A8096" s="1">
        <v>16.3571977</v>
      </c>
      <c r="B8096" s="1">
        <v>-9.7877960210000001</v>
      </c>
      <c r="C8096" s="1">
        <v>5.9855043890000001E-2</v>
      </c>
      <c r="D8096" s="1">
        <v>1.063624144</v>
      </c>
      <c r="E8096" s="1">
        <v>-1.7310036349999999E-3</v>
      </c>
      <c r="F8096" s="1">
        <v>3.4753225739999997E-2</v>
      </c>
      <c r="G8096" s="1">
        <v>1.33154128E-4</v>
      </c>
      <c r="H8096">
        <f t="shared" si="125"/>
        <v>-9.7945672912626289</v>
      </c>
      <c r="I8096">
        <f>R$1*B8096+(1-R$1)*I8095</f>
        <v>-9.7927877467117685</v>
      </c>
    </row>
    <row r="8097" spans="1:9" x14ac:dyDescent="0.3">
      <c r="A8097" s="1">
        <v>16.3592063</v>
      </c>
      <c r="B8097" s="1">
        <v>-9.7877960210000001</v>
      </c>
      <c r="C8097" s="1">
        <v>6.2249243260000003E-2</v>
      </c>
      <c r="D8097" s="1">
        <v>1.070806742</v>
      </c>
      <c r="E8097" s="1">
        <v>-6.6577061079999998E-4</v>
      </c>
      <c r="F8097" s="1">
        <v>3.4753225739999997E-2</v>
      </c>
      <c r="G8097" s="1">
        <v>-9.3207892500000002E-4</v>
      </c>
      <c r="H8097">
        <f t="shared" si="125"/>
        <v>-9.7947365828989934</v>
      </c>
      <c r="I8097">
        <f>R$1*B8097+(1-R$1)*I8096</f>
        <v>-9.7927378294546514</v>
      </c>
    </row>
    <row r="8098" spans="1:9" x14ac:dyDescent="0.3">
      <c r="A8098" s="1">
        <v>16.361214889999999</v>
      </c>
      <c r="B8098" s="1">
        <v>-9.7997665410000003</v>
      </c>
      <c r="C8098" s="1">
        <v>5.7460840790000002E-2</v>
      </c>
      <c r="D8098" s="1">
        <v>1.07798934</v>
      </c>
      <c r="E8098" s="1">
        <v>-6.6577061079999998E-4</v>
      </c>
      <c r="F8098" s="1">
        <v>3.5818461330000002E-2</v>
      </c>
      <c r="G8098" s="1">
        <v>1.33154128E-4</v>
      </c>
      <c r="H8098">
        <f t="shared" si="125"/>
        <v>-9.794760771545457</v>
      </c>
      <c r="I8098">
        <f>R$1*B8098+(1-R$1)*I8097</f>
        <v>-9.7928081165701055</v>
      </c>
    </row>
    <row r="8099" spans="1:9" x14ac:dyDescent="0.3">
      <c r="A8099" s="1">
        <v>16.363223489999999</v>
      </c>
      <c r="B8099" s="1">
        <v>-9.7925844190000007</v>
      </c>
      <c r="C8099" s="1">
        <v>6.9431848820000003E-2</v>
      </c>
      <c r="D8099" s="1">
        <v>1.07798934</v>
      </c>
      <c r="E8099" s="1">
        <v>-6.6577061079999998E-4</v>
      </c>
      <c r="F8099" s="1">
        <v>3.4753225739999997E-2</v>
      </c>
      <c r="G8099" s="1">
        <v>-9.3207892500000002E-4</v>
      </c>
      <c r="H8099">
        <f t="shared" si="125"/>
        <v>-9.7949300631919236</v>
      </c>
      <c r="I8099">
        <f>R$1*B8099+(1-R$1)*I8098</f>
        <v>-9.792805879594404</v>
      </c>
    </row>
    <row r="8100" spans="1:9" x14ac:dyDescent="0.3">
      <c r="A8100" s="1">
        <v>16.365232030000001</v>
      </c>
      <c r="B8100" s="1">
        <v>-9.8021612170000001</v>
      </c>
      <c r="C8100" s="1">
        <v>5.7460840790000002E-2</v>
      </c>
      <c r="D8100" s="1">
        <v>1.070806742</v>
      </c>
      <c r="E8100" s="1">
        <v>-6.6577061079999998E-4</v>
      </c>
      <c r="F8100" s="1">
        <v>3.4753225739999997E-2</v>
      </c>
      <c r="G8100" s="1">
        <v>2.2636202629999999E-3</v>
      </c>
      <c r="H8100">
        <f t="shared" si="125"/>
        <v>-9.7949784308585883</v>
      </c>
      <c r="I8100">
        <f>R$1*B8100+(1-R$1)*I8099</f>
        <v>-9.7928994329684595</v>
      </c>
    </row>
    <row r="8101" spans="1:9" x14ac:dyDescent="0.3">
      <c r="A8101" s="1">
        <v>16.36724057</v>
      </c>
      <c r="B8101" s="1">
        <v>-9.7925844190000007</v>
      </c>
      <c r="C8101" s="1">
        <v>6.703764945E-2</v>
      </c>
      <c r="D8101" s="1">
        <v>1.085171938</v>
      </c>
      <c r="E8101" s="1">
        <v>3.9946238390000001E-4</v>
      </c>
      <c r="F8101" s="1">
        <v>3.5818461330000002E-2</v>
      </c>
      <c r="G8101" s="1">
        <v>1.1983871229999999E-3</v>
      </c>
      <c r="H8101">
        <f t="shared" si="125"/>
        <v>-9.7950751661818209</v>
      </c>
      <c r="I8101">
        <f>R$1*B8101+(1-R$1)*I8100</f>
        <v>-9.7928962828287744</v>
      </c>
    </row>
    <row r="8102" spans="1:9" x14ac:dyDescent="0.3">
      <c r="A8102" s="1">
        <v>16.369249109999998</v>
      </c>
      <c r="B8102" s="1">
        <v>-9.7949781419999997</v>
      </c>
      <c r="C8102" s="1">
        <v>8.140286058E-2</v>
      </c>
      <c r="D8102" s="1">
        <v>1.07798934</v>
      </c>
      <c r="E8102" s="1">
        <v>3.9946238390000001E-4</v>
      </c>
      <c r="F8102" s="1">
        <v>3.4753225739999997E-2</v>
      </c>
      <c r="G8102" s="1">
        <v>-9.3207892500000002E-4</v>
      </c>
      <c r="H8102">
        <f t="shared" si="125"/>
        <v>-9.7951719015050536</v>
      </c>
      <c r="I8102">
        <f>R$1*B8102+(1-R$1)*I8101</f>
        <v>-9.7929171014204872</v>
      </c>
    </row>
    <row r="8103" spans="1:9" x14ac:dyDescent="0.3">
      <c r="A8103" s="1">
        <v>16.37125765</v>
      </c>
      <c r="B8103" s="1">
        <v>-9.7973728179999995</v>
      </c>
      <c r="C8103" s="1">
        <v>7.6614454390000003E-2</v>
      </c>
      <c r="D8103" s="1">
        <v>1.07798934</v>
      </c>
      <c r="E8103" s="1">
        <v>-6.6577061079999998E-4</v>
      </c>
      <c r="F8103" s="1">
        <v>3.5818461330000002E-2</v>
      </c>
      <c r="G8103" s="1">
        <v>-9.3207892500000002E-4</v>
      </c>
      <c r="H8103">
        <f t="shared" si="125"/>
        <v>-9.7952686368282862</v>
      </c>
      <c r="I8103">
        <f>R$1*B8103+(1-R$1)*I8102</f>
        <v>-9.7929616585862824</v>
      </c>
    </row>
    <row r="8104" spans="1:9" x14ac:dyDescent="0.3">
      <c r="A8104" s="1">
        <v>16.3732662</v>
      </c>
      <c r="B8104" s="1">
        <v>-9.7830076219999995</v>
      </c>
      <c r="C8104" s="1">
        <v>7.9008653760000006E-2</v>
      </c>
      <c r="D8104" s="1">
        <v>1.0660183430000001</v>
      </c>
      <c r="E8104" s="1">
        <v>3.9946238390000001E-4</v>
      </c>
      <c r="F8104" s="1">
        <v>3.5818461330000002E-2</v>
      </c>
      <c r="G8104" s="1">
        <v>1.33154128E-4</v>
      </c>
      <c r="H8104">
        <f t="shared" si="125"/>
        <v>-9.7954137398282857</v>
      </c>
      <c r="I8104">
        <f>R$1*B8104+(1-R$1)*I8103</f>
        <v>-9.7928621182204196</v>
      </c>
    </row>
    <row r="8105" spans="1:9" x14ac:dyDescent="0.3">
      <c r="A8105" s="1">
        <v>16.375274739999998</v>
      </c>
      <c r="B8105" s="1">
        <v>-9.8045549390000009</v>
      </c>
      <c r="C8105" s="1">
        <v>5.5066637690000003E-2</v>
      </c>
      <c r="D8105" s="1">
        <v>1.0660183430000001</v>
      </c>
      <c r="E8105" s="1">
        <v>3.9946238390000001E-4</v>
      </c>
      <c r="F8105" s="1">
        <v>3.6883693189999997E-2</v>
      </c>
      <c r="G8105" s="1">
        <v>-9.3207892500000002E-4</v>
      </c>
      <c r="H8105">
        <f t="shared" si="125"/>
        <v>-9.7953170045050548</v>
      </c>
      <c r="I8105">
        <f>R$1*B8105+(1-R$1)*I8104</f>
        <v>-9.7929790464282149</v>
      </c>
    </row>
    <row r="8106" spans="1:9" x14ac:dyDescent="0.3">
      <c r="A8106" s="1">
        <v>16.37728328</v>
      </c>
      <c r="B8106" s="1">
        <v>-9.7997665410000003</v>
      </c>
      <c r="C8106" s="1">
        <v>6.9431848820000003E-2</v>
      </c>
      <c r="D8106" s="1">
        <v>1.0755951399999999</v>
      </c>
      <c r="E8106" s="1">
        <v>3.9946238390000001E-4</v>
      </c>
      <c r="F8106" s="1">
        <v>3.6883693189999997E-2</v>
      </c>
      <c r="G8106" s="1">
        <v>1.33154128E-4</v>
      </c>
      <c r="H8106">
        <f t="shared" si="125"/>
        <v>-9.7953170045050548</v>
      </c>
      <c r="I8106">
        <f>R$1*B8106+(1-R$1)*I8105</f>
        <v>-9.7930469213739322</v>
      </c>
    </row>
    <row r="8107" spans="1:9" x14ac:dyDescent="0.3">
      <c r="A8107" s="1">
        <v>16.379291819999999</v>
      </c>
      <c r="B8107" s="1">
        <v>-9.8069496150000006</v>
      </c>
      <c r="C8107" s="1">
        <v>6.703764945E-2</v>
      </c>
      <c r="D8107" s="1">
        <v>1.0899603369999999</v>
      </c>
      <c r="E8107" s="1">
        <v>-1.7310036349999999E-3</v>
      </c>
      <c r="F8107" s="1">
        <v>3.7948925049999999E-2</v>
      </c>
      <c r="G8107" s="1">
        <v>1.33154128E-4</v>
      </c>
      <c r="H8107">
        <f t="shared" si="125"/>
        <v>-9.7953895608181849</v>
      </c>
      <c r="I8107">
        <f>R$1*B8107+(1-R$1)*I8106</f>
        <v>-9.7931859483101924</v>
      </c>
    </row>
    <row r="8108" spans="1:9" x14ac:dyDescent="0.3">
      <c r="A8108" s="1">
        <v>16.381300360000001</v>
      </c>
      <c r="B8108" s="1">
        <v>-9.7782192230000007</v>
      </c>
      <c r="C8108" s="1">
        <v>7.4220255020000001E-2</v>
      </c>
      <c r="D8108" s="1">
        <v>1.092354536</v>
      </c>
      <c r="E8108" s="1">
        <v>-6.6577061079999998E-4</v>
      </c>
      <c r="F8108" s="1">
        <v>3.9014160630000003E-2</v>
      </c>
      <c r="G8108" s="1">
        <v>-9.3207892500000002E-4</v>
      </c>
      <c r="H8108">
        <f t="shared" si="125"/>
        <v>-9.7956797667979831</v>
      </c>
      <c r="I8108">
        <f>R$1*B8108+(1-R$1)*I8107</f>
        <v>-9.7930362810570895</v>
      </c>
    </row>
    <row r="8109" spans="1:9" x14ac:dyDescent="0.3">
      <c r="A8109" s="1">
        <v>16.383308899999999</v>
      </c>
      <c r="B8109" s="1">
        <v>-9.7854013440000003</v>
      </c>
      <c r="C8109" s="1">
        <v>7.9008653760000006E-2</v>
      </c>
      <c r="D8109" s="1">
        <v>1.1019313340000001</v>
      </c>
      <c r="E8109" s="1">
        <v>-6.6577061079999998E-4</v>
      </c>
      <c r="F8109" s="1">
        <v>3.9014160630000003E-2</v>
      </c>
      <c r="G8109" s="1">
        <v>1.33154128E-4</v>
      </c>
      <c r="H8109">
        <f t="shared" si="125"/>
        <v>-9.7958490488080852</v>
      </c>
      <c r="I8109">
        <f>R$1*B8109+(1-R$1)*I8108</f>
        <v>-9.7929599316865179</v>
      </c>
    </row>
    <row r="8110" spans="1:9" x14ac:dyDescent="0.3">
      <c r="A8110" s="1">
        <v>16.385317449999999</v>
      </c>
      <c r="B8110" s="1">
        <v>-9.7949781419999997</v>
      </c>
      <c r="C8110" s="1">
        <v>7.6614454390000003E-2</v>
      </c>
      <c r="D8110" s="1">
        <v>1.1019313340000001</v>
      </c>
      <c r="E8110" s="1">
        <v>-6.6577061079999998E-4</v>
      </c>
      <c r="F8110" s="1">
        <v>4.2209859939999997E-2</v>
      </c>
      <c r="G8110" s="1">
        <v>1.1983871229999999E-3</v>
      </c>
      <c r="H8110">
        <f t="shared" si="125"/>
        <v>-9.7959215954848506</v>
      </c>
      <c r="I8110">
        <f>R$1*B8110+(1-R$1)*I8109</f>
        <v>-9.7929801137896533</v>
      </c>
    </row>
    <row r="8111" spans="1:9" x14ac:dyDescent="0.3">
      <c r="A8111" s="1">
        <v>16.387325990000001</v>
      </c>
      <c r="B8111" s="1">
        <v>-9.7973728179999995</v>
      </c>
      <c r="C8111" s="1">
        <v>7.4220255020000001E-2</v>
      </c>
      <c r="D8111" s="1">
        <v>1.085171938</v>
      </c>
      <c r="E8111" s="1">
        <v>-6.6577061079999998E-4</v>
      </c>
      <c r="F8111" s="1">
        <v>4.0079392489999997E-2</v>
      </c>
      <c r="G8111" s="1">
        <v>1.33154128E-4</v>
      </c>
      <c r="H8111">
        <f t="shared" si="125"/>
        <v>-9.7961664585959625</v>
      </c>
      <c r="I8111">
        <f>R$1*B8111+(1-R$1)*I8110</f>
        <v>-9.7930240408317566</v>
      </c>
    </row>
    <row r="8112" spans="1:9" x14ac:dyDescent="0.3">
      <c r="A8112" s="1">
        <v>16.389334529999999</v>
      </c>
      <c r="B8112" s="1">
        <v>-9.7877960210000001</v>
      </c>
      <c r="C8112" s="1">
        <v>7.9008653760000006E-2</v>
      </c>
      <c r="D8112" s="1">
        <v>1.049258947</v>
      </c>
      <c r="E8112" s="1">
        <v>1.464695437E-3</v>
      </c>
      <c r="F8112" s="1">
        <v>4.2209859939999997E-2</v>
      </c>
      <c r="G8112" s="1">
        <v>-9.3207892500000002E-4</v>
      </c>
      <c r="H8112">
        <f t="shared" si="125"/>
        <v>-9.7964838683838398</v>
      </c>
      <c r="I8112">
        <f>R$1*B8112+(1-R$1)*I8111</f>
        <v>-9.7929717606334403</v>
      </c>
    </row>
    <row r="8113" spans="1:9" x14ac:dyDescent="0.3">
      <c r="A8113" s="1">
        <v>16.391343070000001</v>
      </c>
      <c r="B8113" s="1">
        <v>-9.7925844190000007</v>
      </c>
      <c r="C8113" s="1">
        <v>5.9855043890000001E-2</v>
      </c>
      <c r="D8113" s="1">
        <v>1.030105233</v>
      </c>
      <c r="E8113" s="1">
        <v>3.9946238390000001E-4</v>
      </c>
      <c r="F8113" s="1">
        <v>4.0079392489999997E-2</v>
      </c>
      <c r="G8113" s="1">
        <v>2.2636202629999999E-3</v>
      </c>
      <c r="H8113">
        <f t="shared" si="125"/>
        <v>-9.7966289713737389</v>
      </c>
      <c r="I8113">
        <f>R$1*B8113+(1-R$1)*I8112</f>
        <v>-9.792967887217106</v>
      </c>
    </row>
    <row r="8114" spans="1:9" x14ac:dyDescent="0.3">
      <c r="A8114" s="1">
        <v>16.39335161</v>
      </c>
      <c r="B8114" s="1">
        <v>-9.7830076219999995</v>
      </c>
      <c r="C8114" s="1">
        <v>6.4643442630000006E-2</v>
      </c>
      <c r="D8114" s="1">
        <v>1.0085574390000001</v>
      </c>
      <c r="E8114" s="1">
        <v>3.9946238390000001E-4</v>
      </c>
      <c r="F8114" s="1">
        <v>4.1144624349999999E-2</v>
      </c>
      <c r="G8114" s="1">
        <v>1.33154128E-4</v>
      </c>
      <c r="H8114">
        <f t="shared" si="125"/>
        <v>-9.7968466306767716</v>
      </c>
      <c r="I8114">
        <f>R$1*B8114+(1-R$1)*I8113</f>
        <v>-9.7928682845649337</v>
      </c>
    </row>
    <row r="8115" spans="1:9" x14ac:dyDescent="0.3">
      <c r="A8115" s="1">
        <v>16.395360149999998</v>
      </c>
      <c r="B8115" s="1">
        <v>-9.7997665410000003</v>
      </c>
      <c r="C8115" s="1">
        <v>7.4220255020000001E-2</v>
      </c>
      <c r="D8115" s="1">
        <v>0.98461544509999999</v>
      </c>
      <c r="E8115" s="1">
        <v>2.5299284610000002E-3</v>
      </c>
      <c r="F8115" s="1">
        <v>3.9014160630000003E-2</v>
      </c>
      <c r="G8115" s="1">
        <v>-9.3207892500000002E-4</v>
      </c>
      <c r="H8115">
        <f t="shared" ref="H8115:H8178" si="126">AVERAGE(B8067:B8165)</f>
        <v>-9.7972819396565693</v>
      </c>
      <c r="I8115">
        <f>R$1*B8115+(1-R$1)*I8114</f>
        <v>-9.7929372671292843</v>
      </c>
    </row>
    <row r="8116" spans="1:9" x14ac:dyDescent="0.3">
      <c r="A8116" s="1">
        <v>16.397368700000001</v>
      </c>
      <c r="B8116" s="1">
        <v>-9.7901897429999991</v>
      </c>
      <c r="C8116" s="1">
        <v>7.4220255020000001E-2</v>
      </c>
      <c r="D8116" s="1">
        <v>0.99179804329999999</v>
      </c>
      <c r="E8116" s="1">
        <v>-6.6577061079999998E-4</v>
      </c>
      <c r="F8116" s="1">
        <v>3.7948925049999999E-2</v>
      </c>
      <c r="G8116" s="1">
        <v>-9.3207892500000002E-4</v>
      </c>
      <c r="H8116">
        <f t="shared" si="126"/>
        <v>-9.7973061283030329</v>
      </c>
      <c r="I8116">
        <f>R$1*B8116+(1-R$1)*I8115</f>
        <v>-9.7929097918879915</v>
      </c>
    </row>
    <row r="8117" spans="1:9" x14ac:dyDescent="0.3">
      <c r="A8117" s="1">
        <v>16.39937724</v>
      </c>
      <c r="B8117" s="1">
        <v>-9.8069496150000006</v>
      </c>
      <c r="C8117" s="1">
        <v>6.2249243260000003E-2</v>
      </c>
      <c r="D8117" s="1">
        <v>0.99179804329999999</v>
      </c>
      <c r="E8117" s="1">
        <v>3.9946238390000001E-4</v>
      </c>
      <c r="F8117" s="1">
        <v>3.4753225739999997E-2</v>
      </c>
      <c r="G8117" s="1">
        <v>1.33154128E-4</v>
      </c>
      <c r="H8117">
        <f t="shared" si="126"/>
        <v>-9.7973786749899041</v>
      </c>
      <c r="I8117">
        <f>R$1*B8117+(1-R$1)*I8116</f>
        <v>-9.7930501901191107</v>
      </c>
    </row>
    <row r="8118" spans="1:9" x14ac:dyDescent="0.3">
      <c r="A8118" s="1">
        <v>16.401385779999998</v>
      </c>
      <c r="B8118" s="1">
        <v>-9.7949781419999997</v>
      </c>
      <c r="C8118" s="1">
        <v>6.2249243260000003E-2</v>
      </c>
      <c r="D8118" s="1">
        <v>0.97503864770000004</v>
      </c>
      <c r="E8118" s="1">
        <v>1.464695437E-3</v>
      </c>
      <c r="F8118" s="1">
        <v>3.3687993880000003E-2</v>
      </c>
      <c r="G8118" s="1">
        <v>1.33154128E-4</v>
      </c>
      <c r="H8118">
        <f t="shared" si="126"/>
        <v>-9.7972819396565693</v>
      </c>
      <c r="I8118">
        <f>R$1*B8118+(1-R$1)*I8117</f>
        <v>-9.7930694696379206</v>
      </c>
    </row>
    <row r="8119" spans="1:9" x14ac:dyDescent="0.3">
      <c r="A8119" s="1">
        <v>16.40339432</v>
      </c>
      <c r="B8119" s="1">
        <v>-9.7877960210000001</v>
      </c>
      <c r="C8119" s="1">
        <v>8.140286058E-2</v>
      </c>
      <c r="D8119" s="1">
        <v>1.0061632389999999</v>
      </c>
      <c r="E8119" s="1">
        <v>-6.6577061079999998E-4</v>
      </c>
      <c r="F8119" s="1">
        <v>3.155753016E-2</v>
      </c>
      <c r="G8119" s="1">
        <v>1.33154128E-4</v>
      </c>
      <c r="H8119">
        <f t="shared" si="126"/>
        <v>-9.7974512216666696</v>
      </c>
      <c r="I8119">
        <f>R$1*B8119+(1-R$1)*I8118</f>
        <v>-9.7930167351515429</v>
      </c>
    </row>
    <row r="8120" spans="1:9" x14ac:dyDescent="0.3">
      <c r="A8120" s="1">
        <v>16.405402859999999</v>
      </c>
      <c r="B8120" s="1">
        <v>-9.8045549390000009</v>
      </c>
      <c r="C8120" s="1">
        <v>9.8162271080000002E-2</v>
      </c>
      <c r="D8120" s="1">
        <v>0.97982704639999996</v>
      </c>
      <c r="E8120" s="1">
        <v>-1.7310036349999999E-3</v>
      </c>
      <c r="F8120" s="1">
        <v>3.155753016E-2</v>
      </c>
      <c r="G8120" s="1">
        <v>-9.3207892500000002E-4</v>
      </c>
      <c r="H8120">
        <f t="shared" si="126"/>
        <v>-9.797427033020206</v>
      </c>
      <c r="I8120">
        <f>R$1*B8120+(1-R$1)*I8119</f>
        <v>-9.7931321171900265</v>
      </c>
    </row>
    <row r="8121" spans="1:9" x14ac:dyDescent="0.3">
      <c r="A8121" s="1">
        <v>16.407411400000001</v>
      </c>
      <c r="B8121" s="1">
        <v>-9.7877960210000001</v>
      </c>
      <c r="C8121" s="1">
        <v>8.858546615E-2</v>
      </c>
      <c r="D8121" s="1">
        <v>0.99658644200000002</v>
      </c>
      <c r="E8121" s="1">
        <v>1.464695437E-3</v>
      </c>
      <c r="F8121" s="1">
        <v>2.9427062720000001E-2</v>
      </c>
      <c r="G8121" s="1">
        <v>1.33154128E-4</v>
      </c>
      <c r="H8121">
        <f t="shared" si="126"/>
        <v>-9.7976688713434381</v>
      </c>
      <c r="I8121">
        <f>R$1*B8121+(1-R$1)*I8120</f>
        <v>-9.7930787562281267</v>
      </c>
    </row>
    <row r="8122" spans="1:9" x14ac:dyDescent="0.3">
      <c r="A8122" s="1">
        <v>16.409419939999999</v>
      </c>
      <c r="B8122" s="1">
        <v>-9.7925844190000007</v>
      </c>
      <c r="C8122" s="1">
        <v>7.9008653760000006E-2</v>
      </c>
      <c r="D8122" s="1">
        <v>1.0061632389999999</v>
      </c>
      <c r="E8122" s="1">
        <v>3.9946238390000001E-4</v>
      </c>
      <c r="F8122" s="1">
        <v>2.8361829000000002E-2</v>
      </c>
      <c r="G8122" s="1">
        <v>1.33154128E-4</v>
      </c>
      <c r="H8122">
        <f t="shared" si="126"/>
        <v>-9.7979590773232346</v>
      </c>
      <c r="I8122">
        <f>R$1*B8122+(1-R$1)*I8121</f>
        <v>-9.7930738128558446</v>
      </c>
    </row>
    <row r="8123" spans="1:9" x14ac:dyDescent="0.3">
      <c r="A8123" s="1">
        <v>16.411428489999999</v>
      </c>
      <c r="B8123" s="1">
        <v>-9.7997665410000003</v>
      </c>
      <c r="C8123" s="1">
        <v>6.703764945E-2</v>
      </c>
      <c r="D8123" s="1">
        <v>0.98700964449999995</v>
      </c>
      <c r="E8123" s="1">
        <v>1.464695437E-3</v>
      </c>
      <c r="F8123" s="1">
        <v>2.729659714E-2</v>
      </c>
      <c r="G8123" s="1">
        <v>1.33154128E-4</v>
      </c>
      <c r="H8123">
        <f t="shared" si="126"/>
        <v>-9.7978139743333372</v>
      </c>
      <c r="I8123">
        <f>R$1*B8123+(1-R$1)*I8122</f>
        <v>-9.7931407401372859</v>
      </c>
    </row>
    <row r="8124" spans="1:9" x14ac:dyDescent="0.3">
      <c r="A8124" s="1">
        <v>16.413437030000001</v>
      </c>
      <c r="B8124" s="1">
        <v>-9.7925844190000007</v>
      </c>
      <c r="C8124" s="1">
        <v>6.703764945E-2</v>
      </c>
      <c r="D8124" s="1">
        <v>0.97982704639999996</v>
      </c>
      <c r="E8124" s="1">
        <v>-6.6577061079999998E-4</v>
      </c>
      <c r="F8124" s="1">
        <v>2.6231363420000001E-2</v>
      </c>
      <c r="G8124" s="1">
        <v>1.33154128E-4</v>
      </c>
      <c r="H8124">
        <f t="shared" si="126"/>
        <v>-9.7976930503535389</v>
      </c>
      <c r="I8124">
        <f>R$1*B8124+(1-R$1)*I8123</f>
        <v>-9.7931351769259134</v>
      </c>
    </row>
    <row r="8125" spans="1:9" x14ac:dyDescent="0.3">
      <c r="A8125" s="1">
        <v>16.415445569999999</v>
      </c>
      <c r="B8125" s="1">
        <v>-9.7949781419999997</v>
      </c>
      <c r="C8125" s="1">
        <v>7.1826048200000006E-2</v>
      </c>
      <c r="D8125" s="1">
        <v>0.98461544509999999</v>
      </c>
      <c r="E8125" s="1">
        <v>-1.7310036349999999E-3</v>
      </c>
      <c r="F8125" s="1">
        <v>2.303566411E-2</v>
      </c>
      <c r="G8125" s="1">
        <v>-9.3207892500000002E-4</v>
      </c>
      <c r="H8125">
        <f t="shared" si="126"/>
        <v>-9.797523758707074</v>
      </c>
      <c r="I8125">
        <f>R$1*B8125+(1-R$1)*I8124</f>
        <v>-9.793153606576654</v>
      </c>
    </row>
    <row r="8126" spans="1:9" x14ac:dyDescent="0.3">
      <c r="A8126" s="1">
        <v>16.417454110000001</v>
      </c>
      <c r="B8126" s="1">
        <v>-9.8069496150000006</v>
      </c>
      <c r="C8126" s="1">
        <v>7.6614454390000003E-2</v>
      </c>
      <c r="D8126" s="1">
        <v>0.97503864770000004</v>
      </c>
      <c r="E8126" s="1">
        <v>-6.6577061079999998E-4</v>
      </c>
      <c r="F8126" s="1">
        <v>2.197043039E-2</v>
      </c>
      <c r="G8126" s="1">
        <v>-9.3207892500000002E-4</v>
      </c>
      <c r="H8126">
        <f t="shared" si="126"/>
        <v>-9.7974270233838414</v>
      </c>
      <c r="I8126">
        <f>R$1*B8126+(1-R$1)*I8125</f>
        <v>-9.7932915666608871</v>
      </c>
    </row>
    <row r="8127" spans="1:9" x14ac:dyDescent="0.3">
      <c r="A8127" s="1">
        <v>16.41946265</v>
      </c>
      <c r="B8127" s="1">
        <v>-9.8093433379999997</v>
      </c>
      <c r="C8127" s="1">
        <v>9.5768064259999994E-2</v>
      </c>
      <c r="D8127" s="1">
        <v>0.98222124580000003</v>
      </c>
      <c r="E8127" s="1">
        <v>3.9946238390000001E-4</v>
      </c>
      <c r="F8127" s="1">
        <v>1.8774732950000001E-2</v>
      </c>
      <c r="G8127" s="1">
        <v>-9.3207892500000002E-4</v>
      </c>
      <c r="H8127">
        <f t="shared" si="126"/>
        <v>-9.7975479473535394</v>
      </c>
      <c r="I8127">
        <f>R$1*B8127+(1-R$1)*I8126</f>
        <v>-9.7934520843742785</v>
      </c>
    </row>
    <row r="8128" spans="1:9" x14ac:dyDescent="0.3">
      <c r="A8128" s="1">
        <v>16.421471199999999</v>
      </c>
      <c r="B8128" s="1">
        <v>-9.7997665410000003</v>
      </c>
      <c r="C8128" s="1">
        <v>7.9008653760000006E-2</v>
      </c>
      <c r="D8128" s="1">
        <v>0.98222124580000003</v>
      </c>
      <c r="E8128" s="1">
        <v>1.464695437E-3</v>
      </c>
      <c r="F8128" s="1">
        <v>1.6644265500000002E-2</v>
      </c>
      <c r="G8128" s="1">
        <v>1.1983871229999999E-3</v>
      </c>
      <c r="H8128">
        <f t="shared" si="126"/>
        <v>-9.7976930503434367</v>
      </c>
      <c r="I8128">
        <f>R$1*B8128+(1-R$1)*I8127</f>
        <v>-9.7935152289405352</v>
      </c>
    </row>
    <row r="8129" spans="1:9" x14ac:dyDescent="0.3">
      <c r="A8129" s="1">
        <v>16.423479740000001</v>
      </c>
      <c r="B8129" s="1">
        <v>-9.8045549390000009</v>
      </c>
      <c r="C8129" s="1">
        <v>7.6614454390000003E-2</v>
      </c>
      <c r="D8129" s="1">
        <v>0.9702502489</v>
      </c>
      <c r="E8129" s="1">
        <v>3.9946238390000001E-4</v>
      </c>
      <c r="F8129" s="1">
        <v>1.5579032709999999E-2</v>
      </c>
      <c r="G8129" s="1">
        <v>-9.3207892500000002E-4</v>
      </c>
      <c r="H8129">
        <f t="shared" si="126"/>
        <v>-9.7976688616969714</v>
      </c>
      <c r="I8129">
        <f>R$1*B8129+(1-R$1)*I8128</f>
        <v>-9.7936256260411287</v>
      </c>
    </row>
    <row r="8130" spans="1:9" x14ac:dyDescent="0.3">
      <c r="A8130" s="1">
        <v>16.42548828</v>
      </c>
      <c r="B8130" s="1">
        <v>-9.8045549390000009</v>
      </c>
      <c r="C8130" s="1">
        <v>7.6614454390000003E-2</v>
      </c>
      <c r="D8130" s="1">
        <v>0.97982704639999996</v>
      </c>
      <c r="E8130" s="1">
        <v>-6.6577061079999998E-4</v>
      </c>
      <c r="F8130" s="1">
        <v>1.4513799920000001E-2</v>
      </c>
      <c r="G8130" s="1">
        <v>1.33154128E-4</v>
      </c>
      <c r="H8130">
        <f t="shared" si="126"/>
        <v>-9.7974753910404058</v>
      </c>
      <c r="I8130">
        <f>R$1*B8130+(1-R$1)*I8129</f>
        <v>-9.793734919170717</v>
      </c>
    </row>
    <row r="8131" spans="1:9" x14ac:dyDescent="0.3">
      <c r="A8131" s="1">
        <v>16.427496820000002</v>
      </c>
      <c r="B8131" s="1">
        <v>-9.8021612170000001</v>
      </c>
      <c r="C8131" s="1">
        <v>6.4643442630000006E-2</v>
      </c>
      <c r="D8131" s="1">
        <v>0.97743284699999999</v>
      </c>
      <c r="E8131" s="1">
        <v>3.9946238390000001E-4</v>
      </c>
      <c r="F8131" s="1">
        <v>1.344856713E-2</v>
      </c>
      <c r="G8131" s="1">
        <v>-9.3207892500000002E-4</v>
      </c>
      <c r="H8131">
        <f t="shared" si="126"/>
        <v>-9.7974028443535381</v>
      </c>
      <c r="I8131">
        <f>R$1*B8131+(1-R$1)*I8130</f>
        <v>-9.7938191821490097</v>
      </c>
    </row>
    <row r="8132" spans="1:9" x14ac:dyDescent="0.3">
      <c r="A8132" s="1">
        <v>16.42950536</v>
      </c>
      <c r="B8132" s="1">
        <v>-9.7997665410000003</v>
      </c>
      <c r="C8132" s="1">
        <v>7.1826048200000006E-2</v>
      </c>
      <c r="D8132" s="1">
        <v>0.97503864770000004</v>
      </c>
      <c r="E8132" s="1">
        <v>1.464695437E-3</v>
      </c>
      <c r="F8132" s="1">
        <v>8.1224022429999994E-3</v>
      </c>
      <c r="G8132" s="1">
        <v>-9.3207892500000002E-4</v>
      </c>
      <c r="H8132">
        <f t="shared" si="126"/>
        <v>-9.7972093736969725</v>
      </c>
      <c r="I8132">
        <f>R$1*B8132+(1-R$1)*I8131</f>
        <v>-9.7938786557375206</v>
      </c>
    </row>
    <row r="8133" spans="1:9" x14ac:dyDescent="0.3">
      <c r="A8133" s="1">
        <v>16.431513899999999</v>
      </c>
      <c r="B8133" s="1">
        <v>-9.7901897429999991</v>
      </c>
      <c r="C8133" s="1">
        <v>6.9431848820000003E-2</v>
      </c>
      <c r="D8133" s="1">
        <v>1.0013748410000001</v>
      </c>
      <c r="E8133" s="1">
        <v>-6.6577061079999998E-4</v>
      </c>
      <c r="F8133" s="1">
        <v>8.1224022429999994E-3</v>
      </c>
      <c r="G8133" s="1">
        <v>-9.3207892500000002E-4</v>
      </c>
      <c r="H8133">
        <f t="shared" si="126"/>
        <v>-9.7973786653333352</v>
      </c>
      <c r="I8133">
        <f>R$1*B8133+(1-R$1)*I8132</f>
        <v>-9.7938417666101465</v>
      </c>
    </row>
    <row r="8134" spans="1:9" x14ac:dyDescent="0.3">
      <c r="A8134" s="1">
        <v>16.433522440000001</v>
      </c>
      <c r="B8134" s="1">
        <v>-9.7877960210000001</v>
      </c>
      <c r="C8134" s="1">
        <v>9.0979665520000003E-2</v>
      </c>
      <c r="D8134" s="1">
        <v>0.99898064139999998</v>
      </c>
      <c r="E8134" s="1">
        <v>-6.6577061079999998E-4</v>
      </c>
      <c r="F8134" s="1">
        <v>5.99193573E-3</v>
      </c>
      <c r="G8134" s="1">
        <v>-9.3207892500000002E-4</v>
      </c>
      <c r="H8134">
        <f t="shared" si="126"/>
        <v>-9.7975721359899026</v>
      </c>
      <c r="I8134">
        <f>R$1*B8134+(1-R$1)*I8133</f>
        <v>-9.7937813091540455</v>
      </c>
    </row>
    <row r="8135" spans="1:9" x14ac:dyDescent="0.3">
      <c r="A8135" s="1">
        <v>16.435531040000001</v>
      </c>
      <c r="B8135" s="1">
        <v>-9.7973728179999995</v>
      </c>
      <c r="C8135" s="1">
        <v>7.4220255020000001E-2</v>
      </c>
      <c r="D8135" s="1">
        <v>1.0253168340000001</v>
      </c>
      <c r="E8135" s="1">
        <v>-1.7310036349999999E-3</v>
      </c>
      <c r="F8135" s="1">
        <v>4.926702939E-3</v>
      </c>
      <c r="G8135" s="1">
        <v>-9.3207892500000002E-4</v>
      </c>
      <c r="H8135">
        <f t="shared" si="126"/>
        <v>-9.7974512120101043</v>
      </c>
      <c r="I8135">
        <f>R$1*B8135+(1-R$1)*I8134</f>
        <v>-9.7938172242425043</v>
      </c>
    </row>
    <row r="8136" spans="1:9" x14ac:dyDescent="0.3">
      <c r="A8136" s="1">
        <v>16.43753963</v>
      </c>
      <c r="B8136" s="1">
        <v>-9.8021612170000001</v>
      </c>
      <c r="C8136" s="1">
        <v>7.4220255020000001E-2</v>
      </c>
      <c r="D8136" s="1">
        <v>1.020528436</v>
      </c>
      <c r="E8136" s="1">
        <v>3.9946238390000001E-4</v>
      </c>
      <c r="F8136" s="1">
        <v>4.926702939E-3</v>
      </c>
      <c r="G8136" s="1">
        <v>-9.3207892500000002E-4</v>
      </c>
      <c r="H8136">
        <f t="shared" si="126"/>
        <v>-9.7974754006565661</v>
      </c>
      <c r="I8136">
        <f>R$1*B8136+(1-R$1)*I8135</f>
        <v>-9.7939006641700779</v>
      </c>
    </row>
    <row r="8137" spans="1:9" x14ac:dyDescent="0.3">
      <c r="A8137" s="1">
        <v>16.43954823</v>
      </c>
      <c r="B8137" s="1">
        <v>-9.8141317370000003</v>
      </c>
      <c r="C8137" s="1">
        <v>6.703764945E-2</v>
      </c>
      <c r="D8137" s="1">
        <v>1.0013748410000001</v>
      </c>
      <c r="E8137" s="1">
        <v>-6.6577061079999998E-4</v>
      </c>
      <c r="F8137" s="1">
        <v>3.8614696820000001E-3</v>
      </c>
      <c r="G8137" s="1">
        <v>1.33154128E-4</v>
      </c>
      <c r="H8137">
        <f t="shared" si="126"/>
        <v>-9.797499579676769</v>
      </c>
      <c r="I8137">
        <f>R$1*B8137+(1-R$1)*I8136</f>
        <v>-9.7941029748983777</v>
      </c>
    </row>
    <row r="8138" spans="1:9" x14ac:dyDescent="0.3">
      <c r="A8138" s="1">
        <v>16.441556819999999</v>
      </c>
      <c r="B8138" s="1">
        <v>-9.8021612170000001</v>
      </c>
      <c r="C8138" s="1">
        <v>6.9431848820000003E-2</v>
      </c>
      <c r="D8138" s="1">
        <v>1.022922635</v>
      </c>
      <c r="E8138" s="1">
        <v>3.9946238390000001E-4</v>
      </c>
      <c r="F8138" s="1">
        <v>3.8614696820000001E-3</v>
      </c>
      <c r="G8138" s="1">
        <v>1.33154128E-4</v>
      </c>
      <c r="H8138">
        <f t="shared" si="126"/>
        <v>-9.7976930503333346</v>
      </c>
      <c r="I8138">
        <f>R$1*B8138+(1-R$1)*I8137</f>
        <v>-9.7941835573193927</v>
      </c>
    </row>
    <row r="8139" spans="1:9" x14ac:dyDescent="0.3">
      <c r="A8139" s="1">
        <v>16.443565410000001</v>
      </c>
      <c r="B8139" s="1">
        <v>-9.7925844190000007</v>
      </c>
      <c r="C8139" s="1">
        <v>7.6614454390000003E-2</v>
      </c>
      <c r="D8139" s="1">
        <v>0.99179804329999999</v>
      </c>
      <c r="E8139" s="1">
        <v>-1.7310036349999999E-3</v>
      </c>
      <c r="F8139" s="1">
        <v>6.6577061079999998E-4</v>
      </c>
      <c r="G8139" s="1">
        <v>1.33154128E-4</v>
      </c>
      <c r="H8139">
        <f t="shared" si="126"/>
        <v>-9.7978623323434366</v>
      </c>
      <c r="I8139">
        <f>R$1*B8139+(1-R$1)*I8138</f>
        <v>-9.7941675659361991</v>
      </c>
    </row>
    <row r="8140" spans="1:9" x14ac:dyDescent="0.3">
      <c r="A8140" s="1">
        <v>16.445574010000001</v>
      </c>
      <c r="B8140" s="1">
        <v>-9.7901897429999991</v>
      </c>
      <c r="C8140" s="1">
        <v>7.9008653760000006E-2</v>
      </c>
      <c r="D8140" s="1">
        <v>0.98700964449999995</v>
      </c>
      <c r="E8140" s="1">
        <v>-6.6577061079999998E-4</v>
      </c>
      <c r="F8140" s="1">
        <v>-1.464695437E-3</v>
      </c>
      <c r="G8140" s="1">
        <v>1.1983871229999999E-3</v>
      </c>
      <c r="H8140">
        <f t="shared" si="126"/>
        <v>-9.7979832466868704</v>
      </c>
      <c r="I8140">
        <f>R$1*B8140+(1-R$1)*I8139</f>
        <v>-9.794127787706838</v>
      </c>
    </row>
    <row r="8141" spans="1:9" x14ac:dyDescent="0.3">
      <c r="A8141" s="1">
        <v>16.4475826</v>
      </c>
      <c r="B8141" s="1">
        <v>-9.7949781419999997</v>
      </c>
      <c r="C8141" s="1">
        <v>8.3797059950000002E-2</v>
      </c>
      <c r="D8141" s="1">
        <v>1.0061632389999999</v>
      </c>
      <c r="E8141" s="1">
        <v>3.9946238390000001E-4</v>
      </c>
      <c r="F8141" s="1">
        <v>-2.5299284610000002E-3</v>
      </c>
      <c r="G8141" s="1">
        <v>-9.3207892500000002E-4</v>
      </c>
      <c r="H8141">
        <f t="shared" si="126"/>
        <v>-9.7978865113636378</v>
      </c>
      <c r="I8141">
        <f>R$1*B8141+(1-R$1)*I8140</f>
        <v>-9.7941362912497709</v>
      </c>
    </row>
    <row r="8142" spans="1:9" x14ac:dyDescent="0.3">
      <c r="A8142" s="1">
        <v>16.4495912</v>
      </c>
      <c r="B8142" s="1">
        <v>-9.7806129459999998</v>
      </c>
      <c r="C8142" s="1">
        <v>7.1826048200000006E-2</v>
      </c>
      <c r="D8142" s="1">
        <v>1.0061632389999999</v>
      </c>
      <c r="E8142" s="1">
        <v>-6.6577061079999998E-4</v>
      </c>
      <c r="F8142" s="1">
        <v>-2.5299284610000002E-3</v>
      </c>
      <c r="G8142" s="1">
        <v>1.1983871229999999E-3</v>
      </c>
      <c r="H8142">
        <f t="shared" si="126"/>
        <v>-9.7978623227171724</v>
      </c>
      <c r="I8142">
        <f>R$1*B8142+(1-R$1)*I8141</f>
        <v>-9.7940010577972743</v>
      </c>
    </row>
    <row r="8143" spans="1:9" x14ac:dyDescent="0.3">
      <c r="A8143" s="1">
        <v>16.45159979</v>
      </c>
      <c r="B8143" s="1">
        <v>-9.7949781419999997</v>
      </c>
      <c r="C8143" s="1">
        <v>7.9008653760000006E-2</v>
      </c>
      <c r="D8143" s="1">
        <v>1.013345838</v>
      </c>
      <c r="E8143" s="1">
        <v>-6.6577061079999998E-4</v>
      </c>
      <c r="F8143" s="1">
        <v>-4.6603945079999997E-3</v>
      </c>
      <c r="G8143" s="1">
        <v>-1.997311832E-3</v>
      </c>
      <c r="H8143">
        <f t="shared" si="126"/>
        <v>-9.7977897760404051</v>
      </c>
      <c r="I8143">
        <f>R$1*B8143+(1-R$1)*I8142</f>
        <v>-9.7940108286393013</v>
      </c>
    </row>
    <row r="8144" spans="1:9" x14ac:dyDescent="0.3">
      <c r="A8144" s="1">
        <v>16.453608379999999</v>
      </c>
      <c r="B8144" s="1">
        <v>-9.8069496150000006</v>
      </c>
      <c r="C8144" s="1">
        <v>6.4643442630000006E-2</v>
      </c>
      <c r="D8144" s="1">
        <v>1.034893632</v>
      </c>
      <c r="E8144" s="1">
        <v>-6.6577061079999998E-4</v>
      </c>
      <c r="F8144" s="1">
        <v>-3.5951614850000002E-3</v>
      </c>
      <c r="G8144" s="1">
        <v>1.33154128E-4</v>
      </c>
      <c r="H8144">
        <f t="shared" si="126"/>
        <v>-9.7976688520707071</v>
      </c>
      <c r="I8144">
        <f>R$1*B8144+(1-R$1)*I8143</f>
        <v>-9.7941402165029086</v>
      </c>
    </row>
    <row r="8145" spans="1:9" x14ac:dyDescent="0.3">
      <c r="A8145" s="1">
        <v>16.455616979999999</v>
      </c>
      <c r="B8145" s="1">
        <v>-9.7854013440000003</v>
      </c>
      <c r="C8145" s="1">
        <v>7.9008653760000006E-2</v>
      </c>
      <c r="D8145" s="1">
        <v>1.0396820309999999</v>
      </c>
      <c r="E8145" s="1">
        <v>-1.7310036349999999E-3</v>
      </c>
      <c r="F8145" s="1">
        <v>-5.7256272989999997E-3</v>
      </c>
      <c r="G8145" s="1">
        <v>-1.997311832E-3</v>
      </c>
      <c r="H8145">
        <f t="shared" si="126"/>
        <v>-9.7977655873939398</v>
      </c>
      <c r="I8145">
        <f>R$1*B8145+(1-R$1)*I8144</f>
        <v>-9.7940528277778789</v>
      </c>
    </row>
    <row r="8146" spans="1:9" x14ac:dyDescent="0.3">
      <c r="A8146" s="1">
        <v>16.457625570000001</v>
      </c>
      <c r="B8146" s="1">
        <v>-9.7854013440000003</v>
      </c>
      <c r="C8146" s="1">
        <v>8.3797059950000002E-2</v>
      </c>
      <c r="D8146" s="1">
        <v>1.030105233</v>
      </c>
      <c r="E8146" s="1">
        <v>3.9946238390000001E-4</v>
      </c>
      <c r="F8146" s="1">
        <v>-6.7908605559999996E-3</v>
      </c>
      <c r="G8146" s="1">
        <v>-9.3207892500000002E-4</v>
      </c>
      <c r="H8146">
        <f t="shared" si="126"/>
        <v>-9.7978865017373753</v>
      </c>
      <c r="I8146">
        <f>R$1*B8146+(1-R$1)*I8145</f>
        <v>-9.7939663129400998</v>
      </c>
    </row>
    <row r="8147" spans="1:9" x14ac:dyDescent="0.3">
      <c r="A8147" s="1">
        <v>16.45963416</v>
      </c>
      <c r="B8147" s="1">
        <v>-9.7973728179999995</v>
      </c>
      <c r="C8147" s="1">
        <v>8.140286058E-2</v>
      </c>
      <c r="D8147" s="1">
        <v>1.0253168340000001</v>
      </c>
      <c r="E8147" s="1">
        <v>-6.6577061079999998E-4</v>
      </c>
      <c r="F8147" s="1">
        <v>-6.7908605559999996E-3</v>
      </c>
      <c r="G8147" s="1">
        <v>1.33154128E-4</v>
      </c>
      <c r="H8147">
        <f t="shared" si="126"/>
        <v>-9.7980074257070715</v>
      </c>
      <c r="I8147">
        <f>R$1*B8147+(1-R$1)*I8146</f>
        <v>-9.7940003779906988</v>
      </c>
    </row>
    <row r="8148" spans="1:9" x14ac:dyDescent="0.3">
      <c r="A8148" s="1">
        <v>16.46164276</v>
      </c>
      <c r="B8148" s="1">
        <v>-9.8069496150000006</v>
      </c>
      <c r="C8148" s="1">
        <v>7.4220255020000001E-2</v>
      </c>
      <c r="D8148" s="1">
        <v>1.0181342360000001</v>
      </c>
      <c r="E8148" s="1">
        <v>-1.7310036349999999E-3</v>
      </c>
      <c r="F8148" s="1">
        <v>-6.7908605559999996E-3</v>
      </c>
      <c r="G8148" s="1">
        <v>-9.3207892500000002E-4</v>
      </c>
      <c r="H8148">
        <f t="shared" si="126"/>
        <v>-9.7979832370606079</v>
      </c>
      <c r="I8148">
        <f>R$1*B8148+(1-R$1)*I8147</f>
        <v>-9.7941298703607913</v>
      </c>
    </row>
    <row r="8149" spans="1:9" x14ac:dyDescent="0.3">
      <c r="A8149" s="1">
        <v>16.463651349999999</v>
      </c>
      <c r="B8149" s="1">
        <v>-9.8021612170000001</v>
      </c>
      <c r="C8149" s="1">
        <v>7.9008653760000006E-2</v>
      </c>
      <c r="D8149" s="1">
        <v>1.037287831</v>
      </c>
      <c r="E8149" s="1">
        <v>-6.6577061079999998E-4</v>
      </c>
      <c r="F8149" s="1">
        <v>-6.7908605559999996E-3</v>
      </c>
      <c r="G8149" s="1">
        <v>1.33154128E-4</v>
      </c>
      <c r="H8149">
        <f t="shared" si="126"/>
        <v>-9.7979106807474761</v>
      </c>
      <c r="I8149">
        <f>R$1*B8149+(1-R$1)*I8148</f>
        <v>-9.7942101838271824</v>
      </c>
    </row>
    <row r="8150" spans="1:9" x14ac:dyDescent="0.3">
      <c r="A8150" s="1">
        <v>16.465659949999999</v>
      </c>
      <c r="B8150" s="1">
        <v>-9.7973728179999995</v>
      </c>
      <c r="C8150" s="1">
        <v>7.6614454390000003E-2</v>
      </c>
      <c r="D8150" s="1">
        <v>1.022922635</v>
      </c>
      <c r="E8150" s="1">
        <v>3.9946238390000001E-4</v>
      </c>
      <c r="F8150" s="1">
        <v>-8.9213261380000006E-3</v>
      </c>
      <c r="G8150" s="1">
        <v>-1.997311832E-3</v>
      </c>
      <c r="H8150">
        <f t="shared" si="126"/>
        <v>-9.7980557837373752</v>
      </c>
      <c r="I8150">
        <f>R$1*B8150+(1-R$1)*I8149</f>
        <v>-9.7942418101689093</v>
      </c>
    </row>
    <row r="8151" spans="1:9" x14ac:dyDescent="0.3">
      <c r="A8151" s="1">
        <v>16.467668539999998</v>
      </c>
      <c r="B8151" s="1">
        <v>-9.8069496150000006</v>
      </c>
      <c r="C8151" s="1">
        <v>8.140286058E-2</v>
      </c>
      <c r="D8151" s="1">
        <v>1.030105233</v>
      </c>
      <c r="E8151" s="1">
        <v>-1.7310036349999999E-3</v>
      </c>
      <c r="F8151" s="1">
        <v>-8.9213261380000006E-3</v>
      </c>
      <c r="G8151" s="1">
        <v>1.33154128E-4</v>
      </c>
      <c r="H8151">
        <f t="shared" si="126"/>
        <v>-9.7982734430404061</v>
      </c>
      <c r="I8151">
        <f>R$1*B8151+(1-R$1)*I8150</f>
        <v>-9.7943688882172193</v>
      </c>
    </row>
    <row r="8152" spans="1:9" x14ac:dyDescent="0.3">
      <c r="A8152" s="1">
        <v>16.469677130000001</v>
      </c>
      <c r="B8152" s="1">
        <v>-9.7973728179999995</v>
      </c>
      <c r="C8152" s="1">
        <v>7.1826048200000006E-2</v>
      </c>
      <c r="D8152" s="1">
        <v>1.049258947</v>
      </c>
      <c r="E8152" s="1">
        <v>-6.6577061079999998E-4</v>
      </c>
      <c r="F8152" s="1">
        <v>-9.9865598600000008E-3</v>
      </c>
      <c r="G8152" s="1">
        <v>1.1983871229999999E-3</v>
      </c>
      <c r="H8152">
        <f t="shared" si="126"/>
        <v>-9.7985908528282852</v>
      </c>
      <c r="I8152">
        <f>R$1*B8152+(1-R$1)*I8151</f>
        <v>-9.7943989275150471</v>
      </c>
    </row>
    <row r="8153" spans="1:9" x14ac:dyDescent="0.3">
      <c r="A8153" s="1">
        <v>16.471685730000001</v>
      </c>
      <c r="B8153" s="1">
        <v>-9.7973728179999995</v>
      </c>
      <c r="C8153" s="1">
        <v>7.6614454390000003E-2</v>
      </c>
      <c r="D8153" s="1">
        <v>1.049258947</v>
      </c>
      <c r="E8153" s="1">
        <v>-1.7310036349999999E-3</v>
      </c>
      <c r="F8153" s="1">
        <v>-8.9213261380000006E-3</v>
      </c>
      <c r="G8153" s="1">
        <v>1.1983871229999999E-3</v>
      </c>
      <c r="H8153">
        <f t="shared" si="126"/>
        <v>-9.7988568701616181</v>
      </c>
      <c r="I8153">
        <f>R$1*B8153+(1-R$1)*I8152</f>
        <v>-9.794428666419897</v>
      </c>
    </row>
    <row r="8154" spans="1:9" x14ac:dyDescent="0.3">
      <c r="A8154" s="1">
        <v>16.47369432</v>
      </c>
      <c r="B8154" s="1">
        <v>-9.7997665410000003</v>
      </c>
      <c r="C8154" s="1">
        <v>6.703764945E-2</v>
      </c>
      <c r="D8154" s="1">
        <v>1.0899603369999999</v>
      </c>
      <c r="E8154" s="1">
        <v>3.9946238390000001E-4</v>
      </c>
      <c r="F8154" s="1">
        <v>-7.8560933469999997E-3</v>
      </c>
      <c r="G8154" s="1">
        <v>-1.997311832E-3</v>
      </c>
      <c r="H8154">
        <f t="shared" si="126"/>
        <v>-9.798808502505052</v>
      </c>
      <c r="I8154">
        <f>R$1*B8154+(1-R$1)*I8153</f>
        <v>-9.7944820451656991</v>
      </c>
    </row>
    <row r="8155" spans="1:9" x14ac:dyDescent="0.3">
      <c r="A8155" s="1">
        <v>16.475702909999999</v>
      </c>
      <c r="B8155" s="1">
        <v>-9.7973728179999995</v>
      </c>
      <c r="C8155" s="1">
        <v>7.9008653760000006E-2</v>
      </c>
      <c r="D8155" s="1">
        <v>1.1043255329999999</v>
      </c>
      <c r="E8155" s="1">
        <v>-6.6577061079999998E-4</v>
      </c>
      <c r="F8155" s="1">
        <v>-5.7256272989999997E-3</v>
      </c>
      <c r="G8155" s="1">
        <v>-1.997311832E-3</v>
      </c>
      <c r="H8155">
        <f t="shared" si="126"/>
        <v>-9.798711767171719</v>
      </c>
      <c r="I8155">
        <f>R$1*B8155+(1-R$1)*I8154</f>
        <v>-9.7945109528940417</v>
      </c>
    </row>
    <row r="8156" spans="1:9" x14ac:dyDescent="0.3">
      <c r="A8156" s="1">
        <v>16.477711509999999</v>
      </c>
      <c r="B8156" s="1">
        <v>-9.7973728179999995</v>
      </c>
      <c r="C8156" s="1">
        <v>7.1826048200000006E-2</v>
      </c>
      <c r="D8156" s="1">
        <v>1.1139023299999999</v>
      </c>
      <c r="E8156" s="1">
        <v>-1.7310036349999999E-3</v>
      </c>
      <c r="F8156" s="1">
        <v>-6.7908605559999996E-3</v>
      </c>
      <c r="G8156" s="1">
        <v>-9.3207892500000002E-4</v>
      </c>
      <c r="H8156">
        <f t="shared" si="126"/>
        <v>-9.7986392108686893</v>
      </c>
      <c r="I8156">
        <f>R$1*B8156+(1-R$1)*I8155</f>
        <v>-9.7945395715451014</v>
      </c>
    </row>
    <row r="8157" spans="1:9" x14ac:dyDescent="0.3">
      <c r="A8157" s="1">
        <v>16.479720100000002</v>
      </c>
      <c r="B8157" s="1">
        <v>-9.7973728179999995</v>
      </c>
      <c r="C8157" s="1">
        <v>7.6614454390000003E-2</v>
      </c>
      <c r="D8157" s="1">
        <v>1.0803835390000001</v>
      </c>
      <c r="E8157" s="1">
        <v>3.9946238390000001E-4</v>
      </c>
      <c r="F8157" s="1">
        <v>-3.5951614850000002E-3</v>
      </c>
      <c r="G8157" s="1">
        <v>-9.3207892500000002E-4</v>
      </c>
      <c r="H8157">
        <f t="shared" si="126"/>
        <v>-9.7988326815252549</v>
      </c>
      <c r="I8157">
        <f>R$1*B8157+(1-R$1)*I8156</f>
        <v>-9.7945679040096501</v>
      </c>
    </row>
    <row r="8158" spans="1:9" x14ac:dyDescent="0.3">
      <c r="A8158" s="1">
        <v>16.481728700000001</v>
      </c>
      <c r="B8158" s="1">
        <v>-9.7973728179999995</v>
      </c>
      <c r="C8158" s="1">
        <v>6.4643442630000006E-2</v>
      </c>
      <c r="D8158" s="1">
        <v>1.085171938</v>
      </c>
      <c r="E8158" s="1">
        <v>3.9946238390000001E-4</v>
      </c>
      <c r="F8158" s="1">
        <v>-3.5951614850000002E-3</v>
      </c>
      <c r="G8158" s="1">
        <v>1.33154128E-4</v>
      </c>
      <c r="H8158">
        <f t="shared" si="126"/>
        <v>-9.7990261521818205</v>
      </c>
      <c r="I8158">
        <f>R$1*B8158+(1-R$1)*I8157</f>
        <v>-9.7945959531495532</v>
      </c>
    </row>
    <row r="8159" spans="1:9" x14ac:dyDescent="0.3">
      <c r="A8159" s="1">
        <v>16.483737290000001</v>
      </c>
      <c r="B8159" s="1">
        <v>-9.7997665410000003</v>
      </c>
      <c r="C8159" s="1">
        <v>8.140286058E-2</v>
      </c>
      <c r="D8159" s="1">
        <v>1.092354536</v>
      </c>
      <c r="E8159" s="1">
        <v>-6.6577061079999998E-4</v>
      </c>
      <c r="F8159" s="1">
        <v>-3.9946238390000001E-4</v>
      </c>
      <c r="G8159" s="1">
        <v>-9.3207892500000002E-4</v>
      </c>
      <c r="H8159">
        <f t="shared" si="126"/>
        <v>-9.7992196228383861</v>
      </c>
      <c r="I8159">
        <f>R$1*B8159+(1-R$1)*I8158</f>
        <v>-9.7946476590280582</v>
      </c>
    </row>
    <row r="8160" spans="1:9" x14ac:dyDescent="0.3">
      <c r="A8160" s="1">
        <v>16.48574588</v>
      </c>
      <c r="B8160" s="1">
        <v>-9.8093433379999997</v>
      </c>
      <c r="C8160" s="1">
        <v>5.7460840790000002E-2</v>
      </c>
      <c r="D8160" s="1">
        <v>1.1043255329999999</v>
      </c>
      <c r="E8160" s="1">
        <v>3.9946238390000001E-4</v>
      </c>
      <c r="F8160" s="1">
        <v>-3.9946238390000001E-4</v>
      </c>
      <c r="G8160" s="1">
        <v>1.33154128E-4</v>
      </c>
      <c r="H8160">
        <f t="shared" si="126"/>
        <v>-9.7990745198484888</v>
      </c>
      <c r="I8160">
        <f>R$1*B8160+(1-R$1)*I8159</f>
        <v>-9.7947946158177785</v>
      </c>
    </row>
    <row r="8161" spans="1:9" x14ac:dyDescent="0.3">
      <c r="A8161" s="1">
        <v>16.48775448</v>
      </c>
      <c r="B8161" s="1">
        <v>-9.8359794619999992</v>
      </c>
      <c r="C8161" s="1">
        <v>5.0278235230000003E-2</v>
      </c>
      <c r="D8161" s="1">
        <v>1.099537134</v>
      </c>
      <c r="E8161" s="1">
        <v>1.464695437E-3</v>
      </c>
      <c r="F8161" s="1">
        <v>6.6577061079999998E-4</v>
      </c>
      <c r="G8161" s="1">
        <v>1.33154128E-4</v>
      </c>
      <c r="H8161">
        <f t="shared" si="126"/>
        <v>-9.798977784515154</v>
      </c>
      <c r="I8161">
        <f>R$1*B8161+(1-R$1)*I8160</f>
        <v>-9.7952064642796017</v>
      </c>
    </row>
    <row r="8162" spans="1:9" x14ac:dyDescent="0.3">
      <c r="A8162" s="1">
        <v>16.489763069999999</v>
      </c>
      <c r="B8162" s="1">
        <v>-9.8287963870000006</v>
      </c>
      <c r="C8162" s="1">
        <v>6.4643442630000006E-2</v>
      </c>
      <c r="D8162" s="1">
        <v>1.099537134</v>
      </c>
      <c r="E8162" s="1">
        <v>3.9946238390000001E-4</v>
      </c>
      <c r="F8162" s="1">
        <v>3.8614696820000001E-3</v>
      </c>
      <c r="G8162" s="1">
        <v>-9.3207892500000002E-4</v>
      </c>
      <c r="H8162">
        <f t="shared" si="126"/>
        <v>-9.7990986988585895</v>
      </c>
      <c r="I8162">
        <f>R$1*B8162+(1-R$1)*I8161</f>
        <v>-9.7955423635068062</v>
      </c>
    </row>
    <row r="8163" spans="1:9" x14ac:dyDescent="0.3">
      <c r="A8163" s="1">
        <v>16.491771660000001</v>
      </c>
      <c r="B8163" s="1">
        <v>-9.8069496150000006</v>
      </c>
      <c r="C8163" s="1">
        <v>7.1826048200000006E-2</v>
      </c>
      <c r="D8163" s="1">
        <v>1.1115081309999999</v>
      </c>
      <c r="E8163" s="1">
        <v>3.9946238390000001E-4</v>
      </c>
      <c r="F8163" s="1">
        <v>5.99193573E-3</v>
      </c>
      <c r="G8163" s="1">
        <v>1.33154128E-4</v>
      </c>
      <c r="H8163">
        <f t="shared" si="126"/>
        <v>-9.7992438018484869</v>
      </c>
      <c r="I8163">
        <f>R$1*B8163+(1-R$1)*I8162</f>
        <v>-9.7956564360217389</v>
      </c>
    </row>
    <row r="8164" spans="1:9" x14ac:dyDescent="0.3">
      <c r="A8164" s="1">
        <v>16.493780260000001</v>
      </c>
      <c r="B8164" s="1">
        <v>-9.8021612170000001</v>
      </c>
      <c r="C8164" s="1">
        <v>7.6614454390000003E-2</v>
      </c>
      <c r="D8164" s="1">
        <v>1.07798934</v>
      </c>
      <c r="E8164" s="1">
        <v>-6.6577061079999998E-4</v>
      </c>
      <c r="F8164" s="1">
        <v>3.8614696820000001E-3</v>
      </c>
      <c r="G8164" s="1">
        <v>1.33154128E-4</v>
      </c>
      <c r="H8164">
        <f t="shared" si="126"/>
        <v>-9.799219622828284</v>
      </c>
      <c r="I8164">
        <f>R$1*B8164+(1-R$1)*I8163</f>
        <v>-9.795721483831521</v>
      </c>
    </row>
    <row r="8165" spans="1:9" x14ac:dyDescent="0.3">
      <c r="A8165" s="1">
        <v>16.49578885</v>
      </c>
      <c r="B8165" s="1">
        <v>-9.8165264130000001</v>
      </c>
      <c r="C8165" s="1">
        <v>7.4220255020000001E-2</v>
      </c>
      <c r="D8165" s="1">
        <v>1.0732009410000001</v>
      </c>
      <c r="E8165" s="1">
        <v>1.464695437E-3</v>
      </c>
      <c r="F8165" s="1">
        <v>5.99193573E-3</v>
      </c>
      <c r="G8165" s="1">
        <v>2.2636202629999999E-3</v>
      </c>
      <c r="H8165">
        <f t="shared" si="126"/>
        <v>-9.7993889144646484</v>
      </c>
      <c r="I8165">
        <f>R$1*B8165+(1-R$1)*I8164</f>
        <v>-9.7959295331232052</v>
      </c>
    </row>
    <row r="8166" spans="1:9" x14ac:dyDescent="0.3">
      <c r="A8166" s="1">
        <v>16.497797439999999</v>
      </c>
      <c r="B8166" s="1">
        <v>-9.7973728179999995</v>
      </c>
      <c r="C8166" s="1">
        <v>6.703764945E-2</v>
      </c>
      <c r="D8166" s="1">
        <v>1.085171938</v>
      </c>
      <c r="E8166" s="1">
        <v>3.9946238390000001E-4</v>
      </c>
      <c r="F8166" s="1">
        <v>9.1876350340000003E-3</v>
      </c>
      <c r="G8166" s="1">
        <v>1.1983871229999999E-3</v>
      </c>
      <c r="H8166">
        <f t="shared" si="126"/>
        <v>-9.7991712551616157</v>
      </c>
      <c r="I8166">
        <f>R$1*B8166+(1-R$1)*I8165</f>
        <v>-9.795943965971972</v>
      </c>
    </row>
    <row r="8167" spans="1:9" x14ac:dyDescent="0.3">
      <c r="A8167" s="1">
        <v>16.499806039999999</v>
      </c>
      <c r="B8167" s="1">
        <v>-9.7997665410000003</v>
      </c>
      <c r="C8167" s="1">
        <v>6.2249243260000003E-2</v>
      </c>
      <c r="D8167" s="1">
        <v>1.094748735</v>
      </c>
      <c r="E8167" s="1">
        <v>-6.6577061079999998E-4</v>
      </c>
      <c r="F8167" s="1">
        <v>9.1876350340000003E-3</v>
      </c>
      <c r="G8167" s="1">
        <v>1.1983871229999999E-3</v>
      </c>
      <c r="H8167">
        <f t="shared" si="126"/>
        <v>-9.7988085024949516</v>
      </c>
      <c r="I8167">
        <f>R$1*B8167+(1-R$1)*I8166</f>
        <v>-9.7959821917222527</v>
      </c>
    </row>
    <row r="8168" spans="1:9" x14ac:dyDescent="0.3">
      <c r="A8168" s="1">
        <v>16.501814629999998</v>
      </c>
      <c r="B8168" s="1">
        <v>-9.7925844190000007</v>
      </c>
      <c r="C8168" s="1">
        <v>6.9431848820000003E-2</v>
      </c>
      <c r="D8168" s="1">
        <v>1.0899603369999999</v>
      </c>
      <c r="E8168" s="1">
        <v>3.9946238390000001E-4</v>
      </c>
      <c r="F8168" s="1">
        <v>1.131810062E-2</v>
      </c>
      <c r="G8168" s="1">
        <v>1.33154128E-4</v>
      </c>
      <c r="H8168">
        <f t="shared" si="126"/>
        <v>-9.7987843138383859</v>
      </c>
      <c r="I8168">
        <f>R$1*B8168+(1-R$1)*I8167</f>
        <v>-9.7959482139950307</v>
      </c>
    </row>
    <row r="8169" spans="1:9" x14ac:dyDescent="0.3">
      <c r="A8169" s="1">
        <v>16.503823229999998</v>
      </c>
      <c r="B8169" s="1">
        <v>-9.8093433379999997</v>
      </c>
      <c r="C8169" s="1">
        <v>6.4643442630000006E-2</v>
      </c>
      <c r="D8169" s="1">
        <v>1.1258733270000001</v>
      </c>
      <c r="E8169" s="1">
        <v>3.9946238390000001E-4</v>
      </c>
      <c r="F8169" s="1">
        <v>1.344856713E-2</v>
      </c>
      <c r="G8169" s="1">
        <v>-9.3207892500000002E-4</v>
      </c>
      <c r="H8169">
        <f t="shared" si="126"/>
        <v>-9.7987843138383859</v>
      </c>
      <c r="I8169">
        <f>R$1*B8169+(1-R$1)*I8168</f>
        <v>-9.7960821652350809</v>
      </c>
    </row>
    <row r="8170" spans="1:9" x14ac:dyDescent="0.3">
      <c r="A8170" s="1">
        <v>16.505831820000001</v>
      </c>
      <c r="B8170" s="1">
        <v>-9.7997665410000003</v>
      </c>
      <c r="C8170" s="1">
        <v>6.2249243260000003E-2</v>
      </c>
      <c r="D8170" s="1">
        <v>1.1258733270000001</v>
      </c>
      <c r="E8170" s="1">
        <v>-6.6577061079999998E-4</v>
      </c>
      <c r="F8170" s="1">
        <v>1.4513799920000001E-2</v>
      </c>
      <c r="G8170" s="1">
        <v>-9.3207892500000002E-4</v>
      </c>
      <c r="H8170">
        <f t="shared" si="126"/>
        <v>-9.7989777844848511</v>
      </c>
      <c r="I8170">
        <f>R$1*B8170+(1-R$1)*I8169</f>
        <v>-9.796119008992731</v>
      </c>
    </row>
    <row r="8171" spans="1:9" x14ac:dyDescent="0.3">
      <c r="A8171" s="1">
        <v>16.50784041</v>
      </c>
      <c r="B8171" s="1">
        <v>-9.8213148120000007</v>
      </c>
      <c r="C8171" s="1">
        <v>7.4220255020000001E-2</v>
      </c>
      <c r="D8171" s="1">
        <v>1.1115081309999999</v>
      </c>
      <c r="E8171" s="1">
        <v>3.9946238390000001E-4</v>
      </c>
      <c r="F8171" s="1">
        <v>1.6644265500000002E-2</v>
      </c>
      <c r="G8171" s="1">
        <v>1.33154128E-4</v>
      </c>
      <c r="H8171">
        <f t="shared" si="126"/>
        <v>-9.7990261521515176</v>
      </c>
      <c r="I8171">
        <f>R$1*B8171+(1-R$1)*I8170</f>
        <v>-9.7963709670228027</v>
      </c>
    </row>
    <row r="8172" spans="1:9" x14ac:dyDescent="0.3">
      <c r="A8172" s="1">
        <v>16.50984901</v>
      </c>
      <c r="B8172" s="1">
        <v>-9.8189201350000008</v>
      </c>
      <c r="C8172" s="1">
        <v>5.5066637690000003E-2</v>
      </c>
      <c r="D8172" s="1">
        <v>1.092354536</v>
      </c>
      <c r="E8172" s="1">
        <v>2.5299284610000002E-3</v>
      </c>
      <c r="F8172" s="1">
        <v>1.8774732950000001E-2</v>
      </c>
      <c r="G8172" s="1">
        <v>1.1983871229999999E-3</v>
      </c>
      <c r="H8172">
        <f t="shared" si="126"/>
        <v>-9.7989777844848494</v>
      </c>
      <c r="I8172">
        <f>R$1*B8172+(1-R$1)*I8171</f>
        <v>-9.7965964587025738</v>
      </c>
    </row>
    <row r="8173" spans="1:9" x14ac:dyDescent="0.3">
      <c r="A8173" s="1">
        <v>16.511857599999999</v>
      </c>
      <c r="B8173" s="1">
        <v>-9.7901897429999991</v>
      </c>
      <c r="C8173" s="1">
        <v>6.9431848820000003E-2</v>
      </c>
      <c r="D8173" s="1">
        <v>1.0755951399999999</v>
      </c>
      <c r="E8173" s="1">
        <v>3.9946238390000001E-4</v>
      </c>
      <c r="F8173" s="1">
        <v>1.8774732950000001E-2</v>
      </c>
      <c r="G8173" s="1">
        <v>1.1983871229999999E-3</v>
      </c>
      <c r="H8173">
        <f t="shared" si="126"/>
        <v>-9.7990745198181823</v>
      </c>
      <c r="I8173">
        <f>R$1*B8173+(1-R$1)*I8172</f>
        <v>-9.7965323915455489</v>
      </c>
    </row>
    <row r="8174" spans="1:9" x14ac:dyDescent="0.3">
      <c r="A8174" s="1">
        <v>16.513866199999999</v>
      </c>
      <c r="B8174" s="1">
        <v>-9.7854013440000003</v>
      </c>
      <c r="C8174" s="1">
        <v>6.9431848820000003E-2</v>
      </c>
      <c r="D8174" s="1">
        <v>1.063624144</v>
      </c>
      <c r="E8174" s="1">
        <v>3.9946238390000001E-4</v>
      </c>
      <c r="F8174" s="1">
        <v>2.0905198529999999E-2</v>
      </c>
      <c r="G8174" s="1">
        <v>-9.3207892500000002E-4</v>
      </c>
      <c r="H8174">
        <f t="shared" si="126"/>
        <v>-9.7990261521515176</v>
      </c>
      <c r="I8174">
        <f>R$1*B8174+(1-R$1)*I8173</f>
        <v>-9.7964210810700934</v>
      </c>
    </row>
    <row r="8175" spans="1:9" x14ac:dyDescent="0.3">
      <c r="A8175" s="1">
        <v>16.515874790000002</v>
      </c>
      <c r="B8175" s="1">
        <v>-9.7854013440000003</v>
      </c>
      <c r="C8175" s="1">
        <v>7.6614454390000003E-2</v>
      </c>
      <c r="D8175" s="1">
        <v>1.0396820309999999</v>
      </c>
      <c r="E8175" s="1">
        <v>-6.6577061079999998E-4</v>
      </c>
      <c r="F8175" s="1">
        <v>2.0905198529999999E-2</v>
      </c>
      <c r="G8175" s="1">
        <v>-9.3207892500000002E-4</v>
      </c>
      <c r="H8175">
        <f t="shared" si="126"/>
        <v>-9.7987359461717194</v>
      </c>
      <c r="I8175">
        <f>R$1*B8175+(1-R$1)*I8174</f>
        <v>-9.7963108836993911</v>
      </c>
    </row>
    <row r="8176" spans="1:9" x14ac:dyDescent="0.3">
      <c r="A8176" s="1">
        <v>16.517883380000001</v>
      </c>
      <c r="B8176" s="1">
        <v>-9.7997665410000003</v>
      </c>
      <c r="C8176" s="1">
        <v>5.9855043890000001E-2</v>
      </c>
      <c r="D8176" s="1">
        <v>1.0253168340000001</v>
      </c>
      <c r="E8176" s="1">
        <v>3.9946238390000001E-4</v>
      </c>
      <c r="F8176" s="1">
        <v>1.9839964809999999E-2</v>
      </c>
      <c r="G8176" s="1">
        <v>1.33154128E-4</v>
      </c>
      <c r="H8176">
        <f t="shared" si="126"/>
        <v>-9.7986633994949521</v>
      </c>
      <c r="I8176">
        <f>R$1*B8176+(1-R$1)*I8175</f>
        <v>-9.7963454402723968</v>
      </c>
    </row>
    <row r="8177" spans="1:9" x14ac:dyDescent="0.3">
      <c r="A8177" s="1">
        <v>16.519891980000001</v>
      </c>
      <c r="B8177" s="1">
        <v>-9.8117380139999995</v>
      </c>
      <c r="C8177" s="1">
        <v>5.9855043890000001E-2</v>
      </c>
      <c r="D8177" s="1">
        <v>1.022922635</v>
      </c>
      <c r="E8177" s="1">
        <v>3.9946238390000001E-4</v>
      </c>
      <c r="F8177" s="1">
        <v>2.0905198529999999E-2</v>
      </c>
      <c r="G8177" s="1">
        <v>-1.997311832E-3</v>
      </c>
      <c r="H8177">
        <f t="shared" si="126"/>
        <v>-9.7986875881414175</v>
      </c>
      <c r="I8177">
        <f>R$1*B8177+(1-R$1)*I8176</f>
        <v>-9.7964993660096731</v>
      </c>
    </row>
    <row r="8178" spans="1:9" x14ac:dyDescent="0.3">
      <c r="A8178" s="1">
        <v>16.52190057</v>
      </c>
      <c r="B8178" s="1">
        <v>-9.8093433379999997</v>
      </c>
      <c r="C8178" s="1">
        <v>6.9431848820000003E-2</v>
      </c>
      <c r="D8178" s="1">
        <v>1.0109516380000001</v>
      </c>
      <c r="E8178" s="1">
        <v>3.9946238390000001E-4</v>
      </c>
      <c r="F8178" s="1">
        <v>1.9839964809999999E-2</v>
      </c>
      <c r="G8178" s="1">
        <v>1.33154128E-4</v>
      </c>
      <c r="H8178">
        <f t="shared" si="126"/>
        <v>-9.7985424851515184</v>
      </c>
      <c r="I8178">
        <f>R$1*B8178+(1-R$1)*I8177</f>
        <v>-9.7966278057295764</v>
      </c>
    </row>
    <row r="8179" spans="1:9" x14ac:dyDescent="0.3">
      <c r="A8179" s="1">
        <v>16.523909159999999</v>
      </c>
      <c r="B8179" s="1">
        <v>-9.7949781419999997</v>
      </c>
      <c r="C8179" s="1">
        <v>5.7460840790000002E-2</v>
      </c>
      <c r="D8179" s="1">
        <v>0.99898064139999998</v>
      </c>
      <c r="E8179" s="1">
        <v>2.5299284610000002E-3</v>
      </c>
      <c r="F8179" s="1">
        <v>1.7709499229999998E-2</v>
      </c>
      <c r="G8179" s="1">
        <v>1.33154128E-4</v>
      </c>
      <c r="H8179">
        <f t="shared" ref="H8179:H8242" si="127">AVERAGE(B8131:B8229)</f>
        <v>-9.7985183061414176</v>
      </c>
      <c r="I8179">
        <f>R$1*B8179+(1-R$1)*I8178</f>
        <v>-9.7966113090922811</v>
      </c>
    </row>
    <row r="8180" spans="1:9" x14ac:dyDescent="0.3">
      <c r="A8180" s="1">
        <v>16.525917759999999</v>
      </c>
      <c r="B8180" s="1">
        <v>-9.7830076219999995</v>
      </c>
      <c r="C8180" s="1">
        <v>6.9431848820000003E-2</v>
      </c>
      <c r="D8180" s="1">
        <v>0.99179804329999999</v>
      </c>
      <c r="E8180" s="1">
        <v>-6.6577061079999998E-4</v>
      </c>
      <c r="F8180" s="1">
        <v>1.6644265500000002E-2</v>
      </c>
      <c r="G8180" s="1">
        <v>1.33154128E-4</v>
      </c>
      <c r="H8180">
        <f t="shared" si="127"/>
        <v>-9.7984457498282858</v>
      </c>
      <c r="I8180">
        <f>R$1*B8180+(1-R$1)*I8179</f>
        <v>-9.7964752722213575</v>
      </c>
    </row>
    <row r="8181" spans="1:9" x14ac:dyDescent="0.3">
      <c r="A8181" s="1">
        <v>16.527926350000001</v>
      </c>
      <c r="B8181" s="1">
        <v>-9.7925844190000007</v>
      </c>
      <c r="C8181" s="1">
        <v>7.6614454390000003E-2</v>
      </c>
      <c r="D8181" s="1">
        <v>0.98461544509999999</v>
      </c>
      <c r="E8181" s="1">
        <v>3.9946238390000001E-4</v>
      </c>
      <c r="F8181" s="1">
        <v>1.6644265500000002E-2</v>
      </c>
      <c r="G8181" s="1">
        <v>-9.3207892500000002E-4</v>
      </c>
      <c r="H8181">
        <f t="shared" si="127"/>
        <v>-9.7983973821616193</v>
      </c>
      <c r="I8181">
        <f>R$1*B8181+(1-R$1)*I8180</f>
        <v>-9.7964363636891427</v>
      </c>
    </row>
    <row r="8182" spans="1:9" x14ac:dyDescent="0.3">
      <c r="A8182" s="1">
        <v>16.52993494</v>
      </c>
      <c r="B8182" s="1">
        <v>-9.7830076219999995</v>
      </c>
      <c r="C8182" s="1">
        <v>6.703764945E-2</v>
      </c>
      <c r="D8182" s="1">
        <v>0.99419224260000005</v>
      </c>
      <c r="E8182" s="1">
        <v>-1.7310036349999999E-3</v>
      </c>
      <c r="F8182" s="1">
        <v>1.5579032709999999E-2</v>
      </c>
      <c r="G8182" s="1">
        <v>1.33154128E-4</v>
      </c>
      <c r="H8182">
        <f t="shared" si="127"/>
        <v>-9.7984457498282858</v>
      </c>
      <c r="I8182">
        <f>R$1*B8182+(1-R$1)*I8181</f>
        <v>-9.7963020762722497</v>
      </c>
    </row>
    <row r="8183" spans="1:9" x14ac:dyDescent="0.3">
      <c r="A8183" s="1">
        <v>16.53194354</v>
      </c>
      <c r="B8183" s="1">
        <v>-9.7973728179999995</v>
      </c>
      <c r="C8183" s="1">
        <v>7.6614454390000003E-2</v>
      </c>
      <c r="D8183" s="1">
        <v>1.0061632389999999</v>
      </c>
      <c r="E8183" s="1">
        <v>1.464695437E-3</v>
      </c>
      <c r="F8183" s="1">
        <v>1.238333434E-2</v>
      </c>
      <c r="G8183" s="1">
        <v>1.1983871229999999E-3</v>
      </c>
      <c r="H8183">
        <f t="shared" si="127"/>
        <v>-9.7984941174848519</v>
      </c>
      <c r="I8183">
        <f>R$1*B8183+(1-R$1)*I8182</f>
        <v>-9.7963127836895261</v>
      </c>
    </row>
    <row r="8184" spans="1:9" x14ac:dyDescent="0.3">
      <c r="A8184" s="1">
        <v>16.533952129999999</v>
      </c>
      <c r="B8184" s="1">
        <v>-9.7997665410000003</v>
      </c>
      <c r="C8184" s="1">
        <v>6.703764945E-2</v>
      </c>
      <c r="D8184" s="1">
        <v>1.0013748410000001</v>
      </c>
      <c r="E8184" s="1">
        <v>-6.6577061079999998E-4</v>
      </c>
      <c r="F8184" s="1">
        <v>1.238333434E-2</v>
      </c>
      <c r="G8184" s="1">
        <v>1.33154128E-4</v>
      </c>
      <c r="H8184">
        <f t="shared" si="127"/>
        <v>-9.7985666641616191</v>
      </c>
      <c r="I8184">
        <f>R$1*B8184+(1-R$1)*I8183</f>
        <v>-9.7963473212626315</v>
      </c>
    </row>
    <row r="8185" spans="1:9" x14ac:dyDescent="0.3">
      <c r="A8185" s="1">
        <v>16.535960729999999</v>
      </c>
      <c r="B8185" s="1">
        <v>-9.7854013440000003</v>
      </c>
      <c r="C8185" s="1">
        <v>8.3797059950000002E-2</v>
      </c>
      <c r="D8185" s="1">
        <v>1.0061632389999999</v>
      </c>
      <c r="E8185" s="1">
        <v>3.9946238390000001E-4</v>
      </c>
      <c r="F8185" s="1">
        <v>1.131810062E-2</v>
      </c>
      <c r="G8185" s="1">
        <v>1.33154128E-4</v>
      </c>
      <c r="H8185">
        <f t="shared" si="127"/>
        <v>-9.7985666641616191</v>
      </c>
      <c r="I8185">
        <f>R$1*B8185+(1-R$1)*I8184</f>
        <v>-9.7962378614900043</v>
      </c>
    </row>
    <row r="8186" spans="1:9" x14ac:dyDescent="0.3">
      <c r="A8186" s="1">
        <v>16.537969319999998</v>
      </c>
      <c r="B8186" s="1">
        <v>-9.7973728179999995</v>
      </c>
      <c r="C8186" s="1">
        <v>5.9855043890000001E-2</v>
      </c>
      <c r="D8186" s="1">
        <v>1.0061632389999999</v>
      </c>
      <c r="E8186" s="1">
        <v>-6.6577061079999998E-4</v>
      </c>
      <c r="F8186" s="1">
        <v>1.025286783E-2</v>
      </c>
      <c r="G8186" s="1">
        <v>-1.997311832E-3</v>
      </c>
      <c r="H8186">
        <f t="shared" si="127"/>
        <v>-9.7983731935050535</v>
      </c>
      <c r="I8186">
        <f>R$1*B8186+(1-R$1)*I8185</f>
        <v>-9.7962492110551036</v>
      </c>
    </row>
    <row r="8187" spans="1:9" x14ac:dyDescent="0.3">
      <c r="A8187" s="1">
        <v>16.539977910000001</v>
      </c>
      <c r="B8187" s="1">
        <v>-9.7949781419999997</v>
      </c>
      <c r="C8187" s="1">
        <v>7.4220255020000001E-2</v>
      </c>
      <c r="D8187" s="1">
        <v>1.0085574390000001</v>
      </c>
      <c r="E8187" s="1">
        <v>-6.6577061079999998E-4</v>
      </c>
      <c r="F8187" s="1">
        <v>8.1224022429999994E-3</v>
      </c>
      <c r="G8187" s="1">
        <v>1.33154128E-4</v>
      </c>
      <c r="H8187">
        <f t="shared" si="127"/>
        <v>-9.7984699288282844</v>
      </c>
      <c r="I8187">
        <f>R$1*B8187+(1-R$1)*I8186</f>
        <v>-9.7962365003645537</v>
      </c>
    </row>
    <row r="8188" spans="1:9" x14ac:dyDescent="0.3">
      <c r="A8188" s="1">
        <v>16.541986510000001</v>
      </c>
      <c r="B8188" s="1">
        <v>-9.8021612170000001</v>
      </c>
      <c r="C8188" s="1">
        <v>8.140286058E-2</v>
      </c>
      <c r="D8188" s="1">
        <v>1.0013748410000001</v>
      </c>
      <c r="E8188" s="1">
        <v>-6.6577061079999998E-4</v>
      </c>
      <c r="F8188" s="1">
        <v>9.1876350340000003E-3</v>
      </c>
      <c r="G8188" s="1">
        <v>-9.3207892500000002E-4</v>
      </c>
      <c r="H8188">
        <f t="shared" si="127"/>
        <v>-9.7985424755151556</v>
      </c>
      <c r="I8188">
        <f>R$1*B8188+(1-R$1)*I8187</f>
        <v>-9.7962957475309071</v>
      </c>
    </row>
    <row r="8189" spans="1:9" x14ac:dyDescent="0.3">
      <c r="A8189" s="1">
        <v>16.5439951</v>
      </c>
      <c r="B8189" s="1">
        <v>-9.7997665410000003</v>
      </c>
      <c r="C8189" s="1">
        <v>7.1826048200000006E-2</v>
      </c>
      <c r="D8189" s="1">
        <v>0.99898064139999998</v>
      </c>
      <c r="E8189" s="1">
        <v>-6.6577061079999998E-4</v>
      </c>
      <c r="F8189" s="1">
        <v>8.1224022429999994E-3</v>
      </c>
      <c r="G8189" s="1">
        <v>-9.3207892500000002E-4</v>
      </c>
      <c r="H8189">
        <f t="shared" si="127"/>
        <v>-9.7987117671515183</v>
      </c>
      <c r="I8189">
        <f>R$1*B8189+(1-R$1)*I8188</f>
        <v>-9.7963304554655988</v>
      </c>
    </row>
    <row r="8190" spans="1:9" x14ac:dyDescent="0.3">
      <c r="A8190" s="1">
        <v>16.5460037</v>
      </c>
      <c r="B8190" s="1">
        <v>-9.7949781419999997</v>
      </c>
      <c r="C8190" s="1">
        <v>7.9008653760000006E-2</v>
      </c>
      <c r="D8190" s="1">
        <v>0.98700964449999995</v>
      </c>
      <c r="E8190" s="1">
        <v>-6.6577061079999998E-4</v>
      </c>
      <c r="F8190" s="1">
        <v>5.99193573E-3</v>
      </c>
      <c r="G8190" s="1">
        <v>1.33154128E-4</v>
      </c>
      <c r="H8190">
        <f t="shared" si="127"/>
        <v>-9.7988085024747509</v>
      </c>
      <c r="I8190">
        <f>R$1*B8190+(1-R$1)*I8189</f>
        <v>-9.796316932330944</v>
      </c>
    </row>
    <row r="8191" spans="1:9" x14ac:dyDescent="0.3">
      <c r="A8191" s="1">
        <v>16.548012289999999</v>
      </c>
      <c r="B8191" s="1">
        <v>-9.7877960210000001</v>
      </c>
      <c r="C8191" s="1">
        <v>6.9431848820000003E-2</v>
      </c>
      <c r="D8191" s="1">
        <v>0.99419224260000005</v>
      </c>
      <c r="E8191" s="1">
        <v>-1.7310036349999999E-3</v>
      </c>
      <c r="F8191" s="1">
        <v>4.926702939E-3</v>
      </c>
      <c r="G8191" s="1">
        <v>1.33154128E-4</v>
      </c>
      <c r="H8191">
        <f t="shared" si="127"/>
        <v>-9.7990019731313183</v>
      </c>
      <c r="I8191">
        <f>R$1*B8191+(1-R$1)*I8190</f>
        <v>-9.7962317232176357</v>
      </c>
    </row>
    <row r="8192" spans="1:9" x14ac:dyDescent="0.3">
      <c r="A8192" s="1">
        <v>16.550020880000002</v>
      </c>
      <c r="B8192" s="1">
        <v>-9.7997665410000003</v>
      </c>
      <c r="C8192" s="1">
        <v>6.2249243260000003E-2</v>
      </c>
      <c r="D8192" s="1">
        <v>1.0037690399999999</v>
      </c>
      <c r="E8192" s="1">
        <v>3.9946238390000001E-4</v>
      </c>
      <c r="F8192" s="1">
        <v>3.8614696820000001E-3</v>
      </c>
      <c r="G8192" s="1">
        <v>-9.3207892500000002E-4</v>
      </c>
      <c r="H8192">
        <f t="shared" si="127"/>
        <v>-9.7991712647676792</v>
      </c>
      <c r="I8192">
        <f>R$1*B8192+(1-R$1)*I8191</f>
        <v>-9.7962670713954587</v>
      </c>
    </row>
    <row r="8193" spans="1:9" x14ac:dyDescent="0.3">
      <c r="A8193" s="1">
        <v>16.552029480000002</v>
      </c>
      <c r="B8193" s="1">
        <v>-9.7877960210000001</v>
      </c>
      <c r="C8193" s="1">
        <v>6.9431848820000003E-2</v>
      </c>
      <c r="D8193" s="1">
        <v>0.99419224260000005</v>
      </c>
      <c r="E8193" s="1">
        <v>-1.7310036349999999E-3</v>
      </c>
      <c r="F8193" s="1">
        <v>2.7962366580000001E-3</v>
      </c>
      <c r="G8193" s="1">
        <v>-9.3207892500000002E-4</v>
      </c>
      <c r="H8193">
        <f t="shared" si="127"/>
        <v>-9.7991470761212156</v>
      </c>
      <c r="I8193">
        <f>R$1*B8193+(1-R$1)*I8192</f>
        <v>-9.7961823608915051</v>
      </c>
    </row>
    <row r="8194" spans="1:9" x14ac:dyDescent="0.3">
      <c r="A8194" s="1">
        <v>16.554038070000001</v>
      </c>
      <c r="B8194" s="1">
        <v>-9.7806129459999998</v>
      </c>
      <c r="C8194" s="1">
        <v>7.6614454390000003E-2</v>
      </c>
      <c r="D8194" s="1">
        <v>0.99419224260000005</v>
      </c>
      <c r="E8194" s="1">
        <v>-6.6577061079999998E-4</v>
      </c>
      <c r="F8194" s="1">
        <v>6.6577061079999998E-4</v>
      </c>
      <c r="G8194" s="1">
        <v>1.33154128E-4</v>
      </c>
      <c r="H8194">
        <f t="shared" si="127"/>
        <v>-9.7992196324343492</v>
      </c>
      <c r="I8194">
        <f>R$1*B8194+(1-R$1)*I8193</f>
        <v>-9.7960266667425895</v>
      </c>
    </row>
    <row r="8195" spans="1:9" x14ac:dyDescent="0.3">
      <c r="A8195" s="1">
        <v>16.55604666</v>
      </c>
      <c r="B8195" s="1">
        <v>-9.7973728179999995</v>
      </c>
      <c r="C8195" s="1">
        <v>7.1826048200000006E-2</v>
      </c>
      <c r="D8195" s="1">
        <v>1.0109516380000001</v>
      </c>
      <c r="E8195" s="1">
        <v>-6.6577061079999998E-4</v>
      </c>
      <c r="F8195" s="1">
        <v>-3.9946238390000001E-4</v>
      </c>
      <c r="G8195" s="1">
        <v>1.1983871229999999E-3</v>
      </c>
      <c r="H8195">
        <f t="shared" si="127"/>
        <v>-9.7993405564141458</v>
      </c>
      <c r="I8195">
        <f>R$1*B8195+(1-R$1)*I8194</f>
        <v>-9.7960401282551626</v>
      </c>
    </row>
    <row r="8196" spans="1:9" x14ac:dyDescent="0.3">
      <c r="A8196" s="1">
        <v>16.55805526</v>
      </c>
      <c r="B8196" s="1">
        <v>-9.7997665410000003</v>
      </c>
      <c r="C8196" s="1">
        <v>7.4220255020000001E-2</v>
      </c>
      <c r="D8196" s="1">
        <v>1.0253168340000001</v>
      </c>
      <c r="E8196" s="1">
        <v>-6.6577061079999998E-4</v>
      </c>
      <c r="F8196" s="1">
        <v>-1.464695437E-3</v>
      </c>
      <c r="G8196" s="1">
        <v>-9.3207892500000002E-4</v>
      </c>
      <c r="H8196">
        <f t="shared" si="127"/>
        <v>-9.7993889240808123</v>
      </c>
      <c r="I8196">
        <f>R$1*B8196+(1-R$1)*I8195</f>
        <v>-9.7960773923826103</v>
      </c>
    </row>
    <row r="8197" spans="1:9" x14ac:dyDescent="0.3">
      <c r="A8197" s="1">
        <v>16.560063849999999</v>
      </c>
      <c r="B8197" s="1">
        <v>-9.8117380139999995</v>
      </c>
      <c r="C8197" s="1">
        <v>7.4220255020000001E-2</v>
      </c>
      <c r="D8197" s="1">
        <v>1.030105233</v>
      </c>
      <c r="E8197" s="1">
        <v>-6.6577061079999998E-4</v>
      </c>
      <c r="F8197" s="1">
        <v>-1.464695437E-3</v>
      </c>
      <c r="G8197" s="1">
        <v>1.33154128E-4</v>
      </c>
      <c r="H8197">
        <f t="shared" si="127"/>
        <v>-9.7992680001111161</v>
      </c>
      <c r="I8197">
        <f>R$1*B8197+(1-R$1)*I8196</f>
        <v>-9.7962339985987832</v>
      </c>
    </row>
    <row r="8198" spans="1:9" x14ac:dyDescent="0.3">
      <c r="A8198" s="1">
        <v>16.562072449999999</v>
      </c>
      <c r="B8198" s="1">
        <v>-9.7901897429999991</v>
      </c>
      <c r="C8198" s="1">
        <v>7.6614454390000003E-2</v>
      </c>
      <c r="D8198" s="1">
        <v>1.0612299439999999</v>
      </c>
      <c r="E8198" s="1">
        <v>-1.7310036349999999E-3</v>
      </c>
      <c r="F8198" s="1">
        <v>6.6577061079999998E-4</v>
      </c>
      <c r="G8198" s="1">
        <v>-1.997311832E-3</v>
      </c>
      <c r="H8198">
        <f t="shared" si="127"/>
        <v>-9.799437282111116</v>
      </c>
      <c r="I8198">
        <f>R$1*B8198+(1-R$1)*I8197</f>
        <v>-9.7961735560427954</v>
      </c>
    </row>
    <row r="8199" spans="1:9" x14ac:dyDescent="0.3">
      <c r="A8199" s="1">
        <v>16.564081040000001</v>
      </c>
      <c r="B8199" s="1">
        <v>-9.7949781419999997</v>
      </c>
      <c r="C8199" s="1">
        <v>8.6191259320000005E-2</v>
      </c>
      <c r="D8199" s="1">
        <v>1.0396820309999999</v>
      </c>
      <c r="E8199" s="1">
        <v>-6.6577061079999998E-4</v>
      </c>
      <c r="F8199" s="1">
        <v>6.6577061079999998E-4</v>
      </c>
      <c r="G8199" s="1">
        <v>1.1983871229999999E-3</v>
      </c>
      <c r="H8199">
        <f t="shared" si="127"/>
        <v>-9.7993405467878834</v>
      </c>
      <c r="I8199">
        <f>R$1*B8199+(1-R$1)*I8198</f>
        <v>-9.7961616019023676</v>
      </c>
    </row>
    <row r="8200" spans="1:9" x14ac:dyDescent="0.3">
      <c r="A8200" s="1">
        <v>16.56608963</v>
      </c>
      <c r="B8200" s="1">
        <v>-9.8069496150000006</v>
      </c>
      <c r="C8200" s="1">
        <v>7.1826048200000006E-2</v>
      </c>
      <c r="D8200" s="1">
        <v>1.037287831</v>
      </c>
      <c r="E8200" s="1">
        <v>-6.6577061079999998E-4</v>
      </c>
      <c r="F8200" s="1">
        <v>-3.9946238390000001E-4</v>
      </c>
      <c r="G8200" s="1">
        <v>-1.997311832E-3</v>
      </c>
      <c r="H8200">
        <f t="shared" si="127"/>
        <v>-9.7990987084747516</v>
      </c>
      <c r="I8200">
        <f>R$1*B8200+(1-R$1)*I8199</f>
        <v>-9.7962694820333436</v>
      </c>
    </row>
    <row r="8201" spans="1:9" x14ac:dyDescent="0.3">
      <c r="A8201" s="1">
        <v>16.56809823</v>
      </c>
      <c r="B8201" s="1">
        <v>-9.8165264130000001</v>
      </c>
      <c r="C8201" s="1">
        <v>6.2249243260000003E-2</v>
      </c>
      <c r="D8201" s="1">
        <v>1.0516531469999999</v>
      </c>
      <c r="E8201" s="1">
        <v>-6.6577061079999998E-4</v>
      </c>
      <c r="F8201" s="1">
        <v>-1.464695437E-3</v>
      </c>
      <c r="G8201" s="1">
        <v>-9.3207892500000002E-4</v>
      </c>
      <c r="H8201">
        <f t="shared" si="127"/>
        <v>-9.7991712551515207</v>
      </c>
      <c r="I8201">
        <f>R$1*B8201+(1-R$1)*I8200</f>
        <v>-9.7964720513430095</v>
      </c>
    </row>
    <row r="8202" spans="1:9" x14ac:dyDescent="0.3">
      <c r="A8202" s="1">
        <v>16.570106819999999</v>
      </c>
      <c r="B8202" s="1">
        <v>-9.8287963870000006</v>
      </c>
      <c r="C8202" s="1">
        <v>6.703764945E-2</v>
      </c>
      <c r="D8202" s="1">
        <v>1.0324994329999999</v>
      </c>
      <c r="E8202" s="1">
        <v>3.9946238390000001E-4</v>
      </c>
      <c r="F8202" s="1">
        <v>6.6577061079999998E-4</v>
      </c>
      <c r="G8202" s="1">
        <v>-9.3207892500000002E-4</v>
      </c>
      <c r="H8202">
        <f t="shared" si="127"/>
        <v>-9.7991470665050535</v>
      </c>
      <c r="I8202">
        <f>R$1*B8202+(1-R$1)*I8201</f>
        <v>-9.7967952946995798</v>
      </c>
    </row>
    <row r="8203" spans="1:9" x14ac:dyDescent="0.3">
      <c r="A8203" s="1">
        <v>16.572115409999999</v>
      </c>
      <c r="B8203" s="1">
        <v>-9.8093433379999997</v>
      </c>
      <c r="C8203" s="1">
        <v>6.4643442630000006E-2</v>
      </c>
      <c r="D8203" s="1">
        <v>0.99898064139999998</v>
      </c>
      <c r="E8203" s="1">
        <v>3.9946238390000001E-4</v>
      </c>
      <c r="F8203" s="1">
        <v>-3.9946238390000001E-4</v>
      </c>
      <c r="G8203" s="1">
        <v>-9.3207892500000002E-4</v>
      </c>
      <c r="H8203">
        <f t="shared" si="127"/>
        <v>-9.7991712551515189</v>
      </c>
      <c r="I8203">
        <f>R$1*B8203+(1-R$1)*I8202</f>
        <v>-9.796920775132584</v>
      </c>
    </row>
    <row r="8204" spans="1:9" x14ac:dyDescent="0.3">
      <c r="A8204" s="1">
        <v>16.574124009999998</v>
      </c>
      <c r="B8204" s="1">
        <v>-9.7997665410000003</v>
      </c>
      <c r="C8204" s="1">
        <v>6.703764945E-2</v>
      </c>
      <c r="D8204" s="1">
        <v>1.0013748410000001</v>
      </c>
      <c r="E8204" s="1">
        <v>-1.7310036349999999E-3</v>
      </c>
      <c r="F8204" s="1">
        <v>-3.9946238390000001E-4</v>
      </c>
      <c r="G8204" s="1">
        <v>1.33154128E-4</v>
      </c>
      <c r="H8204">
        <f t="shared" si="127"/>
        <v>-9.7986150222020232</v>
      </c>
      <c r="I8204">
        <f>R$1*B8204+(1-R$1)*I8203</f>
        <v>-9.796949232791258</v>
      </c>
    </row>
    <row r="8205" spans="1:9" x14ac:dyDescent="0.3">
      <c r="A8205" s="1">
        <v>16.576132600000001</v>
      </c>
      <c r="B8205" s="1">
        <v>-9.7901897429999991</v>
      </c>
      <c r="C8205" s="1">
        <v>9.5768064259999994E-2</v>
      </c>
      <c r="D8205" s="1">
        <v>0.99179804329999999</v>
      </c>
      <c r="E8205" s="1">
        <v>-1.7310036349999999E-3</v>
      </c>
      <c r="F8205" s="1">
        <v>-2.5299284610000002E-3</v>
      </c>
      <c r="G8205" s="1">
        <v>1.33154128E-4</v>
      </c>
      <c r="H8205">
        <f t="shared" si="127"/>
        <v>-9.7973574629393969</v>
      </c>
      <c r="I8205">
        <f>R$1*B8205+(1-R$1)*I8204</f>
        <v>-9.7968816378933461</v>
      </c>
    </row>
    <row r="8206" spans="1:9" x14ac:dyDescent="0.3">
      <c r="A8206" s="1">
        <v>16.578141200000001</v>
      </c>
      <c r="B8206" s="1">
        <v>-9.7997665410000003</v>
      </c>
      <c r="C8206" s="1">
        <v>8.140286058E-2</v>
      </c>
      <c r="D8206" s="1">
        <v>1.0061632389999999</v>
      </c>
      <c r="E8206" s="1">
        <v>3.9946238390000001E-4</v>
      </c>
      <c r="F8206" s="1">
        <v>-3.5951614850000002E-3</v>
      </c>
      <c r="G8206" s="1">
        <v>-9.3207892500000002E-4</v>
      </c>
      <c r="H8206">
        <f t="shared" si="127"/>
        <v>-9.7973574629393969</v>
      </c>
      <c r="I8206">
        <f>R$1*B8206+(1-R$1)*I8205</f>
        <v>-9.7969104869244124</v>
      </c>
    </row>
    <row r="8207" spans="1:9" x14ac:dyDescent="0.3">
      <c r="A8207" s="1">
        <v>16.58014979</v>
      </c>
      <c r="B8207" s="1">
        <v>-9.7973728179999995</v>
      </c>
      <c r="C8207" s="1">
        <v>6.9431848820000003E-2</v>
      </c>
      <c r="D8207" s="1">
        <v>1.020528436</v>
      </c>
      <c r="E8207" s="1">
        <v>-1.7310036349999999E-3</v>
      </c>
      <c r="F8207" s="1">
        <v>-4.6603945079999997E-3</v>
      </c>
      <c r="G8207" s="1">
        <v>1.33154128E-4</v>
      </c>
      <c r="H8207">
        <f t="shared" si="127"/>
        <v>-9.7981827380101034</v>
      </c>
      <c r="I8207">
        <f>R$1*B8207+(1-R$1)*I8206</f>
        <v>-9.796915110235167</v>
      </c>
    </row>
    <row r="8208" spans="1:9" x14ac:dyDescent="0.3">
      <c r="A8208" s="1">
        <v>16.582158379999999</v>
      </c>
      <c r="B8208" s="1">
        <v>-9.8045549390000009</v>
      </c>
      <c r="C8208" s="1">
        <v>7.4220255020000001E-2</v>
      </c>
      <c r="D8208" s="1">
        <v>1.034893632</v>
      </c>
      <c r="E8208" s="1">
        <v>-1.7310036349999999E-3</v>
      </c>
      <c r="F8208" s="1">
        <v>-3.5951614850000002E-3</v>
      </c>
      <c r="G8208" s="1">
        <v>1.1983871229999999E-3</v>
      </c>
      <c r="H8208">
        <f t="shared" si="127"/>
        <v>-9.7992498514040438</v>
      </c>
      <c r="I8208">
        <f>R$1*B8208+(1-R$1)*I8207</f>
        <v>-9.7969915085228152</v>
      </c>
    </row>
    <row r="8209" spans="1:9" x14ac:dyDescent="0.3">
      <c r="A8209" s="1">
        <v>16.584166979999999</v>
      </c>
      <c r="B8209" s="1">
        <v>-9.8141317370000003</v>
      </c>
      <c r="C8209" s="1">
        <v>6.9431848820000003E-2</v>
      </c>
      <c r="D8209" s="1">
        <v>1.0444705489999999</v>
      </c>
      <c r="E8209" s="1">
        <v>-6.6577061079999998E-4</v>
      </c>
      <c r="F8209" s="1">
        <v>-5.7256272989999997E-3</v>
      </c>
      <c r="G8209" s="1">
        <v>-9.3207892500000002E-4</v>
      </c>
      <c r="H8209">
        <f t="shared" si="127"/>
        <v>-9.7997849204949539</v>
      </c>
      <c r="I8209">
        <f>R$1*B8209+(1-R$1)*I8208</f>
        <v>-9.7971629108075877</v>
      </c>
    </row>
    <row r="8210" spans="1:9" x14ac:dyDescent="0.3">
      <c r="A8210" s="1">
        <v>16.586175570000002</v>
      </c>
      <c r="B8210" s="1">
        <v>-9.7830076219999995</v>
      </c>
      <c r="C8210" s="1">
        <v>6.2249243260000003E-2</v>
      </c>
      <c r="D8210" s="1">
        <v>1.0444705489999999</v>
      </c>
      <c r="E8210" s="1">
        <v>3.9946238390000001E-4</v>
      </c>
      <c r="F8210" s="1">
        <v>-4.6603945079999997E-3</v>
      </c>
      <c r="G8210" s="1">
        <v>1.33154128E-4</v>
      </c>
      <c r="H8210">
        <f t="shared" si="127"/>
        <v>-9.7992982190707103</v>
      </c>
      <c r="I8210">
        <f>R$1*B8210+(1-R$1)*I8209</f>
        <v>-9.7970213579195118</v>
      </c>
    </row>
    <row r="8211" spans="1:9" x14ac:dyDescent="0.3">
      <c r="A8211" s="1">
        <v>16.588184160000001</v>
      </c>
      <c r="B8211" s="1">
        <v>-9.7782192230000007</v>
      </c>
      <c r="C8211" s="1">
        <v>8.3797059950000002E-2</v>
      </c>
      <c r="D8211" s="1">
        <v>1.0588357450000001</v>
      </c>
      <c r="E8211" s="1">
        <v>1.464695437E-3</v>
      </c>
      <c r="F8211" s="1">
        <v>-3.5951614850000002E-3</v>
      </c>
      <c r="G8211" s="1">
        <v>1.1983871229999999E-3</v>
      </c>
      <c r="H8211">
        <f t="shared" si="127"/>
        <v>-9.7985696793232364</v>
      </c>
      <c r="I8211">
        <f>R$1*B8211+(1-R$1)*I8210</f>
        <v>-9.796833336570316</v>
      </c>
    </row>
    <row r="8212" spans="1:9" x14ac:dyDescent="0.3">
      <c r="A8212" s="1">
        <v>16.590192760000001</v>
      </c>
      <c r="B8212" s="1">
        <v>-9.8045549390000009</v>
      </c>
      <c r="C8212" s="1">
        <v>7.1826048200000006E-2</v>
      </c>
      <c r="D8212" s="1">
        <v>1.0540473459999999</v>
      </c>
      <c r="E8212" s="1">
        <v>3.9946238390000001E-4</v>
      </c>
      <c r="F8212" s="1">
        <v>-3.5951614850000002E-3</v>
      </c>
      <c r="G8212" s="1">
        <v>1.33154128E-4</v>
      </c>
      <c r="H8212">
        <f t="shared" si="127"/>
        <v>-9.7981101817070737</v>
      </c>
      <c r="I8212">
        <f>R$1*B8212+(1-R$1)*I8211</f>
        <v>-9.7969105525946123</v>
      </c>
    </row>
    <row r="8213" spans="1:9" x14ac:dyDescent="0.3">
      <c r="A8213" s="1">
        <v>16.59220135</v>
      </c>
      <c r="B8213" s="1">
        <v>-9.7973728179999995</v>
      </c>
      <c r="C8213" s="1">
        <v>9.0979665520000003E-2</v>
      </c>
      <c r="D8213" s="1">
        <v>1.0803835390000001</v>
      </c>
      <c r="E8213" s="1">
        <v>-6.6577061079999998E-4</v>
      </c>
      <c r="F8213" s="1">
        <v>-3.5951614850000002E-3</v>
      </c>
      <c r="G8213" s="1">
        <v>-9.3207892500000002E-4</v>
      </c>
      <c r="H8213">
        <f t="shared" si="127"/>
        <v>-9.7980859930606101</v>
      </c>
      <c r="I8213">
        <f>R$1*B8213+(1-R$1)*I8212</f>
        <v>-9.7969151752486656</v>
      </c>
    </row>
    <row r="8214" spans="1:9" x14ac:dyDescent="0.3">
      <c r="A8214" s="1">
        <v>16.594209939999999</v>
      </c>
      <c r="B8214" s="1">
        <v>-9.7973728179999995</v>
      </c>
      <c r="C8214" s="1">
        <v>7.1826048200000006E-2</v>
      </c>
      <c r="D8214" s="1">
        <v>1.0803835390000001</v>
      </c>
      <c r="E8214" s="1">
        <v>1.464695437E-3</v>
      </c>
      <c r="F8214" s="1">
        <v>-1.464695437E-3</v>
      </c>
      <c r="G8214" s="1">
        <v>2.2636202629999999E-3</v>
      </c>
      <c r="H8214">
        <f t="shared" si="127"/>
        <v>-9.7980859930606119</v>
      </c>
      <c r="I8214">
        <f>R$1*B8214+(1-R$1)*I8213</f>
        <v>-9.7969197516761781</v>
      </c>
    </row>
    <row r="8215" spans="1:9" x14ac:dyDescent="0.3">
      <c r="A8215" s="1">
        <v>16.596218539999999</v>
      </c>
      <c r="B8215" s="1">
        <v>-9.8069496150000006</v>
      </c>
      <c r="C8215" s="1">
        <v>8.3797059950000002E-2</v>
      </c>
      <c r="D8215" s="1">
        <v>1.0660183430000001</v>
      </c>
      <c r="E8215" s="1">
        <v>3.9946238390000001E-4</v>
      </c>
      <c r="F8215" s="1">
        <v>6.6577061079999998E-4</v>
      </c>
      <c r="G8215" s="1">
        <v>1.33154128E-4</v>
      </c>
      <c r="H8215">
        <f t="shared" si="127"/>
        <v>-9.7980859930606101</v>
      </c>
      <c r="I8215">
        <f>R$1*B8215+(1-R$1)*I8214</f>
        <v>-9.7970200503094169</v>
      </c>
    </row>
    <row r="8216" spans="1:9" x14ac:dyDescent="0.3">
      <c r="A8216" s="1">
        <v>16.598227130000001</v>
      </c>
      <c r="B8216" s="1">
        <v>-9.7854013440000003</v>
      </c>
      <c r="C8216" s="1">
        <v>7.9008653760000006E-2</v>
      </c>
      <c r="D8216" s="1">
        <v>1.0803835390000001</v>
      </c>
      <c r="E8216" s="1">
        <v>-6.6577061079999998E-4</v>
      </c>
      <c r="F8216" s="1">
        <v>1.7310036349999999E-3</v>
      </c>
      <c r="G8216" s="1">
        <v>-9.3207892500000002E-4</v>
      </c>
      <c r="H8216">
        <f t="shared" si="127"/>
        <v>-9.7978683433838416</v>
      </c>
      <c r="I8216">
        <f>R$1*B8216+(1-R$1)*I8215</f>
        <v>-9.796903863246321</v>
      </c>
    </row>
    <row r="8217" spans="1:9" x14ac:dyDescent="0.3">
      <c r="A8217" s="1">
        <v>16.600235730000001</v>
      </c>
      <c r="B8217" s="1">
        <v>-9.7590656280000001</v>
      </c>
      <c r="C8217" s="1">
        <v>9.8162271080000002E-2</v>
      </c>
      <c r="D8217" s="1">
        <v>1.0803835390000001</v>
      </c>
      <c r="E8217" s="1">
        <v>-1.7310036349999999E-3</v>
      </c>
      <c r="F8217" s="1">
        <v>6.6577061079999998E-4</v>
      </c>
      <c r="G8217" s="1">
        <v>-9.3207892500000002E-4</v>
      </c>
      <c r="H8217">
        <f t="shared" si="127"/>
        <v>-9.7978199757272755</v>
      </c>
      <c r="I8217">
        <f>R$1*B8217+(1-R$1)*I8216</f>
        <v>-9.7965254808938571</v>
      </c>
    </row>
    <row r="8218" spans="1:9" x14ac:dyDescent="0.3">
      <c r="A8218" s="1">
        <v>16.60224432</v>
      </c>
      <c r="B8218" s="1">
        <v>-9.7854013440000003</v>
      </c>
      <c r="C8218" s="1">
        <v>8.858546615E-2</v>
      </c>
      <c r="D8218" s="1">
        <v>1.094748735</v>
      </c>
      <c r="E8218" s="1">
        <v>-6.6577061079999998E-4</v>
      </c>
      <c r="F8218" s="1">
        <v>6.6577061079999998E-4</v>
      </c>
      <c r="G8218" s="1">
        <v>-9.3207892500000002E-4</v>
      </c>
      <c r="H8218">
        <f t="shared" si="127"/>
        <v>-9.7977232404040446</v>
      </c>
      <c r="I8218">
        <f>R$1*B8218+(1-R$1)*I8217</f>
        <v>-9.7964142395249176</v>
      </c>
    </row>
    <row r="8219" spans="1:9" x14ac:dyDescent="0.3">
      <c r="A8219" s="1">
        <v>16.60425291</v>
      </c>
      <c r="B8219" s="1">
        <v>-9.8045549390000009</v>
      </c>
      <c r="C8219" s="1">
        <v>7.9008653760000006E-2</v>
      </c>
      <c r="D8219" s="1">
        <v>1.087566137</v>
      </c>
      <c r="E8219" s="1">
        <v>-6.6577061079999998E-4</v>
      </c>
      <c r="F8219" s="1">
        <v>4.926702939E-3</v>
      </c>
      <c r="G8219" s="1">
        <v>-9.3207892500000002E-4</v>
      </c>
      <c r="H8219">
        <f t="shared" si="127"/>
        <v>-9.7978441643737408</v>
      </c>
      <c r="I8219">
        <f>R$1*B8219+(1-R$1)*I8218</f>
        <v>-9.7964956465196682</v>
      </c>
    </row>
    <row r="8220" spans="1:9" x14ac:dyDescent="0.3">
      <c r="A8220" s="1">
        <v>16.606261459999999</v>
      </c>
      <c r="B8220" s="1">
        <v>-9.8069496150000006</v>
      </c>
      <c r="C8220" s="1">
        <v>8.858546615E-2</v>
      </c>
      <c r="D8220" s="1">
        <v>1.092354536</v>
      </c>
      <c r="E8220" s="1">
        <v>-6.6577061079999998E-4</v>
      </c>
      <c r="F8220" s="1">
        <v>5.99193573E-3</v>
      </c>
      <c r="G8220" s="1">
        <v>1.1983871229999999E-3</v>
      </c>
      <c r="H8220">
        <f t="shared" si="127"/>
        <v>-9.7976990613737396</v>
      </c>
      <c r="I8220">
        <f>R$1*B8220+(1-R$1)*I8219</f>
        <v>-9.796600186204472</v>
      </c>
    </row>
    <row r="8221" spans="1:9" x14ac:dyDescent="0.3">
      <c r="A8221" s="1">
        <v>16.608270000000001</v>
      </c>
      <c r="B8221" s="1">
        <v>-9.7973728179999995</v>
      </c>
      <c r="C8221" s="1">
        <v>8.140286058E-2</v>
      </c>
      <c r="D8221" s="1">
        <v>1.1162965300000001</v>
      </c>
      <c r="E8221" s="1">
        <v>3.9946238390000001E-4</v>
      </c>
      <c r="F8221" s="1">
        <v>9.1876350340000003E-3</v>
      </c>
      <c r="G8221" s="1">
        <v>-9.3207892500000002E-4</v>
      </c>
      <c r="H8221">
        <f t="shared" si="127"/>
        <v>-9.7976265146969705</v>
      </c>
      <c r="I8221">
        <f>R$1*B8221+(1-R$1)*I8220</f>
        <v>-9.7966079125224272</v>
      </c>
    </row>
    <row r="8222" spans="1:9" x14ac:dyDescent="0.3">
      <c r="A8222" s="1">
        <v>16.610278539999999</v>
      </c>
      <c r="B8222" s="1">
        <v>-9.7949781419999997</v>
      </c>
      <c r="C8222" s="1">
        <v>7.1826048200000006E-2</v>
      </c>
      <c r="D8222" s="1">
        <v>1.1091139320000001</v>
      </c>
      <c r="E8222" s="1">
        <v>3.9946238390000001E-4</v>
      </c>
      <c r="F8222" s="1">
        <v>1.025286783E-2</v>
      </c>
      <c r="G8222" s="1">
        <v>1.33154128E-4</v>
      </c>
      <c r="H8222">
        <f t="shared" si="127"/>
        <v>-9.7977716176868714</v>
      </c>
      <c r="I8222">
        <f>R$1*B8222+(1-R$1)*I8221</f>
        <v>-9.7965916148172028</v>
      </c>
    </row>
    <row r="8223" spans="1:9" x14ac:dyDescent="0.3">
      <c r="A8223" s="1">
        <v>16.612287080000002</v>
      </c>
      <c r="B8223" s="1">
        <v>-9.8021612170000001</v>
      </c>
      <c r="C8223" s="1">
        <v>9.8162271080000002E-2</v>
      </c>
      <c r="D8223" s="1">
        <v>1.123479128</v>
      </c>
      <c r="E8223" s="1">
        <v>-6.6577061079999998E-4</v>
      </c>
      <c r="F8223" s="1">
        <v>1.344856713E-2</v>
      </c>
      <c r="G8223" s="1">
        <v>1.1983871229999999E-3</v>
      </c>
      <c r="H8223">
        <f t="shared" si="127"/>
        <v>-9.7981101913333344</v>
      </c>
      <c r="I8223">
        <f>R$1*B8223+(1-R$1)*I8222</f>
        <v>-9.7966473108390293</v>
      </c>
    </row>
    <row r="8224" spans="1:9" x14ac:dyDescent="0.3">
      <c r="A8224" s="1">
        <v>16.61429562</v>
      </c>
      <c r="B8224" s="1">
        <v>-9.7901897429999991</v>
      </c>
      <c r="C8224" s="1">
        <v>7.6614454390000003E-2</v>
      </c>
      <c r="D8224" s="1">
        <v>1.128267527</v>
      </c>
      <c r="E8224" s="1">
        <v>-6.6577061079999998E-4</v>
      </c>
      <c r="F8224" s="1">
        <v>1.5579032709999999E-2</v>
      </c>
      <c r="G8224" s="1">
        <v>1.33154128E-4</v>
      </c>
      <c r="H8224">
        <f t="shared" si="127"/>
        <v>-9.7984487649797973</v>
      </c>
      <c r="I8224">
        <f>R$1*B8224+(1-R$1)*I8223</f>
        <v>-9.7965827351606389</v>
      </c>
    </row>
    <row r="8225" spans="1:9" x14ac:dyDescent="0.3">
      <c r="A8225" s="1">
        <v>16.616304159999999</v>
      </c>
      <c r="B8225" s="1">
        <v>-9.7782192230000007</v>
      </c>
      <c r="C8225" s="1">
        <v>8.6191259320000005E-2</v>
      </c>
      <c r="D8225" s="1">
        <v>1.1258733270000001</v>
      </c>
      <c r="E8225" s="1">
        <v>1.464695437E-3</v>
      </c>
      <c r="F8225" s="1">
        <v>1.6644265500000002E-2</v>
      </c>
      <c r="G8225" s="1">
        <v>-9.3207892500000002E-4</v>
      </c>
      <c r="H8225">
        <f t="shared" si="127"/>
        <v>-9.798521321282827</v>
      </c>
      <c r="I8225">
        <f>R$1*B8225+(1-R$1)*I8224</f>
        <v>-9.7963991000390322</v>
      </c>
    </row>
    <row r="8226" spans="1:9" x14ac:dyDescent="0.3">
      <c r="A8226" s="1">
        <v>16.618312700000001</v>
      </c>
      <c r="B8226" s="1">
        <v>-9.8021612170000001</v>
      </c>
      <c r="C8226" s="1">
        <v>6.9431848820000003E-2</v>
      </c>
      <c r="D8226" s="1">
        <v>1.1043255329999999</v>
      </c>
      <c r="E8226" s="1">
        <v>-6.6577061079999998E-4</v>
      </c>
      <c r="F8226" s="1">
        <v>1.9839964809999999E-2</v>
      </c>
      <c r="G8226" s="1">
        <v>-1.997311832E-3</v>
      </c>
      <c r="H8226">
        <f t="shared" si="127"/>
        <v>-9.7984245859595962</v>
      </c>
      <c r="I8226">
        <f>R$1*B8226+(1-R$1)*I8225</f>
        <v>-9.7964567212086404</v>
      </c>
    </row>
    <row r="8227" spans="1:9" x14ac:dyDescent="0.3">
      <c r="A8227" s="1">
        <v>16.62032125</v>
      </c>
      <c r="B8227" s="1">
        <v>-9.8021612170000001</v>
      </c>
      <c r="C8227" s="1">
        <v>6.9431848820000003E-2</v>
      </c>
      <c r="D8227" s="1">
        <v>1.099537134</v>
      </c>
      <c r="E8227" s="1">
        <v>-1.7310036349999999E-3</v>
      </c>
      <c r="F8227" s="1">
        <v>2.0905198529999999E-2</v>
      </c>
      <c r="G8227" s="1">
        <v>1.33154128E-4</v>
      </c>
      <c r="H8227">
        <f t="shared" si="127"/>
        <v>-9.7982069362929298</v>
      </c>
      <c r="I8227">
        <f>R$1*B8227+(1-R$1)*I8226</f>
        <v>-9.7965137661665533</v>
      </c>
    </row>
    <row r="8228" spans="1:9" x14ac:dyDescent="0.3">
      <c r="A8228" s="1">
        <v>16.622329789999998</v>
      </c>
      <c r="B8228" s="1">
        <v>-9.7901897429999991</v>
      </c>
      <c r="C8228" s="1">
        <v>7.4220255020000001E-2</v>
      </c>
      <c r="D8228" s="1">
        <v>1.121084929</v>
      </c>
      <c r="E8228" s="1">
        <v>-1.7310036349999999E-3</v>
      </c>
      <c r="F8228" s="1">
        <v>2.303566411E-2</v>
      </c>
      <c r="G8228" s="1">
        <v>-9.3207892500000002E-4</v>
      </c>
      <c r="H8228">
        <f t="shared" si="127"/>
        <v>-9.7983036716161624</v>
      </c>
      <c r="I8228">
        <f>R$1*B8228+(1-R$1)*I8227</f>
        <v>-9.7964505259348886</v>
      </c>
    </row>
    <row r="8229" spans="1:9" x14ac:dyDescent="0.3">
      <c r="A8229" s="1">
        <v>16.62433833</v>
      </c>
      <c r="B8229" s="1">
        <v>-9.8021612170000001</v>
      </c>
      <c r="C8229" s="1">
        <v>7.1826048200000006E-2</v>
      </c>
      <c r="D8229" s="1">
        <v>1.1139023299999999</v>
      </c>
      <c r="E8229" s="1">
        <v>-1.7310036349999999E-3</v>
      </c>
      <c r="F8229" s="1">
        <v>2.516612969E-2</v>
      </c>
      <c r="G8229" s="1">
        <v>-9.3207892500000002E-4</v>
      </c>
      <c r="H8229">
        <f t="shared" si="127"/>
        <v>-9.7984245859595944</v>
      </c>
      <c r="I8229">
        <f>R$1*B8229+(1-R$1)*I8228</f>
        <v>-9.7965076328455396</v>
      </c>
    </row>
    <row r="8230" spans="1:9" x14ac:dyDescent="0.3">
      <c r="A8230" s="1">
        <v>16.626346869999999</v>
      </c>
      <c r="B8230" s="1">
        <v>-9.7949781419999997</v>
      </c>
      <c r="C8230" s="1">
        <v>8.3797059950000002E-2</v>
      </c>
      <c r="D8230" s="1">
        <v>1.1043255329999999</v>
      </c>
      <c r="E8230" s="1">
        <v>3.9946238390000001E-4</v>
      </c>
      <c r="F8230" s="1">
        <v>2.729659714E-2</v>
      </c>
      <c r="G8230" s="1">
        <v>-9.3207892500000002E-4</v>
      </c>
      <c r="H8230">
        <f t="shared" si="127"/>
        <v>-9.7984971326464638</v>
      </c>
      <c r="I8230">
        <f>R$1*B8230+(1-R$1)*I8229</f>
        <v>-9.7964923379370852</v>
      </c>
    </row>
    <row r="8231" spans="1:9" x14ac:dyDescent="0.3">
      <c r="A8231" s="1">
        <v>16.628355410000001</v>
      </c>
      <c r="B8231" s="1">
        <v>-9.7949781419999997</v>
      </c>
      <c r="C8231" s="1">
        <v>6.9431848820000003E-2</v>
      </c>
      <c r="D8231" s="1">
        <v>1.1186907290000001</v>
      </c>
      <c r="E8231" s="1">
        <v>3.9946238390000001E-4</v>
      </c>
      <c r="F8231" s="1">
        <v>2.9427062720000001E-2</v>
      </c>
      <c r="G8231" s="1">
        <v>1.33154128E-4</v>
      </c>
      <c r="H8231">
        <f t="shared" si="127"/>
        <v>-9.7987631499797967</v>
      </c>
      <c r="I8231">
        <f>R$1*B8231+(1-R$1)*I8230</f>
        <v>-9.7964771959777153</v>
      </c>
    </row>
    <row r="8232" spans="1:9" x14ac:dyDescent="0.3">
      <c r="A8232" s="1">
        <v>16.63036396</v>
      </c>
      <c r="B8232" s="1">
        <v>-9.7949781419999997</v>
      </c>
      <c r="C8232" s="1">
        <v>7.6614454390000003E-2</v>
      </c>
      <c r="D8232" s="1">
        <v>1.130661726</v>
      </c>
      <c r="E8232" s="1">
        <v>3.9946238390000001E-4</v>
      </c>
      <c r="F8232" s="1">
        <v>3.155753016E-2</v>
      </c>
      <c r="G8232" s="1">
        <v>-9.3207892500000002E-4</v>
      </c>
      <c r="H8232">
        <f t="shared" si="127"/>
        <v>-9.7987147823131302</v>
      </c>
      <c r="I8232">
        <f>R$1*B8232+(1-R$1)*I8231</f>
        <v>-9.7964622054379387</v>
      </c>
    </row>
    <row r="8233" spans="1:9" x14ac:dyDescent="0.3">
      <c r="A8233" s="1">
        <v>16.632372499999999</v>
      </c>
      <c r="B8233" s="1">
        <v>-9.7925844190000007</v>
      </c>
      <c r="C8233" s="1">
        <v>8.140286058E-2</v>
      </c>
      <c r="D8233" s="1">
        <v>1.1019313340000001</v>
      </c>
      <c r="E8233" s="1">
        <v>1.464695437E-3</v>
      </c>
      <c r="F8233" s="1">
        <v>3.3687993880000003E-2</v>
      </c>
      <c r="G8233" s="1">
        <v>1.33154128E-4</v>
      </c>
      <c r="H8233">
        <f t="shared" si="127"/>
        <v>-9.7986664146464637</v>
      </c>
      <c r="I8233">
        <f>R$1*B8233+(1-R$1)*I8232</f>
        <v>-9.7964234275735596</v>
      </c>
    </row>
    <row r="8234" spans="1:9" x14ac:dyDescent="0.3">
      <c r="A8234" s="1">
        <v>16.634381040000001</v>
      </c>
      <c r="B8234" s="1">
        <v>-9.8045549390000009</v>
      </c>
      <c r="C8234" s="1">
        <v>6.4643442630000006E-2</v>
      </c>
      <c r="D8234" s="1">
        <v>1.0971429349999999</v>
      </c>
      <c r="E8234" s="1">
        <v>-6.6577061079999998E-4</v>
      </c>
      <c r="F8234" s="1">
        <v>3.5818461330000002E-2</v>
      </c>
      <c r="G8234" s="1">
        <v>1.33154128E-4</v>
      </c>
      <c r="H8234">
        <f t="shared" si="127"/>
        <v>-9.7989082529696958</v>
      </c>
      <c r="I8234">
        <f>R$1*B8234+(1-R$1)*I8233</f>
        <v>-9.7965047426878229</v>
      </c>
    </row>
    <row r="8235" spans="1:9" x14ac:dyDescent="0.3">
      <c r="A8235" s="1">
        <v>16.636389579999999</v>
      </c>
      <c r="B8235" s="1">
        <v>-9.8021612170000001</v>
      </c>
      <c r="C8235" s="1">
        <v>6.703764945E-2</v>
      </c>
      <c r="D8235" s="1">
        <v>1.0684125419999999</v>
      </c>
      <c r="E8235" s="1">
        <v>3.9946238390000001E-4</v>
      </c>
      <c r="F8235" s="1">
        <v>3.7948925049999999E-2</v>
      </c>
      <c r="G8235" s="1">
        <v>1.33154128E-4</v>
      </c>
      <c r="H8235">
        <f t="shared" si="127"/>
        <v>-9.7989566206363623</v>
      </c>
      <c r="I8235">
        <f>R$1*B8235+(1-R$1)*I8234</f>
        <v>-9.7965613074309434</v>
      </c>
    </row>
    <row r="8236" spans="1:9" x14ac:dyDescent="0.3">
      <c r="A8236" s="1">
        <v>16.638398120000002</v>
      </c>
      <c r="B8236" s="1">
        <v>-9.7949781419999997</v>
      </c>
      <c r="C8236" s="1">
        <v>6.703764945E-2</v>
      </c>
      <c r="D8236" s="1">
        <v>1.0803835390000001</v>
      </c>
      <c r="E8236" s="1">
        <v>1.464695437E-3</v>
      </c>
      <c r="F8236" s="1">
        <v>3.7948925049999999E-2</v>
      </c>
      <c r="G8236" s="1">
        <v>-9.3207892500000002E-4</v>
      </c>
      <c r="H8236">
        <f t="shared" si="127"/>
        <v>-9.7991017236262596</v>
      </c>
      <c r="I8236">
        <f>R$1*B8236+(1-R$1)*I8235</f>
        <v>-9.7965454757766341</v>
      </c>
    </row>
    <row r="8237" spans="1:9" x14ac:dyDescent="0.3">
      <c r="A8237" s="1">
        <v>16.64040666</v>
      </c>
      <c r="B8237" s="1">
        <v>-9.8117380139999995</v>
      </c>
      <c r="C8237" s="1">
        <v>7.4220255020000001E-2</v>
      </c>
      <c r="D8237" s="1">
        <v>1.056441545</v>
      </c>
      <c r="E8237" s="1">
        <v>-6.6577061079999998E-4</v>
      </c>
      <c r="F8237" s="1">
        <v>3.9014160630000003E-2</v>
      </c>
      <c r="G8237" s="1">
        <v>-9.3207892500000002E-4</v>
      </c>
      <c r="H8237">
        <f t="shared" si="127"/>
        <v>-9.7990291673131296</v>
      </c>
      <c r="I8237">
        <f>R$1*B8237+(1-R$1)*I8236</f>
        <v>-9.7966974011588679</v>
      </c>
    </row>
    <row r="8238" spans="1:9" x14ac:dyDescent="0.3">
      <c r="A8238" s="1">
        <v>16.642415209999999</v>
      </c>
      <c r="B8238" s="1">
        <v>-9.7997665410000003</v>
      </c>
      <c r="C8238" s="1">
        <v>7.1826048200000006E-2</v>
      </c>
      <c r="D8238" s="1">
        <v>1.0444705489999999</v>
      </c>
      <c r="E8238" s="1">
        <v>1.464695437E-3</v>
      </c>
      <c r="F8238" s="1">
        <v>3.9014160630000003E-2</v>
      </c>
      <c r="G8238" s="1">
        <v>1.1983871229999999E-3</v>
      </c>
      <c r="H8238">
        <f t="shared" si="127"/>
        <v>-9.7988598853030275</v>
      </c>
      <c r="I8238">
        <f>R$1*B8238+(1-R$1)*I8237</f>
        <v>-9.7967280925572791</v>
      </c>
    </row>
    <row r="8239" spans="1:9" x14ac:dyDescent="0.3">
      <c r="A8239" s="1">
        <v>16.644423750000001</v>
      </c>
      <c r="B8239" s="1">
        <v>-9.8069496150000006</v>
      </c>
      <c r="C8239" s="1">
        <v>6.703764945E-2</v>
      </c>
      <c r="D8239" s="1">
        <v>1.0181342360000001</v>
      </c>
      <c r="E8239" s="1">
        <v>1.464695437E-3</v>
      </c>
      <c r="F8239" s="1">
        <v>3.9014160630000003E-2</v>
      </c>
      <c r="G8239" s="1">
        <v>-1.997311832E-3</v>
      </c>
      <c r="H8239">
        <f t="shared" si="127"/>
        <v>-9.7987631499696963</v>
      </c>
      <c r="I8239">
        <f>R$1*B8239+(1-R$1)*I8238</f>
        <v>-9.7968303077817058</v>
      </c>
    </row>
    <row r="8240" spans="1:9" x14ac:dyDescent="0.3">
      <c r="A8240" s="1">
        <v>16.64643229</v>
      </c>
      <c r="B8240" s="1">
        <v>-9.8045549390000009</v>
      </c>
      <c r="C8240" s="1">
        <v>7.1826048200000006E-2</v>
      </c>
      <c r="D8240" s="1">
        <v>0.99419224260000005</v>
      </c>
      <c r="E8240" s="1">
        <v>-6.6577061079999998E-4</v>
      </c>
      <c r="F8240" s="1">
        <v>3.9014160630000003E-2</v>
      </c>
      <c r="G8240" s="1">
        <v>1.1983871229999999E-3</v>
      </c>
      <c r="H8240">
        <f t="shared" si="127"/>
        <v>-9.7990533559494946</v>
      </c>
      <c r="I8240">
        <f>R$1*B8240+(1-R$1)*I8239</f>
        <v>-9.7969075540938881</v>
      </c>
    </row>
    <row r="8241" spans="1:9" x14ac:dyDescent="0.3">
      <c r="A8241" s="1">
        <v>16.648440829999998</v>
      </c>
      <c r="B8241" s="1">
        <v>-9.7997665410000003</v>
      </c>
      <c r="C8241" s="1">
        <v>6.9431848820000003E-2</v>
      </c>
      <c r="D8241" s="1">
        <v>0.98700964449999995</v>
      </c>
      <c r="E8241" s="1">
        <v>1.464695437E-3</v>
      </c>
      <c r="F8241" s="1">
        <v>3.6883693189999997E-2</v>
      </c>
      <c r="G8241" s="1">
        <v>-1.997311832E-3</v>
      </c>
      <c r="H8241">
        <f t="shared" si="127"/>
        <v>-9.7991984589393937</v>
      </c>
      <c r="I8241">
        <f>R$1*B8241+(1-R$1)*I8240</f>
        <v>-9.7969361439629488</v>
      </c>
    </row>
    <row r="8242" spans="1:9" x14ac:dyDescent="0.3">
      <c r="A8242" s="1">
        <v>16.65044937</v>
      </c>
      <c r="B8242" s="1">
        <v>-9.8117380139999995</v>
      </c>
      <c r="C8242" s="1">
        <v>6.4643442630000006E-2</v>
      </c>
      <c r="D8242" s="1">
        <v>0.96306765080000001</v>
      </c>
      <c r="E8242" s="1">
        <v>1.464695437E-3</v>
      </c>
      <c r="F8242" s="1">
        <v>3.4753225739999997E-2</v>
      </c>
      <c r="G8242" s="1">
        <v>1.1983871229999999E-3</v>
      </c>
      <c r="H8242">
        <f t="shared" si="127"/>
        <v>-9.7992226379494944</v>
      </c>
      <c r="I8242">
        <f>R$1*B8242+(1-R$1)*I8241</f>
        <v>-9.7970841626633192</v>
      </c>
    </row>
    <row r="8243" spans="1:9" x14ac:dyDescent="0.3">
      <c r="A8243" s="1">
        <v>16.652457909999999</v>
      </c>
      <c r="B8243" s="1">
        <v>-9.8045549390000009</v>
      </c>
      <c r="C8243" s="1">
        <v>7.4220255020000001E-2</v>
      </c>
      <c r="D8243" s="1">
        <v>0.96546185019999997</v>
      </c>
      <c r="E8243" s="1">
        <v>1.464695437E-3</v>
      </c>
      <c r="F8243" s="1">
        <v>3.3687993880000003E-2</v>
      </c>
      <c r="G8243" s="1">
        <v>1.33154128E-4</v>
      </c>
      <c r="H8243">
        <f t="shared" ref="H8243:H8306" si="128">AVERAGE(B8195:B8293)</f>
        <v>-9.7992710056060606</v>
      </c>
      <c r="I8243">
        <f>R$1*B8243+(1-R$1)*I8242</f>
        <v>-9.797158870426685</v>
      </c>
    </row>
    <row r="8244" spans="1:9" x14ac:dyDescent="0.3">
      <c r="A8244" s="1">
        <v>16.654466459999998</v>
      </c>
      <c r="B8244" s="1">
        <v>-9.7925844190000007</v>
      </c>
      <c r="C8244" s="1">
        <v>6.703764945E-2</v>
      </c>
      <c r="D8244" s="1">
        <v>0.93433719869999998</v>
      </c>
      <c r="E8244" s="1">
        <v>3.9946238390000001E-4</v>
      </c>
      <c r="F8244" s="1">
        <v>3.2622762020000001E-2</v>
      </c>
      <c r="G8244" s="1">
        <v>1.33154128E-4</v>
      </c>
      <c r="H8244">
        <f t="shared" si="128"/>
        <v>-9.7991500816262622</v>
      </c>
      <c r="I8244">
        <f>R$1*B8244+(1-R$1)*I8243</f>
        <v>-9.7971131259124178</v>
      </c>
    </row>
    <row r="8245" spans="1:9" x14ac:dyDescent="0.3">
      <c r="A8245" s="1">
        <v>16.656475</v>
      </c>
      <c r="B8245" s="1">
        <v>-9.7973728179999995</v>
      </c>
      <c r="C8245" s="1">
        <v>6.2249243260000003E-2</v>
      </c>
      <c r="D8245" s="1">
        <v>0.94630819560000001</v>
      </c>
      <c r="E8245" s="1">
        <v>3.9946238390000001E-4</v>
      </c>
      <c r="F8245" s="1">
        <v>3.0492294579999999E-2</v>
      </c>
      <c r="G8245" s="1">
        <v>1.1983871229999999E-3</v>
      </c>
      <c r="H8245">
        <f t="shared" si="128"/>
        <v>-9.7990533462929292</v>
      </c>
      <c r="I8245">
        <f>R$1*B8245+(1-R$1)*I8244</f>
        <v>-9.7971157228332935</v>
      </c>
    </row>
    <row r="8246" spans="1:9" x14ac:dyDescent="0.3">
      <c r="A8246" s="1">
        <v>16.658483539999999</v>
      </c>
      <c r="B8246" s="1">
        <v>-9.8021612170000001</v>
      </c>
      <c r="C8246" s="1">
        <v>6.703764945E-2</v>
      </c>
      <c r="D8246" s="1">
        <v>0.96306765080000001</v>
      </c>
      <c r="E8246" s="1">
        <v>-6.6577061079999998E-4</v>
      </c>
      <c r="F8246" s="1">
        <v>2.8361829000000002E-2</v>
      </c>
      <c r="G8246" s="1">
        <v>1.1983871229999999E-3</v>
      </c>
      <c r="H8246">
        <f t="shared" si="128"/>
        <v>-9.7990533462929292</v>
      </c>
      <c r="I8246">
        <f>R$1*B8246+(1-R$1)*I8245</f>
        <v>-9.7971661777749599</v>
      </c>
    </row>
    <row r="8247" spans="1:9" x14ac:dyDescent="0.3">
      <c r="A8247" s="1">
        <v>16.660492080000001</v>
      </c>
      <c r="B8247" s="1">
        <v>-9.7949781419999997</v>
      </c>
      <c r="C8247" s="1">
        <v>5.5066637690000003E-2</v>
      </c>
      <c r="D8247" s="1">
        <v>0.95349085330000005</v>
      </c>
      <c r="E8247" s="1">
        <v>-6.6577061079999998E-4</v>
      </c>
      <c r="F8247" s="1">
        <v>2.729659714E-2</v>
      </c>
      <c r="G8247" s="1">
        <v>1.1983871229999999E-3</v>
      </c>
      <c r="H8247">
        <f t="shared" si="128"/>
        <v>-9.7993193732626249</v>
      </c>
      <c r="I8247">
        <f>R$1*B8247+(1-R$1)*I8246</f>
        <v>-9.7971442974172103</v>
      </c>
    </row>
    <row r="8248" spans="1:9" x14ac:dyDescent="0.3">
      <c r="A8248" s="1">
        <v>16.662500619999999</v>
      </c>
      <c r="B8248" s="1">
        <v>-9.8189201350000008</v>
      </c>
      <c r="C8248" s="1">
        <v>6.703764945E-2</v>
      </c>
      <c r="D8248" s="1">
        <v>0.96546185019999997</v>
      </c>
      <c r="E8248" s="1">
        <v>3.9946238390000001E-4</v>
      </c>
      <c r="F8248" s="1">
        <v>2.4100897829999999E-2</v>
      </c>
      <c r="G8248" s="1">
        <v>-9.3207892500000002E-4</v>
      </c>
      <c r="H8248">
        <f t="shared" si="128"/>
        <v>-9.7995128439191923</v>
      </c>
      <c r="I8248">
        <f>R$1*B8248+(1-R$1)*I8247</f>
        <v>-9.7973620557930374</v>
      </c>
    </row>
    <row r="8249" spans="1:9" x14ac:dyDescent="0.3">
      <c r="A8249" s="1">
        <v>16.664509160000001</v>
      </c>
      <c r="B8249" s="1">
        <v>-9.7877960210000001</v>
      </c>
      <c r="C8249" s="1">
        <v>7.1826048200000006E-2</v>
      </c>
      <c r="D8249" s="1">
        <v>0.96306765080000001</v>
      </c>
      <c r="E8249" s="1">
        <v>-6.6577061079999998E-4</v>
      </c>
      <c r="F8249" s="1">
        <v>2.303566411E-2</v>
      </c>
      <c r="G8249" s="1">
        <v>1.1983871229999999E-3</v>
      </c>
      <c r="H8249">
        <f t="shared" si="128"/>
        <v>-9.7995128439191905</v>
      </c>
      <c r="I8249">
        <f>R$1*B8249+(1-R$1)*I8248</f>
        <v>-9.7972663954451082</v>
      </c>
    </row>
    <row r="8250" spans="1:9" x14ac:dyDescent="0.3">
      <c r="A8250" s="1">
        <v>16.6665177</v>
      </c>
      <c r="B8250" s="1">
        <v>-9.7830076219999995</v>
      </c>
      <c r="C8250" s="1">
        <v>7.1826048200000006E-2</v>
      </c>
      <c r="D8250" s="1">
        <v>0.94870239499999998</v>
      </c>
      <c r="E8250" s="1">
        <v>3.9946238390000001E-4</v>
      </c>
      <c r="F8250" s="1">
        <v>2.303566411E-2</v>
      </c>
      <c r="G8250" s="1">
        <v>-9.3207892500000002E-4</v>
      </c>
      <c r="H8250">
        <f t="shared" si="128"/>
        <v>-9.7992468169494948</v>
      </c>
      <c r="I8250">
        <f>R$1*B8250+(1-R$1)*I8249</f>
        <v>-9.7971238077106566</v>
      </c>
    </row>
    <row r="8251" spans="1:9" x14ac:dyDescent="0.3">
      <c r="A8251" s="1">
        <v>16.668526249999999</v>
      </c>
      <c r="B8251" s="1">
        <v>-9.8045549390000009</v>
      </c>
      <c r="C8251" s="1">
        <v>6.703764945E-2</v>
      </c>
      <c r="D8251" s="1">
        <v>0.95588505270000002</v>
      </c>
      <c r="E8251" s="1">
        <v>-6.6577061079999998E-4</v>
      </c>
      <c r="F8251" s="1">
        <v>2.0905198529999999E-2</v>
      </c>
      <c r="G8251" s="1">
        <v>1.33154128E-4</v>
      </c>
      <c r="H8251">
        <f t="shared" si="128"/>
        <v>-9.7988084831818192</v>
      </c>
      <c r="I8251">
        <f>R$1*B8251+(1-R$1)*I8250</f>
        <v>-9.79719811902355</v>
      </c>
    </row>
    <row r="8252" spans="1:9" x14ac:dyDescent="0.3">
      <c r="A8252" s="1">
        <v>16.670534790000001</v>
      </c>
      <c r="B8252" s="1">
        <v>-9.7949781419999997</v>
      </c>
      <c r="C8252" s="1">
        <v>6.2249243260000003E-2</v>
      </c>
      <c r="D8252" s="1">
        <v>0.95827925209999998</v>
      </c>
      <c r="E8252" s="1">
        <v>3.9946238390000001E-4</v>
      </c>
      <c r="F8252" s="1">
        <v>1.8774732950000001E-2</v>
      </c>
      <c r="G8252" s="1">
        <v>1.33154128E-4</v>
      </c>
      <c r="H8252">
        <f t="shared" si="128"/>
        <v>-9.7988568508484857</v>
      </c>
      <c r="I8252">
        <f>R$1*B8252+(1-R$1)*I8251</f>
        <v>-9.7971759192533145</v>
      </c>
    </row>
    <row r="8253" spans="1:9" x14ac:dyDescent="0.3">
      <c r="A8253" s="1">
        <v>16.67254333</v>
      </c>
      <c r="B8253" s="1">
        <v>-9.8021612170000001</v>
      </c>
      <c r="C8253" s="1">
        <v>7.1826048200000006E-2</v>
      </c>
      <c r="D8253" s="1">
        <v>0.95827925209999998</v>
      </c>
      <c r="E8253" s="1">
        <v>3.9946238390000001E-4</v>
      </c>
      <c r="F8253" s="1">
        <v>1.6644265500000002E-2</v>
      </c>
      <c r="G8253" s="1">
        <v>-9.3207892500000002E-4</v>
      </c>
      <c r="H8253">
        <f t="shared" si="128"/>
        <v>-9.7989052185050518</v>
      </c>
      <c r="I8253">
        <f>R$1*B8253+(1-R$1)*I8252</f>
        <v>-9.7972257722307798</v>
      </c>
    </row>
    <row r="8254" spans="1:9" x14ac:dyDescent="0.3">
      <c r="A8254" s="1">
        <v>16.674551869999998</v>
      </c>
      <c r="B8254" s="1">
        <v>-9.7423057560000004</v>
      </c>
      <c r="C8254" s="1">
        <v>8.3797059950000002E-2</v>
      </c>
      <c r="D8254" s="1">
        <v>0.92954879999999995</v>
      </c>
      <c r="E8254" s="1">
        <v>-6.6577061079999998E-4</v>
      </c>
      <c r="F8254" s="1">
        <v>1.4513799920000001E-2</v>
      </c>
      <c r="G8254" s="1">
        <v>1.1983871229999999E-3</v>
      </c>
      <c r="H8254">
        <f t="shared" si="128"/>
        <v>-9.7990986891616156</v>
      </c>
      <c r="I8254">
        <f>R$1*B8254+(1-R$1)*I8253</f>
        <v>-9.7966765720684723</v>
      </c>
    </row>
    <row r="8255" spans="1:9" x14ac:dyDescent="0.3">
      <c r="A8255" s="1">
        <v>16.676560469999998</v>
      </c>
      <c r="B8255" s="1">
        <v>-9.6728744510000002</v>
      </c>
      <c r="C8255" s="1">
        <v>0.14365209640000001</v>
      </c>
      <c r="D8255" s="1">
        <v>0.89124161010000003</v>
      </c>
      <c r="E8255" s="1">
        <v>-6.6577061079999998E-4</v>
      </c>
      <c r="F8255" s="1">
        <v>1.131810062E-2</v>
      </c>
      <c r="G8255" s="1">
        <v>-9.3207892500000002E-4</v>
      </c>
      <c r="H8255">
        <f t="shared" si="128"/>
        <v>-9.7993919199292918</v>
      </c>
      <c r="I8255">
        <f>R$1*B8255+(1-R$1)*I8254</f>
        <v>-9.7954385508577868</v>
      </c>
    </row>
    <row r="8256" spans="1:9" x14ac:dyDescent="0.3">
      <c r="A8256" s="1">
        <v>16.678569060000001</v>
      </c>
      <c r="B8256" s="1">
        <v>-9.7973728179999995</v>
      </c>
      <c r="C8256" s="1">
        <v>5.5066637690000003E-2</v>
      </c>
      <c r="D8256" s="1">
        <v>0.86969375609999999</v>
      </c>
      <c r="E8256" s="1">
        <v>-6.6577061079999998E-4</v>
      </c>
      <c r="F8256" s="1">
        <v>8.1224022429999994E-3</v>
      </c>
      <c r="G8256" s="1">
        <v>-3.062544856E-3</v>
      </c>
      <c r="H8256">
        <f t="shared" si="128"/>
        <v>-9.7994886552525244</v>
      </c>
      <c r="I8256">
        <f>R$1*B8256+(1-R$1)*I8255</f>
        <v>-9.7954578935292087</v>
      </c>
    </row>
    <row r="8257" spans="1:9" x14ac:dyDescent="0.3">
      <c r="A8257" s="1">
        <v>16.68057765</v>
      </c>
      <c r="B8257" s="1">
        <v>-9.8790750500000009</v>
      </c>
      <c r="C8257" s="1">
        <v>1.1971008030000001E-2</v>
      </c>
      <c r="D8257" s="1">
        <v>0.87927055359999995</v>
      </c>
      <c r="E8257" s="1">
        <v>-2.7962366580000001E-3</v>
      </c>
      <c r="F8257" s="1">
        <v>7.0571689869999999E-3</v>
      </c>
      <c r="G8257" s="1">
        <v>-1.997311832E-3</v>
      </c>
      <c r="H8257">
        <f t="shared" si="128"/>
        <v>-9.7993193732525263</v>
      </c>
      <c r="I8257">
        <f>R$1*B8257+(1-R$1)*I8256</f>
        <v>-9.7962940650939156</v>
      </c>
    </row>
    <row r="8258" spans="1:9" x14ac:dyDescent="0.3">
      <c r="A8258" s="1">
        <v>16.68258625</v>
      </c>
      <c r="B8258" s="1">
        <v>-9.9054107669999993</v>
      </c>
      <c r="C8258" s="1">
        <v>1.1971008030000001E-2</v>
      </c>
      <c r="D8258" s="1">
        <v>0.96785604950000004</v>
      </c>
      <c r="E8258" s="1">
        <v>-1.7310036349999999E-3</v>
      </c>
      <c r="F8258" s="1">
        <v>2.7962366580000001E-3</v>
      </c>
      <c r="G8258" s="1">
        <v>1.33154128E-4</v>
      </c>
      <c r="H8258">
        <f t="shared" si="128"/>
        <v>-9.7991742702626272</v>
      </c>
      <c r="I8258">
        <f>R$1*B8258+(1-R$1)*I8257</f>
        <v>-9.7973852321129762</v>
      </c>
    </row>
    <row r="8259" spans="1:9" x14ac:dyDescent="0.3">
      <c r="A8259" s="1">
        <v>16.684594839999999</v>
      </c>
      <c r="B8259" s="1">
        <v>-9.8623151779999993</v>
      </c>
      <c r="C8259" s="1">
        <v>3.1124621630000002E-2</v>
      </c>
      <c r="D8259" s="1">
        <v>1.0085574390000001</v>
      </c>
      <c r="E8259" s="1">
        <v>-6.6577061079999998E-4</v>
      </c>
      <c r="F8259" s="1">
        <v>1.7310036349999999E-3</v>
      </c>
      <c r="G8259" s="1">
        <v>1.1983871229999999E-3</v>
      </c>
      <c r="H8259">
        <f t="shared" si="128"/>
        <v>-9.799367740919191</v>
      </c>
      <c r="I8259">
        <f>R$1*B8259+(1-R$1)*I8258</f>
        <v>-9.7980345315718456</v>
      </c>
    </row>
    <row r="8260" spans="1:9" x14ac:dyDescent="0.3">
      <c r="A8260" s="1">
        <v>16.686603430000002</v>
      </c>
      <c r="B8260" s="1">
        <v>-9.7877960210000001</v>
      </c>
      <c r="C8260" s="1">
        <v>7.1826048200000006E-2</v>
      </c>
      <c r="D8260" s="1">
        <v>1.042076349</v>
      </c>
      <c r="E8260" s="1">
        <v>-1.7310036349999999E-3</v>
      </c>
      <c r="F8260" s="1">
        <v>-3.9946238390000001E-4</v>
      </c>
      <c r="G8260" s="1">
        <v>1.1983871229999999E-3</v>
      </c>
      <c r="H8260">
        <f t="shared" si="128"/>
        <v>-9.7996095792424232</v>
      </c>
      <c r="I8260">
        <f>R$1*B8260+(1-R$1)*I8259</f>
        <v>-9.7979321464661275</v>
      </c>
    </row>
    <row r="8261" spans="1:9" x14ac:dyDescent="0.3">
      <c r="A8261" s="1">
        <v>16.688612030000002</v>
      </c>
      <c r="B8261" s="1">
        <v>-9.7566709520000003</v>
      </c>
      <c r="C8261" s="1">
        <v>8.140286058E-2</v>
      </c>
      <c r="D8261" s="1">
        <v>1.030105233</v>
      </c>
      <c r="E8261" s="1">
        <v>-6.6577061079999998E-4</v>
      </c>
      <c r="F8261" s="1">
        <v>-3.9946238390000001E-4</v>
      </c>
      <c r="G8261" s="1">
        <v>1.33154128E-4</v>
      </c>
      <c r="H8261">
        <f t="shared" si="128"/>
        <v>-9.7996337678888903</v>
      </c>
      <c r="I8261">
        <f>R$1*B8261+(1-R$1)*I8260</f>
        <v>-9.7975195345214665</v>
      </c>
    </row>
    <row r="8262" spans="1:9" x14ac:dyDescent="0.3">
      <c r="A8262" s="1">
        <v>16.690620620000001</v>
      </c>
      <c r="B8262" s="1">
        <v>-9.7614593509999992</v>
      </c>
      <c r="C8262" s="1">
        <v>8.3797059950000002E-2</v>
      </c>
      <c r="D8262" s="1">
        <v>1.034893632</v>
      </c>
      <c r="E8262" s="1">
        <v>-6.6577061079999998E-4</v>
      </c>
      <c r="F8262" s="1">
        <v>6.6577061079999998E-4</v>
      </c>
      <c r="G8262" s="1">
        <v>-9.3207892500000002E-4</v>
      </c>
      <c r="H8262">
        <f t="shared" si="128"/>
        <v>-9.7995128439090919</v>
      </c>
      <c r="I8262">
        <f>R$1*B8262+(1-R$1)*I8261</f>
        <v>-9.7971589326862514</v>
      </c>
    </row>
    <row r="8263" spans="1:9" x14ac:dyDescent="0.3">
      <c r="A8263" s="1">
        <v>16.692629220000001</v>
      </c>
      <c r="B8263" s="1">
        <v>-9.7997665410000003</v>
      </c>
      <c r="C8263" s="1">
        <v>5.2672438320000001E-2</v>
      </c>
      <c r="D8263" s="1">
        <v>1.042076349</v>
      </c>
      <c r="E8263" s="1">
        <v>-6.6577061079999998E-4</v>
      </c>
      <c r="F8263" s="1">
        <v>2.7962366580000001E-3</v>
      </c>
      <c r="G8263" s="1">
        <v>-9.3207892500000002E-4</v>
      </c>
      <c r="H8263">
        <f t="shared" si="128"/>
        <v>-9.7994644762424254</v>
      </c>
      <c r="I8263">
        <f>R$1*B8263+(1-R$1)*I8262</f>
        <v>-9.7971850087693895</v>
      </c>
    </row>
    <row r="8264" spans="1:9" x14ac:dyDescent="0.3">
      <c r="A8264" s="1">
        <v>16.69463781</v>
      </c>
      <c r="B8264" s="1">
        <v>-9.8165264130000001</v>
      </c>
      <c r="C8264" s="1">
        <v>6.2249243260000003E-2</v>
      </c>
      <c r="D8264" s="1">
        <v>1.020528436</v>
      </c>
      <c r="E8264" s="1">
        <v>3.9946238390000001E-4</v>
      </c>
      <c r="F8264" s="1">
        <v>1.7310036349999999E-3</v>
      </c>
      <c r="G8264" s="1">
        <v>1.33154128E-4</v>
      </c>
      <c r="H8264">
        <f t="shared" si="128"/>
        <v>-9.7992226379292955</v>
      </c>
      <c r="I8264">
        <f>R$1*B8264+(1-R$1)*I8263</f>
        <v>-9.7973784228116951</v>
      </c>
    </row>
    <row r="8265" spans="1:9" x14ac:dyDescent="0.3">
      <c r="A8265" s="1">
        <v>16.696646399999999</v>
      </c>
      <c r="B8265" s="1">
        <v>-9.7973728179999995</v>
      </c>
      <c r="C8265" s="1">
        <v>8.140286058E-2</v>
      </c>
      <c r="D8265" s="1">
        <v>1.013345838</v>
      </c>
      <c r="E8265" s="1">
        <v>-6.6577061079999998E-4</v>
      </c>
      <c r="F8265" s="1">
        <v>1.7310036349999999E-3</v>
      </c>
      <c r="G8265" s="1">
        <v>-9.3207892500000002E-4</v>
      </c>
      <c r="H8265">
        <f t="shared" si="128"/>
        <v>-9.7995854002323242</v>
      </c>
      <c r="I8265">
        <f>R$1*B8265+(1-R$1)*I8264</f>
        <v>-9.7973783667635779</v>
      </c>
    </row>
    <row r="8266" spans="1:9" x14ac:dyDescent="0.3">
      <c r="A8266" s="1">
        <v>16.698654999999999</v>
      </c>
      <c r="B8266" s="1">
        <v>-9.7782192230000007</v>
      </c>
      <c r="C8266" s="1">
        <v>7.6614454390000003E-2</v>
      </c>
      <c r="D8266" s="1">
        <v>0.97264444829999996</v>
      </c>
      <c r="E8266" s="1">
        <v>3.9946238390000001E-4</v>
      </c>
      <c r="F8266" s="1">
        <v>6.6577061079999998E-4</v>
      </c>
      <c r="G8266" s="1">
        <v>1.33154128E-4</v>
      </c>
      <c r="H8266">
        <f t="shared" si="128"/>
        <v>-9.8001174445353545</v>
      </c>
      <c r="I8266">
        <f>R$1*B8266+(1-R$1)*I8265</f>
        <v>-9.7971867753259421</v>
      </c>
    </row>
    <row r="8267" spans="1:9" x14ac:dyDescent="0.3">
      <c r="A8267" s="1">
        <v>16.700663590000001</v>
      </c>
      <c r="B8267" s="1">
        <v>-9.7877960210000001</v>
      </c>
      <c r="C8267" s="1">
        <v>7.6614454390000003E-2</v>
      </c>
      <c r="D8267" s="1">
        <v>0.96067345140000004</v>
      </c>
      <c r="E8267" s="1">
        <v>-6.6577061079999998E-4</v>
      </c>
      <c r="F8267" s="1">
        <v>-2.5299284610000002E-3</v>
      </c>
      <c r="G8267" s="1">
        <v>1.33154128E-4</v>
      </c>
      <c r="H8267">
        <f t="shared" si="128"/>
        <v>-9.8002141798686893</v>
      </c>
      <c r="I8267">
        <f>R$1*B8267+(1-R$1)*I8266</f>
        <v>-9.7970928677826841</v>
      </c>
    </row>
    <row r="8268" spans="1:9" x14ac:dyDescent="0.3">
      <c r="A8268" s="1">
        <v>16.70267218</v>
      </c>
      <c r="B8268" s="1">
        <v>-9.7997665410000003</v>
      </c>
      <c r="C8268" s="1">
        <v>7.1826048200000006E-2</v>
      </c>
      <c r="D8268" s="1">
        <v>0.95109665389999998</v>
      </c>
      <c r="E8268" s="1">
        <v>-6.6577061079999998E-4</v>
      </c>
      <c r="F8268" s="1">
        <v>-2.5299284610000002E-3</v>
      </c>
      <c r="G8268" s="1">
        <v>-9.3207892500000002E-4</v>
      </c>
      <c r="H8268">
        <f t="shared" si="128"/>
        <v>-9.8000207092121236</v>
      </c>
      <c r="I8268">
        <f>R$1*B8268+(1-R$1)*I8267</f>
        <v>-9.7971196045148581</v>
      </c>
    </row>
    <row r="8269" spans="1:9" x14ac:dyDescent="0.3">
      <c r="A8269" s="1">
        <v>16.70468078</v>
      </c>
      <c r="B8269" s="1">
        <v>-9.8117380139999995</v>
      </c>
      <c r="C8269" s="1">
        <v>6.9431848820000003E-2</v>
      </c>
      <c r="D8269" s="1">
        <v>0.94630819560000001</v>
      </c>
      <c r="E8269" s="1">
        <v>-1.7310036349999999E-3</v>
      </c>
      <c r="F8269" s="1">
        <v>-4.6603945079999997E-3</v>
      </c>
      <c r="G8269" s="1">
        <v>1.33154128E-4</v>
      </c>
      <c r="H8269">
        <f t="shared" si="128"/>
        <v>-9.7998997852424257</v>
      </c>
      <c r="I8269">
        <f>R$1*B8269+(1-R$1)*I8268</f>
        <v>-9.7972657886097085</v>
      </c>
    </row>
    <row r="8270" spans="1:9" x14ac:dyDescent="0.3">
      <c r="A8270" s="1">
        <v>16.706689369999999</v>
      </c>
      <c r="B8270" s="1">
        <v>-9.8069496150000006</v>
      </c>
      <c r="C8270" s="1">
        <v>6.2249243260000003E-2</v>
      </c>
      <c r="D8270" s="1">
        <v>0.94151979679999998</v>
      </c>
      <c r="E8270" s="1">
        <v>-6.6577061079999998E-4</v>
      </c>
      <c r="F8270" s="1">
        <v>-4.6603945079999997E-3</v>
      </c>
      <c r="G8270" s="1">
        <v>-1.997311832E-3</v>
      </c>
      <c r="H8270">
        <f t="shared" si="128"/>
        <v>-9.7999481529090939</v>
      </c>
      <c r="I8270">
        <f>R$1*B8270+(1-R$1)*I8269</f>
        <v>-9.7973626268736105</v>
      </c>
    </row>
    <row r="8271" spans="1:9" x14ac:dyDescent="0.3">
      <c r="A8271" s="1">
        <v>16.708697969999999</v>
      </c>
      <c r="B8271" s="1">
        <v>-9.8117380139999995</v>
      </c>
      <c r="C8271" s="1">
        <v>8.140286058E-2</v>
      </c>
      <c r="D8271" s="1">
        <v>0.9702502489</v>
      </c>
      <c r="E8271" s="1">
        <v>-1.7310036349999999E-3</v>
      </c>
      <c r="F8271" s="1">
        <v>-8.9213261380000006E-3</v>
      </c>
      <c r="G8271" s="1">
        <v>-9.3207892500000002E-4</v>
      </c>
      <c r="H8271">
        <f t="shared" si="128"/>
        <v>-9.8000690768787901</v>
      </c>
      <c r="I8271">
        <f>R$1*B8271+(1-R$1)*I8270</f>
        <v>-9.7975063807448741</v>
      </c>
    </row>
    <row r="8272" spans="1:9" x14ac:dyDescent="0.3">
      <c r="A8272" s="1">
        <v>16.710706559999998</v>
      </c>
      <c r="B8272" s="1">
        <v>-9.8045549390000009</v>
      </c>
      <c r="C8272" s="1">
        <v>6.4643442630000006E-2</v>
      </c>
      <c r="D8272" s="1">
        <v>1.0013748410000001</v>
      </c>
      <c r="E8272" s="1">
        <v>-6.6577061079999998E-4</v>
      </c>
      <c r="F8272" s="1">
        <v>-9.9865598600000008E-3</v>
      </c>
      <c r="G8272" s="1">
        <v>-9.3207892500000002E-4</v>
      </c>
      <c r="H8272">
        <f t="shared" si="128"/>
        <v>-9.8001899912222257</v>
      </c>
      <c r="I8272">
        <f>R$1*B8272+(1-R$1)*I8271</f>
        <v>-9.7975768663274252</v>
      </c>
    </row>
    <row r="8273" spans="1:9" x14ac:dyDescent="0.3">
      <c r="A8273" s="1">
        <v>16.712715150000001</v>
      </c>
      <c r="B8273" s="1">
        <v>-9.8189201350000008</v>
      </c>
      <c r="C8273" s="1">
        <v>6.703764945E-2</v>
      </c>
      <c r="D8273" s="1">
        <v>1.0324994329999999</v>
      </c>
      <c r="E8273" s="1">
        <v>-6.6577061079999998E-4</v>
      </c>
      <c r="F8273" s="1">
        <v>-8.9213261380000006E-3</v>
      </c>
      <c r="G8273" s="1">
        <v>1.33154128E-4</v>
      </c>
      <c r="H8273">
        <f t="shared" si="128"/>
        <v>-9.8004318295454578</v>
      </c>
      <c r="I8273">
        <f>R$1*B8273+(1-R$1)*I8272</f>
        <v>-9.7977902990141494</v>
      </c>
    </row>
    <row r="8274" spans="1:9" x14ac:dyDescent="0.3">
      <c r="A8274" s="1">
        <v>16.714723750000001</v>
      </c>
      <c r="B8274" s="1">
        <v>-9.8189201350000008</v>
      </c>
      <c r="C8274" s="1">
        <v>5.5066637690000003E-2</v>
      </c>
      <c r="D8274" s="1">
        <v>1.034893632</v>
      </c>
      <c r="E8274" s="1">
        <v>-6.6577061079999998E-4</v>
      </c>
      <c r="F8274" s="1">
        <v>-9.9865598600000008E-3</v>
      </c>
      <c r="G8274" s="1">
        <v>1.33154128E-4</v>
      </c>
      <c r="H8274">
        <f t="shared" si="128"/>
        <v>-9.8008429498686898</v>
      </c>
      <c r="I8274">
        <f>R$1*B8274+(1-R$1)*I8273</f>
        <v>-9.7980015973740073</v>
      </c>
    </row>
    <row r="8275" spans="1:9" x14ac:dyDescent="0.3">
      <c r="A8275" s="1">
        <v>16.71673234</v>
      </c>
      <c r="B8275" s="1">
        <v>-9.8069496150000006</v>
      </c>
      <c r="C8275" s="1">
        <v>5.9855043890000001E-2</v>
      </c>
      <c r="D8275" s="1">
        <v>1.0444705489999999</v>
      </c>
      <c r="E8275" s="1">
        <v>-6.6577061079999998E-4</v>
      </c>
      <c r="F8275" s="1">
        <v>-8.9213261380000006E-3</v>
      </c>
      <c r="G8275" s="1">
        <v>-9.3207892500000002E-4</v>
      </c>
      <c r="H8275">
        <f t="shared" si="128"/>
        <v>-9.8006252905656606</v>
      </c>
      <c r="I8275">
        <f>R$1*B8275+(1-R$1)*I8274</f>
        <v>-9.7980910775502679</v>
      </c>
    </row>
    <row r="8276" spans="1:9" x14ac:dyDescent="0.3">
      <c r="A8276" s="1">
        <v>16.718740929999999</v>
      </c>
      <c r="B8276" s="1">
        <v>-9.8021612170000001</v>
      </c>
      <c r="C8276" s="1">
        <v>7.1826048200000006E-2</v>
      </c>
      <c r="D8276" s="1">
        <v>1.0324994329999999</v>
      </c>
      <c r="E8276" s="1">
        <v>-1.7310036349999999E-3</v>
      </c>
      <c r="F8276" s="1">
        <v>-9.9865598600000008E-3</v>
      </c>
      <c r="G8276" s="1">
        <v>1.33154128E-4</v>
      </c>
      <c r="H8276">
        <f t="shared" si="128"/>
        <v>-9.8006011019191952</v>
      </c>
      <c r="I8276">
        <f>R$1*B8276+(1-R$1)*I8275</f>
        <v>-9.7981317789447644</v>
      </c>
    </row>
    <row r="8277" spans="1:9" x14ac:dyDescent="0.3">
      <c r="A8277" s="1">
        <v>16.720749529999999</v>
      </c>
      <c r="B8277" s="1">
        <v>-9.7877960210000001</v>
      </c>
      <c r="C8277" s="1">
        <v>6.703764945E-2</v>
      </c>
      <c r="D8277" s="1">
        <v>1.020528436</v>
      </c>
      <c r="E8277" s="1">
        <v>-6.6577061079999998E-4</v>
      </c>
      <c r="F8277" s="1">
        <v>-7.8560933469999997E-3</v>
      </c>
      <c r="G8277" s="1">
        <v>1.33154128E-4</v>
      </c>
      <c r="H8277">
        <f t="shared" si="128"/>
        <v>-9.8005769229090944</v>
      </c>
      <c r="I8277">
        <f>R$1*B8277+(1-R$1)*I8276</f>
        <v>-9.7980284213653182</v>
      </c>
    </row>
    <row r="8278" spans="1:9" x14ac:dyDescent="0.3">
      <c r="A8278" s="1">
        <v>16.722758120000002</v>
      </c>
      <c r="B8278" s="1">
        <v>-9.8045549390000009</v>
      </c>
      <c r="C8278" s="1">
        <v>7.6614454390000003E-2</v>
      </c>
      <c r="D8278" s="1">
        <v>1.013345838</v>
      </c>
      <c r="E8278" s="1">
        <v>-6.6577061079999998E-4</v>
      </c>
      <c r="F8278" s="1">
        <v>-8.9213261380000006E-3</v>
      </c>
      <c r="G8278" s="1">
        <v>1.33154128E-4</v>
      </c>
      <c r="H8278">
        <f t="shared" si="128"/>
        <v>-9.8005527342626308</v>
      </c>
      <c r="I8278">
        <f>R$1*B8278+(1-R$1)*I8277</f>
        <v>-9.7980936865416641</v>
      </c>
    </row>
    <row r="8279" spans="1:9" x14ac:dyDescent="0.3">
      <c r="A8279" s="1">
        <v>16.724766720000002</v>
      </c>
      <c r="B8279" s="1">
        <v>-9.7949781419999997</v>
      </c>
      <c r="C8279" s="1">
        <v>7.1826048200000006E-2</v>
      </c>
      <c r="D8279" s="1">
        <v>1.0013748410000001</v>
      </c>
      <c r="E8279" s="1">
        <v>-1.7310036349999999E-3</v>
      </c>
      <c r="F8279" s="1">
        <v>-7.8560933469999997E-3</v>
      </c>
      <c r="G8279" s="1">
        <v>1.1983871229999999E-3</v>
      </c>
      <c r="H8279">
        <f t="shared" si="128"/>
        <v>-9.8005769229090944</v>
      </c>
      <c r="I8279">
        <f>R$1*B8279+(1-R$1)*I8278</f>
        <v>-9.7980625310962477</v>
      </c>
    </row>
    <row r="8280" spans="1:9" x14ac:dyDescent="0.3">
      <c r="A8280" s="1">
        <v>16.726775310000001</v>
      </c>
      <c r="B8280" s="1">
        <v>-9.7997665410000003</v>
      </c>
      <c r="C8280" s="1">
        <v>7.6614454390000003E-2</v>
      </c>
      <c r="D8280" s="1">
        <v>0.99179804329999999</v>
      </c>
      <c r="E8280" s="1">
        <v>3.9946238390000001E-4</v>
      </c>
      <c r="F8280" s="1">
        <v>-9.9865598600000008E-3</v>
      </c>
      <c r="G8280" s="1">
        <v>-9.3207892500000002E-4</v>
      </c>
      <c r="H8280">
        <f t="shared" si="128"/>
        <v>-9.8006736582323271</v>
      </c>
      <c r="I8280">
        <f>R$1*B8280+(1-R$1)*I8279</f>
        <v>-9.7980795711952862</v>
      </c>
    </row>
    <row r="8281" spans="1:9" x14ac:dyDescent="0.3">
      <c r="A8281" s="1">
        <v>16.7287839</v>
      </c>
      <c r="B8281" s="1">
        <v>-9.8093433379999997</v>
      </c>
      <c r="C8281" s="1">
        <v>6.703764945E-2</v>
      </c>
      <c r="D8281" s="1">
        <v>0.99419224260000005</v>
      </c>
      <c r="E8281" s="1">
        <v>-6.6577061079999998E-4</v>
      </c>
      <c r="F8281" s="1">
        <v>-9.9865598600000008E-3</v>
      </c>
      <c r="G8281" s="1">
        <v>1.33154128E-4</v>
      </c>
      <c r="H8281">
        <f t="shared" si="128"/>
        <v>-9.8006252905656623</v>
      </c>
      <c r="I8281">
        <f>R$1*B8281+(1-R$1)*I8280</f>
        <v>-9.798192208863334</v>
      </c>
    </row>
    <row r="8282" spans="1:9" x14ac:dyDescent="0.3">
      <c r="A8282" s="1">
        <v>16.7307925</v>
      </c>
      <c r="B8282" s="1">
        <v>-9.7925844190000007</v>
      </c>
      <c r="C8282" s="1">
        <v>6.4643442630000006E-2</v>
      </c>
      <c r="D8282" s="1">
        <v>0.99658644200000002</v>
      </c>
      <c r="E8282" s="1">
        <v>-6.6577061079999998E-4</v>
      </c>
      <c r="F8282" s="1">
        <v>-9.9865598600000008E-3</v>
      </c>
      <c r="G8282" s="1">
        <v>-9.3207892500000002E-4</v>
      </c>
      <c r="H8282">
        <f t="shared" si="128"/>
        <v>-9.8006252905656623</v>
      </c>
      <c r="I8282">
        <f>R$1*B8282+(1-R$1)*I8281</f>
        <v>-9.7981361309646999</v>
      </c>
    </row>
    <row r="8283" spans="1:9" x14ac:dyDescent="0.3">
      <c r="A8283" s="1">
        <v>16.732801089999999</v>
      </c>
      <c r="B8283" s="1">
        <v>-9.7949781419999997</v>
      </c>
      <c r="C8283" s="1">
        <v>8.6191259320000005E-2</v>
      </c>
      <c r="D8283" s="1">
        <v>0.98461544509999999</v>
      </c>
      <c r="E8283" s="1">
        <v>-1.7310036349999999E-3</v>
      </c>
      <c r="F8283" s="1">
        <v>-1.211702544E-2</v>
      </c>
      <c r="G8283" s="1">
        <v>1.1983871229999999E-3</v>
      </c>
      <c r="H8283">
        <f t="shared" si="128"/>
        <v>-9.8004076408989942</v>
      </c>
      <c r="I8283">
        <f>R$1*B8283+(1-R$1)*I8282</f>
        <v>-9.7981045510750526</v>
      </c>
    </row>
    <row r="8284" spans="1:9" x14ac:dyDescent="0.3">
      <c r="A8284" s="1">
        <v>16.734809680000001</v>
      </c>
      <c r="B8284" s="1">
        <v>-9.8093433379999997</v>
      </c>
      <c r="C8284" s="1">
        <v>6.2249243260000003E-2</v>
      </c>
      <c r="D8284" s="1">
        <v>1.0085574390000001</v>
      </c>
      <c r="E8284" s="1">
        <v>1.464695437E-3</v>
      </c>
      <c r="F8284" s="1">
        <v>-1.211702544E-2</v>
      </c>
      <c r="G8284" s="1">
        <v>-9.3207892500000002E-4</v>
      </c>
      <c r="H8284">
        <f t="shared" si="128"/>
        <v>-9.8003592732323295</v>
      </c>
      <c r="I8284">
        <f>R$1*B8284+(1-R$1)*I8283</f>
        <v>-9.7982169389443019</v>
      </c>
    </row>
    <row r="8285" spans="1:9" x14ac:dyDescent="0.3">
      <c r="A8285" s="1">
        <v>16.736818280000001</v>
      </c>
      <c r="B8285" s="1">
        <v>-9.8021612170000001</v>
      </c>
      <c r="C8285" s="1">
        <v>7.4220255020000001E-2</v>
      </c>
      <c r="D8285" s="1">
        <v>1.0444705489999999</v>
      </c>
      <c r="E8285" s="1">
        <v>1.464695437E-3</v>
      </c>
      <c r="F8285" s="1">
        <v>-1.211702544E-2</v>
      </c>
      <c r="G8285" s="1">
        <v>1.33154128E-4</v>
      </c>
      <c r="H8285">
        <f t="shared" si="128"/>
        <v>-9.8005043762222268</v>
      </c>
      <c r="I8285">
        <f>R$1*B8285+(1-R$1)*I8284</f>
        <v>-9.7982563817248582</v>
      </c>
    </row>
    <row r="8286" spans="1:9" x14ac:dyDescent="0.3">
      <c r="A8286" s="1">
        <v>16.73882687</v>
      </c>
      <c r="B8286" s="1">
        <v>-9.8093433379999997</v>
      </c>
      <c r="C8286" s="1">
        <v>7.6614454390000003E-2</v>
      </c>
      <c r="D8286" s="1">
        <v>1.022922635</v>
      </c>
      <c r="E8286" s="1">
        <v>3.9946238390000001E-4</v>
      </c>
      <c r="F8286" s="1">
        <v>-1.211702544E-2</v>
      </c>
      <c r="G8286" s="1">
        <v>-1.997311832E-3</v>
      </c>
      <c r="H8286">
        <f t="shared" si="128"/>
        <v>-9.800431819909095</v>
      </c>
      <c r="I8286">
        <f>R$1*B8286+(1-R$1)*I8285</f>
        <v>-9.7983672512876101</v>
      </c>
    </row>
    <row r="8287" spans="1:9" x14ac:dyDescent="0.3">
      <c r="A8287" s="1">
        <v>16.74083547</v>
      </c>
      <c r="B8287" s="1">
        <v>-9.7949781419999997</v>
      </c>
      <c r="C8287" s="1">
        <v>8.858546615E-2</v>
      </c>
      <c r="D8287" s="1">
        <v>1.0444705489999999</v>
      </c>
      <c r="E8287" s="1">
        <v>3.9946238390000001E-4</v>
      </c>
      <c r="F8287" s="1">
        <v>-1.105179265E-2</v>
      </c>
      <c r="G8287" s="1">
        <v>-1.997311832E-3</v>
      </c>
      <c r="H8287">
        <f t="shared" si="128"/>
        <v>-9.8004318199090967</v>
      </c>
      <c r="I8287">
        <f>R$1*B8287+(1-R$1)*I8286</f>
        <v>-9.798333360194734</v>
      </c>
    </row>
    <row r="8288" spans="1:9" x14ac:dyDescent="0.3">
      <c r="A8288" s="1">
        <v>16.742844059999999</v>
      </c>
      <c r="B8288" s="1">
        <v>-9.7830076219999995</v>
      </c>
      <c r="C8288" s="1">
        <v>7.4220255020000001E-2</v>
      </c>
      <c r="D8288" s="1">
        <v>1.0540473459999999</v>
      </c>
      <c r="E8288" s="1">
        <v>3.9946238390000001E-4</v>
      </c>
      <c r="F8288" s="1">
        <v>-9.9865598600000008E-3</v>
      </c>
      <c r="G8288" s="1">
        <v>1.33154128E-4</v>
      </c>
      <c r="H8288">
        <f t="shared" si="128"/>
        <v>-9.8004076312626314</v>
      </c>
      <c r="I8288">
        <f>R$1*B8288+(1-R$1)*I8287</f>
        <v>-9.7981801028127862</v>
      </c>
    </row>
    <row r="8289" spans="1:9" x14ac:dyDescent="0.3">
      <c r="A8289" s="1">
        <v>16.744852649999999</v>
      </c>
      <c r="B8289" s="1">
        <v>-9.7854013440000003</v>
      </c>
      <c r="C8289" s="1">
        <v>7.6614454390000003E-2</v>
      </c>
      <c r="D8289" s="1">
        <v>1.049258947</v>
      </c>
      <c r="E8289" s="1">
        <v>-6.6577061079999998E-4</v>
      </c>
      <c r="F8289" s="1">
        <v>-9.9865598600000008E-3</v>
      </c>
      <c r="G8289" s="1">
        <v>-9.3207892500000002E-4</v>
      </c>
      <c r="H8289">
        <f t="shared" si="128"/>
        <v>-9.8002867169191976</v>
      </c>
      <c r="I8289">
        <f>R$1*B8289+(1-R$1)*I8288</f>
        <v>-9.7980523152246572</v>
      </c>
    </row>
    <row r="8290" spans="1:9" x14ac:dyDescent="0.3">
      <c r="A8290" s="1">
        <v>16.746861249999998</v>
      </c>
      <c r="B8290" s="1">
        <v>-9.8165264130000001</v>
      </c>
      <c r="C8290" s="1">
        <v>6.9431848820000003E-2</v>
      </c>
      <c r="D8290" s="1">
        <v>1.0755951399999999</v>
      </c>
      <c r="E8290" s="1">
        <v>3.9946238390000001E-4</v>
      </c>
      <c r="F8290" s="1">
        <v>-7.8560933469999997E-3</v>
      </c>
      <c r="G8290" s="1">
        <v>-9.3207892500000002E-4</v>
      </c>
      <c r="H8290">
        <f t="shared" si="128"/>
        <v>-9.80021417023233</v>
      </c>
      <c r="I8290">
        <f>R$1*B8290+(1-R$1)*I8289</f>
        <v>-9.7982370562024101</v>
      </c>
    </row>
    <row r="8291" spans="1:9" x14ac:dyDescent="0.3">
      <c r="A8291" s="1">
        <v>16.748869840000001</v>
      </c>
      <c r="B8291" s="1">
        <v>-9.8141317370000003</v>
      </c>
      <c r="C8291" s="1">
        <v>7.4220255020000001E-2</v>
      </c>
      <c r="D8291" s="1">
        <v>1.092354536</v>
      </c>
      <c r="E8291" s="1">
        <v>3.9946238390000001E-4</v>
      </c>
      <c r="F8291" s="1">
        <v>-7.8560933469999997E-3</v>
      </c>
      <c r="G8291" s="1">
        <v>-9.3207892500000002E-4</v>
      </c>
      <c r="H8291">
        <f t="shared" si="128"/>
        <v>-9.8001899815858629</v>
      </c>
      <c r="I8291">
        <f>R$1*B8291+(1-R$1)*I8290</f>
        <v>-9.7983960030103869</v>
      </c>
    </row>
    <row r="8292" spans="1:9" x14ac:dyDescent="0.3">
      <c r="A8292" s="1">
        <v>16.75087843</v>
      </c>
      <c r="B8292" s="1">
        <v>-9.7901897429999991</v>
      </c>
      <c r="C8292" s="1">
        <v>8.140286058E-2</v>
      </c>
      <c r="D8292" s="1">
        <v>1.1019313340000001</v>
      </c>
      <c r="E8292" s="1">
        <v>3.9946238390000001E-4</v>
      </c>
      <c r="F8292" s="1">
        <v>-4.6603945079999997E-3</v>
      </c>
      <c r="G8292" s="1">
        <v>-9.3207892500000002E-4</v>
      </c>
      <c r="H8292">
        <f t="shared" si="128"/>
        <v>-9.8002625378989947</v>
      </c>
      <c r="I8292">
        <f>R$1*B8292+(1-R$1)*I8291</f>
        <v>-9.7983139404102833</v>
      </c>
    </row>
    <row r="8293" spans="1:9" x14ac:dyDescent="0.3">
      <c r="A8293" s="1">
        <v>16.75288703</v>
      </c>
      <c r="B8293" s="1">
        <v>-9.7854013440000003</v>
      </c>
      <c r="C8293" s="1">
        <v>8.858546615E-2</v>
      </c>
      <c r="D8293" s="1">
        <v>1.087566137</v>
      </c>
      <c r="E8293" s="1">
        <v>-6.6577061079999998E-4</v>
      </c>
      <c r="F8293" s="1">
        <v>-2.5299284610000002E-3</v>
      </c>
      <c r="G8293" s="1">
        <v>-9.3207892500000002E-4</v>
      </c>
      <c r="H8293">
        <f t="shared" si="128"/>
        <v>-9.8001899815858629</v>
      </c>
      <c r="I8293">
        <f>R$1*B8293+(1-R$1)*I8292</f>
        <v>-9.7981848144461789</v>
      </c>
    </row>
    <row r="8294" spans="1:9" x14ac:dyDescent="0.3">
      <c r="A8294" s="1">
        <v>16.754895619999999</v>
      </c>
      <c r="B8294" s="1">
        <v>-9.7854013440000003</v>
      </c>
      <c r="C8294" s="1">
        <v>8.3797059950000002E-2</v>
      </c>
      <c r="D8294" s="1">
        <v>1.1043255329999999</v>
      </c>
      <c r="E8294" s="1">
        <v>-1.7310036349999999E-3</v>
      </c>
      <c r="F8294" s="1">
        <v>-3.9946238390000001E-4</v>
      </c>
      <c r="G8294" s="1">
        <v>-9.3207892500000002E-4</v>
      </c>
      <c r="H8294">
        <f t="shared" si="128"/>
        <v>-9.8001657929393975</v>
      </c>
      <c r="I8294">
        <f>R$1*B8294+(1-R$1)*I8293</f>
        <v>-9.7980569797417161</v>
      </c>
    </row>
    <row r="8295" spans="1:9" x14ac:dyDescent="0.3">
      <c r="A8295" s="1">
        <v>16.756904219999999</v>
      </c>
      <c r="B8295" s="1">
        <v>-9.7901897429999991</v>
      </c>
      <c r="C8295" s="1">
        <v>7.1826048200000006E-2</v>
      </c>
      <c r="D8295" s="1">
        <v>1.1186907290000001</v>
      </c>
      <c r="E8295" s="1">
        <v>3.9946238390000001E-4</v>
      </c>
      <c r="F8295" s="1">
        <v>6.6577061079999998E-4</v>
      </c>
      <c r="G8295" s="1">
        <v>-9.3207892500000002E-4</v>
      </c>
      <c r="H8295">
        <f t="shared" si="128"/>
        <v>-9.8001416042929339</v>
      </c>
      <c r="I8295">
        <f>R$1*B8295+(1-R$1)*I8294</f>
        <v>-9.797978307374299</v>
      </c>
    </row>
    <row r="8296" spans="1:9" x14ac:dyDescent="0.3">
      <c r="A8296" s="1">
        <v>16.758912810000002</v>
      </c>
      <c r="B8296" s="1">
        <v>-9.8117380139999995</v>
      </c>
      <c r="C8296" s="1">
        <v>7.1826048200000006E-2</v>
      </c>
      <c r="D8296" s="1">
        <v>1.1043255329999999</v>
      </c>
      <c r="E8296" s="1">
        <v>3.9946238390000001E-4</v>
      </c>
      <c r="F8296" s="1">
        <v>2.7962366580000001E-3</v>
      </c>
      <c r="G8296" s="1">
        <v>-9.3207892500000002E-4</v>
      </c>
      <c r="H8296">
        <f t="shared" si="128"/>
        <v>-9.8002141606060658</v>
      </c>
      <c r="I8296">
        <f>R$1*B8296+(1-R$1)*I8295</f>
        <v>-9.7981159044405555</v>
      </c>
    </row>
    <row r="8297" spans="1:9" x14ac:dyDescent="0.3">
      <c r="A8297" s="1">
        <v>16.760921400000001</v>
      </c>
      <c r="B8297" s="1">
        <v>-9.8165264130000001</v>
      </c>
      <c r="C8297" s="1">
        <v>8.140286058E-2</v>
      </c>
      <c r="D8297" s="1">
        <v>1.07798934</v>
      </c>
      <c r="E8297" s="1">
        <v>-6.6577061079999998E-4</v>
      </c>
      <c r="F8297" s="1">
        <v>5.99193573E-3</v>
      </c>
      <c r="G8297" s="1">
        <v>-9.3207892500000002E-4</v>
      </c>
      <c r="H8297">
        <f t="shared" si="128"/>
        <v>-9.8000448786060677</v>
      </c>
      <c r="I8297">
        <f>R$1*B8297+(1-R$1)*I8296</f>
        <v>-9.7983000095261499</v>
      </c>
    </row>
    <row r="8298" spans="1:9" x14ac:dyDescent="0.3">
      <c r="A8298" s="1">
        <v>16.762930000000001</v>
      </c>
      <c r="B8298" s="1">
        <v>-9.8141317370000003</v>
      </c>
      <c r="C8298" s="1">
        <v>9.0979665520000003E-2</v>
      </c>
      <c r="D8298" s="1">
        <v>1.0971429349999999</v>
      </c>
      <c r="E8298" s="1">
        <v>-6.6577061079999998E-4</v>
      </c>
      <c r="F8298" s="1">
        <v>5.99193573E-3</v>
      </c>
      <c r="G8298" s="1">
        <v>-9.3207892500000002E-4</v>
      </c>
      <c r="H8298">
        <f t="shared" si="128"/>
        <v>-9.8002867169191976</v>
      </c>
      <c r="I8298">
        <f>R$1*B8298+(1-R$1)*I8297</f>
        <v>-9.7984583268008887</v>
      </c>
    </row>
    <row r="8299" spans="1:9" x14ac:dyDescent="0.3">
      <c r="A8299" s="1">
        <v>16.76493859</v>
      </c>
      <c r="B8299" s="1">
        <v>-9.8069496150000006</v>
      </c>
      <c r="C8299" s="1">
        <v>9.8162271080000002E-2</v>
      </c>
      <c r="D8299" s="1">
        <v>1.082777739</v>
      </c>
      <c r="E8299" s="1">
        <v>1.464695437E-3</v>
      </c>
      <c r="F8299" s="1">
        <v>9.1876350340000003E-3</v>
      </c>
      <c r="G8299" s="1">
        <v>-1.997311832E-3</v>
      </c>
      <c r="H8299">
        <f t="shared" si="128"/>
        <v>-9.8004801875757632</v>
      </c>
      <c r="I8299">
        <f>R$1*B8299+(1-R$1)*I8298</f>
        <v>-9.7985432396828802</v>
      </c>
    </row>
    <row r="8300" spans="1:9" x14ac:dyDescent="0.3">
      <c r="A8300" s="1">
        <v>16.766947179999999</v>
      </c>
      <c r="B8300" s="1">
        <v>-9.7901897429999991</v>
      </c>
      <c r="C8300" s="1">
        <v>7.4220255020000001E-2</v>
      </c>
      <c r="D8300" s="1">
        <v>1.0684125419999999</v>
      </c>
      <c r="E8300" s="1">
        <v>3.9946238390000001E-4</v>
      </c>
      <c r="F8300" s="1">
        <v>1.131810062E-2</v>
      </c>
      <c r="G8300" s="1">
        <v>-9.3207892500000002E-4</v>
      </c>
      <c r="H8300">
        <f t="shared" si="128"/>
        <v>-9.8003592732323295</v>
      </c>
      <c r="I8300">
        <f>R$1*B8300+(1-R$1)*I8299</f>
        <v>-9.798459704716052</v>
      </c>
    </row>
    <row r="8301" spans="1:9" x14ac:dyDescent="0.3">
      <c r="A8301" s="1">
        <v>16.768955779999999</v>
      </c>
      <c r="B8301" s="1">
        <v>-9.7854013440000003</v>
      </c>
      <c r="C8301" s="1">
        <v>7.9008653760000006E-2</v>
      </c>
      <c r="D8301" s="1">
        <v>1.056441545</v>
      </c>
      <c r="E8301" s="1">
        <v>-6.6577061079999998E-4</v>
      </c>
      <c r="F8301" s="1">
        <v>1.025286783E-2</v>
      </c>
      <c r="G8301" s="1">
        <v>-9.3207892500000002E-4</v>
      </c>
      <c r="H8301">
        <f t="shared" si="128"/>
        <v>-9.8003834618787931</v>
      </c>
      <c r="I8301">
        <f>R$1*B8301+(1-R$1)*I8300</f>
        <v>-9.7983291211088908</v>
      </c>
    </row>
    <row r="8302" spans="1:9" x14ac:dyDescent="0.3">
      <c r="A8302" s="1">
        <v>16.770964370000002</v>
      </c>
      <c r="B8302" s="1">
        <v>-9.8141317370000003</v>
      </c>
      <c r="C8302" s="1">
        <v>6.703764945E-2</v>
      </c>
      <c r="D8302" s="1">
        <v>1.0540473459999999</v>
      </c>
      <c r="E8302" s="1">
        <v>3.9946238390000001E-4</v>
      </c>
      <c r="F8302" s="1">
        <v>1.238333434E-2</v>
      </c>
      <c r="G8302" s="1">
        <v>1.33154128E-4</v>
      </c>
      <c r="H8302">
        <f t="shared" si="128"/>
        <v>-9.8004801972020257</v>
      </c>
      <c r="I8302">
        <f>R$1*B8302+(1-R$1)*I8301</f>
        <v>-9.798487147267803</v>
      </c>
    </row>
    <row r="8303" spans="1:9" x14ac:dyDescent="0.3">
      <c r="A8303" s="1">
        <v>16.772972970000001</v>
      </c>
      <c r="B8303" s="1">
        <v>-9.8045549390000009</v>
      </c>
      <c r="C8303" s="1">
        <v>7.4220255020000001E-2</v>
      </c>
      <c r="D8303" s="1">
        <v>1.034893632</v>
      </c>
      <c r="E8303" s="1">
        <v>3.9946238390000001E-4</v>
      </c>
      <c r="F8303" s="1">
        <v>1.131810062E-2</v>
      </c>
      <c r="G8303" s="1">
        <v>1.33154128E-4</v>
      </c>
      <c r="H8303">
        <f t="shared" si="128"/>
        <v>-9.801229900808087</v>
      </c>
      <c r="I8303">
        <f>R$1*B8303+(1-R$1)*I8302</f>
        <v>-9.7985478251851248</v>
      </c>
    </row>
    <row r="8304" spans="1:9" x14ac:dyDescent="0.3">
      <c r="A8304" s="1">
        <v>16.774981560000001</v>
      </c>
      <c r="B8304" s="1">
        <v>-9.8093433379999997</v>
      </c>
      <c r="C8304" s="1">
        <v>7.4220255020000001E-2</v>
      </c>
      <c r="D8304" s="1">
        <v>1.0253168340000001</v>
      </c>
      <c r="E8304" s="1">
        <v>3.9946238390000001E-4</v>
      </c>
      <c r="F8304" s="1">
        <v>1.344856713E-2</v>
      </c>
      <c r="G8304" s="1">
        <v>-9.3207892500000002E-4</v>
      </c>
      <c r="H8304">
        <f t="shared" si="128"/>
        <v>-9.8025116390909144</v>
      </c>
      <c r="I8304">
        <f>R$1*B8304+(1-R$1)*I8303</f>
        <v>-9.7986557803132737</v>
      </c>
    </row>
    <row r="8305" spans="1:9" x14ac:dyDescent="0.3">
      <c r="A8305" s="1">
        <v>16.77699015</v>
      </c>
      <c r="B8305" s="1">
        <v>-9.8287963870000006</v>
      </c>
      <c r="C8305" s="1">
        <v>6.703764945E-2</v>
      </c>
      <c r="D8305" s="1">
        <v>1.030105233</v>
      </c>
      <c r="E8305" s="1">
        <v>-6.6577061079999998E-4</v>
      </c>
      <c r="F8305" s="1">
        <v>1.238333434E-2</v>
      </c>
      <c r="G8305" s="1">
        <v>1.33154128E-4</v>
      </c>
      <c r="H8305">
        <f t="shared" si="128"/>
        <v>-9.8024874504444508</v>
      </c>
      <c r="I8305">
        <f>R$1*B8305+(1-R$1)*I8304</f>
        <v>-9.7989571863801412</v>
      </c>
    </row>
    <row r="8306" spans="1:9" x14ac:dyDescent="0.3">
      <c r="A8306" s="1">
        <v>16.77899875</v>
      </c>
      <c r="B8306" s="1">
        <v>-9.8069496150000006</v>
      </c>
      <c r="C8306" s="1">
        <v>7.4220255020000001E-2</v>
      </c>
      <c r="D8306" s="1">
        <v>1.034893632</v>
      </c>
      <c r="E8306" s="1">
        <v>3.9946238390000001E-4</v>
      </c>
      <c r="F8306" s="1">
        <v>1.131810062E-2</v>
      </c>
      <c r="G8306" s="1">
        <v>1.33154128E-4</v>
      </c>
      <c r="H8306">
        <f t="shared" si="128"/>
        <v>-9.8015896190606124</v>
      </c>
      <c r="I8306">
        <f>R$1*B8306+(1-R$1)*I8305</f>
        <v>-9.7990371106663403</v>
      </c>
    </row>
    <row r="8307" spans="1:9" x14ac:dyDescent="0.3">
      <c r="A8307" s="1">
        <v>16.781007339999999</v>
      </c>
      <c r="B8307" s="1">
        <v>-9.7877960210000001</v>
      </c>
      <c r="C8307" s="1">
        <v>6.9431848820000003E-2</v>
      </c>
      <c r="D8307" s="1">
        <v>1.0253168340000001</v>
      </c>
      <c r="E8307" s="1">
        <v>-6.6577061079999998E-4</v>
      </c>
      <c r="F8307" s="1">
        <v>1.344856713E-2</v>
      </c>
      <c r="G8307" s="1">
        <v>-9.3207892500000002E-4</v>
      </c>
      <c r="H8307">
        <f t="shared" ref="H8307:H8370" si="129">AVERAGE(B8259:B8357)</f>
        <v>-9.8004257703333391</v>
      </c>
      <c r="I8307">
        <f>R$1*B8307+(1-R$1)*I8306</f>
        <v>-9.7989246997696782</v>
      </c>
    </row>
    <row r="8308" spans="1:9" x14ac:dyDescent="0.3">
      <c r="A8308" s="1">
        <v>16.783015930000001</v>
      </c>
      <c r="B8308" s="1">
        <v>-9.7997665410000003</v>
      </c>
      <c r="C8308" s="1">
        <v>7.9008653760000006E-2</v>
      </c>
      <c r="D8308" s="1">
        <v>1.027711034</v>
      </c>
      <c r="E8308" s="1">
        <v>-1.7310036349999999E-3</v>
      </c>
      <c r="F8308" s="1">
        <v>1.4513799920000001E-2</v>
      </c>
      <c r="G8308" s="1">
        <v>1.1983871229999999E-3</v>
      </c>
      <c r="H8308">
        <f t="shared" si="129"/>
        <v>-9.7998665222222279</v>
      </c>
      <c r="I8308">
        <f>R$1*B8308+(1-R$1)*I8307</f>
        <v>-9.7989331181819814</v>
      </c>
    </row>
    <row r="8309" spans="1:9" x14ac:dyDescent="0.3">
      <c r="A8309" s="1">
        <v>16.785024530000001</v>
      </c>
      <c r="B8309" s="1">
        <v>-9.8021612170000001</v>
      </c>
      <c r="C8309" s="1">
        <v>6.9431848820000003E-2</v>
      </c>
      <c r="D8309" s="1">
        <v>1.042076349</v>
      </c>
      <c r="E8309" s="1">
        <v>-6.6577061079999998E-4</v>
      </c>
      <c r="F8309" s="1">
        <v>1.344856713E-2</v>
      </c>
      <c r="G8309" s="1">
        <v>1.33154128E-4</v>
      </c>
      <c r="H8309">
        <f t="shared" si="129"/>
        <v>-9.7999632575454587</v>
      </c>
      <c r="I8309">
        <f>R$1*B8309+(1-R$1)*I8308</f>
        <v>-9.7989653991701609</v>
      </c>
    </row>
    <row r="8310" spans="1:9" x14ac:dyDescent="0.3">
      <c r="A8310" s="1">
        <v>16.78703312</v>
      </c>
      <c r="B8310" s="1">
        <v>-9.8021612170000001</v>
      </c>
      <c r="C8310" s="1">
        <v>6.9431848820000003E-2</v>
      </c>
      <c r="D8310" s="1">
        <v>1.046864748</v>
      </c>
      <c r="E8310" s="1">
        <v>-1.7310036349999999E-3</v>
      </c>
      <c r="F8310" s="1">
        <v>1.4513799920000001E-2</v>
      </c>
      <c r="G8310" s="1">
        <v>-9.3207892500000002E-4</v>
      </c>
      <c r="H8310">
        <f t="shared" si="129"/>
        <v>-9.8004469341818226</v>
      </c>
      <c r="I8310">
        <f>R$1*B8310+(1-R$1)*I8309</f>
        <v>-9.7989973573484583</v>
      </c>
    </row>
    <row r="8311" spans="1:9" x14ac:dyDescent="0.3">
      <c r="A8311" s="1">
        <v>16.78904172</v>
      </c>
      <c r="B8311" s="1">
        <v>-9.8069496150000006</v>
      </c>
      <c r="C8311" s="1">
        <v>8.140286058E-2</v>
      </c>
      <c r="D8311" s="1">
        <v>1.022922635</v>
      </c>
      <c r="E8311" s="1">
        <v>-1.7310036349999999E-3</v>
      </c>
      <c r="F8311" s="1">
        <v>1.238333434E-2</v>
      </c>
      <c r="G8311" s="1">
        <v>1.33154128E-4</v>
      </c>
      <c r="H8311">
        <f t="shared" si="129"/>
        <v>-9.8008580641414191</v>
      </c>
      <c r="I8311">
        <f>R$1*B8311+(1-R$1)*I8310</f>
        <v>-9.7990768799249732</v>
      </c>
    </row>
    <row r="8312" spans="1:9" x14ac:dyDescent="0.3">
      <c r="A8312" s="1">
        <v>16.791050309999999</v>
      </c>
      <c r="B8312" s="1">
        <v>-9.7854013440000003</v>
      </c>
      <c r="C8312" s="1">
        <v>6.4643442630000006E-2</v>
      </c>
      <c r="D8312" s="1">
        <v>1.0085574390000001</v>
      </c>
      <c r="E8312" s="1">
        <v>-6.6577061079999998E-4</v>
      </c>
      <c r="F8312" s="1">
        <v>1.4513799920000001E-2</v>
      </c>
      <c r="G8312" s="1">
        <v>1.1983871229999999E-3</v>
      </c>
      <c r="H8312">
        <f t="shared" si="129"/>
        <v>-9.8008096964747526</v>
      </c>
      <c r="I8312">
        <f>R$1*B8312+(1-R$1)*I8311</f>
        <v>-9.7989401245657231</v>
      </c>
    </row>
    <row r="8313" spans="1:9" x14ac:dyDescent="0.3">
      <c r="A8313" s="1">
        <v>16.793058899999998</v>
      </c>
      <c r="B8313" s="1">
        <v>-9.7925844190000007</v>
      </c>
      <c r="C8313" s="1">
        <v>7.4220255020000001E-2</v>
      </c>
      <c r="D8313" s="1">
        <v>1.020528436</v>
      </c>
      <c r="E8313" s="1">
        <v>-6.6577061079999998E-4</v>
      </c>
      <c r="F8313" s="1">
        <v>1.5579032709999999E-2</v>
      </c>
      <c r="G8313" s="1">
        <v>1.1983871229999999E-3</v>
      </c>
      <c r="H8313">
        <f t="shared" si="129"/>
        <v>-9.8004953018383905</v>
      </c>
      <c r="I8313">
        <f>R$1*B8313+(1-R$1)*I8312</f>
        <v>-9.7988765675100655</v>
      </c>
    </row>
    <row r="8314" spans="1:9" x14ac:dyDescent="0.3">
      <c r="A8314" s="1">
        <v>16.795067499999998</v>
      </c>
      <c r="B8314" s="1">
        <v>-9.7830076219999995</v>
      </c>
      <c r="C8314" s="1">
        <v>9.3373864890000005E-2</v>
      </c>
      <c r="D8314" s="1">
        <v>1.046864748</v>
      </c>
      <c r="E8314" s="1">
        <v>-1.7310036349999999E-3</v>
      </c>
      <c r="F8314" s="1">
        <v>1.5579032709999999E-2</v>
      </c>
      <c r="G8314" s="1">
        <v>1.33154128E-4</v>
      </c>
      <c r="H8314">
        <f t="shared" si="129"/>
        <v>-9.8005194808585934</v>
      </c>
      <c r="I8314">
        <f>R$1*B8314+(1-R$1)*I8313</f>
        <v>-9.7987178780549637</v>
      </c>
    </row>
    <row r="8315" spans="1:9" x14ac:dyDescent="0.3">
      <c r="A8315" s="1">
        <v>16.797076090000001</v>
      </c>
      <c r="B8315" s="1">
        <v>-9.8213148120000007</v>
      </c>
      <c r="C8315" s="1">
        <v>7.6614454390000003E-2</v>
      </c>
      <c r="D8315" s="1">
        <v>1.0684125419999999</v>
      </c>
      <c r="E8315" s="1">
        <v>-6.6577061079999998E-4</v>
      </c>
      <c r="F8315" s="1">
        <v>1.5579032709999999E-2</v>
      </c>
      <c r="G8315" s="1">
        <v>-9.3207892500000002E-4</v>
      </c>
      <c r="H8315">
        <f t="shared" si="129"/>
        <v>-9.8007613191818255</v>
      </c>
      <c r="I8315">
        <f>R$1*B8315+(1-R$1)*I8314</f>
        <v>-9.7989438473944137</v>
      </c>
    </row>
    <row r="8316" spans="1:9" x14ac:dyDescent="0.3">
      <c r="A8316" s="1">
        <v>16.79908468</v>
      </c>
      <c r="B8316" s="1">
        <v>-9.8117380139999995</v>
      </c>
      <c r="C8316" s="1">
        <v>6.9431848820000003E-2</v>
      </c>
      <c r="D8316" s="1">
        <v>1.0444705489999999</v>
      </c>
      <c r="E8316" s="1">
        <v>-6.6577061079999998E-4</v>
      </c>
      <c r="F8316" s="1">
        <v>1.7709499229999998E-2</v>
      </c>
      <c r="G8316" s="1">
        <v>1.33154128E-4</v>
      </c>
      <c r="H8316">
        <f t="shared" si="129"/>
        <v>-9.801124071838391</v>
      </c>
      <c r="I8316">
        <f>R$1*B8316+(1-R$1)*I8315</f>
        <v>-9.7990717890604699</v>
      </c>
    </row>
    <row r="8317" spans="1:9" x14ac:dyDescent="0.3">
      <c r="A8317" s="1">
        <v>16.80109328</v>
      </c>
      <c r="B8317" s="1">
        <v>-9.7949781419999997</v>
      </c>
      <c r="C8317" s="1">
        <v>5.9855043890000001E-2</v>
      </c>
      <c r="D8317" s="1">
        <v>1.0540473459999999</v>
      </c>
      <c r="E8317" s="1">
        <v>-1.7310036349999999E-3</v>
      </c>
      <c r="F8317" s="1">
        <v>1.8774732950000001E-2</v>
      </c>
      <c r="G8317" s="1">
        <v>1.33154128E-4</v>
      </c>
      <c r="H8317">
        <f t="shared" si="129"/>
        <v>-9.8011966281414207</v>
      </c>
      <c r="I8317">
        <f>R$1*B8317+(1-R$1)*I8316</f>
        <v>-9.7990308525898655</v>
      </c>
    </row>
    <row r="8318" spans="1:9" x14ac:dyDescent="0.3">
      <c r="A8318" s="1">
        <v>16.803101869999999</v>
      </c>
      <c r="B8318" s="1">
        <v>-9.7854013440000003</v>
      </c>
      <c r="C8318" s="1">
        <v>8.140286058E-2</v>
      </c>
      <c r="D8318" s="1">
        <v>1.022922635</v>
      </c>
      <c r="E8318" s="1">
        <v>-1.7310036349999999E-3</v>
      </c>
      <c r="F8318" s="1">
        <v>1.7709499229999998E-2</v>
      </c>
      <c r="G8318" s="1">
        <v>1.33154128E-4</v>
      </c>
      <c r="H8318">
        <f t="shared" si="129"/>
        <v>-9.8011240718282906</v>
      </c>
      <c r="I8318">
        <f>R$1*B8318+(1-R$1)*I8317</f>
        <v>-9.7988945575039654</v>
      </c>
    </row>
    <row r="8319" spans="1:9" x14ac:dyDescent="0.3">
      <c r="A8319" s="1">
        <v>16.805110469999999</v>
      </c>
      <c r="B8319" s="1">
        <v>-9.7949781419999997</v>
      </c>
      <c r="C8319" s="1">
        <v>6.9431848820000003E-2</v>
      </c>
      <c r="D8319" s="1">
        <v>0.99179804329999999</v>
      </c>
      <c r="E8319" s="1">
        <v>3.9946238390000001E-4</v>
      </c>
      <c r="F8319" s="1">
        <v>1.7709499229999998E-2</v>
      </c>
      <c r="G8319" s="1">
        <v>2.2636202629999999E-3</v>
      </c>
      <c r="H8319">
        <f t="shared" si="129"/>
        <v>-9.8010031478585926</v>
      </c>
      <c r="I8319">
        <f>R$1*B8319+(1-R$1)*I8318</f>
        <v>-9.7988553933489264</v>
      </c>
    </row>
    <row r="8320" spans="1:9" x14ac:dyDescent="0.3">
      <c r="A8320" s="1">
        <v>16.807119060000002</v>
      </c>
      <c r="B8320" s="1">
        <v>-9.8021612170000001</v>
      </c>
      <c r="C8320" s="1">
        <v>7.1826048200000006E-2</v>
      </c>
      <c r="D8320" s="1">
        <v>0.9702502489</v>
      </c>
      <c r="E8320" s="1">
        <v>3.9946238390000001E-4</v>
      </c>
      <c r="F8320" s="1">
        <v>1.6644265500000002E-2</v>
      </c>
      <c r="G8320" s="1">
        <v>-9.3207892500000002E-4</v>
      </c>
      <c r="H8320">
        <f t="shared" si="129"/>
        <v>-9.8008338562222281</v>
      </c>
      <c r="I8320">
        <f>R$1*B8320+(1-R$1)*I8319</f>
        <v>-9.7988884515854355</v>
      </c>
    </row>
    <row r="8321" spans="1:9" x14ac:dyDescent="0.3">
      <c r="A8321" s="1">
        <v>16.809127650000001</v>
      </c>
      <c r="B8321" s="1">
        <v>-9.8069496150000006</v>
      </c>
      <c r="C8321" s="1">
        <v>6.703764945E-2</v>
      </c>
      <c r="D8321" s="1">
        <v>0.94151979679999998</v>
      </c>
      <c r="E8321" s="1">
        <v>-1.7310036349999999E-3</v>
      </c>
      <c r="F8321" s="1">
        <v>1.5579032709999999E-2</v>
      </c>
      <c r="G8321" s="1">
        <v>1.33154128E-4</v>
      </c>
      <c r="H8321">
        <f t="shared" si="129"/>
        <v>-9.8008580448686935</v>
      </c>
      <c r="I8321">
        <f>R$1*B8321+(1-R$1)*I8320</f>
        <v>-9.7989690632195803</v>
      </c>
    </row>
    <row r="8322" spans="1:9" x14ac:dyDescent="0.3">
      <c r="A8322" s="1">
        <v>16.811137290000001</v>
      </c>
      <c r="B8322" s="1">
        <v>-9.8141317370000003</v>
      </c>
      <c r="C8322" s="1">
        <v>6.2249243260000003E-2</v>
      </c>
      <c r="D8322" s="1">
        <v>0.95588505270000002</v>
      </c>
      <c r="E8322" s="1">
        <v>-1.7310036349999999E-3</v>
      </c>
      <c r="F8322" s="1">
        <v>1.344856713E-2</v>
      </c>
      <c r="G8322" s="1">
        <v>1.33154128E-4</v>
      </c>
      <c r="H8322">
        <f t="shared" si="129"/>
        <v>-9.8007854981919262</v>
      </c>
      <c r="I8322">
        <f>R$1*B8322+(1-R$1)*I8321</f>
        <v>-9.7991206899573857</v>
      </c>
    </row>
    <row r="8323" spans="1:9" x14ac:dyDescent="0.3">
      <c r="A8323" s="1">
        <v>16.813150149999998</v>
      </c>
      <c r="B8323" s="1">
        <v>-9.8141317370000003</v>
      </c>
      <c r="C8323" s="1">
        <v>5.9855043890000001E-2</v>
      </c>
      <c r="D8323" s="1">
        <v>0.96306765080000001</v>
      </c>
      <c r="E8323" s="1">
        <v>3.9946238390000001E-4</v>
      </c>
      <c r="F8323" s="1">
        <v>1.131810062E-2</v>
      </c>
      <c r="G8323" s="1">
        <v>-9.3207892500000002E-4</v>
      </c>
      <c r="H8323">
        <f t="shared" si="129"/>
        <v>-9.8005436598787945</v>
      </c>
      <c r="I8323">
        <f>R$1*B8323+(1-R$1)*I8322</f>
        <v>-9.7992708004278128</v>
      </c>
    </row>
    <row r="8324" spans="1:9" x14ac:dyDescent="0.3">
      <c r="A8324" s="1">
        <v>16.815163170000002</v>
      </c>
      <c r="B8324" s="1">
        <v>-9.8189201350000008</v>
      </c>
      <c r="C8324" s="1">
        <v>7.6614454390000003E-2</v>
      </c>
      <c r="D8324" s="1">
        <v>0.98700964449999995</v>
      </c>
      <c r="E8324" s="1">
        <v>-1.7310036349999999E-3</v>
      </c>
      <c r="F8324" s="1">
        <v>1.131810062E-2</v>
      </c>
      <c r="G8324" s="1">
        <v>1.33154128E-4</v>
      </c>
      <c r="H8324">
        <f t="shared" si="129"/>
        <v>-9.8004227359090965</v>
      </c>
      <c r="I8324">
        <f>R$1*B8324+(1-R$1)*I8323</f>
        <v>-9.7994672937735334</v>
      </c>
    </row>
    <row r="8325" spans="1:9" x14ac:dyDescent="0.3">
      <c r="A8325" s="1">
        <v>16.817162239999998</v>
      </c>
      <c r="B8325" s="1">
        <v>-9.7806129459999998</v>
      </c>
      <c r="C8325" s="1">
        <v>8.6191259320000005E-2</v>
      </c>
      <c r="D8325" s="1">
        <v>0.99419224260000005</v>
      </c>
      <c r="E8325" s="1">
        <v>3.9946238390000001E-4</v>
      </c>
      <c r="F8325" s="1">
        <v>1.131810062E-2</v>
      </c>
      <c r="G8325" s="1">
        <v>1.1983871229999999E-3</v>
      </c>
      <c r="H8325">
        <f t="shared" si="129"/>
        <v>-9.8003018119292999</v>
      </c>
      <c r="I8325">
        <f>R$1*B8325+(1-R$1)*I8324</f>
        <v>-9.7992787502957981</v>
      </c>
    </row>
    <row r="8326" spans="1:9" x14ac:dyDescent="0.3">
      <c r="A8326" s="1">
        <v>16.819161659999999</v>
      </c>
      <c r="B8326" s="1">
        <v>-9.7997665410000003</v>
      </c>
      <c r="C8326" s="1">
        <v>6.9431848820000003E-2</v>
      </c>
      <c r="D8326" s="1">
        <v>1.0061632389999999</v>
      </c>
      <c r="E8326" s="1">
        <v>3.9946238390000001E-4</v>
      </c>
      <c r="F8326" s="1">
        <v>9.1876350340000003E-3</v>
      </c>
      <c r="G8326" s="1">
        <v>1.1983871229999999E-3</v>
      </c>
      <c r="H8326">
        <f t="shared" si="129"/>
        <v>-9.8003501795858661</v>
      </c>
      <c r="I8326">
        <f>R$1*B8326+(1-R$1)*I8325</f>
        <v>-9.7992836282028399</v>
      </c>
    </row>
    <row r="8327" spans="1:9" x14ac:dyDescent="0.3">
      <c r="A8327" s="1">
        <v>16.821161459999999</v>
      </c>
      <c r="B8327" s="1">
        <v>-9.7877960210000001</v>
      </c>
      <c r="C8327" s="1">
        <v>8.858546615E-2</v>
      </c>
      <c r="D8327" s="1">
        <v>1.0181342360000001</v>
      </c>
      <c r="E8327" s="1">
        <v>3.9946238390000001E-4</v>
      </c>
      <c r="F8327" s="1">
        <v>9.1876350340000003E-3</v>
      </c>
      <c r="G8327" s="1">
        <v>1.1983871229999999E-3</v>
      </c>
      <c r="H8327">
        <f t="shared" si="129"/>
        <v>-9.8004952825757634</v>
      </c>
      <c r="I8327">
        <f>R$1*B8327+(1-R$1)*I8326</f>
        <v>-9.7991687521308126</v>
      </c>
    </row>
    <row r="8328" spans="1:9" x14ac:dyDescent="0.3">
      <c r="A8328" s="1">
        <v>16.823161249999998</v>
      </c>
      <c r="B8328" s="1">
        <v>-9.7997665410000003</v>
      </c>
      <c r="C8328" s="1">
        <v>7.1826048200000006E-2</v>
      </c>
      <c r="D8328" s="1">
        <v>1.0085574390000001</v>
      </c>
      <c r="E8328" s="1">
        <v>-6.6577061079999998E-4</v>
      </c>
      <c r="F8328" s="1">
        <v>9.1876350340000003E-3</v>
      </c>
      <c r="G8328" s="1">
        <v>1.33154128E-4</v>
      </c>
      <c r="H8328">
        <f t="shared" si="129"/>
        <v>-9.800688753232329</v>
      </c>
      <c r="I8328">
        <f>R$1*B8328+(1-R$1)*I8327</f>
        <v>-9.7991747300195051</v>
      </c>
    </row>
    <row r="8329" spans="1:9" x14ac:dyDescent="0.3">
      <c r="A8329" s="1">
        <v>16.82516244</v>
      </c>
      <c r="B8329" s="1">
        <v>-9.7973728179999995</v>
      </c>
      <c r="C8329" s="1">
        <v>6.703764945E-2</v>
      </c>
      <c r="D8329" s="1">
        <v>1.020528436</v>
      </c>
      <c r="E8329" s="1">
        <v>-6.6577061079999998E-4</v>
      </c>
      <c r="F8329" s="1">
        <v>9.1876350340000003E-3</v>
      </c>
      <c r="G8329" s="1">
        <v>1.33154128E-4</v>
      </c>
      <c r="H8329">
        <f t="shared" si="129"/>
        <v>-9.800688753232329</v>
      </c>
      <c r="I8329">
        <f>R$1*B8329+(1-R$1)*I8328</f>
        <v>-9.7991567108993092</v>
      </c>
    </row>
    <row r="8330" spans="1:9" x14ac:dyDescent="0.3">
      <c r="A8330" s="1">
        <v>16.82716593</v>
      </c>
      <c r="B8330" s="1">
        <v>-9.8045549390000009</v>
      </c>
      <c r="C8330" s="1">
        <v>6.4643442630000006E-2</v>
      </c>
      <c r="D8330" s="1">
        <v>1.020528436</v>
      </c>
      <c r="E8330" s="1">
        <v>-6.6577061079999998E-4</v>
      </c>
      <c r="F8330" s="1">
        <v>9.1876350340000003E-3</v>
      </c>
      <c r="G8330" s="1">
        <v>1.33154128E-4</v>
      </c>
      <c r="H8330">
        <f t="shared" si="129"/>
        <v>-9.8005194712222288</v>
      </c>
      <c r="I8330">
        <f>R$1*B8330+(1-R$1)*I8329</f>
        <v>-9.7992106931803153</v>
      </c>
    </row>
    <row r="8331" spans="1:9" x14ac:dyDescent="0.3">
      <c r="A8331" s="1">
        <v>16.829170260000001</v>
      </c>
      <c r="B8331" s="1">
        <v>-9.7901897429999991</v>
      </c>
      <c r="C8331" s="1">
        <v>5.7460840790000002E-2</v>
      </c>
      <c r="D8331" s="1">
        <v>1.027711034</v>
      </c>
      <c r="E8331" s="1">
        <v>1.464695437E-3</v>
      </c>
      <c r="F8331" s="1">
        <v>9.1876350340000003E-3</v>
      </c>
      <c r="G8331" s="1">
        <v>1.33154128E-4</v>
      </c>
      <c r="H8331">
        <f t="shared" si="129"/>
        <v>-9.8004227358989962</v>
      </c>
      <c r="I8331">
        <f>R$1*B8331+(1-R$1)*I8330</f>
        <v>-9.7991204836785126</v>
      </c>
    </row>
    <row r="8332" spans="1:9" x14ac:dyDescent="0.3">
      <c r="A8332" s="1">
        <v>16.831174579999999</v>
      </c>
      <c r="B8332" s="1">
        <v>-9.7925844190000007</v>
      </c>
      <c r="C8332" s="1">
        <v>7.4220255020000001E-2</v>
      </c>
      <c r="D8332" s="1">
        <v>1.034893632</v>
      </c>
      <c r="E8332" s="1">
        <v>3.9946238390000001E-4</v>
      </c>
      <c r="F8332" s="1">
        <v>9.1876350340000003E-3</v>
      </c>
      <c r="G8332" s="1">
        <v>1.1983871229999999E-3</v>
      </c>
      <c r="H8332">
        <f t="shared" si="129"/>
        <v>-9.8004711035656644</v>
      </c>
      <c r="I8332">
        <f>R$1*B8332+(1-R$1)*I8331</f>
        <v>-9.799055123031728</v>
      </c>
    </row>
    <row r="8333" spans="1:9" x14ac:dyDescent="0.3">
      <c r="A8333" s="1">
        <v>16.833180930000001</v>
      </c>
      <c r="B8333" s="1">
        <v>-9.7830076219999995</v>
      </c>
      <c r="C8333" s="1">
        <v>5.9855043890000001E-2</v>
      </c>
      <c r="D8333" s="1">
        <v>1.030105233</v>
      </c>
      <c r="E8333" s="1">
        <v>1.464695437E-3</v>
      </c>
      <c r="F8333" s="1">
        <v>1.025286783E-2</v>
      </c>
      <c r="G8333" s="1">
        <v>1.33154128E-4</v>
      </c>
      <c r="H8333">
        <f t="shared" si="129"/>
        <v>-9.8004227358989979</v>
      </c>
      <c r="I8333">
        <f>R$1*B8333+(1-R$1)*I8332</f>
        <v>-9.7988946480214096</v>
      </c>
    </row>
    <row r="8334" spans="1:9" x14ac:dyDescent="0.3">
      <c r="A8334" s="1">
        <v>16.835189369999998</v>
      </c>
      <c r="B8334" s="1">
        <v>-9.7973728179999995</v>
      </c>
      <c r="C8334" s="1">
        <v>6.703764945E-2</v>
      </c>
      <c r="D8334" s="1">
        <v>1.013345838</v>
      </c>
      <c r="E8334" s="1">
        <v>1.464695437E-3</v>
      </c>
      <c r="F8334" s="1">
        <v>1.131810062E-2</v>
      </c>
      <c r="G8334" s="1">
        <v>-9.3207892500000002E-4</v>
      </c>
      <c r="H8334">
        <f t="shared" si="129"/>
        <v>-9.8004227358989979</v>
      </c>
      <c r="I8334">
        <f>R$1*B8334+(1-R$1)*I8333</f>
        <v>-9.798879429721195</v>
      </c>
    </row>
    <row r="8335" spans="1:9" x14ac:dyDescent="0.3">
      <c r="A8335" s="1">
        <v>16.83719979</v>
      </c>
      <c r="B8335" s="1">
        <v>-9.8093433379999997</v>
      </c>
      <c r="C8335" s="1">
        <v>8.140286058E-2</v>
      </c>
      <c r="D8335" s="1">
        <v>1.030105233</v>
      </c>
      <c r="E8335" s="1">
        <v>-6.6577061079999998E-4</v>
      </c>
      <c r="F8335" s="1">
        <v>1.131810062E-2</v>
      </c>
      <c r="G8335" s="1">
        <v>-9.3207892500000002E-4</v>
      </c>
      <c r="H8335">
        <f t="shared" si="129"/>
        <v>-9.8004227358989979</v>
      </c>
      <c r="I8335">
        <f>R$1*B8335+(1-R$1)*I8334</f>
        <v>-9.7989840688039838</v>
      </c>
    </row>
    <row r="8336" spans="1:9" x14ac:dyDescent="0.3">
      <c r="A8336" s="1">
        <v>16.839212029999999</v>
      </c>
      <c r="B8336" s="1">
        <v>-9.8045549390000009</v>
      </c>
      <c r="C8336" s="1">
        <v>5.9855043890000001E-2</v>
      </c>
      <c r="D8336" s="1">
        <v>1.027711034</v>
      </c>
      <c r="E8336" s="1">
        <v>1.464695437E-3</v>
      </c>
      <c r="F8336" s="1">
        <v>1.025286783E-2</v>
      </c>
      <c r="G8336" s="1">
        <v>-9.3207892500000002E-4</v>
      </c>
      <c r="H8336">
        <f t="shared" si="129"/>
        <v>-9.8003018215555624</v>
      </c>
      <c r="I8336">
        <f>R$1*B8336+(1-R$1)*I8335</f>
        <v>-9.7990397775059428</v>
      </c>
    </row>
    <row r="8337" spans="1:9" x14ac:dyDescent="0.3">
      <c r="A8337" s="1">
        <v>16.84122588</v>
      </c>
      <c r="B8337" s="1">
        <v>-9.7997665410000003</v>
      </c>
      <c r="C8337" s="1">
        <v>5.9855043890000001E-2</v>
      </c>
      <c r="D8337" s="1">
        <v>1.0324994329999999</v>
      </c>
      <c r="E8337" s="1">
        <v>1.464695437E-3</v>
      </c>
      <c r="F8337" s="1">
        <v>1.025286783E-2</v>
      </c>
      <c r="G8337" s="1">
        <v>1.33154128E-4</v>
      </c>
      <c r="H8337">
        <f t="shared" si="129"/>
        <v>-9.8004711035656644</v>
      </c>
      <c r="I8337">
        <f>R$1*B8337+(1-R$1)*I8336</f>
        <v>-9.7990470451408829</v>
      </c>
    </row>
    <row r="8338" spans="1:9" x14ac:dyDescent="0.3">
      <c r="A8338" s="1">
        <v>16.843241089999999</v>
      </c>
      <c r="B8338" s="1">
        <v>-9.8045549390000009</v>
      </c>
      <c r="C8338" s="1">
        <v>6.703764945E-2</v>
      </c>
      <c r="D8338" s="1">
        <v>1.034893632</v>
      </c>
      <c r="E8338" s="1">
        <v>1.464695437E-3</v>
      </c>
      <c r="F8338" s="1">
        <v>1.025286783E-2</v>
      </c>
      <c r="G8338" s="1">
        <v>1.33154128E-4</v>
      </c>
      <c r="H8338">
        <f t="shared" si="129"/>
        <v>-9.8007854982020284</v>
      </c>
      <c r="I8338">
        <f>R$1*B8338+(1-R$1)*I8337</f>
        <v>-9.7991021240794733</v>
      </c>
    </row>
    <row r="8339" spans="1:9" x14ac:dyDescent="0.3">
      <c r="A8339" s="1">
        <v>16.84525734</v>
      </c>
      <c r="B8339" s="1">
        <v>-9.7925844190000007</v>
      </c>
      <c r="C8339" s="1">
        <v>7.6614454390000003E-2</v>
      </c>
      <c r="D8339" s="1">
        <v>1.042076349</v>
      </c>
      <c r="E8339" s="1">
        <v>3.9946238390000001E-4</v>
      </c>
      <c r="F8339" s="1">
        <v>1.238333434E-2</v>
      </c>
      <c r="G8339" s="1">
        <v>1.33154128E-4</v>
      </c>
      <c r="H8339">
        <f t="shared" si="129"/>
        <v>-9.8007129418888965</v>
      </c>
      <c r="I8339">
        <f>R$1*B8339+(1-R$1)*I8338</f>
        <v>-9.7990369470286787</v>
      </c>
    </row>
    <row r="8340" spans="1:9" x14ac:dyDescent="0.3">
      <c r="A8340" s="1">
        <v>16.84727427</v>
      </c>
      <c r="B8340" s="1">
        <v>-9.7925844190000007</v>
      </c>
      <c r="C8340" s="1">
        <v>7.6614454390000003E-2</v>
      </c>
      <c r="D8340" s="1">
        <v>1.046864748</v>
      </c>
      <c r="E8340" s="1">
        <v>1.464695437E-3</v>
      </c>
      <c r="F8340" s="1">
        <v>1.238333434E-2</v>
      </c>
      <c r="G8340" s="1">
        <v>1.33154128E-4</v>
      </c>
      <c r="H8340">
        <f t="shared" si="129"/>
        <v>-9.8006162065555635</v>
      </c>
      <c r="I8340">
        <f>R$1*B8340+(1-R$1)*I8339</f>
        <v>-9.7989724217483918</v>
      </c>
    </row>
    <row r="8341" spans="1:9" x14ac:dyDescent="0.3">
      <c r="A8341" s="1">
        <v>16.84929151</v>
      </c>
      <c r="B8341" s="1">
        <v>-9.8093433379999997</v>
      </c>
      <c r="C8341" s="1">
        <v>6.2249243260000003E-2</v>
      </c>
      <c r="D8341" s="1">
        <v>1.0588357450000001</v>
      </c>
      <c r="E8341" s="1">
        <v>1.464695437E-3</v>
      </c>
      <c r="F8341" s="1">
        <v>1.238333434E-2</v>
      </c>
      <c r="G8341" s="1">
        <v>1.33154128E-4</v>
      </c>
      <c r="H8341">
        <f t="shared" si="129"/>
        <v>-9.8005678388888953</v>
      </c>
      <c r="I8341">
        <f>R$1*B8341+(1-R$1)*I8340</f>
        <v>-9.7990761309109082</v>
      </c>
    </row>
    <row r="8342" spans="1:9" x14ac:dyDescent="0.3">
      <c r="A8342" s="1">
        <v>16.851308070000002</v>
      </c>
      <c r="B8342" s="1">
        <v>-9.8117380139999995</v>
      </c>
      <c r="C8342" s="1">
        <v>7.1826048200000006E-2</v>
      </c>
      <c r="D8342" s="1">
        <v>1.0588357450000001</v>
      </c>
      <c r="E8342" s="1">
        <v>1.464695437E-3</v>
      </c>
      <c r="F8342" s="1">
        <v>1.5579032709999999E-2</v>
      </c>
      <c r="G8342" s="1">
        <v>1.33154128E-4</v>
      </c>
      <c r="H8342">
        <f t="shared" si="129"/>
        <v>-9.8007854981919262</v>
      </c>
      <c r="I8342">
        <f>R$1*B8342+(1-R$1)*I8341</f>
        <v>-9.7992027497417986</v>
      </c>
    </row>
    <row r="8343" spans="1:9" x14ac:dyDescent="0.3">
      <c r="A8343" s="1">
        <v>16.853316660000001</v>
      </c>
      <c r="B8343" s="1">
        <v>-9.7854013440000003</v>
      </c>
      <c r="C8343" s="1">
        <v>7.4220255020000001E-2</v>
      </c>
      <c r="D8343" s="1">
        <v>1.0612299439999999</v>
      </c>
      <c r="E8343" s="1">
        <v>3.9946238390000001E-4</v>
      </c>
      <c r="F8343" s="1">
        <v>1.7709499229999998E-2</v>
      </c>
      <c r="G8343" s="1">
        <v>1.33154128E-4</v>
      </c>
      <c r="H8343">
        <f t="shared" si="129"/>
        <v>-9.8010031574949554</v>
      </c>
      <c r="I8343">
        <f>R$1*B8343+(1-R$1)*I8342</f>
        <v>-9.7990647356843805</v>
      </c>
    </row>
    <row r="8344" spans="1:9" x14ac:dyDescent="0.3">
      <c r="A8344" s="1">
        <v>16.855325260000001</v>
      </c>
      <c r="B8344" s="1">
        <v>-9.7949781419999997</v>
      </c>
      <c r="C8344" s="1">
        <v>6.2249243260000003E-2</v>
      </c>
      <c r="D8344" s="1">
        <v>1.0803835390000001</v>
      </c>
      <c r="E8344" s="1">
        <v>1.464695437E-3</v>
      </c>
      <c r="F8344" s="1">
        <v>1.8774732950000001E-2</v>
      </c>
      <c r="G8344" s="1">
        <v>-9.3207892500000002E-4</v>
      </c>
      <c r="H8344">
        <f t="shared" si="129"/>
        <v>-9.8010998928282902</v>
      </c>
      <c r="I8344">
        <f>R$1*B8344+(1-R$1)*I8343</f>
        <v>-9.799023869747538</v>
      </c>
    </row>
    <row r="8345" spans="1:9" x14ac:dyDescent="0.3">
      <c r="A8345" s="1">
        <v>16.857333799999999</v>
      </c>
      <c r="B8345" s="1">
        <v>-9.7997665410000003</v>
      </c>
      <c r="C8345" s="1">
        <v>7.6614454390000003E-2</v>
      </c>
      <c r="D8345" s="1">
        <v>1.070806742</v>
      </c>
      <c r="E8345" s="1">
        <v>3.9946238390000001E-4</v>
      </c>
      <c r="F8345" s="1">
        <v>1.9839964809999999E-2</v>
      </c>
      <c r="G8345" s="1">
        <v>1.1983871229999999E-3</v>
      </c>
      <c r="H8345">
        <f t="shared" si="129"/>
        <v>-9.8010998928282884</v>
      </c>
      <c r="I8345">
        <f>R$1*B8345+(1-R$1)*I8344</f>
        <v>-9.799031296460063</v>
      </c>
    </row>
    <row r="8346" spans="1:9" x14ac:dyDescent="0.3">
      <c r="A8346" s="1">
        <v>16.859342340000001</v>
      </c>
      <c r="B8346" s="1">
        <v>-9.8021612170000001</v>
      </c>
      <c r="C8346" s="1">
        <v>6.9431848820000003E-2</v>
      </c>
      <c r="D8346" s="1">
        <v>1.0803835390000001</v>
      </c>
      <c r="E8346" s="1">
        <v>1.464695437E-3</v>
      </c>
      <c r="F8346" s="1">
        <v>2.197043039E-2</v>
      </c>
      <c r="G8346" s="1">
        <v>-9.3207892500000002E-4</v>
      </c>
      <c r="H8346">
        <f t="shared" si="129"/>
        <v>-9.8009547898383893</v>
      </c>
      <c r="I8346">
        <f>R$1*B8346+(1-R$1)*I8345</f>
        <v>-9.7990625956654611</v>
      </c>
    </row>
    <row r="8347" spans="1:9" x14ac:dyDescent="0.3">
      <c r="A8347" s="1">
        <v>16.86135088</v>
      </c>
      <c r="B8347" s="1">
        <v>-9.8021612170000001</v>
      </c>
      <c r="C8347" s="1">
        <v>7.4220255020000001E-2</v>
      </c>
      <c r="D8347" s="1">
        <v>1.082777739</v>
      </c>
      <c r="E8347" s="1">
        <v>3.9946238390000001E-4</v>
      </c>
      <c r="F8347" s="1">
        <v>2.516612969E-2</v>
      </c>
      <c r="G8347" s="1">
        <v>-9.3207892500000002E-4</v>
      </c>
      <c r="H8347">
        <f t="shared" si="129"/>
        <v>-9.8006887725050564</v>
      </c>
      <c r="I8347">
        <f>R$1*B8347+(1-R$1)*I8346</f>
        <v>-9.7990935818788056</v>
      </c>
    </row>
    <row r="8348" spans="1:9" x14ac:dyDescent="0.3">
      <c r="A8348" s="1">
        <v>16.863359419999998</v>
      </c>
      <c r="B8348" s="1">
        <v>-9.8117380139999995</v>
      </c>
      <c r="C8348" s="1">
        <v>6.9431848820000003E-2</v>
      </c>
      <c r="D8348" s="1">
        <v>1.070806742</v>
      </c>
      <c r="E8348" s="1">
        <v>3.9946238390000001E-4</v>
      </c>
      <c r="F8348" s="1">
        <v>2.8361829000000002E-2</v>
      </c>
      <c r="G8348" s="1">
        <v>-9.3207892500000002E-4</v>
      </c>
      <c r="H8348">
        <f t="shared" si="129"/>
        <v>-9.8004953018585912</v>
      </c>
      <c r="I8348">
        <f>R$1*B8348+(1-R$1)*I8347</f>
        <v>-9.7992200262000164</v>
      </c>
    </row>
    <row r="8349" spans="1:9" x14ac:dyDescent="0.3">
      <c r="A8349" s="1">
        <v>16.865367970000001</v>
      </c>
      <c r="B8349" s="1">
        <v>-9.8021612170000001</v>
      </c>
      <c r="C8349" s="1">
        <v>7.6614454390000003E-2</v>
      </c>
      <c r="D8349" s="1">
        <v>1.0684125419999999</v>
      </c>
      <c r="E8349" s="1">
        <v>3.9946238390000001E-4</v>
      </c>
      <c r="F8349" s="1">
        <v>2.8361829000000002E-2</v>
      </c>
      <c r="G8349" s="1">
        <v>1.33154128E-4</v>
      </c>
      <c r="H8349">
        <f t="shared" si="129"/>
        <v>-9.8004469341919229</v>
      </c>
      <c r="I8349">
        <f>R$1*B8349+(1-R$1)*I8348</f>
        <v>-9.7992494381080153</v>
      </c>
    </row>
    <row r="8350" spans="1:9" x14ac:dyDescent="0.3">
      <c r="A8350" s="1">
        <v>16.86737651</v>
      </c>
      <c r="B8350" s="1">
        <v>-9.7925844190000007</v>
      </c>
      <c r="C8350" s="1">
        <v>7.1826048200000006E-2</v>
      </c>
      <c r="D8350" s="1">
        <v>1.085171938</v>
      </c>
      <c r="E8350" s="1">
        <v>1.464695437E-3</v>
      </c>
      <c r="F8350" s="1">
        <v>3.2622762020000001E-2</v>
      </c>
      <c r="G8350" s="1">
        <v>1.33154128E-4</v>
      </c>
      <c r="H8350">
        <f t="shared" si="129"/>
        <v>-9.8005920371919242</v>
      </c>
      <c r="I8350">
        <f>R$1*B8350+(1-R$1)*I8349</f>
        <v>-9.7991827879169353</v>
      </c>
    </row>
    <row r="8351" spans="1:9" x14ac:dyDescent="0.3">
      <c r="A8351" s="1">
        <v>16.869385050000002</v>
      </c>
      <c r="B8351" s="1">
        <v>-9.7973728179999995</v>
      </c>
      <c r="C8351" s="1">
        <v>7.4220255020000001E-2</v>
      </c>
      <c r="D8351" s="1">
        <v>1.0755951399999999</v>
      </c>
      <c r="E8351" s="1">
        <v>1.464695437E-3</v>
      </c>
      <c r="F8351" s="1">
        <v>3.3687993880000003E-2</v>
      </c>
      <c r="G8351" s="1">
        <v>-9.3207892500000002E-4</v>
      </c>
      <c r="H8351">
        <f t="shared" si="129"/>
        <v>-9.8005194905050548</v>
      </c>
      <c r="I8351">
        <f>R$1*B8351+(1-R$1)*I8350</f>
        <v>-9.7991646882177648</v>
      </c>
    </row>
    <row r="8352" spans="1:9" x14ac:dyDescent="0.3">
      <c r="A8352" s="1">
        <v>16.87139359</v>
      </c>
      <c r="B8352" s="1">
        <v>-9.8117380139999995</v>
      </c>
      <c r="C8352" s="1">
        <v>6.2249243260000003E-2</v>
      </c>
      <c r="D8352" s="1">
        <v>1.070806742</v>
      </c>
      <c r="E8352" s="1">
        <v>3.9946238390000001E-4</v>
      </c>
      <c r="F8352" s="1">
        <v>3.5818461330000002E-2</v>
      </c>
      <c r="G8352" s="1">
        <v>1.1983871229999999E-3</v>
      </c>
      <c r="H8352">
        <f t="shared" si="129"/>
        <v>-9.8004711228484904</v>
      </c>
      <c r="I8352">
        <f>R$1*B8352+(1-R$1)*I8351</f>
        <v>-9.799290421475586</v>
      </c>
    </row>
    <row r="8353" spans="1:9" x14ac:dyDescent="0.3">
      <c r="A8353" s="1">
        <v>16.873402129999999</v>
      </c>
      <c r="B8353" s="1">
        <v>-9.8165264130000001</v>
      </c>
      <c r="C8353" s="1">
        <v>6.4643442630000006E-2</v>
      </c>
      <c r="D8353" s="1">
        <v>1.0612299439999999</v>
      </c>
      <c r="E8353" s="1">
        <v>-1.7310036349999999E-3</v>
      </c>
      <c r="F8353" s="1">
        <v>3.6883693189999997E-2</v>
      </c>
      <c r="G8353" s="1">
        <v>-9.3207892500000002E-4</v>
      </c>
      <c r="H8353">
        <f t="shared" si="129"/>
        <v>-9.8003985761717214</v>
      </c>
      <c r="I8353">
        <f>R$1*B8353+(1-R$1)*I8352</f>
        <v>-9.7994627813908295</v>
      </c>
    </row>
    <row r="8354" spans="1:9" x14ac:dyDescent="0.3">
      <c r="A8354" s="1">
        <v>16.875410670000001</v>
      </c>
      <c r="B8354" s="1">
        <v>-9.7997665410000003</v>
      </c>
      <c r="C8354" s="1">
        <v>5.0278235230000003E-2</v>
      </c>
      <c r="D8354" s="1">
        <v>1.049258947</v>
      </c>
      <c r="E8354" s="1">
        <v>2.5299284610000002E-3</v>
      </c>
      <c r="F8354" s="1">
        <v>3.9014160630000003E-2</v>
      </c>
      <c r="G8354" s="1">
        <v>1.33154128E-4</v>
      </c>
      <c r="H8354">
        <f t="shared" si="129"/>
        <v>-9.799936063393945</v>
      </c>
      <c r="I8354">
        <f>R$1*B8354+(1-R$1)*I8353</f>
        <v>-9.7994658189869206</v>
      </c>
    </row>
    <row r="8355" spans="1:9" x14ac:dyDescent="0.3">
      <c r="A8355" s="1">
        <v>16.87741922</v>
      </c>
      <c r="B8355" s="1">
        <v>-9.7949781419999997</v>
      </c>
      <c r="C8355" s="1">
        <v>5.5066637690000003E-2</v>
      </c>
      <c r="D8355" s="1">
        <v>1.0324994329999999</v>
      </c>
      <c r="E8355" s="1">
        <v>3.9946238390000001E-4</v>
      </c>
      <c r="F8355" s="1">
        <v>3.7948925049999999E-2</v>
      </c>
      <c r="G8355" s="1">
        <v>-9.3207892500000002E-4</v>
      </c>
      <c r="H8355">
        <f t="shared" si="129"/>
        <v>-9.7998393280707123</v>
      </c>
      <c r="I8355">
        <f>R$1*B8355+(1-R$1)*I8354</f>
        <v>-9.7994209422170524</v>
      </c>
    </row>
    <row r="8356" spans="1:9" x14ac:dyDescent="0.3">
      <c r="A8356" s="1">
        <v>16.879427759999999</v>
      </c>
      <c r="B8356" s="1">
        <v>-9.7901897429999991</v>
      </c>
      <c r="C8356" s="1">
        <v>6.703764945E-2</v>
      </c>
      <c r="D8356" s="1">
        <v>1.027711034</v>
      </c>
      <c r="E8356" s="1">
        <v>-6.6577061079999998E-4</v>
      </c>
      <c r="F8356" s="1">
        <v>4.0079392489999997E-2</v>
      </c>
      <c r="G8356" s="1">
        <v>1.33154128E-4</v>
      </c>
      <c r="H8356">
        <f t="shared" si="129"/>
        <v>-9.7999602424141479</v>
      </c>
      <c r="I8356">
        <f>R$1*B8356+(1-R$1)*I8355</f>
        <v>-9.799328630224883</v>
      </c>
    </row>
    <row r="8357" spans="1:9" x14ac:dyDescent="0.3">
      <c r="A8357" s="1">
        <v>16.881436300000001</v>
      </c>
      <c r="B8357" s="1">
        <v>-9.7901897429999991</v>
      </c>
      <c r="C8357" s="1">
        <v>8.140286058E-2</v>
      </c>
      <c r="D8357" s="1">
        <v>1.030105233</v>
      </c>
      <c r="E8357" s="1">
        <v>1.464695437E-3</v>
      </c>
      <c r="F8357" s="1">
        <v>4.2209859939999997E-2</v>
      </c>
      <c r="G8357" s="1">
        <v>1.1983871229999999E-3</v>
      </c>
      <c r="H8357">
        <f t="shared" si="129"/>
        <v>-9.8001537130606113</v>
      </c>
      <c r="I8357">
        <f>R$1*B8357+(1-R$1)*I8356</f>
        <v>-9.7992372413526354</v>
      </c>
    </row>
    <row r="8358" spans="1:9" x14ac:dyDescent="0.3">
      <c r="A8358" s="1">
        <v>16.883444839999999</v>
      </c>
      <c r="B8358" s="1">
        <v>-9.8069496150000006</v>
      </c>
      <c r="C8358" s="1">
        <v>7.4220255020000001E-2</v>
      </c>
      <c r="D8358" s="1">
        <v>1.0253168340000001</v>
      </c>
      <c r="E8358" s="1">
        <v>1.464695437E-3</v>
      </c>
      <c r="F8358" s="1">
        <v>4.3275091799999998E-2</v>
      </c>
      <c r="G8358" s="1">
        <v>1.33154128E-4</v>
      </c>
      <c r="H8358">
        <f t="shared" si="129"/>
        <v>-9.8002020807171757</v>
      </c>
      <c r="I8358">
        <f>R$1*B8358+(1-R$1)*I8357</f>
        <v>-9.7993143650891081</v>
      </c>
    </row>
    <row r="8359" spans="1:9" x14ac:dyDescent="0.3">
      <c r="A8359" s="1">
        <v>16.885453380000001</v>
      </c>
      <c r="B8359" s="1">
        <v>-9.7973728179999995</v>
      </c>
      <c r="C8359" s="1">
        <v>7.9008653760000006E-2</v>
      </c>
      <c r="D8359" s="1">
        <v>1.022922635</v>
      </c>
      <c r="E8359" s="1">
        <v>3.9946238390000001E-4</v>
      </c>
      <c r="F8359" s="1">
        <v>4.2209859939999997E-2</v>
      </c>
      <c r="G8359" s="1">
        <v>1.33154128E-4</v>
      </c>
      <c r="H8359">
        <f t="shared" si="129"/>
        <v>-9.8002020807171775</v>
      </c>
      <c r="I8359">
        <f>R$1*B8359+(1-R$1)*I8358</f>
        <v>-9.7992949496182167</v>
      </c>
    </row>
    <row r="8360" spans="1:9" x14ac:dyDescent="0.3">
      <c r="A8360" s="1">
        <v>16.88746192</v>
      </c>
      <c r="B8360" s="1">
        <v>-9.8045549390000009</v>
      </c>
      <c r="C8360" s="1">
        <v>7.4220255020000001E-2</v>
      </c>
      <c r="D8360" s="1">
        <v>1.0061632389999999</v>
      </c>
      <c r="E8360" s="1">
        <v>-6.6577061079999998E-4</v>
      </c>
      <c r="F8360" s="1">
        <v>4.434032366E-2</v>
      </c>
      <c r="G8360" s="1">
        <v>-9.3207892500000002E-4</v>
      </c>
      <c r="H8360">
        <f t="shared" si="129"/>
        <v>-9.8001537130606113</v>
      </c>
      <c r="I8360">
        <f>R$1*B8360+(1-R$1)*I8359</f>
        <v>-9.7993475495120332</v>
      </c>
    </row>
    <row r="8361" spans="1:9" x14ac:dyDescent="0.3">
      <c r="A8361" s="1">
        <v>16.889470469999999</v>
      </c>
      <c r="B8361" s="1">
        <v>-9.8021612170000001</v>
      </c>
      <c r="C8361" s="1">
        <v>7.1826048200000006E-2</v>
      </c>
      <c r="D8361" s="1">
        <v>1.0013748410000001</v>
      </c>
      <c r="E8361" s="1">
        <v>1.464695437E-3</v>
      </c>
      <c r="F8361" s="1">
        <v>4.434032366E-2</v>
      </c>
      <c r="G8361" s="1">
        <v>1.33154128E-4</v>
      </c>
      <c r="H8361">
        <f t="shared" si="129"/>
        <v>-9.8003713723636423</v>
      </c>
      <c r="I8361">
        <f>R$1*B8361+(1-R$1)*I8360</f>
        <v>-9.7993756861869112</v>
      </c>
    </row>
    <row r="8362" spans="1:9" x14ac:dyDescent="0.3">
      <c r="A8362" s="1">
        <v>16.891479010000001</v>
      </c>
      <c r="B8362" s="1">
        <v>-9.7949781419999997</v>
      </c>
      <c r="C8362" s="1">
        <v>8.3797059950000002E-2</v>
      </c>
      <c r="D8362" s="1">
        <v>0.99179804329999999</v>
      </c>
      <c r="E8362" s="1">
        <v>3.9946238390000001E-4</v>
      </c>
      <c r="F8362" s="1">
        <v>4.3275091799999998E-2</v>
      </c>
      <c r="G8362" s="1">
        <v>1.33154128E-4</v>
      </c>
      <c r="H8362">
        <f t="shared" si="129"/>
        <v>-9.8004922867070761</v>
      </c>
      <c r="I8362">
        <f>R$1*B8362+(1-R$1)*I8361</f>
        <v>-9.7993317107450419</v>
      </c>
    </row>
    <row r="8363" spans="1:9" x14ac:dyDescent="0.3">
      <c r="A8363" s="1">
        <v>16.89348755</v>
      </c>
      <c r="B8363" s="1">
        <v>-9.7854013440000003</v>
      </c>
      <c r="C8363" s="1">
        <v>8.140286058E-2</v>
      </c>
      <c r="D8363" s="1">
        <v>0.98940384390000002</v>
      </c>
      <c r="E8363" s="1">
        <v>3.9946238390000001E-4</v>
      </c>
      <c r="F8363" s="1">
        <v>4.3275091799999998E-2</v>
      </c>
      <c r="G8363" s="1">
        <v>1.33154128E-4</v>
      </c>
      <c r="H8363">
        <f t="shared" si="129"/>
        <v>-9.8007824926868725</v>
      </c>
      <c r="I8363">
        <f>R$1*B8363+(1-R$1)*I8362</f>
        <v>-9.7991924070775909</v>
      </c>
    </row>
    <row r="8364" spans="1:9" x14ac:dyDescent="0.3">
      <c r="A8364" s="1">
        <v>16.895496090000002</v>
      </c>
      <c r="B8364" s="1">
        <v>-9.7997665410000003</v>
      </c>
      <c r="C8364" s="1">
        <v>7.6614454390000003E-2</v>
      </c>
      <c r="D8364" s="1">
        <v>0.98461544509999999</v>
      </c>
      <c r="E8364" s="1">
        <v>3.9946238390000001E-4</v>
      </c>
      <c r="F8364" s="1">
        <v>4.434032366E-2</v>
      </c>
      <c r="G8364" s="1">
        <v>1.33154128E-4</v>
      </c>
      <c r="H8364">
        <f t="shared" si="129"/>
        <v>-9.8006615687070742</v>
      </c>
      <c r="I8364">
        <f>R$1*B8364+(1-R$1)*I8363</f>
        <v>-9.7991981484168154</v>
      </c>
    </row>
    <row r="8365" spans="1:9" x14ac:dyDescent="0.3">
      <c r="A8365" s="1">
        <v>16.89750463</v>
      </c>
      <c r="B8365" s="1">
        <v>-9.8021612170000001</v>
      </c>
      <c r="C8365" s="1">
        <v>7.6614454390000003E-2</v>
      </c>
      <c r="D8365" s="1">
        <v>1.0085574390000001</v>
      </c>
      <c r="E8365" s="1">
        <v>3.9946238390000001E-4</v>
      </c>
      <c r="F8365" s="1">
        <v>4.3275091799999998E-2</v>
      </c>
      <c r="G8365" s="1">
        <v>1.33154128E-4</v>
      </c>
      <c r="H8365">
        <f t="shared" si="129"/>
        <v>-9.8005648333838433</v>
      </c>
      <c r="I8365">
        <f>R$1*B8365+(1-R$1)*I8364</f>
        <v>-9.7992277791026456</v>
      </c>
    </row>
    <row r="8366" spans="1:9" x14ac:dyDescent="0.3">
      <c r="A8366" s="1">
        <v>16.899513169999999</v>
      </c>
      <c r="B8366" s="1">
        <v>-9.8237085339999997</v>
      </c>
      <c r="C8366" s="1">
        <v>6.9431848820000003E-2</v>
      </c>
      <c r="D8366" s="1">
        <v>1.0061632389999999</v>
      </c>
      <c r="E8366" s="1">
        <v>-1.7310036349999999E-3</v>
      </c>
      <c r="F8366" s="1">
        <v>4.434032366E-2</v>
      </c>
      <c r="G8366" s="1">
        <v>-1.997311832E-3</v>
      </c>
      <c r="H8366">
        <f t="shared" si="129"/>
        <v>-9.8006615687070759</v>
      </c>
      <c r="I8366">
        <f>R$1*B8366+(1-R$1)*I8365</f>
        <v>-9.7994725866516177</v>
      </c>
    </row>
    <row r="8367" spans="1:9" x14ac:dyDescent="0.3">
      <c r="A8367" s="1">
        <v>16.901521720000002</v>
      </c>
      <c r="B8367" s="1">
        <v>-9.8069496150000006</v>
      </c>
      <c r="C8367" s="1">
        <v>6.703764945E-2</v>
      </c>
      <c r="D8367" s="1">
        <v>0.98940384390000002</v>
      </c>
      <c r="E8367" s="1">
        <v>1.464695437E-3</v>
      </c>
      <c r="F8367" s="1">
        <v>4.3275091799999998E-2</v>
      </c>
      <c r="G8367" s="1">
        <v>-9.3207892500000002E-4</v>
      </c>
      <c r="H8367">
        <f t="shared" si="129"/>
        <v>-9.8008550393636416</v>
      </c>
      <c r="I8367">
        <f>R$1*B8367+(1-R$1)*I8366</f>
        <v>-9.7995473569351006</v>
      </c>
    </row>
    <row r="8368" spans="1:9" x14ac:dyDescent="0.3">
      <c r="A8368" s="1">
        <v>16.90353026</v>
      </c>
      <c r="B8368" s="1">
        <v>-9.8045549390000009</v>
      </c>
      <c r="C8368" s="1">
        <v>6.2249243260000003E-2</v>
      </c>
      <c r="D8368" s="1">
        <v>0.98222124580000003</v>
      </c>
      <c r="E8368" s="1">
        <v>1.464695437E-3</v>
      </c>
      <c r="F8368" s="1">
        <v>4.1144624349999999E-2</v>
      </c>
      <c r="G8368" s="1">
        <v>-9.3207892500000002E-4</v>
      </c>
      <c r="H8368">
        <f t="shared" si="129"/>
        <v>-9.8010243310000043</v>
      </c>
      <c r="I8368">
        <f>R$1*B8368+(1-R$1)*I8367</f>
        <v>-9.799597432755748</v>
      </c>
    </row>
    <row r="8369" spans="1:9" x14ac:dyDescent="0.3">
      <c r="A8369" s="1">
        <v>16.905538799999999</v>
      </c>
      <c r="B8369" s="1">
        <v>-9.7949781419999997</v>
      </c>
      <c r="C8369" s="1">
        <v>8.3797059950000002E-2</v>
      </c>
      <c r="D8369" s="1">
        <v>0.95349085330000005</v>
      </c>
      <c r="E8369" s="1">
        <v>2.5299284610000002E-3</v>
      </c>
      <c r="F8369" s="1">
        <v>4.1144624349999999E-2</v>
      </c>
      <c r="G8369" s="1">
        <v>-1.997311832E-3</v>
      </c>
      <c r="H8369">
        <f t="shared" si="129"/>
        <v>-9.8010001423535407</v>
      </c>
      <c r="I8369">
        <f>R$1*B8369+(1-R$1)*I8368</f>
        <v>-9.7995512398481903</v>
      </c>
    </row>
    <row r="8370" spans="1:9" x14ac:dyDescent="0.3">
      <c r="A8370" s="1">
        <v>16.907547340000001</v>
      </c>
      <c r="B8370" s="1">
        <v>-9.7949781419999997</v>
      </c>
      <c r="C8370" s="1">
        <v>6.9431848820000003E-2</v>
      </c>
      <c r="D8370" s="1">
        <v>0.96785604950000004</v>
      </c>
      <c r="E8370" s="1">
        <v>1.464695437E-3</v>
      </c>
      <c r="F8370" s="1">
        <v>4.1144624349999999E-2</v>
      </c>
      <c r="G8370" s="1">
        <v>1.33154128E-4</v>
      </c>
      <c r="H8370">
        <f t="shared" si="129"/>
        <v>-9.8010485100202072</v>
      </c>
      <c r="I8370">
        <f>R$1*B8370+(1-R$1)*I8369</f>
        <v>-9.7995055088697089</v>
      </c>
    </row>
    <row r="8371" spans="1:9" x14ac:dyDescent="0.3">
      <c r="A8371" s="1">
        <v>16.909555879999999</v>
      </c>
      <c r="B8371" s="1">
        <v>-9.8069496150000006</v>
      </c>
      <c r="C8371" s="1">
        <v>7.1826048200000006E-2</v>
      </c>
      <c r="D8371" s="1">
        <v>0.9702502489</v>
      </c>
      <c r="E8371" s="1">
        <v>-6.6577061079999998E-4</v>
      </c>
      <c r="F8371" s="1">
        <v>4.1144624349999999E-2</v>
      </c>
      <c r="G8371" s="1">
        <v>-9.3207892500000002E-4</v>
      </c>
      <c r="H8371">
        <f t="shared" ref="H8371:H8434" si="130">AVERAGE(B8323:B8421)</f>
        <v>-9.8008308603434386</v>
      </c>
      <c r="I8371">
        <f>R$1*B8371+(1-R$1)*I8370</f>
        <v>-9.7995799499310117</v>
      </c>
    </row>
    <row r="8372" spans="1:9" x14ac:dyDescent="0.3">
      <c r="A8372" s="1">
        <v>16.911564420000001</v>
      </c>
      <c r="B8372" s="1">
        <v>-9.8117380139999995</v>
      </c>
      <c r="C8372" s="1">
        <v>7.1826048200000006E-2</v>
      </c>
      <c r="D8372" s="1">
        <v>0.96785604950000004</v>
      </c>
      <c r="E8372" s="1">
        <v>3.9946238390000001E-4</v>
      </c>
      <c r="F8372" s="1">
        <v>3.9014160630000003E-2</v>
      </c>
      <c r="G8372" s="1">
        <v>1.33154128E-4</v>
      </c>
      <c r="H8372">
        <f t="shared" si="130"/>
        <v>-9.800564843010104</v>
      </c>
      <c r="I8372">
        <f>R$1*B8372+(1-R$1)*I8371</f>
        <v>-9.799701530571701</v>
      </c>
    </row>
    <row r="8373" spans="1:9" x14ac:dyDescent="0.3">
      <c r="A8373" s="1">
        <v>16.913572970000001</v>
      </c>
      <c r="B8373" s="1">
        <v>-9.7949781419999997</v>
      </c>
      <c r="C8373" s="1">
        <v>6.9431848820000003E-2</v>
      </c>
      <c r="D8373" s="1">
        <v>0.97264444829999996</v>
      </c>
      <c r="E8373" s="1">
        <v>1.464695437E-3</v>
      </c>
      <c r="F8373" s="1">
        <v>4.0079392489999997E-2</v>
      </c>
      <c r="G8373" s="1">
        <v>1.33154128E-4</v>
      </c>
      <c r="H8373">
        <f t="shared" si="130"/>
        <v>-9.8003471933434394</v>
      </c>
      <c r="I8373">
        <f>R$1*B8373+(1-R$1)*I8372</f>
        <v>-9.7996542966859845</v>
      </c>
    </row>
    <row r="8374" spans="1:9" x14ac:dyDescent="0.3">
      <c r="A8374" s="1">
        <v>16.915581509999999</v>
      </c>
      <c r="B8374" s="1">
        <v>-9.7949781419999997</v>
      </c>
      <c r="C8374" s="1">
        <v>7.6614454390000003E-2</v>
      </c>
      <c r="D8374" s="1">
        <v>0.95827925209999998</v>
      </c>
      <c r="E8374" s="1">
        <v>3.9946238390000001E-4</v>
      </c>
      <c r="F8374" s="1">
        <v>3.7948925049999999E-2</v>
      </c>
      <c r="G8374" s="1">
        <v>-9.3207892500000002E-4</v>
      </c>
      <c r="H8374">
        <f t="shared" si="130"/>
        <v>-9.8007341346464685</v>
      </c>
      <c r="I8374">
        <f>R$1*B8374+(1-R$1)*I8373</f>
        <v>-9.7996075351391259</v>
      </c>
    </row>
    <row r="8375" spans="1:9" x14ac:dyDescent="0.3">
      <c r="A8375" s="1">
        <v>16.917590050000001</v>
      </c>
      <c r="B8375" s="1">
        <v>-9.7901897429999991</v>
      </c>
      <c r="C8375" s="1">
        <v>6.703764945E-2</v>
      </c>
      <c r="D8375" s="1">
        <v>0.98700964449999995</v>
      </c>
      <c r="E8375" s="1">
        <v>3.9946238390000001E-4</v>
      </c>
      <c r="F8375" s="1">
        <v>3.6883693189999997E-2</v>
      </c>
      <c r="G8375" s="1">
        <v>-9.3207892500000002E-4</v>
      </c>
      <c r="H8375">
        <f t="shared" si="130"/>
        <v>-9.8008792376363676</v>
      </c>
      <c r="I8375">
        <f>R$1*B8375+(1-R$1)*I8374</f>
        <v>-9.7995133572177355</v>
      </c>
    </row>
    <row r="8376" spans="1:9" x14ac:dyDescent="0.3">
      <c r="A8376" s="1">
        <v>16.91959859</v>
      </c>
      <c r="B8376" s="1">
        <v>-9.7925844190000007</v>
      </c>
      <c r="C8376" s="1">
        <v>8.3797059950000002E-2</v>
      </c>
      <c r="D8376" s="1">
        <v>0.97264444829999996</v>
      </c>
      <c r="E8376" s="1">
        <v>-6.6577061079999998E-4</v>
      </c>
      <c r="F8376" s="1">
        <v>3.6883693189999997E-2</v>
      </c>
      <c r="G8376" s="1">
        <v>1.33154128E-4</v>
      </c>
      <c r="H8376">
        <f t="shared" si="130"/>
        <v>-9.8012419902929331</v>
      </c>
      <c r="I8376">
        <f>R$1*B8376+(1-R$1)*I8375</f>
        <v>-9.799444067835557</v>
      </c>
    </row>
    <row r="8377" spans="1:9" x14ac:dyDescent="0.3">
      <c r="A8377" s="1">
        <v>16.921607130000002</v>
      </c>
      <c r="B8377" s="1">
        <v>-9.8189201350000008</v>
      </c>
      <c r="C8377" s="1">
        <v>6.703764945E-2</v>
      </c>
      <c r="D8377" s="1">
        <v>0.99898064139999998</v>
      </c>
      <c r="E8377" s="1">
        <v>1.464695437E-3</v>
      </c>
      <c r="F8377" s="1">
        <v>3.7948925049999999E-2</v>
      </c>
      <c r="G8377" s="1">
        <v>1.1983871229999999E-3</v>
      </c>
      <c r="H8377">
        <f t="shared" si="130"/>
        <v>-9.8014596495959623</v>
      </c>
      <c r="I8377">
        <f>R$1*B8377+(1-R$1)*I8376</f>
        <v>-9.7996388285072005</v>
      </c>
    </row>
    <row r="8378" spans="1:9" x14ac:dyDescent="0.3">
      <c r="A8378" s="1">
        <v>16.92361567</v>
      </c>
      <c r="B8378" s="1">
        <v>-9.8141317370000003</v>
      </c>
      <c r="C8378" s="1">
        <v>6.2249243260000003E-2</v>
      </c>
      <c r="D8378" s="1">
        <v>1.0061632389999999</v>
      </c>
      <c r="E8378" s="1">
        <v>3.9946238390000001E-4</v>
      </c>
      <c r="F8378" s="1">
        <v>4.0079392489999997E-2</v>
      </c>
      <c r="G8378" s="1">
        <v>1.33154128E-4</v>
      </c>
      <c r="H8378">
        <f t="shared" si="130"/>
        <v>-9.8016772992626287</v>
      </c>
      <c r="I8378">
        <f>R$1*B8378+(1-R$1)*I8377</f>
        <v>-9.7997837575921292</v>
      </c>
    </row>
    <row r="8379" spans="1:9" x14ac:dyDescent="0.3">
      <c r="A8379" s="1">
        <v>16.92562427</v>
      </c>
      <c r="B8379" s="1">
        <v>-9.7997665410000003</v>
      </c>
      <c r="C8379" s="1">
        <v>7.1826048200000006E-2</v>
      </c>
      <c r="D8379" s="1">
        <v>1.0253168340000001</v>
      </c>
      <c r="E8379" s="1">
        <v>1.464695437E-3</v>
      </c>
      <c r="F8379" s="1">
        <v>3.9014160630000003E-2</v>
      </c>
      <c r="G8379" s="1">
        <v>1.33154128E-4</v>
      </c>
      <c r="H8379">
        <f t="shared" si="130"/>
        <v>-9.8016047525858596</v>
      </c>
      <c r="I8379">
        <f>R$1*B8379+(1-R$1)*I8378</f>
        <v>-9.7997835854262085</v>
      </c>
    </row>
    <row r="8380" spans="1:9" x14ac:dyDescent="0.3">
      <c r="A8380" s="1">
        <v>16.927632859999999</v>
      </c>
      <c r="B8380" s="1">
        <v>-9.7925844190000007</v>
      </c>
      <c r="C8380" s="1">
        <v>7.4220255020000001E-2</v>
      </c>
      <c r="D8380" s="1">
        <v>1.0324994329999999</v>
      </c>
      <c r="E8380" s="1">
        <v>3.9946238390000001E-4</v>
      </c>
      <c r="F8380" s="1">
        <v>4.1144624349999999E-2</v>
      </c>
      <c r="G8380" s="1">
        <v>-9.3207892500000002E-4</v>
      </c>
      <c r="H8380">
        <f t="shared" si="130"/>
        <v>-9.8017014879191944</v>
      </c>
      <c r="I8380">
        <f>R$1*B8380+(1-R$1)*I8379</f>
        <v>-9.7997115937619466</v>
      </c>
    </row>
    <row r="8381" spans="1:9" x14ac:dyDescent="0.3">
      <c r="A8381" s="1">
        <v>16.929641459999999</v>
      </c>
      <c r="B8381" s="1">
        <v>-9.7830076219999995</v>
      </c>
      <c r="C8381" s="1">
        <v>6.703764945E-2</v>
      </c>
      <c r="D8381" s="1">
        <v>1.046864748</v>
      </c>
      <c r="E8381" s="1">
        <v>-6.6577061079999998E-4</v>
      </c>
      <c r="F8381" s="1">
        <v>4.0079392489999997E-2</v>
      </c>
      <c r="G8381" s="1">
        <v>1.33154128E-4</v>
      </c>
      <c r="H8381">
        <f t="shared" si="130"/>
        <v>-9.8017740346060638</v>
      </c>
      <c r="I8381">
        <f>R$1*B8381+(1-R$1)*I8380</f>
        <v>-9.799544554044326</v>
      </c>
    </row>
    <row r="8382" spans="1:9" x14ac:dyDescent="0.3">
      <c r="A8382" s="1">
        <v>16.931650049999998</v>
      </c>
      <c r="B8382" s="1">
        <v>-9.7997665410000003</v>
      </c>
      <c r="C8382" s="1">
        <v>6.4643442630000006E-2</v>
      </c>
      <c r="D8382" s="1">
        <v>1.046864748</v>
      </c>
      <c r="E8382" s="1">
        <v>2.5299284610000002E-3</v>
      </c>
      <c r="F8382" s="1">
        <v>4.434032366E-2</v>
      </c>
      <c r="G8382" s="1">
        <v>1.1983871229999999E-3</v>
      </c>
      <c r="H8382">
        <f t="shared" si="130"/>
        <v>-9.801846581282831</v>
      </c>
      <c r="I8382">
        <f>R$1*B8382+(1-R$1)*I8381</f>
        <v>-9.7995467739138835</v>
      </c>
    </row>
    <row r="8383" spans="1:9" x14ac:dyDescent="0.3">
      <c r="A8383" s="1">
        <v>16.933658640000001</v>
      </c>
      <c r="B8383" s="1">
        <v>-9.8045549390000009</v>
      </c>
      <c r="C8383" s="1">
        <v>7.4220255020000001E-2</v>
      </c>
      <c r="D8383" s="1">
        <v>1.046864748</v>
      </c>
      <c r="E8383" s="1">
        <v>-6.6577061079999998E-4</v>
      </c>
      <c r="F8383" s="1">
        <v>4.6470791099999999E-2</v>
      </c>
      <c r="G8383" s="1">
        <v>-9.3207892500000002E-4</v>
      </c>
      <c r="H8383">
        <f t="shared" si="130"/>
        <v>-9.8019433166060637</v>
      </c>
      <c r="I8383">
        <f>R$1*B8383+(1-R$1)*I8382</f>
        <v>-9.7995968555647437</v>
      </c>
    </row>
    <row r="8384" spans="1:9" x14ac:dyDescent="0.3">
      <c r="A8384" s="1">
        <v>16.935667240000001</v>
      </c>
      <c r="B8384" s="1">
        <v>-9.8021612170000001</v>
      </c>
      <c r="C8384" s="1">
        <v>7.4220255020000001E-2</v>
      </c>
      <c r="D8384" s="1">
        <v>1.0516531469999999</v>
      </c>
      <c r="E8384" s="1">
        <v>1.464695437E-3</v>
      </c>
      <c r="F8384" s="1">
        <v>4.753602296E-2</v>
      </c>
      <c r="G8384" s="1">
        <v>1.1983871229999999E-3</v>
      </c>
      <c r="H8384">
        <f t="shared" si="130"/>
        <v>-9.8018949489393972</v>
      </c>
      <c r="I8384">
        <f>R$1*B8384+(1-R$1)*I8383</f>
        <v>-9.7996224991790957</v>
      </c>
    </row>
    <row r="8385" spans="1:9" x14ac:dyDescent="0.3">
      <c r="A8385" s="1">
        <v>16.93767583</v>
      </c>
      <c r="B8385" s="1">
        <v>-9.8093433379999997</v>
      </c>
      <c r="C8385" s="1">
        <v>7.6614454390000003E-2</v>
      </c>
      <c r="D8385" s="1">
        <v>1.0612299439999999</v>
      </c>
      <c r="E8385" s="1">
        <v>1.464695437E-3</v>
      </c>
      <c r="F8385" s="1">
        <v>4.966649041E-2</v>
      </c>
      <c r="G8385" s="1">
        <v>1.33154128E-4</v>
      </c>
      <c r="H8385">
        <f t="shared" si="130"/>
        <v>-9.8020158729191955</v>
      </c>
      <c r="I8385">
        <f>R$1*B8385+(1-R$1)*I8384</f>
        <v>-9.7997197075673057</v>
      </c>
    </row>
    <row r="8386" spans="1:9" x14ac:dyDescent="0.3">
      <c r="A8386" s="1">
        <v>16.939684419999999</v>
      </c>
      <c r="B8386" s="1">
        <v>-9.7830076219999995</v>
      </c>
      <c r="C8386" s="1">
        <v>7.9008653760000006E-2</v>
      </c>
      <c r="D8386" s="1">
        <v>1.070806742</v>
      </c>
      <c r="E8386" s="1">
        <v>3.9946238390000001E-4</v>
      </c>
      <c r="F8386" s="1">
        <v>5.286218971E-2</v>
      </c>
      <c r="G8386" s="1">
        <v>1.1983871229999999E-3</v>
      </c>
      <c r="H8386">
        <f t="shared" si="130"/>
        <v>-9.8020158729191973</v>
      </c>
      <c r="I8386">
        <f>R$1*B8386+(1-R$1)*I8385</f>
        <v>-9.7995525867116324</v>
      </c>
    </row>
    <row r="8387" spans="1:9" x14ac:dyDescent="0.3">
      <c r="A8387" s="1">
        <v>16.941693019999999</v>
      </c>
      <c r="B8387" s="1">
        <v>-9.7997665410000003</v>
      </c>
      <c r="C8387" s="1">
        <v>6.2249243260000003E-2</v>
      </c>
      <c r="D8387" s="1">
        <v>1.092354536</v>
      </c>
      <c r="E8387" s="1">
        <v>3.9946238390000001E-4</v>
      </c>
      <c r="F8387" s="1">
        <v>5.3927421570000002E-2</v>
      </c>
      <c r="G8387" s="1">
        <v>-9.3207892500000002E-4</v>
      </c>
      <c r="H8387">
        <f t="shared" si="130"/>
        <v>-9.8020400615656609</v>
      </c>
      <c r="I8387">
        <f>R$1*B8387+(1-R$1)*I8386</f>
        <v>-9.7995547262545166</v>
      </c>
    </row>
    <row r="8388" spans="1:9" x14ac:dyDescent="0.3">
      <c r="A8388" s="1">
        <v>16.943701610000002</v>
      </c>
      <c r="B8388" s="1">
        <v>-9.8165264130000001</v>
      </c>
      <c r="C8388" s="1">
        <v>5.7460840790000002E-2</v>
      </c>
      <c r="D8388" s="1">
        <v>1.099537134</v>
      </c>
      <c r="E8388" s="1">
        <v>-6.6577061079999998E-4</v>
      </c>
      <c r="F8388" s="1">
        <v>5.9253588320000002E-2</v>
      </c>
      <c r="G8388" s="1">
        <v>2.2636202629999999E-3</v>
      </c>
      <c r="H8388">
        <f t="shared" si="130"/>
        <v>-9.8022335322222265</v>
      </c>
      <c r="I8388">
        <f>R$1*B8388+(1-R$1)*I8387</f>
        <v>-9.7997244431219706</v>
      </c>
    </row>
    <row r="8389" spans="1:9" x14ac:dyDescent="0.3">
      <c r="A8389" s="1">
        <v>16.945710200000001</v>
      </c>
      <c r="B8389" s="1">
        <v>-9.8093433379999997</v>
      </c>
      <c r="C8389" s="1">
        <v>6.4643442630000006E-2</v>
      </c>
      <c r="D8389" s="1">
        <v>1.0971429349999999</v>
      </c>
      <c r="E8389" s="1">
        <v>2.5299284610000002E-3</v>
      </c>
      <c r="F8389" s="1">
        <v>6.1384052039999998E-2</v>
      </c>
      <c r="G8389" s="1">
        <v>2.2636202629999999E-3</v>
      </c>
      <c r="H8389">
        <f t="shared" si="130"/>
        <v>-9.8025479172222258</v>
      </c>
      <c r="I8389">
        <f>R$1*B8389+(1-R$1)*I8388</f>
        <v>-9.7998206320707517</v>
      </c>
    </row>
    <row r="8390" spans="1:9" x14ac:dyDescent="0.3">
      <c r="A8390" s="1">
        <v>16.947718800000001</v>
      </c>
      <c r="B8390" s="1">
        <v>-9.8045549390000009</v>
      </c>
      <c r="C8390" s="1">
        <v>5.9855043890000001E-2</v>
      </c>
      <c r="D8390" s="1">
        <v>1.0660183430000001</v>
      </c>
      <c r="E8390" s="1">
        <v>3.9946238390000001E-4</v>
      </c>
      <c r="F8390" s="1">
        <v>6.4579755069999994E-2</v>
      </c>
      <c r="G8390" s="1">
        <v>1.33154128E-4</v>
      </c>
      <c r="H8390">
        <f t="shared" si="130"/>
        <v>-9.8024995495555611</v>
      </c>
      <c r="I8390">
        <f>R$1*B8390+(1-R$1)*I8389</f>
        <v>-9.7998679751400442</v>
      </c>
    </row>
    <row r="8391" spans="1:9" x14ac:dyDescent="0.3">
      <c r="A8391" s="1">
        <v>16.94972739</v>
      </c>
      <c r="B8391" s="1">
        <v>-9.7854013440000003</v>
      </c>
      <c r="C8391" s="1">
        <v>6.4643442630000006E-2</v>
      </c>
      <c r="D8391" s="1">
        <v>1.042076349</v>
      </c>
      <c r="E8391" s="1">
        <v>3.9946238390000001E-4</v>
      </c>
      <c r="F8391" s="1">
        <v>6.5644986929999996E-2</v>
      </c>
      <c r="G8391" s="1">
        <v>2.2636202629999999E-3</v>
      </c>
      <c r="H8391">
        <f t="shared" si="130"/>
        <v>-9.8024028142323285</v>
      </c>
      <c r="I8391">
        <f>R$1*B8391+(1-R$1)*I8390</f>
        <v>-9.7997233088286428</v>
      </c>
    </row>
    <row r="8392" spans="1:9" x14ac:dyDescent="0.3">
      <c r="A8392" s="1">
        <v>16.95173599</v>
      </c>
      <c r="B8392" s="1">
        <v>-9.8069496150000006</v>
      </c>
      <c r="C8392" s="1">
        <v>7.4220255020000001E-2</v>
      </c>
      <c r="D8392" s="1">
        <v>1.030105233</v>
      </c>
      <c r="E8392" s="1">
        <v>2.5299284610000002E-3</v>
      </c>
      <c r="F8392" s="1">
        <v>6.8840682510000001E-2</v>
      </c>
      <c r="G8392" s="1">
        <v>1.1983871229999999E-3</v>
      </c>
      <c r="H8392">
        <f t="shared" si="130"/>
        <v>-9.802668841202026</v>
      </c>
      <c r="I8392">
        <f>R$1*B8392+(1-R$1)*I8391</f>
        <v>-9.7997955718903569</v>
      </c>
    </row>
    <row r="8393" spans="1:9" x14ac:dyDescent="0.3">
      <c r="A8393" s="1">
        <v>16.953744579999999</v>
      </c>
      <c r="B8393" s="1">
        <v>-9.8069496150000006</v>
      </c>
      <c r="C8393" s="1">
        <v>6.703764945E-2</v>
      </c>
      <c r="D8393" s="1">
        <v>1.022922635</v>
      </c>
      <c r="E8393" s="1">
        <v>2.5299284610000002E-3</v>
      </c>
      <c r="F8393" s="1">
        <v>7.0971153679999996E-2</v>
      </c>
      <c r="G8393" s="1">
        <v>2.2636202629999999E-3</v>
      </c>
      <c r="H8393">
        <f t="shared" si="130"/>
        <v>-9.8029348681717217</v>
      </c>
      <c r="I8393">
        <f>R$1*B8393+(1-R$1)*I8392</f>
        <v>-9.7998671123214525</v>
      </c>
    </row>
    <row r="8394" spans="1:9" x14ac:dyDescent="0.3">
      <c r="A8394" s="1">
        <v>16.955753170000001</v>
      </c>
      <c r="B8394" s="1">
        <v>-9.7997665410000003</v>
      </c>
      <c r="C8394" s="1">
        <v>6.2249243260000003E-2</v>
      </c>
      <c r="D8394" s="1">
        <v>1.0037690399999999</v>
      </c>
      <c r="E8394" s="1">
        <v>1.464695437E-3</v>
      </c>
      <c r="F8394" s="1">
        <v>7.3101617399999999E-2</v>
      </c>
      <c r="G8394" s="1">
        <v>1.1983871229999999E-3</v>
      </c>
      <c r="H8394">
        <f t="shared" si="130"/>
        <v>-9.8030074244747514</v>
      </c>
      <c r="I8394">
        <f>R$1*B8394+(1-R$1)*I8393</f>
        <v>-9.7998661066082384</v>
      </c>
    </row>
    <row r="8395" spans="1:9" x14ac:dyDescent="0.3">
      <c r="A8395" s="1">
        <v>16.957761770000001</v>
      </c>
      <c r="B8395" s="1">
        <v>-9.8117380139999995</v>
      </c>
      <c r="C8395" s="1">
        <v>6.2249243260000003E-2</v>
      </c>
      <c r="D8395" s="1">
        <v>1.0037690399999999</v>
      </c>
      <c r="E8395" s="1">
        <v>1.464695437E-3</v>
      </c>
      <c r="F8395" s="1">
        <v>7.2036385539999997E-2</v>
      </c>
      <c r="G8395" s="1">
        <v>1.33154128E-4</v>
      </c>
      <c r="H8395">
        <f t="shared" si="130"/>
        <v>-9.8029832358282896</v>
      </c>
      <c r="I8395">
        <f>R$1*B8395+(1-R$1)*I8394</f>
        <v>-9.7999848256821558</v>
      </c>
    </row>
    <row r="8396" spans="1:9" x14ac:dyDescent="0.3">
      <c r="A8396" s="1">
        <v>16.95977036</v>
      </c>
      <c r="B8396" s="1">
        <v>-9.8021612170000001</v>
      </c>
      <c r="C8396" s="1">
        <v>7.9008653760000006E-2</v>
      </c>
      <c r="D8396" s="1">
        <v>0.98461544509999999</v>
      </c>
      <c r="E8396" s="1">
        <v>3.9946238390000001E-4</v>
      </c>
      <c r="F8396" s="1">
        <v>7.4166849260000001E-2</v>
      </c>
      <c r="G8396" s="1">
        <v>1.33154128E-4</v>
      </c>
      <c r="H8396">
        <f t="shared" si="130"/>
        <v>-9.8029590471818242</v>
      </c>
      <c r="I8396">
        <f>R$1*B8396+(1-R$1)*I8395</f>
        <v>-9.8000065895953341</v>
      </c>
    </row>
    <row r="8397" spans="1:9" x14ac:dyDescent="0.3">
      <c r="A8397" s="1">
        <v>16.96177896</v>
      </c>
      <c r="B8397" s="1">
        <v>-9.7877960210000001</v>
      </c>
      <c r="C8397" s="1">
        <v>6.9431848820000003E-2</v>
      </c>
      <c r="D8397" s="1">
        <v>0.99419224260000005</v>
      </c>
      <c r="E8397" s="1">
        <v>1.464695437E-3</v>
      </c>
      <c r="F8397" s="1">
        <v>7.4166849260000001E-2</v>
      </c>
      <c r="G8397" s="1">
        <v>1.33154128E-4</v>
      </c>
      <c r="H8397">
        <f t="shared" si="130"/>
        <v>-9.8028139441919251</v>
      </c>
      <c r="I8397">
        <f>R$1*B8397+(1-R$1)*I8396</f>
        <v>-9.7998844839093824</v>
      </c>
    </row>
    <row r="8398" spans="1:9" x14ac:dyDescent="0.3">
      <c r="A8398" s="1">
        <v>16.963787549999999</v>
      </c>
      <c r="B8398" s="1">
        <v>-9.7877960210000001</v>
      </c>
      <c r="C8398" s="1">
        <v>7.6614454390000003E-2</v>
      </c>
      <c r="D8398" s="1">
        <v>0.96785604950000004</v>
      </c>
      <c r="E8398" s="1">
        <v>1.464695437E-3</v>
      </c>
      <c r="F8398" s="1">
        <v>7.5232081120000002E-2</v>
      </c>
      <c r="G8398" s="1">
        <v>1.33154128E-4</v>
      </c>
      <c r="H8398">
        <f t="shared" si="130"/>
        <v>-9.8027413878787932</v>
      </c>
      <c r="I8398">
        <f>R$1*B8398+(1-R$1)*I8397</f>
        <v>-9.7997635992802898</v>
      </c>
    </row>
    <row r="8399" spans="1:9" x14ac:dyDescent="0.3">
      <c r="A8399" s="1">
        <v>16.965796139999998</v>
      </c>
      <c r="B8399" s="1">
        <v>-9.7854013440000003</v>
      </c>
      <c r="C8399" s="1">
        <v>8.858546615E-2</v>
      </c>
      <c r="D8399" s="1">
        <v>0.96546185019999997</v>
      </c>
      <c r="E8399" s="1">
        <v>1.464695437E-3</v>
      </c>
      <c r="F8399" s="1">
        <v>7.4166849260000001E-2</v>
      </c>
      <c r="G8399" s="1">
        <v>-9.3207892500000002E-4</v>
      </c>
      <c r="H8399">
        <f t="shared" si="130"/>
        <v>-9.8029348585353588</v>
      </c>
      <c r="I8399">
        <f>R$1*B8399+(1-R$1)*I8398</f>
        <v>-9.7996199767274863</v>
      </c>
    </row>
    <row r="8400" spans="1:9" x14ac:dyDescent="0.3">
      <c r="A8400" s="1">
        <v>16.967804739999998</v>
      </c>
      <c r="B8400" s="1">
        <v>-9.7997665410000003</v>
      </c>
      <c r="C8400" s="1">
        <v>6.2249243260000003E-2</v>
      </c>
      <c r="D8400" s="1">
        <v>0.95827925209999998</v>
      </c>
      <c r="E8400" s="1">
        <v>1.464695437E-3</v>
      </c>
      <c r="F8400" s="1">
        <v>7.5232081120000002E-2</v>
      </c>
      <c r="G8400" s="1">
        <v>-9.3207892500000002E-4</v>
      </c>
      <c r="H8400">
        <f t="shared" si="130"/>
        <v>-9.8030557728787926</v>
      </c>
      <c r="I8400">
        <f>R$1*B8400+(1-R$1)*I8399</f>
        <v>-9.7996214423702117</v>
      </c>
    </row>
    <row r="8401" spans="1:9" x14ac:dyDescent="0.3">
      <c r="A8401" s="1">
        <v>16.969813330000001</v>
      </c>
      <c r="B8401" s="1">
        <v>-9.8069496150000006</v>
      </c>
      <c r="C8401" s="1">
        <v>6.9431848820000003E-2</v>
      </c>
      <c r="D8401" s="1">
        <v>0.94151979679999998</v>
      </c>
      <c r="E8401" s="1">
        <v>3.9946238390000001E-4</v>
      </c>
      <c r="F8401" s="1">
        <v>7.4166849260000001E-2</v>
      </c>
      <c r="G8401" s="1">
        <v>1.33154128E-4</v>
      </c>
      <c r="H8401">
        <f t="shared" si="130"/>
        <v>-9.8031525082121256</v>
      </c>
      <c r="I8401">
        <f>R$1*B8401+(1-R$1)*I8400</f>
        <v>-9.7996947240965095</v>
      </c>
    </row>
    <row r="8402" spans="1:9" x14ac:dyDescent="0.3">
      <c r="A8402" s="1">
        <v>16.97182192</v>
      </c>
      <c r="B8402" s="1">
        <v>-9.7997665410000003</v>
      </c>
      <c r="C8402" s="1">
        <v>8.140286058E-2</v>
      </c>
      <c r="D8402" s="1">
        <v>0.92476040120000003</v>
      </c>
      <c r="E8402" s="1">
        <v>1.464695437E-3</v>
      </c>
      <c r="F8402" s="1">
        <v>7.2036385539999997E-2</v>
      </c>
      <c r="G8402" s="1">
        <v>1.1983871229999999E-3</v>
      </c>
      <c r="H8402">
        <f t="shared" si="130"/>
        <v>-9.8031766872222263</v>
      </c>
      <c r="I8402">
        <f>R$1*B8402+(1-R$1)*I8401</f>
        <v>-9.7996954422655449</v>
      </c>
    </row>
    <row r="8403" spans="1:9" x14ac:dyDescent="0.3">
      <c r="A8403" s="1">
        <v>16.97383052</v>
      </c>
      <c r="B8403" s="1">
        <v>-9.8021612170000001</v>
      </c>
      <c r="C8403" s="1">
        <v>6.703764945E-2</v>
      </c>
      <c r="D8403" s="1">
        <v>0.91039520500000004</v>
      </c>
      <c r="E8403" s="1">
        <v>1.464695437E-3</v>
      </c>
      <c r="F8403" s="1">
        <v>7.2036385539999997E-2</v>
      </c>
      <c r="G8403" s="1">
        <v>1.33154128E-4</v>
      </c>
      <c r="H8403">
        <f t="shared" si="130"/>
        <v>-9.8032008758686917</v>
      </c>
      <c r="I8403">
        <f>R$1*B8403+(1-R$1)*I8402</f>
        <v>-9.7997201000128893</v>
      </c>
    </row>
    <row r="8404" spans="1:9" x14ac:dyDescent="0.3">
      <c r="A8404" s="1">
        <v>16.975839109999999</v>
      </c>
      <c r="B8404" s="1">
        <v>-9.7830076219999995</v>
      </c>
      <c r="C8404" s="1">
        <v>6.9431848820000003E-2</v>
      </c>
      <c r="D8404" s="1">
        <v>0.89124161010000003</v>
      </c>
      <c r="E8404" s="1">
        <v>3.9946238390000001E-4</v>
      </c>
      <c r="F8404" s="1">
        <v>7.0971153679999996E-2</v>
      </c>
      <c r="G8404" s="1">
        <v>1.33154128E-4</v>
      </c>
      <c r="H8404">
        <f t="shared" si="130"/>
        <v>-9.8031041405353569</v>
      </c>
      <c r="I8404">
        <f>R$1*B8404+(1-R$1)*I8403</f>
        <v>-9.7995529752327588</v>
      </c>
    </row>
    <row r="8405" spans="1:9" x14ac:dyDescent="0.3">
      <c r="A8405" s="1">
        <v>16.977847709999999</v>
      </c>
      <c r="B8405" s="1">
        <v>-9.7973728179999995</v>
      </c>
      <c r="C8405" s="1">
        <v>7.9008653760000006E-2</v>
      </c>
      <c r="D8405" s="1">
        <v>0.88405895229999998</v>
      </c>
      <c r="E8405" s="1">
        <v>-6.6577061079999998E-4</v>
      </c>
      <c r="F8405" s="1">
        <v>6.8840682510000001E-2</v>
      </c>
      <c r="G8405" s="1">
        <v>1.33154128E-4</v>
      </c>
      <c r="H8405">
        <f t="shared" si="130"/>
        <v>-9.8031766968484888</v>
      </c>
      <c r="I8405">
        <f>R$1*B8405+(1-R$1)*I8404</f>
        <v>-9.79953117366043</v>
      </c>
    </row>
    <row r="8406" spans="1:9" x14ac:dyDescent="0.3">
      <c r="A8406" s="1">
        <v>16.979856300000002</v>
      </c>
      <c r="B8406" s="1">
        <v>-9.7997665410000003</v>
      </c>
      <c r="C8406" s="1">
        <v>7.4220255020000001E-2</v>
      </c>
      <c r="D8406" s="1">
        <v>0.86490535739999996</v>
      </c>
      <c r="E8406" s="1">
        <v>1.464695437E-3</v>
      </c>
      <c r="F8406" s="1">
        <v>6.6710218789999998E-2</v>
      </c>
      <c r="G8406" s="1">
        <v>-9.3207892500000002E-4</v>
      </c>
      <c r="H8406">
        <f t="shared" si="130"/>
        <v>-9.8034669028282853</v>
      </c>
      <c r="I8406">
        <f>R$1*B8406+(1-R$1)*I8405</f>
        <v>-9.7995335273338267</v>
      </c>
    </row>
    <row r="8407" spans="1:9" x14ac:dyDescent="0.3">
      <c r="A8407" s="1">
        <v>16.981864890000001</v>
      </c>
      <c r="B8407" s="1">
        <v>-9.8189201350000008</v>
      </c>
      <c r="C8407" s="1">
        <v>7.6614454390000003E-2</v>
      </c>
      <c r="D8407" s="1">
        <v>0.86969375609999999</v>
      </c>
      <c r="E8407" s="1">
        <v>1.464695437E-3</v>
      </c>
      <c r="F8407" s="1">
        <v>6.3514515760000001E-2</v>
      </c>
      <c r="G8407" s="1">
        <v>1.33154128E-4</v>
      </c>
      <c r="H8407">
        <f t="shared" si="130"/>
        <v>-9.8033701675050526</v>
      </c>
      <c r="I8407">
        <f>R$1*B8407+(1-R$1)*I8406</f>
        <v>-9.7997273934104872</v>
      </c>
    </row>
    <row r="8408" spans="1:9" x14ac:dyDescent="0.3">
      <c r="A8408" s="1">
        <v>16.983873490000001</v>
      </c>
      <c r="B8408" s="1">
        <v>-9.8069496150000006</v>
      </c>
      <c r="C8408" s="1">
        <v>6.703764945E-2</v>
      </c>
      <c r="D8408" s="1">
        <v>0.86969375609999999</v>
      </c>
      <c r="E8408" s="1">
        <v>-6.6577061079999998E-4</v>
      </c>
      <c r="F8408" s="1">
        <v>6.3514515760000001E-2</v>
      </c>
      <c r="G8408" s="1">
        <v>1.33154128E-4</v>
      </c>
      <c r="H8408">
        <f t="shared" si="130"/>
        <v>-9.8033217998383861</v>
      </c>
      <c r="I8408">
        <f>R$1*B8408+(1-R$1)*I8407</f>
        <v>-9.799799615626382</v>
      </c>
    </row>
    <row r="8409" spans="1:9" x14ac:dyDescent="0.3">
      <c r="A8409" s="1">
        <v>16.98588208</v>
      </c>
      <c r="B8409" s="1">
        <v>-9.8021612170000001</v>
      </c>
      <c r="C8409" s="1">
        <v>7.9008653760000006E-2</v>
      </c>
      <c r="D8409" s="1">
        <v>0.87927055359999995</v>
      </c>
      <c r="E8409" s="1">
        <v>1.464695437E-3</v>
      </c>
      <c r="F8409" s="1">
        <v>6.3514515760000001E-2</v>
      </c>
      <c r="G8409" s="1">
        <v>-9.3207892500000002E-4</v>
      </c>
      <c r="H8409">
        <f t="shared" si="130"/>
        <v>-9.8032976208282854</v>
      </c>
      <c r="I8409">
        <f>R$1*B8409+(1-R$1)*I8408</f>
        <v>-9.7998232316401168</v>
      </c>
    </row>
    <row r="8410" spans="1:9" x14ac:dyDescent="0.3">
      <c r="A8410" s="1">
        <v>16.987890669999999</v>
      </c>
      <c r="B8410" s="1">
        <v>-9.8021612170000001</v>
      </c>
      <c r="C8410" s="1">
        <v>7.4220255020000001E-2</v>
      </c>
      <c r="D8410" s="1">
        <v>0.9127894044</v>
      </c>
      <c r="E8410" s="1">
        <v>-6.6577061079999998E-4</v>
      </c>
      <c r="F8410" s="1">
        <v>5.9253588320000002E-2</v>
      </c>
      <c r="G8410" s="1">
        <v>-9.3207892500000002E-4</v>
      </c>
      <c r="H8410">
        <f t="shared" si="130"/>
        <v>-9.8033459884848515</v>
      </c>
      <c r="I8410">
        <f>R$1*B8410+(1-R$1)*I8409</f>
        <v>-9.7998466114937148</v>
      </c>
    </row>
    <row r="8411" spans="1:9" x14ac:dyDescent="0.3">
      <c r="A8411" s="1">
        <v>16.989899269999999</v>
      </c>
      <c r="B8411" s="1">
        <v>-9.8069496150000006</v>
      </c>
      <c r="C8411" s="1">
        <v>7.1826048200000006E-2</v>
      </c>
      <c r="D8411" s="1">
        <v>0.9199720025</v>
      </c>
      <c r="E8411" s="1">
        <v>1.464695437E-3</v>
      </c>
      <c r="F8411" s="1">
        <v>5.7123120870000002E-2</v>
      </c>
      <c r="G8411" s="1">
        <v>-9.3207892500000002E-4</v>
      </c>
      <c r="H8411">
        <f t="shared" si="130"/>
        <v>-9.8035636477878825</v>
      </c>
      <c r="I8411">
        <f>R$1*B8411+(1-R$1)*I8410</f>
        <v>-9.7999176415287774</v>
      </c>
    </row>
    <row r="8412" spans="1:9" x14ac:dyDescent="0.3">
      <c r="A8412" s="1">
        <v>16.991907860000001</v>
      </c>
      <c r="B8412" s="1">
        <v>-9.8045549390000009</v>
      </c>
      <c r="C8412" s="1">
        <v>6.9431848820000003E-2</v>
      </c>
      <c r="D8412" s="1">
        <v>0.9127894044</v>
      </c>
      <c r="E8412" s="1">
        <v>-6.6577061079999998E-4</v>
      </c>
      <c r="F8412" s="1">
        <v>5.8188352729999997E-2</v>
      </c>
      <c r="G8412" s="1">
        <v>-9.3207892500000002E-4</v>
      </c>
      <c r="H8412">
        <f t="shared" si="130"/>
        <v>-9.8037571184444481</v>
      </c>
      <c r="I8412">
        <f>R$1*B8412+(1-R$1)*I8411</f>
        <v>-9.7999640145034892</v>
      </c>
    </row>
    <row r="8413" spans="1:9" x14ac:dyDescent="0.3">
      <c r="A8413" s="1">
        <v>16.993916460000001</v>
      </c>
      <c r="B8413" s="1">
        <v>-9.8117380139999995</v>
      </c>
      <c r="C8413" s="1">
        <v>6.9431848820000003E-2</v>
      </c>
      <c r="D8413" s="1">
        <v>0.87208795549999996</v>
      </c>
      <c r="E8413" s="1">
        <v>2.5299284610000002E-3</v>
      </c>
      <c r="F8413" s="1">
        <v>5.7123120870000002E-2</v>
      </c>
      <c r="G8413" s="1">
        <v>1.33154128E-4</v>
      </c>
      <c r="H8413">
        <f t="shared" si="130"/>
        <v>-9.8039505890909115</v>
      </c>
      <c r="I8413">
        <f>R$1*B8413+(1-R$1)*I8412</f>
        <v>-9.8000817544984535</v>
      </c>
    </row>
    <row r="8414" spans="1:9" x14ac:dyDescent="0.3">
      <c r="A8414" s="1">
        <v>16.99592505</v>
      </c>
      <c r="B8414" s="1">
        <v>-9.8093433379999997</v>
      </c>
      <c r="C8414" s="1">
        <v>5.9855043890000001E-2</v>
      </c>
      <c r="D8414" s="1">
        <v>0.88405895229999998</v>
      </c>
      <c r="E8414" s="1">
        <v>1.464695437E-3</v>
      </c>
      <c r="F8414" s="1">
        <v>5.3927421570000002E-2</v>
      </c>
      <c r="G8414" s="1">
        <v>1.33154128E-4</v>
      </c>
      <c r="H8414">
        <f t="shared" si="130"/>
        <v>-9.8041440597474772</v>
      </c>
      <c r="I8414">
        <f>R$1*B8414+(1-R$1)*I8413</f>
        <v>-9.8001743703334689</v>
      </c>
    </row>
    <row r="8415" spans="1:9" x14ac:dyDescent="0.3">
      <c r="A8415" s="1">
        <v>16.997933639999999</v>
      </c>
      <c r="B8415" s="1">
        <v>-9.8021612170000001</v>
      </c>
      <c r="C8415" s="1">
        <v>7.4220255020000001E-2</v>
      </c>
      <c r="D8415" s="1">
        <v>0.86969375609999999</v>
      </c>
      <c r="E8415" s="1">
        <v>3.9946238390000001E-4</v>
      </c>
      <c r="F8415" s="1">
        <v>5.0731722270000001E-2</v>
      </c>
      <c r="G8415" s="1">
        <v>1.33154128E-4</v>
      </c>
      <c r="H8415">
        <f t="shared" si="130"/>
        <v>-9.8039747777373751</v>
      </c>
      <c r="I8415">
        <f>R$1*B8415+(1-R$1)*I8414</f>
        <v>-9.8001942388001329</v>
      </c>
    </row>
    <row r="8416" spans="1:9" x14ac:dyDescent="0.3">
      <c r="A8416" s="1">
        <v>16.999942239999999</v>
      </c>
      <c r="B8416" s="1">
        <v>-9.8045549390000009</v>
      </c>
      <c r="C8416" s="1">
        <v>8.3797059950000002E-2</v>
      </c>
      <c r="D8416" s="1">
        <v>0.85293436050000004</v>
      </c>
      <c r="E8416" s="1">
        <v>-6.6577061079999998E-4</v>
      </c>
      <c r="F8416" s="1">
        <v>4.8601258549999998E-2</v>
      </c>
      <c r="G8416" s="1">
        <v>-9.3207892500000002E-4</v>
      </c>
      <c r="H8416">
        <f t="shared" si="130"/>
        <v>-9.8042196408484887</v>
      </c>
      <c r="I8416">
        <f>R$1*B8416+(1-R$1)*I8415</f>
        <v>-9.8002378458021315</v>
      </c>
    </row>
    <row r="8417" spans="1:9" x14ac:dyDescent="0.3">
      <c r="A8417" s="1">
        <v>17.001950829999998</v>
      </c>
      <c r="B8417" s="1">
        <v>-9.8045549390000009</v>
      </c>
      <c r="C8417" s="1">
        <v>6.9431848820000003E-2</v>
      </c>
      <c r="D8417" s="1">
        <v>0.84335756299999998</v>
      </c>
      <c r="E8417" s="1">
        <v>-6.6577061079999998E-4</v>
      </c>
      <c r="F8417" s="1">
        <v>4.753602296E-2</v>
      </c>
      <c r="G8417" s="1">
        <v>1.1983871229999999E-3</v>
      </c>
      <c r="H8417">
        <f t="shared" si="130"/>
        <v>-9.8043889324949518</v>
      </c>
      <c r="I8417">
        <f>R$1*B8417+(1-R$1)*I8416</f>
        <v>-9.8002810167341092</v>
      </c>
    </row>
    <row r="8418" spans="1:9" x14ac:dyDescent="0.3">
      <c r="A8418" s="1">
        <v>17.003959420000001</v>
      </c>
      <c r="B8418" s="1">
        <v>-9.8117380139999995</v>
      </c>
      <c r="C8418" s="1">
        <v>8.858546615E-2</v>
      </c>
      <c r="D8418" s="1">
        <v>0.85054016109999997</v>
      </c>
      <c r="E8418" s="1">
        <v>3.9946238390000001E-4</v>
      </c>
      <c r="F8418" s="1">
        <v>4.5405559239999997E-2</v>
      </c>
      <c r="G8418" s="1">
        <v>1.33154128E-4</v>
      </c>
      <c r="H8418">
        <f t="shared" si="130"/>
        <v>-9.8045824031515174</v>
      </c>
      <c r="I8418">
        <f>R$1*B8418+(1-R$1)*I8417</f>
        <v>-9.8003955867067685</v>
      </c>
    </row>
    <row r="8419" spans="1:9" x14ac:dyDescent="0.3">
      <c r="A8419" s="1">
        <v>17.005968020000001</v>
      </c>
      <c r="B8419" s="1">
        <v>-9.7997665410000003</v>
      </c>
      <c r="C8419" s="1">
        <v>7.1826048200000006E-2</v>
      </c>
      <c r="D8419" s="1">
        <v>0.84575176240000005</v>
      </c>
      <c r="E8419" s="1">
        <v>1.464695437E-3</v>
      </c>
      <c r="F8419" s="1">
        <v>4.0079392489999997E-2</v>
      </c>
      <c r="G8419" s="1">
        <v>1.33154128E-4</v>
      </c>
      <c r="H8419">
        <f t="shared" si="130"/>
        <v>-9.8047033271212154</v>
      </c>
      <c r="I8419">
        <f>R$1*B8419+(1-R$1)*I8418</f>
        <v>-9.8003892962497012</v>
      </c>
    </row>
    <row r="8420" spans="1:9" x14ac:dyDescent="0.3">
      <c r="A8420" s="1">
        <v>17.00797661</v>
      </c>
      <c r="B8420" s="1">
        <v>-9.8117380139999995</v>
      </c>
      <c r="C8420" s="1">
        <v>7.1826048200000006E-2</v>
      </c>
      <c r="D8420" s="1">
        <v>0.85532855990000001</v>
      </c>
      <c r="E8420" s="1">
        <v>3.9946238390000001E-4</v>
      </c>
      <c r="F8420" s="1">
        <v>3.6883693189999997E-2</v>
      </c>
      <c r="G8420" s="1">
        <v>-1.997311832E-3</v>
      </c>
      <c r="H8420">
        <f t="shared" si="130"/>
        <v>-9.8048242414646491</v>
      </c>
      <c r="I8420">
        <f>R$1*B8420+(1-R$1)*I8419</f>
        <v>-9.8005027834272038</v>
      </c>
    </row>
    <row r="8421" spans="1:9" x14ac:dyDescent="0.3">
      <c r="A8421" s="1">
        <v>17.009985199999999</v>
      </c>
      <c r="B8421" s="1">
        <v>-9.7925844190000007</v>
      </c>
      <c r="C8421" s="1">
        <v>6.9431848820000003E-2</v>
      </c>
      <c r="D8421" s="1">
        <v>0.85054016109999997</v>
      </c>
      <c r="E8421" s="1">
        <v>-6.6577061079999998E-4</v>
      </c>
      <c r="F8421" s="1">
        <v>3.6883693189999997E-2</v>
      </c>
      <c r="G8421" s="1">
        <v>1.33154128E-4</v>
      </c>
      <c r="H8421">
        <f t="shared" si="130"/>
        <v>-9.8047033174949529</v>
      </c>
      <c r="I8421">
        <f>R$1*B8421+(1-R$1)*I8420</f>
        <v>-9.8004235997829312</v>
      </c>
    </row>
    <row r="8422" spans="1:9" x14ac:dyDescent="0.3">
      <c r="A8422" s="1">
        <v>17.011993799999999</v>
      </c>
      <c r="B8422" s="1">
        <v>-9.7877960210000001</v>
      </c>
      <c r="C8422" s="1">
        <v>8.140286058E-2</v>
      </c>
      <c r="D8422" s="1">
        <v>0.86729955670000003</v>
      </c>
      <c r="E8422" s="1">
        <v>-6.6577061079999998E-4</v>
      </c>
      <c r="F8422" s="1">
        <v>3.4753225739999997E-2</v>
      </c>
      <c r="G8422" s="1">
        <v>-9.3207892500000002E-4</v>
      </c>
      <c r="H8422">
        <f t="shared" si="130"/>
        <v>-9.8049451558080847</v>
      </c>
      <c r="I8422">
        <f>R$1*B8422+(1-R$1)*I8421</f>
        <v>-9.8002973239951032</v>
      </c>
    </row>
    <row r="8423" spans="1:9" x14ac:dyDescent="0.3">
      <c r="A8423" s="1">
        <v>17.014002390000002</v>
      </c>
      <c r="B8423" s="1">
        <v>-9.7973728179999995</v>
      </c>
      <c r="C8423" s="1">
        <v>8.140286058E-2</v>
      </c>
      <c r="D8423" s="1">
        <v>0.862511158</v>
      </c>
      <c r="E8423" s="1">
        <v>-6.6577061079999998E-4</v>
      </c>
      <c r="F8423" s="1">
        <v>3.155753016E-2</v>
      </c>
      <c r="G8423" s="1">
        <v>1.33154128E-4</v>
      </c>
      <c r="H8423">
        <f t="shared" si="130"/>
        <v>-9.8052867542424273</v>
      </c>
      <c r="I8423">
        <f>R$1*B8423+(1-R$1)*I8422</f>
        <v>-9.8002680789351508</v>
      </c>
    </row>
    <row r="8424" spans="1:9" x14ac:dyDescent="0.3">
      <c r="A8424" s="1">
        <v>17.016010990000002</v>
      </c>
      <c r="B8424" s="1">
        <v>-9.8189201350000008</v>
      </c>
      <c r="C8424" s="1">
        <v>7.6614454390000003E-2</v>
      </c>
      <c r="D8424" s="1">
        <v>0.86729955670000003</v>
      </c>
      <c r="E8424" s="1">
        <v>-6.6577061079999998E-4</v>
      </c>
      <c r="F8424" s="1">
        <v>2.729659714E-2</v>
      </c>
      <c r="G8424" s="1">
        <v>-1.997311832E-3</v>
      </c>
      <c r="H8424">
        <f t="shared" si="130"/>
        <v>-9.8054318572323282</v>
      </c>
      <c r="I8424">
        <f>R$1*B8424+(1-R$1)*I8423</f>
        <v>-9.800454599495799</v>
      </c>
    </row>
    <row r="8425" spans="1:9" x14ac:dyDescent="0.3">
      <c r="A8425" s="1">
        <v>17.018019580000001</v>
      </c>
      <c r="B8425" s="1">
        <v>-9.8141317370000003</v>
      </c>
      <c r="C8425" s="1">
        <v>7.6614454390000003E-2</v>
      </c>
      <c r="D8425" s="1">
        <v>0.85054016109999997</v>
      </c>
      <c r="E8425" s="1">
        <v>-6.6577061079999998E-4</v>
      </c>
      <c r="F8425" s="1">
        <v>2.729659714E-2</v>
      </c>
      <c r="G8425" s="1">
        <v>-9.3207892500000002E-4</v>
      </c>
      <c r="H8425">
        <f t="shared" si="130"/>
        <v>-9.8055769602222274</v>
      </c>
      <c r="I8425">
        <f>R$1*B8425+(1-R$1)*I8424</f>
        <v>-9.8005913708708423</v>
      </c>
    </row>
    <row r="8426" spans="1:9" x14ac:dyDescent="0.3">
      <c r="A8426" s="1">
        <v>17.02002817</v>
      </c>
      <c r="B8426" s="1">
        <v>-9.8237085339999997</v>
      </c>
      <c r="C8426" s="1">
        <v>7.1826048200000006E-2</v>
      </c>
      <c r="D8426" s="1">
        <v>0.84575176240000005</v>
      </c>
      <c r="E8426" s="1">
        <v>1.464695437E-3</v>
      </c>
      <c r="F8426" s="1">
        <v>2.303566411E-2</v>
      </c>
      <c r="G8426" s="1">
        <v>-9.3207892500000002E-4</v>
      </c>
      <c r="H8426">
        <f t="shared" si="130"/>
        <v>-9.8050449159191952</v>
      </c>
      <c r="I8426">
        <f>R$1*B8426+(1-R$1)*I8425</f>
        <v>-9.8008225425021323</v>
      </c>
    </row>
    <row r="8427" spans="1:9" x14ac:dyDescent="0.3">
      <c r="A8427" s="1">
        <v>17.02203677</v>
      </c>
      <c r="B8427" s="1">
        <v>-9.8213148120000007</v>
      </c>
      <c r="C8427" s="1">
        <v>5.7460840790000002E-2</v>
      </c>
      <c r="D8427" s="1">
        <v>0.81672203539999999</v>
      </c>
      <c r="E8427" s="1">
        <v>-6.6577061079999998E-4</v>
      </c>
      <c r="F8427" s="1">
        <v>2.0905198529999999E-2</v>
      </c>
      <c r="G8427" s="1">
        <v>-9.3207892500000002E-4</v>
      </c>
      <c r="H8427">
        <f t="shared" si="130"/>
        <v>-9.8044161362828302</v>
      </c>
      <c r="I8427">
        <f>R$1*B8427+(1-R$1)*I8426</f>
        <v>-9.8010274651971105</v>
      </c>
    </row>
    <row r="8428" spans="1:9" x14ac:dyDescent="0.3">
      <c r="A8428" s="1">
        <v>17.024045359999999</v>
      </c>
      <c r="B8428" s="1">
        <v>-9.8189201350000008</v>
      </c>
      <c r="C8428" s="1">
        <v>5.2672438320000001E-2</v>
      </c>
      <c r="D8428" s="1">
        <v>0.83826988940000002</v>
      </c>
      <c r="E8428" s="1">
        <v>-1.7310036349999999E-3</v>
      </c>
      <c r="F8428" s="1">
        <v>1.7709499229999998E-2</v>
      </c>
      <c r="G8428" s="1">
        <v>-9.3207892500000002E-4</v>
      </c>
      <c r="H8428">
        <f t="shared" si="130"/>
        <v>-9.804101751282829</v>
      </c>
      <c r="I8428">
        <f>R$1*B8428+(1-R$1)*I8427</f>
        <v>-9.8012063918951391</v>
      </c>
    </row>
    <row r="8429" spans="1:9" x14ac:dyDescent="0.3">
      <c r="A8429" s="1">
        <v>17.026053959999999</v>
      </c>
      <c r="B8429" s="1">
        <v>-9.7973728179999995</v>
      </c>
      <c r="C8429" s="1">
        <v>8.6191259320000005E-2</v>
      </c>
      <c r="D8429" s="1">
        <v>0.81672203539999999</v>
      </c>
      <c r="E8429" s="1">
        <v>-6.6577061079999998E-4</v>
      </c>
      <c r="F8429" s="1">
        <v>1.4513799920000001E-2</v>
      </c>
      <c r="G8429" s="1">
        <v>-1.997311832E-3</v>
      </c>
      <c r="H8429">
        <f t="shared" si="130"/>
        <v>-9.8043435896060611</v>
      </c>
      <c r="I8429">
        <f>R$1*B8429+(1-R$1)*I8428</f>
        <v>-9.8011680561561878</v>
      </c>
    </row>
    <row r="8430" spans="1:9" x14ac:dyDescent="0.3">
      <c r="A8430" s="1">
        <v>17.028062550000001</v>
      </c>
      <c r="B8430" s="1">
        <v>-9.7997665410000003</v>
      </c>
      <c r="C8430" s="1">
        <v>6.9431848820000003E-2</v>
      </c>
      <c r="D8430" s="1">
        <v>0.83348149059999999</v>
      </c>
      <c r="E8430" s="1">
        <v>-6.6577061079999998E-4</v>
      </c>
      <c r="F8430" s="1">
        <v>1.238333434E-2</v>
      </c>
      <c r="G8430" s="1">
        <v>-9.3207892500000002E-4</v>
      </c>
      <c r="H8430">
        <f t="shared" si="130"/>
        <v>-9.8050721293535368</v>
      </c>
      <c r="I8430">
        <f>R$1*B8430+(1-R$1)*I8429</f>
        <v>-9.8011540410046258</v>
      </c>
    </row>
    <row r="8431" spans="1:9" x14ac:dyDescent="0.3">
      <c r="A8431" s="1">
        <v>17.03007114</v>
      </c>
      <c r="B8431" s="1">
        <v>-9.7997665410000003</v>
      </c>
      <c r="C8431" s="1">
        <v>7.6614454390000003E-2</v>
      </c>
      <c r="D8431" s="1">
        <v>0.85293436050000004</v>
      </c>
      <c r="E8431" s="1">
        <v>-6.6577061079999998E-4</v>
      </c>
      <c r="F8431" s="1">
        <v>1.131810062E-2</v>
      </c>
      <c r="G8431" s="1">
        <v>1.33154128E-4</v>
      </c>
      <c r="H8431">
        <f t="shared" si="130"/>
        <v>-9.8055346517575774</v>
      </c>
      <c r="I8431">
        <f>R$1*B8431+(1-R$1)*I8430</f>
        <v>-9.8011401660045792</v>
      </c>
    </row>
    <row r="8432" spans="1:9" x14ac:dyDescent="0.3">
      <c r="A8432" s="1">
        <v>17.03207974</v>
      </c>
      <c r="B8432" s="1">
        <v>-9.7901897429999991</v>
      </c>
      <c r="C8432" s="1">
        <v>8.3797059950000002E-2</v>
      </c>
      <c r="D8432" s="1">
        <v>0.88645315170000005</v>
      </c>
      <c r="E8432" s="1">
        <v>-1.7310036349999999E-3</v>
      </c>
      <c r="F8432" s="1">
        <v>8.1224022429999994E-3</v>
      </c>
      <c r="G8432" s="1">
        <v>-1.997311832E-3</v>
      </c>
      <c r="H8432">
        <f t="shared" si="130"/>
        <v>-9.805728122414143</v>
      </c>
      <c r="I8432">
        <f>R$1*B8432+(1-R$1)*I8431</f>
        <v>-9.8010306617745346</v>
      </c>
    </row>
    <row r="8433" spans="1:9" x14ac:dyDescent="0.3">
      <c r="A8433" s="1">
        <v>17.034088329999999</v>
      </c>
      <c r="B8433" s="1">
        <v>-9.8069496150000006</v>
      </c>
      <c r="C8433" s="1">
        <v>6.2249243260000003E-2</v>
      </c>
      <c r="D8433" s="1">
        <v>0.89124161010000003</v>
      </c>
      <c r="E8433" s="1">
        <v>-6.6577061079999998E-4</v>
      </c>
      <c r="F8433" s="1">
        <v>8.1224022429999994E-3</v>
      </c>
      <c r="G8433" s="1">
        <v>1.33154128E-4</v>
      </c>
      <c r="H8433">
        <f t="shared" si="130"/>
        <v>-9.8057523014242438</v>
      </c>
      <c r="I8433">
        <f>R$1*B8433+(1-R$1)*I8432</f>
        <v>-9.8010898513067897</v>
      </c>
    </row>
    <row r="8434" spans="1:9" x14ac:dyDescent="0.3">
      <c r="A8434" s="1">
        <v>17.036096919999999</v>
      </c>
      <c r="B8434" s="1">
        <v>-9.8045549390000009</v>
      </c>
      <c r="C8434" s="1">
        <v>6.703764945E-2</v>
      </c>
      <c r="D8434" s="1">
        <v>0.89363580939999998</v>
      </c>
      <c r="E8434" s="1">
        <v>-1.7310036349999999E-3</v>
      </c>
      <c r="F8434" s="1">
        <v>4.926702939E-3</v>
      </c>
      <c r="G8434" s="1">
        <v>-9.3207892500000002E-4</v>
      </c>
      <c r="H8434">
        <f t="shared" si="130"/>
        <v>-9.8055588307676782</v>
      </c>
      <c r="I8434">
        <f>R$1*B8434+(1-R$1)*I8433</f>
        <v>-9.8011245021837201</v>
      </c>
    </row>
    <row r="8435" spans="1:9" x14ac:dyDescent="0.3">
      <c r="A8435" s="1">
        <v>17.038105519999998</v>
      </c>
      <c r="B8435" s="1">
        <v>-9.8165264130000001</v>
      </c>
      <c r="C8435" s="1">
        <v>5.9855043890000001E-2</v>
      </c>
      <c r="D8435" s="1">
        <v>0.89842420820000002</v>
      </c>
      <c r="E8435" s="1">
        <v>-6.6577061079999998E-4</v>
      </c>
      <c r="F8435" s="1">
        <v>4.926702939E-3</v>
      </c>
      <c r="G8435" s="1">
        <v>-9.3207892500000002E-4</v>
      </c>
      <c r="H8435">
        <f t="shared" ref="H8435:H8498" si="131">AVERAGE(B8387:B8485)</f>
        <v>-9.8056797451111137</v>
      </c>
      <c r="I8435">
        <f>R$1*B8435+(1-R$1)*I8434</f>
        <v>-9.8012785212918825</v>
      </c>
    </row>
    <row r="8436" spans="1:9" x14ac:dyDescent="0.3">
      <c r="A8436" s="1">
        <v>17.040114110000001</v>
      </c>
      <c r="B8436" s="1">
        <v>-9.7997665410000003</v>
      </c>
      <c r="C8436" s="1">
        <v>7.9008653760000006E-2</v>
      </c>
      <c r="D8436" s="1">
        <v>0.89363580939999998</v>
      </c>
      <c r="E8436" s="1">
        <v>3.9946238390000001E-4</v>
      </c>
      <c r="F8436" s="1">
        <v>2.7962366580000001E-3</v>
      </c>
      <c r="G8436" s="1">
        <v>-1.997311832E-3</v>
      </c>
      <c r="H8436">
        <f t="shared" si="131"/>
        <v>-9.805583009777779</v>
      </c>
      <c r="I8436">
        <f>R$1*B8436+(1-R$1)*I8435</f>
        <v>-9.8012634014889635</v>
      </c>
    </row>
    <row r="8437" spans="1:9" x14ac:dyDescent="0.3">
      <c r="A8437" s="1">
        <v>17.0421227</v>
      </c>
      <c r="B8437" s="1">
        <v>-9.8069496150000006</v>
      </c>
      <c r="C8437" s="1">
        <v>8.140286058E-2</v>
      </c>
      <c r="D8437" s="1">
        <v>0.88645315170000005</v>
      </c>
      <c r="E8437" s="1">
        <v>-6.6577061079999998E-4</v>
      </c>
      <c r="F8437" s="1">
        <v>1.7310036349999999E-3</v>
      </c>
      <c r="G8437" s="1">
        <v>-9.3207892500000002E-4</v>
      </c>
      <c r="H8437">
        <f t="shared" si="131"/>
        <v>-9.8058036842323251</v>
      </c>
      <c r="I8437">
        <f>R$1*B8437+(1-R$1)*I8436</f>
        <v>-9.8013202636240742</v>
      </c>
    </row>
    <row r="8438" spans="1:9" x14ac:dyDescent="0.3">
      <c r="A8438" s="1">
        <v>17.0441313</v>
      </c>
      <c r="B8438" s="1">
        <v>-9.8117380139999995</v>
      </c>
      <c r="C8438" s="1">
        <v>7.9008653760000006E-2</v>
      </c>
      <c r="D8438" s="1">
        <v>0.89363580939999998</v>
      </c>
      <c r="E8438" s="1">
        <v>-1.7310036349999999E-3</v>
      </c>
      <c r="F8438" s="1">
        <v>1.7310036349999999E-3</v>
      </c>
      <c r="G8438" s="1">
        <v>-9.3207892500000002E-4</v>
      </c>
      <c r="H8438">
        <f t="shared" si="131"/>
        <v>-9.8062903856565669</v>
      </c>
      <c r="I8438">
        <f>R$1*B8438+(1-R$1)*I8437</f>
        <v>-9.8014244411278337</v>
      </c>
    </row>
    <row r="8439" spans="1:9" x14ac:dyDescent="0.3">
      <c r="A8439" s="1">
        <v>17.046139889999999</v>
      </c>
      <c r="B8439" s="1">
        <v>-9.8237085339999997</v>
      </c>
      <c r="C8439" s="1">
        <v>7.1826048200000006E-2</v>
      </c>
      <c r="D8439" s="1">
        <v>0.89124161010000003</v>
      </c>
      <c r="E8439" s="1">
        <v>3.9946238390000001E-4</v>
      </c>
      <c r="F8439" s="1">
        <v>-1.464695437E-3</v>
      </c>
      <c r="G8439" s="1">
        <v>1.33154128E-4</v>
      </c>
      <c r="H8439">
        <f t="shared" si="131"/>
        <v>-9.806583616424243</v>
      </c>
      <c r="I8439">
        <f>R$1*B8439+(1-R$1)*I8438</f>
        <v>-9.801647282056555</v>
      </c>
    </row>
    <row r="8440" spans="1:9" x14ac:dyDescent="0.3">
      <c r="A8440" s="1">
        <v>17.048148489999999</v>
      </c>
      <c r="B8440" s="1">
        <v>-9.8045549390000009</v>
      </c>
      <c r="C8440" s="1">
        <v>7.6614454390000003E-2</v>
      </c>
      <c r="D8440" s="1">
        <v>0.88884741069999995</v>
      </c>
      <c r="E8440" s="1">
        <v>1.464695437E-3</v>
      </c>
      <c r="F8440" s="1">
        <v>-2.5299284610000002E-3</v>
      </c>
      <c r="G8440" s="1">
        <v>-9.3207892500000002E-4</v>
      </c>
      <c r="H8440">
        <f t="shared" si="131"/>
        <v>-9.8058822901111125</v>
      </c>
      <c r="I8440">
        <f>R$1*B8440+(1-R$1)*I8439</f>
        <v>-9.8016763586259881</v>
      </c>
    </row>
    <row r="8441" spans="1:9" x14ac:dyDescent="0.3">
      <c r="A8441" s="1">
        <v>17.050157080000002</v>
      </c>
      <c r="B8441" s="1">
        <v>-9.8021612170000001</v>
      </c>
      <c r="C8441" s="1">
        <v>6.4643442630000006E-2</v>
      </c>
      <c r="D8441" s="1">
        <v>0.88884741069999995</v>
      </c>
      <c r="E8441" s="1">
        <v>-1.7310036349999999E-3</v>
      </c>
      <c r="F8441" s="1">
        <v>-4.6603945079999997E-3</v>
      </c>
      <c r="G8441" s="1">
        <v>-9.3207892500000002E-4</v>
      </c>
      <c r="H8441">
        <f t="shared" si="131"/>
        <v>-9.8044312601919206</v>
      </c>
      <c r="I8441">
        <f>R$1*B8441+(1-R$1)*I8440</f>
        <v>-9.801681207209727</v>
      </c>
    </row>
    <row r="8442" spans="1:9" x14ac:dyDescent="0.3">
      <c r="A8442" s="1">
        <v>17.052165670000001</v>
      </c>
      <c r="B8442" s="1">
        <v>-9.8117380139999995</v>
      </c>
      <c r="C8442" s="1">
        <v>6.703764945E-2</v>
      </c>
      <c r="D8442" s="1">
        <v>0.88645315170000005</v>
      </c>
      <c r="E8442" s="1">
        <v>-1.7310036349999999E-3</v>
      </c>
      <c r="F8442" s="1">
        <v>-5.7256272989999997E-3</v>
      </c>
      <c r="G8442" s="1">
        <v>-9.3207892500000002E-4</v>
      </c>
      <c r="H8442">
        <f t="shared" si="131"/>
        <v>-9.8055951089191939</v>
      </c>
      <c r="I8442">
        <f>R$1*B8442+(1-R$1)*I8441</f>
        <v>-9.8017817752776288</v>
      </c>
    </row>
    <row r="8443" spans="1:9" x14ac:dyDescent="0.3">
      <c r="A8443" s="1">
        <v>17.054174270000001</v>
      </c>
      <c r="B8443" s="1">
        <v>-9.8213148120000007</v>
      </c>
      <c r="C8443" s="1">
        <v>7.4220255020000001E-2</v>
      </c>
      <c r="D8443" s="1">
        <v>0.88405895229999998</v>
      </c>
      <c r="E8443" s="1">
        <v>3.9946238390000001E-4</v>
      </c>
      <c r="F8443" s="1">
        <v>-6.7908605559999996E-3</v>
      </c>
      <c r="G8443" s="1">
        <v>1.33154128E-4</v>
      </c>
      <c r="H8443">
        <f t="shared" si="131"/>
        <v>-9.8060818103434357</v>
      </c>
      <c r="I8443">
        <f>R$1*B8443+(1-R$1)*I8442</f>
        <v>-9.8019771056448519</v>
      </c>
    </row>
    <row r="8444" spans="1:9" x14ac:dyDescent="0.3">
      <c r="A8444" s="1">
        <v>17.05618286</v>
      </c>
      <c r="B8444" s="1">
        <v>-9.8069496150000006</v>
      </c>
      <c r="C8444" s="1">
        <v>7.1826048200000006E-2</v>
      </c>
      <c r="D8444" s="1">
        <v>0.89603000880000006</v>
      </c>
      <c r="E8444" s="1">
        <v>-3.8614696820000001E-3</v>
      </c>
      <c r="F8444" s="1">
        <v>-7.8560933469999997E-3</v>
      </c>
      <c r="G8444" s="1">
        <v>1.33154128E-4</v>
      </c>
      <c r="H8444">
        <f t="shared" si="131"/>
        <v>-9.8068587177575779</v>
      </c>
      <c r="I8444">
        <f>R$1*B8444+(1-R$1)*I8443</f>
        <v>-9.802026830738404</v>
      </c>
    </row>
    <row r="8445" spans="1:9" x14ac:dyDescent="0.3">
      <c r="A8445" s="1">
        <v>17.05819146</v>
      </c>
      <c r="B8445" s="1">
        <v>-9.7997665410000003</v>
      </c>
      <c r="C8445" s="1">
        <v>8.140286058E-2</v>
      </c>
      <c r="D8445" s="1">
        <v>0.89124161010000003</v>
      </c>
      <c r="E8445" s="1">
        <v>-6.6577061079999998E-4</v>
      </c>
      <c r="F8445" s="1">
        <v>-1.105179265E-2</v>
      </c>
      <c r="G8445" s="1">
        <v>1.33154128E-4</v>
      </c>
      <c r="H8445">
        <f t="shared" si="131"/>
        <v>-9.8073454191818197</v>
      </c>
      <c r="I8445">
        <f>R$1*B8445+(1-R$1)*I8444</f>
        <v>-9.8020042278410209</v>
      </c>
    </row>
    <row r="8446" spans="1:9" x14ac:dyDescent="0.3">
      <c r="A8446" s="1">
        <v>17.060200049999999</v>
      </c>
      <c r="B8446" s="1">
        <v>-9.7997665410000003</v>
      </c>
      <c r="C8446" s="1">
        <v>6.2249243260000003E-2</v>
      </c>
      <c r="D8446" s="1">
        <v>0.89603000880000006</v>
      </c>
      <c r="E8446" s="1">
        <v>-2.7962366580000001E-3</v>
      </c>
      <c r="F8446" s="1">
        <v>-9.9865598600000008E-3</v>
      </c>
      <c r="G8446" s="1">
        <v>1.33154128E-4</v>
      </c>
      <c r="H8446">
        <f t="shared" si="131"/>
        <v>-9.806982656878791</v>
      </c>
      <c r="I8446">
        <f>R$1*B8446+(1-R$1)*I8445</f>
        <v>-9.8019818509726111</v>
      </c>
    </row>
    <row r="8447" spans="1:9" x14ac:dyDescent="0.3">
      <c r="A8447" s="1">
        <v>17.062208640000001</v>
      </c>
      <c r="B8447" s="1">
        <v>-9.7973728179999995</v>
      </c>
      <c r="C8447" s="1">
        <v>8.6191259320000005E-2</v>
      </c>
      <c r="D8447" s="1">
        <v>0.89363580939999998</v>
      </c>
      <c r="E8447" s="1">
        <v>-6.6577061079999998E-4</v>
      </c>
      <c r="F8447" s="1">
        <v>-1.211702544E-2</v>
      </c>
      <c r="G8447" s="1">
        <v>1.33154128E-4</v>
      </c>
      <c r="H8447">
        <f t="shared" si="131"/>
        <v>-9.8065231592525279</v>
      </c>
      <c r="I8447">
        <f>R$1*B8447+(1-R$1)*I8446</f>
        <v>-9.8019357606428841</v>
      </c>
    </row>
    <row r="8448" spans="1:9" x14ac:dyDescent="0.3">
      <c r="A8448" s="1">
        <v>17.064217240000001</v>
      </c>
      <c r="B8448" s="1">
        <v>-9.7949781419999997</v>
      </c>
      <c r="C8448" s="1">
        <v>8.140286058E-2</v>
      </c>
      <c r="D8448" s="1">
        <v>0.88166475300000002</v>
      </c>
      <c r="E8448" s="1">
        <v>-1.7310036349999999E-3</v>
      </c>
      <c r="F8448" s="1">
        <v>-1.211702544E-2</v>
      </c>
      <c r="G8448" s="1">
        <v>-1.997311832E-3</v>
      </c>
      <c r="H8448">
        <f t="shared" si="131"/>
        <v>-9.8064747915959636</v>
      </c>
      <c r="I8448">
        <f>R$1*B8448+(1-R$1)*I8447</f>
        <v>-9.8018661844564559</v>
      </c>
    </row>
    <row r="8449" spans="1:9" x14ac:dyDescent="0.3">
      <c r="A8449" s="1">
        <v>17.06622583</v>
      </c>
      <c r="B8449" s="1">
        <v>-9.8117380139999995</v>
      </c>
      <c r="C8449" s="1">
        <v>7.6614454390000003E-2</v>
      </c>
      <c r="D8449" s="1">
        <v>0.87448215480000002</v>
      </c>
      <c r="E8449" s="1">
        <v>-6.6577061079999998E-4</v>
      </c>
      <c r="F8449" s="1">
        <v>-1.6377957540000002E-2</v>
      </c>
      <c r="G8449" s="1">
        <v>-9.3207892500000002E-4</v>
      </c>
      <c r="H8449">
        <f t="shared" si="131"/>
        <v>-9.8064264239292953</v>
      </c>
      <c r="I8449">
        <f>R$1*B8449+(1-R$1)*I8448</f>
        <v>-9.8019649027518909</v>
      </c>
    </row>
    <row r="8450" spans="1:9" x14ac:dyDescent="0.3">
      <c r="A8450" s="1">
        <v>17.06823442</v>
      </c>
      <c r="B8450" s="1">
        <v>-9.8093433379999997</v>
      </c>
      <c r="C8450" s="1">
        <v>7.1826048200000006E-2</v>
      </c>
      <c r="D8450" s="1">
        <v>0.87448215480000002</v>
      </c>
      <c r="E8450" s="1">
        <v>-6.6577061079999998E-4</v>
      </c>
      <c r="F8450" s="1">
        <v>-1.6377957540000002E-2</v>
      </c>
      <c r="G8450" s="1">
        <v>1.33154128E-4</v>
      </c>
      <c r="H8450">
        <f t="shared" si="131"/>
        <v>-9.8063538676262656</v>
      </c>
      <c r="I8450">
        <f>R$1*B8450+(1-R$1)*I8449</f>
        <v>-9.802038687104373</v>
      </c>
    </row>
    <row r="8451" spans="1:9" x14ac:dyDescent="0.3">
      <c r="A8451" s="1">
        <v>17.070243019999999</v>
      </c>
      <c r="B8451" s="1">
        <v>-9.8213148120000007</v>
      </c>
      <c r="C8451" s="1">
        <v>5.9855043890000001E-2</v>
      </c>
      <c r="D8451" s="1">
        <v>0.85054016109999997</v>
      </c>
      <c r="E8451" s="1">
        <v>3.9946238390000001E-4</v>
      </c>
      <c r="F8451" s="1">
        <v>-2.0638890560000001E-2</v>
      </c>
      <c r="G8451" s="1">
        <v>-1.997311832E-3</v>
      </c>
      <c r="H8451">
        <f t="shared" si="131"/>
        <v>-9.8060394826262662</v>
      </c>
      <c r="I8451">
        <f>R$1*B8451+(1-R$1)*I8450</f>
        <v>-9.8022314483533286</v>
      </c>
    </row>
    <row r="8452" spans="1:9" x14ac:dyDescent="0.3">
      <c r="A8452" s="1">
        <v>17.072251609999999</v>
      </c>
      <c r="B8452" s="1">
        <v>-9.8189201350000008</v>
      </c>
      <c r="C8452" s="1">
        <v>6.2249243260000003E-2</v>
      </c>
      <c r="D8452" s="1">
        <v>0.84575176240000005</v>
      </c>
      <c r="E8452" s="1">
        <v>3.9946238390000001E-4</v>
      </c>
      <c r="F8452" s="1">
        <v>-2.0638890560000001E-2</v>
      </c>
      <c r="G8452" s="1">
        <v>-9.3207892500000002E-4</v>
      </c>
      <c r="H8452">
        <f t="shared" si="131"/>
        <v>-9.8053865143434376</v>
      </c>
      <c r="I8452">
        <f>R$1*B8452+(1-R$1)*I8451</f>
        <v>-9.8023983352197952</v>
      </c>
    </row>
    <row r="8453" spans="1:9" x14ac:dyDescent="0.3">
      <c r="A8453" s="1">
        <v>17.074260200000001</v>
      </c>
      <c r="B8453" s="1">
        <v>-9.8021612170000001</v>
      </c>
      <c r="C8453" s="1">
        <v>7.1826048200000006E-2</v>
      </c>
      <c r="D8453" s="1">
        <v>0.81672203539999999</v>
      </c>
      <c r="E8453" s="1">
        <v>3.9946238390000001E-4</v>
      </c>
      <c r="F8453" s="1">
        <v>-2.3834588010000001E-2</v>
      </c>
      <c r="G8453" s="1">
        <v>-9.3207892500000002E-4</v>
      </c>
      <c r="H8453">
        <f t="shared" si="131"/>
        <v>-9.8051930436868719</v>
      </c>
      <c r="I8453">
        <f>R$1*B8453+(1-R$1)*I8452</f>
        <v>-9.8023959640375971</v>
      </c>
    </row>
    <row r="8454" spans="1:9" x14ac:dyDescent="0.3">
      <c r="A8454" s="1">
        <v>17.076268800000001</v>
      </c>
      <c r="B8454" s="1">
        <v>-9.7854013440000003</v>
      </c>
      <c r="C8454" s="1">
        <v>7.6614454390000003E-2</v>
      </c>
      <c r="D8454" s="1">
        <v>0.82869309189999996</v>
      </c>
      <c r="E8454" s="1">
        <v>-6.6577061079999998E-4</v>
      </c>
      <c r="F8454" s="1">
        <v>-2.8095521030000001E-2</v>
      </c>
      <c r="G8454" s="1">
        <v>1.33154128E-4</v>
      </c>
      <c r="H8454">
        <f t="shared" si="131"/>
        <v>-9.8048302813939419</v>
      </c>
      <c r="I8454">
        <f>R$1*B8454+(1-R$1)*I8453</f>
        <v>-9.8022260178372207</v>
      </c>
    </row>
    <row r="8455" spans="1:9" x14ac:dyDescent="0.3">
      <c r="A8455" s="1">
        <v>17.07827739</v>
      </c>
      <c r="B8455" s="1">
        <v>-9.7973728179999995</v>
      </c>
      <c r="C8455" s="1">
        <v>9.3373864890000005E-2</v>
      </c>
      <c r="D8455" s="1">
        <v>0.84066408869999998</v>
      </c>
      <c r="E8455" s="1">
        <v>-6.6577061079999998E-4</v>
      </c>
      <c r="F8455" s="1">
        <v>-3.0225986610000002E-2</v>
      </c>
      <c r="G8455" s="1">
        <v>1.33154128E-4</v>
      </c>
      <c r="H8455">
        <f t="shared" si="131"/>
        <v>-9.8046368107373763</v>
      </c>
      <c r="I8455">
        <f>R$1*B8455+(1-R$1)*I8454</f>
        <v>-9.8021774858388486</v>
      </c>
    </row>
    <row r="8456" spans="1:9" x14ac:dyDescent="0.3">
      <c r="A8456" s="1">
        <v>17.08028599</v>
      </c>
      <c r="B8456" s="1">
        <v>-9.8189201350000008</v>
      </c>
      <c r="C8456" s="1">
        <v>7.6614454390000003E-2</v>
      </c>
      <c r="D8456" s="1">
        <v>0.84066408869999998</v>
      </c>
      <c r="E8456" s="1">
        <v>-1.7310036349999999E-3</v>
      </c>
      <c r="F8456" s="1">
        <v>-3.3421687780000001E-2</v>
      </c>
      <c r="G8456" s="1">
        <v>1.33154128E-4</v>
      </c>
      <c r="H8456">
        <f t="shared" si="131"/>
        <v>-9.8042498694343454</v>
      </c>
      <c r="I8456">
        <f>R$1*B8456+(1-R$1)*I8455</f>
        <v>-9.8023449123304598</v>
      </c>
    </row>
    <row r="8457" spans="1:9" x14ac:dyDescent="0.3">
      <c r="A8457" s="1">
        <v>17.082294579999999</v>
      </c>
      <c r="B8457" s="1">
        <v>-9.7973728179999995</v>
      </c>
      <c r="C8457" s="1">
        <v>7.6614454390000003E-2</v>
      </c>
      <c r="D8457" s="1">
        <v>0.85054016109999997</v>
      </c>
      <c r="E8457" s="1">
        <v>-6.6577061079999998E-4</v>
      </c>
      <c r="F8457" s="1">
        <v>-3.5552151499999997E-2</v>
      </c>
      <c r="G8457" s="1">
        <v>-1.997311832E-3</v>
      </c>
      <c r="H8457">
        <f t="shared" si="131"/>
        <v>-9.8038871071414153</v>
      </c>
      <c r="I8457">
        <f>R$1*B8457+(1-R$1)*I8456</f>
        <v>-9.8022951913871541</v>
      </c>
    </row>
    <row r="8458" spans="1:9" x14ac:dyDescent="0.3">
      <c r="A8458" s="1">
        <v>17.084303169999998</v>
      </c>
      <c r="B8458" s="1">
        <v>-9.7925844190000007</v>
      </c>
      <c r="C8458" s="1">
        <v>7.4220255020000001E-2</v>
      </c>
      <c r="D8458" s="1">
        <v>0.85772275919999996</v>
      </c>
      <c r="E8458" s="1">
        <v>-6.6577061079999998E-4</v>
      </c>
      <c r="F8458" s="1">
        <v>-3.8747850809999998E-2</v>
      </c>
      <c r="G8458" s="1">
        <v>-9.3207892500000002E-4</v>
      </c>
      <c r="H8458">
        <f t="shared" si="131"/>
        <v>-9.8035001658282841</v>
      </c>
      <c r="I8458">
        <f>R$1*B8458+(1-R$1)*I8457</f>
        <v>-9.8021980836632814</v>
      </c>
    </row>
    <row r="8459" spans="1:9" x14ac:dyDescent="0.3">
      <c r="A8459" s="1">
        <v>17.086311769999998</v>
      </c>
      <c r="B8459" s="1">
        <v>-9.8021612170000001</v>
      </c>
      <c r="C8459" s="1">
        <v>6.703764945E-2</v>
      </c>
      <c r="D8459" s="1">
        <v>0.85532855990000001</v>
      </c>
      <c r="E8459" s="1">
        <v>-6.6577061079999998E-4</v>
      </c>
      <c r="F8459" s="1">
        <v>-3.981308267E-2</v>
      </c>
      <c r="G8459" s="1">
        <v>-1.997311832E-3</v>
      </c>
      <c r="H8459">
        <f t="shared" si="131"/>
        <v>-9.8031857711919219</v>
      </c>
      <c r="I8459">
        <f>R$1*B8459+(1-R$1)*I8458</f>
        <v>-9.8021977149966482</v>
      </c>
    </row>
    <row r="8460" spans="1:9" x14ac:dyDescent="0.3">
      <c r="A8460" s="1">
        <v>17.088320360000001</v>
      </c>
      <c r="B8460" s="1">
        <v>-9.8069496150000006</v>
      </c>
      <c r="C8460" s="1">
        <v>8.140286058E-2</v>
      </c>
      <c r="D8460" s="1">
        <v>0.88166475300000002</v>
      </c>
      <c r="E8460" s="1">
        <v>-6.6577061079999998E-4</v>
      </c>
      <c r="F8460" s="1">
        <v>-4.1943550109999998E-2</v>
      </c>
      <c r="G8460" s="1">
        <v>-1.997311832E-3</v>
      </c>
      <c r="H8460">
        <f t="shared" si="131"/>
        <v>-9.8027504622222246</v>
      </c>
      <c r="I8460">
        <f>R$1*B8460+(1-R$1)*I8459</f>
        <v>-9.8022452339966808</v>
      </c>
    </row>
    <row r="8461" spans="1:9" x14ac:dyDescent="0.3">
      <c r="A8461" s="1">
        <v>17.090328960000001</v>
      </c>
      <c r="B8461" s="1">
        <v>-9.8165264130000001</v>
      </c>
      <c r="C8461" s="1">
        <v>7.6614454390000003E-2</v>
      </c>
      <c r="D8461" s="1">
        <v>0.86011695860000004</v>
      </c>
      <c r="E8461" s="1">
        <v>3.9946238390000001E-4</v>
      </c>
      <c r="F8461" s="1">
        <v>-4.5139249409999999E-2</v>
      </c>
      <c r="G8461" s="1">
        <v>-1.997311832E-3</v>
      </c>
      <c r="H8461">
        <f t="shared" si="131"/>
        <v>-9.8023151532525272</v>
      </c>
      <c r="I8461">
        <f>R$1*B8461+(1-R$1)*I8460</f>
        <v>-9.8023880457867136</v>
      </c>
    </row>
    <row r="8462" spans="1:9" x14ac:dyDescent="0.3">
      <c r="A8462" s="1">
        <v>17.09233755</v>
      </c>
      <c r="B8462" s="1">
        <v>-9.8045549390000009</v>
      </c>
      <c r="C8462" s="1">
        <v>7.9008653760000006E-2</v>
      </c>
      <c r="D8462" s="1">
        <v>0.862511158</v>
      </c>
      <c r="E8462" s="1">
        <v>-2.7962366580000001E-3</v>
      </c>
      <c r="F8462" s="1">
        <v>-4.9400180580000001E-2</v>
      </c>
      <c r="G8462" s="1">
        <v>-1.997311832E-3</v>
      </c>
      <c r="H8462">
        <f t="shared" si="131"/>
        <v>-9.801928211939396</v>
      </c>
      <c r="I8462">
        <f>R$1*B8462+(1-R$1)*I8461</f>
        <v>-9.8024097147188449</v>
      </c>
    </row>
    <row r="8463" spans="1:9" x14ac:dyDescent="0.3">
      <c r="A8463" s="1">
        <v>17.094346139999999</v>
      </c>
      <c r="B8463" s="1">
        <v>-9.8189201350000008</v>
      </c>
      <c r="C8463" s="1">
        <v>6.2249243260000003E-2</v>
      </c>
      <c r="D8463" s="1">
        <v>0.85772275919999996</v>
      </c>
      <c r="E8463" s="1">
        <v>-1.7310036349999999E-3</v>
      </c>
      <c r="F8463" s="1">
        <v>-5.0465416159999998E-2</v>
      </c>
      <c r="G8463" s="1">
        <v>-9.3207892500000002E-4</v>
      </c>
      <c r="H8463">
        <f t="shared" si="131"/>
        <v>-9.8017831089494969</v>
      </c>
      <c r="I8463">
        <f>R$1*B8463+(1-R$1)*I8462</f>
        <v>-9.8025748189216557</v>
      </c>
    </row>
    <row r="8464" spans="1:9" x14ac:dyDescent="0.3">
      <c r="A8464" s="1">
        <v>17.096354739999999</v>
      </c>
      <c r="B8464" s="1">
        <v>-9.8213148120000007</v>
      </c>
      <c r="C8464" s="1">
        <v>8.3797059950000002E-2</v>
      </c>
      <c r="D8464" s="1">
        <v>0.84575176240000005</v>
      </c>
      <c r="E8464" s="1">
        <v>-1.7310036349999999E-3</v>
      </c>
      <c r="F8464" s="1">
        <v>-5.153064802E-2</v>
      </c>
      <c r="G8464" s="1">
        <v>-9.3207892500000002E-4</v>
      </c>
      <c r="H8464">
        <f t="shared" si="131"/>
        <v>-9.8017589203030333</v>
      </c>
      <c r="I8464">
        <f>R$1*B8464+(1-R$1)*I8463</f>
        <v>-9.8027622188524379</v>
      </c>
    </row>
    <row r="8465" spans="1:9" x14ac:dyDescent="0.3">
      <c r="A8465" s="1">
        <v>17.098363280000001</v>
      </c>
      <c r="B8465" s="1">
        <v>-9.8069496150000006</v>
      </c>
      <c r="C8465" s="1">
        <v>6.4643442630000006E-2</v>
      </c>
      <c r="D8465" s="1">
        <v>0.83826988940000002</v>
      </c>
      <c r="E8465" s="1">
        <v>-6.6577061079999998E-4</v>
      </c>
      <c r="F8465" s="1">
        <v>-5.6856811049999997E-2</v>
      </c>
      <c r="G8465" s="1">
        <v>-1.997311832E-3</v>
      </c>
      <c r="H8465">
        <f t="shared" si="131"/>
        <v>-9.801807287969698</v>
      </c>
      <c r="I8465">
        <f>R$1*B8465+(1-R$1)*I8464</f>
        <v>-9.8028040928139131</v>
      </c>
    </row>
    <row r="8466" spans="1:9" x14ac:dyDescent="0.3">
      <c r="A8466" s="1">
        <v>17.100371819999999</v>
      </c>
      <c r="B8466" s="1">
        <v>-9.8311910630000003</v>
      </c>
      <c r="C8466" s="1">
        <v>6.4643442630000006E-2</v>
      </c>
      <c r="D8466" s="1">
        <v>0.85293436050000004</v>
      </c>
      <c r="E8466" s="1">
        <v>-6.6577061079999998E-4</v>
      </c>
      <c r="F8466" s="1">
        <v>-5.8987278490000003E-2</v>
      </c>
      <c r="G8466" s="1">
        <v>-1.997311832E-3</v>
      </c>
      <c r="H8466">
        <f t="shared" si="131"/>
        <v>-9.8017347412929308</v>
      </c>
      <c r="I8466">
        <f>R$1*B8466+(1-R$1)*I8465</f>
        <v>-9.8030879625157752</v>
      </c>
    </row>
    <row r="8467" spans="1:9" x14ac:dyDescent="0.3">
      <c r="A8467" s="1">
        <v>17.102380360000002</v>
      </c>
      <c r="B8467" s="1">
        <v>-9.8213148120000007</v>
      </c>
      <c r="C8467" s="1">
        <v>8.140286058E-2</v>
      </c>
      <c r="D8467" s="1">
        <v>0.83587568999999995</v>
      </c>
      <c r="E8467" s="1">
        <v>-6.6577061079999998E-4</v>
      </c>
      <c r="F8467" s="1">
        <v>-6.2182977799999997E-2</v>
      </c>
      <c r="G8467" s="1">
        <v>-3.062544856E-3</v>
      </c>
      <c r="H8467">
        <f t="shared" si="131"/>
        <v>-9.8020037834141434</v>
      </c>
      <c r="I8467">
        <f>R$1*B8467+(1-R$1)*I8466</f>
        <v>-9.8032702310106163</v>
      </c>
    </row>
    <row r="8468" spans="1:9" x14ac:dyDescent="0.3">
      <c r="A8468" s="1">
        <v>17.1043889</v>
      </c>
      <c r="B8468" s="1">
        <v>-9.8141317370000003</v>
      </c>
      <c r="C8468" s="1">
        <v>7.9008653760000006E-2</v>
      </c>
      <c r="D8468" s="1">
        <v>0.81432783600000003</v>
      </c>
      <c r="E8468" s="1">
        <v>-6.6577061079999998E-4</v>
      </c>
      <c r="F8468" s="1">
        <v>-6.431344151E-2</v>
      </c>
      <c r="G8468" s="1">
        <v>-9.3207892500000002E-4</v>
      </c>
      <c r="H8468">
        <f t="shared" si="131"/>
        <v>-9.8018345014040431</v>
      </c>
      <c r="I8468">
        <f>R$1*B8468+(1-R$1)*I8467</f>
        <v>-9.80337884607051</v>
      </c>
    </row>
    <row r="8469" spans="1:9" x14ac:dyDescent="0.3">
      <c r="A8469" s="1">
        <v>17.106397449999999</v>
      </c>
      <c r="B8469" s="1">
        <v>-9.8069496150000006</v>
      </c>
      <c r="C8469" s="1">
        <v>8.6191259320000005E-2</v>
      </c>
      <c r="D8469" s="1">
        <v>0.82390463349999998</v>
      </c>
      <c r="E8469" s="1">
        <v>-2.7962366580000001E-3</v>
      </c>
      <c r="F8469" s="1">
        <v>-6.7509144539999996E-2</v>
      </c>
      <c r="G8469" s="1">
        <v>-9.3207892500000002E-4</v>
      </c>
      <c r="H8469">
        <f t="shared" si="131"/>
        <v>-9.8012057217777802</v>
      </c>
      <c r="I8469">
        <f>R$1*B8469+(1-R$1)*I8468</f>
        <v>-9.8034145537598043</v>
      </c>
    </row>
    <row r="8470" spans="1:9" x14ac:dyDescent="0.3">
      <c r="A8470" s="1">
        <v>17.108405990000001</v>
      </c>
      <c r="B8470" s="1">
        <v>-9.8189201350000008</v>
      </c>
      <c r="C8470" s="1">
        <v>6.9431848820000003E-2</v>
      </c>
      <c r="D8470" s="1">
        <v>0.83587568999999995</v>
      </c>
      <c r="E8470" s="1">
        <v>-1.7310036349999999E-3</v>
      </c>
      <c r="F8470" s="1">
        <v>-7.0704840120000001E-2</v>
      </c>
      <c r="G8470" s="1">
        <v>-1.997311832E-3</v>
      </c>
      <c r="H8470">
        <f t="shared" si="131"/>
        <v>-9.800697856494951</v>
      </c>
      <c r="I8470">
        <f>R$1*B8470+(1-R$1)*I8469</f>
        <v>-9.8035696095722056</v>
      </c>
    </row>
    <row r="8471" spans="1:9" x14ac:dyDescent="0.3">
      <c r="A8471" s="1">
        <v>17.11041453</v>
      </c>
      <c r="B8471" s="1">
        <v>-9.7997665410000003</v>
      </c>
      <c r="C8471" s="1">
        <v>6.2249243260000003E-2</v>
      </c>
      <c r="D8471" s="1">
        <v>0.85293436050000004</v>
      </c>
      <c r="E8471" s="1">
        <v>-1.7310036349999999E-3</v>
      </c>
      <c r="F8471" s="1">
        <v>-7.3900543149999998E-2</v>
      </c>
      <c r="G8471" s="1">
        <v>-1.997311832E-3</v>
      </c>
      <c r="H8471">
        <f t="shared" si="131"/>
        <v>-9.796538227747476</v>
      </c>
      <c r="I8471">
        <f>R$1*B8471+(1-R$1)*I8470</f>
        <v>-9.8035315788864832</v>
      </c>
    </row>
    <row r="8472" spans="1:9" x14ac:dyDescent="0.3">
      <c r="A8472" s="1">
        <v>17.112423069999998</v>
      </c>
      <c r="B8472" s="1">
        <v>-9.8189201350000008</v>
      </c>
      <c r="C8472" s="1">
        <v>5.7460840790000002E-2</v>
      </c>
      <c r="D8472" s="1">
        <v>0.87208795549999996</v>
      </c>
      <c r="E8472" s="1">
        <v>-4.926702939E-3</v>
      </c>
      <c r="F8472" s="1">
        <v>-7.6031006870000001E-2</v>
      </c>
      <c r="G8472" s="1">
        <v>-1.997311832E-3</v>
      </c>
      <c r="H8472">
        <f t="shared" si="131"/>
        <v>-9.7925478906464658</v>
      </c>
      <c r="I8472">
        <f>R$1*B8472+(1-R$1)*I8471</f>
        <v>-9.8036854644476179</v>
      </c>
    </row>
    <row r="8473" spans="1:9" x14ac:dyDescent="0.3">
      <c r="A8473" s="1">
        <v>17.11443161</v>
      </c>
      <c r="B8473" s="1">
        <v>-9.8287963870000006</v>
      </c>
      <c r="C8473" s="1">
        <v>6.9431848820000003E-2</v>
      </c>
      <c r="D8473" s="1">
        <v>0.88645315170000005</v>
      </c>
      <c r="E8473" s="1">
        <v>-1.7310036349999999E-3</v>
      </c>
      <c r="F8473" s="1">
        <v>-7.8161470590000004E-2</v>
      </c>
      <c r="G8473" s="1">
        <v>-1.997311832E-3</v>
      </c>
      <c r="H8473">
        <f t="shared" si="131"/>
        <v>-9.7928653100707095</v>
      </c>
      <c r="I8473">
        <f>R$1*B8473+(1-R$1)*I8472</f>
        <v>-9.8039365736731412</v>
      </c>
    </row>
    <row r="8474" spans="1:9" x14ac:dyDescent="0.3">
      <c r="A8474" s="1">
        <v>17.116440149999999</v>
      </c>
      <c r="B8474" s="1">
        <v>-9.8045549390000009</v>
      </c>
      <c r="C8474" s="1">
        <v>7.9008653760000006E-2</v>
      </c>
      <c r="D8474" s="1">
        <v>0.92715460059999999</v>
      </c>
      <c r="E8474" s="1">
        <v>-1.7310036349999999E-3</v>
      </c>
      <c r="F8474" s="1">
        <v>-8.0291941759999999E-2</v>
      </c>
      <c r="G8474" s="1">
        <v>1.33154128E-4</v>
      </c>
      <c r="H8474">
        <f t="shared" si="131"/>
        <v>-9.7967861252525275</v>
      </c>
      <c r="I8474">
        <f>R$1*B8474+(1-R$1)*I8473</f>
        <v>-9.8039427573264089</v>
      </c>
    </row>
    <row r="8475" spans="1:9" x14ac:dyDescent="0.3">
      <c r="A8475" s="1">
        <v>17.118448699999998</v>
      </c>
      <c r="B8475" s="1">
        <v>-9.8069496150000006</v>
      </c>
      <c r="C8475" s="1">
        <v>6.4643442630000006E-2</v>
      </c>
      <c r="D8475" s="1">
        <v>0.86490535739999996</v>
      </c>
      <c r="E8475" s="1">
        <v>-6.6577061079999998E-4</v>
      </c>
      <c r="F8475" s="1">
        <v>-8.2422405480000002E-2</v>
      </c>
      <c r="G8475" s="1">
        <v>-9.3207892500000002E-4</v>
      </c>
      <c r="H8475">
        <f t="shared" si="131"/>
        <v>-9.8002474427878798</v>
      </c>
      <c r="I8475">
        <f>R$1*B8475+(1-R$1)*I8474</f>
        <v>-9.8039728259031449</v>
      </c>
    </row>
    <row r="8476" spans="1:9" x14ac:dyDescent="0.3">
      <c r="A8476" s="1">
        <v>17.12045724</v>
      </c>
      <c r="B8476" s="1">
        <v>-9.7662477489999997</v>
      </c>
      <c r="C8476" s="1">
        <v>8.140286058E-2</v>
      </c>
      <c r="D8476" s="1">
        <v>0.86969375609999999</v>
      </c>
      <c r="E8476" s="1">
        <v>-6.6577061079999998E-4</v>
      </c>
      <c r="F8476" s="1">
        <v>-8.3487637340000004E-2</v>
      </c>
      <c r="G8476" s="1">
        <v>-1.997311832E-3</v>
      </c>
      <c r="H8476">
        <f t="shared" si="131"/>
        <v>-9.8009034262222237</v>
      </c>
      <c r="I8476">
        <f>R$1*B8476+(1-R$1)*I8475</f>
        <v>-9.8035955751341124</v>
      </c>
    </row>
    <row r="8477" spans="1:9" x14ac:dyDescent="0.3">
      <c r="A8477" s="1">
        <v>17.122465779999999</v>
      </c>
      <c r="B8477" s="1">
        <v>-9.7518825529999997</v>
      </c>
      <c r="C8477" s="1">
        <v>0.10295066980000001</v>
      </c>
      <c r="D8477" s="1">
        <v>0.85054016109999997</v>
      </c>
      <c r="E8477" s="1">
        <v>-6.6577061079999998E-4</v>
      </c>
      <c r="F8477" s="1">
        <v>-8.7748572230000002E-2</v>
      </c>
      <c r="G8477" s="1">
        <v>-9.3207892500000002E-4</v>
      </c>
      <c r="H8477">
        <f t="shared" si="131"/>
        <v>-9.7991863789696989</v>
      </c>
      <c r="I8477">
        <f>R$1*B8477+(1-R$1)*I8476</f>
        <v>-9.8030784449127726</v>
      </c>
    </row>
    <row r="8478" spans="1:9" x14ac:dyDescent="0.3">
      <c r="A8478" s="1">
        <v>17.124474320000001</v>
      </c>
      <c r="B8478" s="1">
        <v>-9.7686424259999995</v>
      </c>
      <c r="C8478" s="1">
        <v>7.6614454390000003E-2</v>
      </c>
      <c r="D8478" s="1">
        <v>0.82869309189999996</v>
      </c>
      <c r="E8478" s="1">
        <v>-1.7310036349999999E-3</v>
      </c>
      <c r="F8478" s="1">
        <v>-9.2009499669999995E-2</v>
      </c>
      <c r="G8478" s="1">
        <v>-1.997311832E-3</v>
      </c>
      <c r="H8478">
        <f t="shared" si="131"/>
        <v>-9.7976144250707069</v>
      </c>
      <c r="I8478">
        <f>R$1*B8478+(1-R$1)*I8477</f>
        <v>-9.8027340847236459</v>
      </c>
    </row>
    <row r="8479" spans="1:9" x14ac:dyDescent="0.3">
      <c r="A8479" s="1">
        <v>17.126482859999999</v>
      </c>
      <c r="B8479" s="1">
        <v>-9.8165264130000001</v>
      </c>
      <c r="C8479" s="1">
        <v>5.7460840790000002E-2</v>
      </c>
      <c r="D8479" s="1">
        <v>0.82869309189999996</v>
      </c>
      <c r="E8479" s="1">
        <v>-6.6577061079999998E-4</v>
      </c>
      <c r="F8479" s="1">
        <v>-9.4139970840000003E-2</v>
      </c>
      <c r="G8479" s="1">
        <v>-3.062544856E-3</v>
      </c>
      <c r="H8479">
        <f t="shared" si="131"/>
        <v>-9.7969614664141424</v>
      </c>
      <c r="I8479">
        <f>R$1*B8479+(1-R$1)*I8478</f>
        <v>-9.8028720080064087</v>
      </c>
    </row>
    <row r="8480" spans="1:9" x14ac:dyDescent="0.3">
      <c r="A8480" s="1">
        <v>17.128491400000001</v>
      </c>
      <c r="B8480" s="1">
        <v>-9.8551330569999998</v>
      </c>
      <c r="C8480" s="1">
        <v>3.8307227190000001E-2</v>
      </c>
      <c r="D8480" s="1">
        <v>0.84066408869999998</v>
      </c>
      <c r="E8480" s="1">
        <v>-1.7310036349999999E-3</v>
      </c>
      <c r="F8480" s="1">
        <v>-9.8400898279999996E-2</v>
      </c>
      <c r="G8480" s="1">
        <v>-1.997311832E-3</v>
      </c>
      <c r="H8480">
        <f t="shared" si="131"/>
        <v>-9.7970582017373751</v>
      </c>
      <c r="I8480">
        <f>R$1*B8480+(1-R$1)*I8479</f>
        <v>-9.8033946184963447</v>
      </c>
    </row>
    <row r="8481" spans="1:9" x14ac:dyDescent="0.3">
      <c r="A8481" s="1">
        <v>17.13049994</v>
      </c>
      <c r="B8481" s="1">
        <v>-9.8455562590000003</v>
      </c>
      <c r="C8481" s="1">
        <v>5.2672438320000001E-2</v>
      </c>
      <c r="D8481" s="1">
        <v>0.81193363669999996</v>
      </c>
      <c r="E8481" s="1">
        <v>-2.7962366580000001E-3</v>
      </c>
      <c r="F8481" s="1">
        <v>-0.1026618332</v>
      </c>
      <c r="G8481" s="1">
        <v>-1.997311832E-3</v>
      </c>
      <c r="H8481">
        <f t="shared" si="131"/>
        <v>-9.797372596373739</v>
      </c>
      <c r="I8481">
        <f>R$1*B8481+(1-R$1)*I8480</f>
        <v>-9.8038162349013813</v>
      </c>
    </row>
    <row r="8482" spans="1:9" x14ac:dyDescent="0.3">
      <c r="A8482" s="1">
        <v>17.132508489999999</v>
      </c>
      <c r="B8482" s="1">
        <v>-9.8237085339999997</v>
      </c>
      <c r="C8482" s="1">
        <v>5.9855043890000001E-2</v>
      </c>
      <c r="D8482" s="1">
        <v>0.81432783600000003</v>
      </c>
      <c r="E8482" s="1">
        <v>-2.7962366580000001E-3</v>
      </c>
      <c r="F8482" s="1">
        <v>-0.1069227681</v>
      </c>
      <c r="G8482" s="1">
        <v>1.33154128E-4</v>
      </c>
      <c r="H8482">
        <f t="shared" si="131"/>
        <v>-9.7971065694141419</v>
      </c>
      <c r="I8482">
        <f>R$1*B8482+(1-R$1)*I8481</f>
        <v>-9.8040151578923673</v>
      </c>
    </row>
    <row r="8483" spans="1:9" x14ac:dyDescent="0.3">
      <c r="A8483" s="1">
        <v>17.134517030000001</v>
      </c>
      <c r="B8483" s="1">
        <v>-9.8045549390000009</v>
      </c>
      <c r="C8483" s="1">
        <v>8.140286058E-2</v>
      </c>
      <c r="D8483" s="1">
        <v>0.81193363669999996</v>
      </c>
      <c r="E8483" s="1">
        <v>-1.7310036349999999E-3</v>
      </c>
      <c r="F8483" s="1">
        <v>-0.1111836955</v>
      </c>
      <c r="G8483" s="1">
        <v>-9.3207892500000002E-4</v>
      </c>
      <c r="H8483">
        <f t="shared" si="131"/>
        <v>-9.7964536107676761</v>
      </c>
      <c r="I8483">
        <f>R$1*B8483+(1-R$1)*I8482</f>
        <v>-9.8040205557034437</v>
      </c>
    </row>
    <row r="8484" spans="1:9" x14ac:dyDescent="0.3">
      <c r="A8484" s="1">
        <v>17.13652557</v>
      </c>
      <c r="B8484" s="1">
        <v>-9.7901897429999991</v>
      </c>
      <c r="C8484" s="1">
        <v>7.6614454390000003E-2</v>
      </c>
      <c r="D8484" s="1">
        <v>0.79278004170000005</v>
      </c>
      <c r="E8484" s="1">
        <v>-1.7310036349999999E-3</v>
      </c>
      <c r="F8484" s="1">
        <v>-0.11650986219999999</v>
      </c>
      <c r="G8484" s="1">
        <v>-9.3207892500000002E-4</v>
      </c>
      <c r="H8484">
        <f t="shared" si="131"/>
        <v>-9.7955588041616153</v>
      </c>
      <c r="I8484">
        <f>R$1*B8484+(1-R$1)*I8483</f>
        <v>-9.8038822475764107</v>
      </c>
    </row>
    <row r="8485" spans="1:9" x14ac:dyDescent="0.3">
      <c r="A8485" s="1">
        <v>17.138534109999998</v>
      </c>
      <c r="B8485" s="1">
        <v>-9.7949781419999997</v>
      </c>
      <c r="C8485" s="1">
        <v>7.6614454390000003E-2</v>
      </c>
      <c r="D8485" s="1">
        <v>0.72813659909999995</v>
      </c>
      <c r="E8485" s="1">
        <v>-2.7962366580000001E-3</v>
      </c>
      <c r="F8485" s="1">
        <v>-0.1229012609</v>
      </c>
      <c r="G8485" s="1">
        <v>-9.3207892500000002E-4</v>
      </c>
      <c r="H8485">
        <f t="shared" si="131"/>
        <v>-9.7949300245252537</v>
      </c>
      <c r="I8485">
        <f>R$1*B8485+(1-R$1)*I8484</f>
        <v>-9.8037932065206466</v>
      </c>
    </row>
    <row r="8486" spans="1:9" x14ac:dyDescent="0.3">
      <c r="A8486" s="1">
        <v>17.14054265</v>
      </c>
      <c r="B8486" s="1">
        <v>-9.7901897429999991</v>
      </c>
      <c r="C8486" s="1">
        <v>6.2249243260000003E-2</v>
      </c>
      <c r="D8486" s="1">
        <v>0.72095400089999995</v>
      </c>
      <c r="E8486" s="1">
        <v>-2.7962366580000001E-3</v>
      </c>
      <c r="F8486" s="1">
        <v>-0.13142313059999999</v>
      </c>
      <c r="G8486" s="1">
        <v>-3.062544856E-3</v>
      </c>
      <c r="H8486">
        <f t="shared" si="131"/>
        <v>-9.7941803209191924</v>
      </c>
      <c r="I8486">
        <f>R$1*B8486+(1-R$1)*I8485</f>
        <v>-9.8036571718854404</v>
      </c>
    </row>
    <row r="8487" spans="1:9" x14ac:dyDescent="0.3">
      <c r="A8487" s="1">
        <v>17.1425512</v>
      </c>
      <c r="B8487" s="1">
        <v>-9.8383731839999999</v>
      </c>
      <c r="C8487" s="1">
        <v>4.7884032129999997E-2</v>
      </c>
      <c r="D8487" s="1">
        <v>0.70419454569999995</v>
      </c>
      <c r="E8487" s="1">
        <v>-1.7310036349999999E-3</v>
      </c>
      <c r="F8487" s="1">
        <v>-0.13781452180000001</v>
      </c>
      <c r="G8487" s="1">
        <v>-1.997311832E-3</v>
      </c>
      <c r="H8487">
        <f t="shared" si="131"/>
        <v>-9.793503173626263</v>
      </c>
      <c r="I8487">
        <f>R$1*B8487+(1-R$1)*I8486</f>
        <v>-9.8040043320065866</v>
      </c>
    </row>
    <row r="8488" spans="1:9" x14ac:dyDescent="0.3">
      <c r="A8488" s="1">
        <v>17.144559739999998</v>
      </c>
      <c r="B8488" s="1">
        <v>-9.8575267790000005</v>
      </c>
      <c r="C8488" s="1">
        <v>3.1124621630000002E-2</v>
      </c>
      <c r="D8488" s="1">
        <v>0.72574239969999998</v>
      </c>
      <c r="E8488" s="1">
        <v>-3.8614696820000001E-3</v>
      </c>
      <c r="F8488" s="1">
        <v>-0.14527115230000001</v>
      </c>
      <c r="G8488" s="1">
        <v>-9.3207892500000002E-4</v>
      </c>
      <c r="H8488">
        <f t="shared" si="131"/>
        <v>-9.7926083766565668</v>
      </c>
      <c r="I8488">
        <f>R$1*B8488+(1-R$1)*I8487</f>
        <v>-9.8045395564765201</v>
      </c>
    </row>
    <row r="8489" spans="1:9" x14ac:dyDescent="0.3">
      <c r="A8489" s="1">
        <v>17.14656828</v>
      </c>
      <c r="B8489" s="1">
        <v>-9.8335847849999993</v>
      </c>
      <c r="C8489" s="1">
        <v>5.5066637690000003E-2</v>
      </c>
      <c r="D8489" s="1">
        <v>0.72813659909999995</v>
      </c>
      <c r="E8489" s="1">
        <v>-2.7962366580000001E-3</v>
      </c>
      <c r="F8489" s="1">
        <v>-0.153793022</v>
      </c>
      <c r="G8489" s="1">
        <v>-1.997311832E-3</v>
      </c>
      <c r="H8489">
        <f t="shared" si="131"/>
        <v>-9.7920279646868682</v>
      </c>
      <c r="I8489">
        <f>R$1*B8489+(1-R$1)*I8488</f>
        <v>-9.8048300087617548</v>
      </c>
    </row>
    <row r="8490" spans="1:9" x14ac:dyDescent="0.3">
      <c r="A8490" s="1">
        <v>17.148576819999999</v>
      </c>
      <c r="B8490" s="1">
        <v>-9.7159700390000001</v>
      </c>
      <c r="C8490" s="1">
        <v>0.174776718</v>
      </c>
      <c r="D8490" s="1">
        <v>0.78559744359999995</v>
      </c>
      <c r="E8490" s="1">
        <v>-3.8614696820000001E-3</v>
      </c>
      <c r="F8490" s="1">
        <v>-0.15911918880000001</v>
      </c>
      <c r="G8490" s="1">
        <v>-1.997311832E-3</v>
      </c>
      <c r="H8490">
        <f t="shared" si="131"/>
        <v>-9.7920037760404046</v>
      </c>
      <c r="I8490">
        <f>R$1*B8490+(1-R$1)*I8489</f>
        <v>-9.8039414090641372</v>
      </c>
    </row>
    <row r="8491" spans="1:9" x14ac:dyDescent="0.3">
      <c r="A8491" s="1">
        <v>17.150585360000001</v>
      </c>
      <c r="B8491" s="1">
        <v>-9.6632976530000008</v>
      </c>
      <c r="C8491" s="1">
        <v>6.4643442630000006E-2</v>
      </c>
      <c r="D8491" s="1">
        <v>0.93194299940000003</v>
      </c>
      <c r="E8491" s="1">
        <v>-4.926702939E-3</v>
      </c>
      <c r="F8491" s="1">
        <v>-0.16231487689999999</v>
      </c>
      <c r="G8491" s="1">
        <v>-3.062544856E-3</v>
      </c>
      <c r="H8491">
        <f t="shared" si="131"/>
        <v>-9.7911815257575743</v>
      </c>
      <c r="I8491">
        <f>R$1*B8491+(1-R$1)*I8490</f>
        <v>-9.802534971503496</v>
      </c>
    </row>
    <row r="8492" spans="1:9" x14ac:dyDescent="0.3">
      <c r="A8492" s="1">
        <v>17.152593899999999</v>
      </c>
      <c r="B8492" s="1">
        <v>-9.9221706390000008</v>
      </c>
      <c r="C8492" s="1">
        <v>5.9855043890000001E-2</v>
      </c>
      <c r="D8492" s="1">
        <v>0.6610989571</v>
      </c>
      <c r="E8492" s="1">
        <v>-6.6577061079999998E-4</v>
      </c>
      <c r="F8492" s="1">
        <v>-0.17190198600000001</v>
      </c>
      <c r="G8492" s="1">
        <v>-3.062544856E-3</v>
      </c>
      <c r="H8492">
        <f t="shared" si="131"/>
        <v>-9.7894161012020202</v>
      </c>
      <c r="I8492">
        <f>R$1*B8492+(1-R$1)*I8491</f>
        <v>-9.8037313281784613</v>
      </c>
    </row>
    <row r="8493" spans="1:9" x14ac:dyDescent="0.3">
      <c r="A8493" s="1">
        <v>17.154602449999999</v>
      </c>
      <c r="B8493" s="1">
        <v>-9.8479499819999994</v>
      </c>
      <c r="C8493" s="1">
        <v>-1.675941236E-2</v>
      </c>
      <c r="D8493" s="1">
        <v>4.3095629660000002E-2</v>
      </c>
      <c r="E8493" s="1">
        <v>-2.7962366580000001E-3</v>
      </c>
      <c r="F8493" s="1">
        <v>-0.1900109351</v>
      </c>
      <c r="G8493" s="1">
        <v>-1.997311832E-3</v>
      </c>
      <c r="H8493">
        <f t="shared" si="131"/>
        <v>-9.7872879239898989</v>
      </c>
      <c r="I8493">
        <f>R$1*B8493+(1-R$1)*I8492</f>
        <v>-9.8041735147166769</v>
      </c>
    </row>
    <row r="8494" spans="1:9" x14ac:dyDescent="0.3">
      <c r="A8494" s="1">
        <v>17.156610990000001</v>
      </c>
      <c r="B8494" s="1">
        <v>-9.8886518480000003</v>
      </c>
      <c r="C8494" s="1">
        <v>2.8730420400000001E-2</v>
      </c>
      <c r="D8494" s="1">
        <v>-2.633621916E-2</v>
      </c>
      <c r="E8494" s="1">
        <v>-1.238333434E-2</v>
      </c>
      <c r="F8494" s="1">
        <v>-0.208119899</v>
      </c>
      <c r="G8494" s="1">
        <v>-1.997311832E-3</v>
      </c>
      <c r="H8494">
        <f t="shared" si="131"/>
        <v>-9.7856434234040393</v>
      </c>
      <c r="I8494">
        <f>R$1*B8494+(1-R$1)*I8493</f>
        <v>-9.8050182980495109</v>
      </c>
    </row>
    <row r="8495" spans="1:9" x14ac:dyDescent="0.3">
      <c r="A8495" s="1">
        <v>17.158619529999999</v>
      </c>
      <c r="B8495" s="1">
        <v>-9.8503446579999991</v>
      </c>
      <c r="C8495" s="1">
        <v>2.633621916E-2</v>
      </c>
      <c r="D8495" s="1">
        <v>0.2130839527</v>
      </c>
      <c r="E8495" s="1">
        <v>-1.238333434E-2</v>
      </c>
      <c r="F8495" s="1">
        <v>-0.23368549350000001</v>
      </c>
      <c r="G8495" s="1">
        <v>-9.3207892500000002E-4</v>
      </c>
      <c r="H8495">
        <f t="shared" si="131"/>
        <v>-9.7849904647474748</v>
      </c>
      <c r="I8495">
        <f>R$1*B8495+(1-R$1)*I8494</f>
        <v>-9.805471561649016</v>
      </c>
    </row>
    <row r="8496" spans="1:9" x14ac:dyDescent="0.3">
      <c r="A8496" s="1">
        <v>17.160628070000001</v>
      </c>
      <c r="B8496" s="1">
        <v>-9.7518825529999997</v>
      </c>
      <c r="C8496" s="1">
        <v>8.140286058E-2</v>
      </c>
      <c r="D8496" s="1">
        <v>0.28520926829999999</v>
      </c>
      <c r="E8496" s="1">
        <v>-1.025286783E-2</v>
      </c>
      <c r="F8496" s="1">
        <v>-0.25925108790000001</v>
      </c>
      <c r="G8496" s="1">
        <v>1.33154128E-4</v>
      </c>
      <c r="H8496">
        <f t="shared" si="131"/>
        <v>-9.7845793347878782</v>
      </c>
      <c r="I8496">
        <f>R$1*B8496+(1-R$1)*I8495</f>
        <v>-9.8049356715625269</v>
      </c>
    </row>
    <row r="8497" spans="1:9" x14ac:dyDescent="0.3">
      <c r="A8497" s="1">
        <v>17.16263661</v>
      </c>
      <c r="B8497" s="1">
        <v>-9.7423057560000004</v>
      </c>
      <c r="C8497" s="1">
        <v>0.1053448766</v>
      </c>
      <c r="D8497" s="1">
        <v>0.42167878149999999</v>
      </c>
      <c r="E8497" s="1">
        <v>-9.1876350340000003E-3</v>
      </c>
      <c r="F8497" s="1">
        <v>-0.27736005190000002</v>
      </c>
      <c r="G8497" s="1">
        <v>-9.3207892500000002E-4</v>
      </c>
      <c r="H8497">
        <f t="shared" si="131"/>
        <v>-9.7838054521616158</v>
      </c>
      <c r="I8497">
        <f>R$1*B8497+(1-R$1)*I8496</f>
        <v>-9.8043093724069017</v>
      </c>
    </row>
    <row r="8498" spans="1:9" x14ac:dyDescent="0.3">
      <c r="A8498" s="1">
        <v>17.164645149999998</v>
      </c>
      <c r="B8498" s="1">
        <v>-9.7806129459999998</v>
      </c>
      <c r="C8498" s="1">
        <v>7.9008653760000006E-2</v>
      </c>
      <c r="D8498" s="1">
        <v>0.5796960592</v>
      </c>
      <c r="E8498" s="1">
        <v>-1.238333434E-2</v>
      </c>
      <c r="F8498" s="1">
        <v>-0.29120808840000001</v>
      </c>
      <c r="G8498" s="1">
        <v>-9.3207892500000002E-4</v>
      </c>
      <c r="H8498">
        <f t="shared" si="131"/>
        <v>-9.782451157565653</v>
      </c>
      <c r="I8498">
        <f>R$1*B8498+(1-R$1)*I8497</f>
        <v>-9.804072408142833</v>
      </c>
    </row>
    <row r="8499" spans="1:9" x14ac:dyDescent="0.3">
      <c r="A8499" s="1">
        <v>17.166653749999998</v>
      </c>
      <c r="B8499" s="1">
        <v>-9.7949781419999997</v>
      </c>
      <c r="C8499" s="1">
        <v>6.9431848820000003E-2</v>
      </c>
      <c r="D8499" s="1">
        <v>0.71855980159999999</v>
      </c>
      <c r="E8499" s="1">
        <v>-1.131810062E-2</v>
      </c>
      <c r="F8499" s="1">
        <v>-0.30292564630000002</v>
      </c>
      <c r="G8499" s="1">
        <v>-9.3207892500000002E-4</v>
      </c>
      <c r="H8499">
        <f t="shared" ref="H8499:H8562" si="132">AVERAGE(B8451:B8549)</f>
        <v>-9.7809275809595952</v>
      </c>
      <c r="I8499">
        <f>R$1*B8499+(1-R$1)*I8498</f>
        <v>-9.8039814654814048</v>
      </c>
    </row>
    <row r="8500" spans="1:9" x14ac:dyDescent="0.3">
      <c r="A8500" s="1">
        <v>17.168662340000001</v>
      </c>
      <c r="B8500" s="1">
        <v>-9.7997665410000003</v>
      </c>
      <c r="C8500" s="1">
        <v>7.4220255020000001E-2</v>
      </c>
      <c r="D8500" s="1">
        <v>0.83108729120000002</v>
      </c>
      <c r="E8500" s="1">
        <v>-1.025286783E-2</v>
      </c>
      <c r="F8500" s="1">
        <v>-0.31251272559999999</v>
      </c>
      <c r="G8500" s="1">
        <v>-9.3207892500000002E-4</v>
      </c>
      <c r="H8500">
        <f t="shared" si="132"/>
        <v>-9.7794523623838376</v>
      </c>
      <c r="I8500">
        <f>R$1*B8500+(1-R$1)*I8499</f>
        <v>-9.8039393162365904</v>
      </c>
    </row>
    <row r="8501" spans="1:9" x14ac:dyDescent="0.3">
      <c r="A8501" s="1">
        <v>17.17067093</v>
      </c>
      <c r="B8501" s="1">
        <v>-9.7686424259999995</v>
      </c>
      <c r="C8501" s="1">
        <v>7.9008653760000006E-2</v>
      </c>
      <c r="D8501" s="1">
        <v>0.90081840749999997</v>
      </c>
      <c r="E8501" s="1">
        <v>-1.131810062E-2</v>
      </c>
      <c r="F8501" s="1">
        <v>-0.31677368280000001</v>
      </c>
      <c r="G8501" s="1">
        <v>-1.997311832E-3</v>
      </c>
      <c r="H8501">
        <f t="shared" si="132"/>
        <v>-9.7782673594343414</v>
      </c>
      <c r="I8501">
        <f>R$1*B8501+(1-R$1)*I8500</f>
        <v>-9.8035863473342246</v>
      </c>
    </row>
    <row r="8502" spans="1:9" x14ac:dyDescent="0.3">
      <c r="A8502" s="1">
        <v>17.17267953</v>
      </c>
      <c r="B8502" s="1">
        <v>-9.7375173569999998</v>
      </c>
      <c r="C8502" s="1">
        <v>9.3373864890000005E-2</v>
      </c>
      <c r="D8502" s="1">
        <v>0.89124161010000003</v>
      </c>
      <c r="E8502" s="1">
        <v>-9.1876350340000003E-3</v>
      </c>
      <c r="F8502" s="1">
        <v>-0.32316505909999999</v>
      </c>
      <c r="G8502" s="1">
        <v>-3.062544856E-3</v>
      </c>
      <c r="H8502">
        <f t="shared" si="132"/>
        <v>-9.7775418444747455</v>
      </c>
      <c r="I8502">
        <f>R$1*B8502+(1-R$1)*I8501</f>
        <v>-9.8029256574308832</v>
      </c>
    </row>
    <row r="8503" spans="1:9" x14ac:dyDescent="0.3">
      <c r="A8503" s="1">
        <v>17.174688119999999</v>
      </c>
      <c r="B8503" s="1">
        <v>-9.7638540270000007</v>
      </c>
      <c r="C8503" s="1">
        <v>9.5768064259999994E-2</v>
      </c>
      <c r="D8503" s="1">
        <v>0.82629883289999995</v>
      </c>
      <c r="E8503" s="1">
        <v>-1.025286783E-2</v>
      </c>
      <c r="F8503" s="1">
        <v>-0.32849124070000002</v>
      </c>
      <c r="G8503" s="1">
        <v>-3.062544856E-3</v>
      </c>
      <c r="H8503">
        <f t="shared" si="132"/>
        <v>-9.777082356484847</v>
      </c>
      <c r="I8503">
        <f>R$1*B8503+(1-R$1)*I8502</f>
        <v>-9.8025349411265736</v>
      </c>
    </row>
    <row r="8504" spans="1:9" x14ac:dyDescent="0.3">
      <c r="A8504" s="1">
        <v>17.176696719999999</v>
      </c>
      <c r="B8504" s="1">
        <v>-9.7614593509999992</v>
      </c>
      <c r="C8504" s="1">
        <v>8.3797059950000002E-2</v>
      </c>
      <c r="D8504" s="1">
        <v>0.76165539029999996</v>
      </c>
      <c r="E8504" s="1">
        <v>-9.1876350340000003E-3</v>
      </c>
      <c r="F8504" s="1">
        <v>-0.33807831999999999</v>
      </c>
      <c r="G8504" s="1">
        <v>-3.062544856E-3</v>
      </c>
      <c r="H8504">
        <f t="shared" si="132"/>
        <v>-9.7761875498787862</v>
      </c>
      <c r="I8504">
        <f>R$1*B8504+(1-R$1)*I8503</f>
        <v>-9.802124185225308</v>
      </c>
    </row>
    <row r="8505" spans="1:9" x14ac:dyDescent="0.3">
      <c r="A8505" s="1">
        <v>17.178705310000002</v>
      </c>
      <c r="B8505" s="1">
        <v>-9.7806129459999998</v>
      </c>
      <c r="C8505" s="1">
        <v>6.9431848820000003E-2</v>
      </c>
      <c r="D8505" s="1">
        <v>0.6946177483</v>
      </c>
      <c r="E8505" s="1">
        <v>-9.1876350340000003E-3</v>
      </c>
      <c r="F8505" s="1">
        <v>-0.34660020470000003</v>
      </c>
      <c r="G8505" s="1">
        <v>-4.1277781130000003E-3</v>
      </c>
      <c r="H8505">
        <f t="shared" si="132"/>
        <v>-9.7747365199595926</v>
      </c>
      <c r="I8505">
        <f>R$1*B8505+(1-R$1)*I8504</f>
        <v>-9.8019090728330553</v>
      </c>
    </row>
    <row r="8506" spans="1:9" x14ac:dyDescent="0.3">
      <c r="A8506" s="1">
        <v>17.180713900000001</v>
      </c>
      <c r="B8506" s="1">
        <v>-9.7806129459999998</v>
      </c>
      <c r="C8506" s="1">
        <v>7.1826048200000006E-2</v>
      </c>
      <c r="D8506" s="1">
        <v>0.6467337608</v>
      </c>
      <c r="E8506" s="1">
        <v>-9.1876350340000003E-3</v>
      </c>
      <c r="F8506" s="1">
        <v>-0.35938298699999999</v>
      </c>
      <c r="G8506" s="1">
        <v>-4.1277781130000003E-3</v>
      </c>
      <c r="H8506">
        <f t="shared" si="132"/>
        <v>-9.7735515073737336</v>
      </c>
      <c r="I8506">
        <f>R$1*B8506+(1-R$1)*I8505</f>
        <v>-9.8016961115647252</v>
      </c>
    </row>
    <row r="8507" spans="1:9" x14ac:dyDescent="0.3">
      <c r="A8507" s="1">
        <v>17.182722500000001</v>
      </c>
      <c r="B8507" s="1">
        <v>-9.7710361480000003</v>
      </c>
      <c r="C8507" s="1">
        <v>8.3797059950000002E-2</v>
      </c>
      <c r="D8507" s="1">
        <v>0.6946177483</v>
      </c>
      <c r="E8507" s="1">
        <v>-1.025286783E-2</v>
      </c>
      <c r="F8507" s="1">
        <v>-0.37003532049999999</v>
      </c>
      <c r="G8507" s="1">
        <v>-5.1930109040000004E-3</v>
      </c>
      <c r="H8507">
        <f t="shared" si="132"/>
        <v>-9.7725115977777754</v>
      </c>
      <c r="I8507">
        <f>R$1*B8507+(1-R$1)*I8506</f>
        <v>-9.801389511929079</v>
      </c>
    </row>
    <row r="8508" spans="1:9" x14ac:dyDescent="0.3">
      <c r="A8508" s="1">
        <v>17.18473109</v>
      </c>
      <c r="B8508" s="1">
        <v>-9.7638540270000007</v>
      </c>
      <c r="C8508" s="1">
        <v>8.6191259320000005E-2</v>
      </c>
      <c r="D8508" s="1">
        <v>0.76165539029999996</v>
      </c>
      <c r="E8508" s="1">
        <v>-1.025286783E-2</v>
      </c>
      <c r="F8508" s="1">
        <v>-0.3785571754</v>
      </c>
      <c r="G8508" s="1">
        <v>-5.1930109040000004E-3</v>
      </c>
      <c r="H8508">
        <f t="shared" si="132"/>
        <v>-9.7708670971919176</v>
      </c>
      <c r="I8508">
        <f>R$1*B8508+(1-R$1)*I8507</f>
        <v>-9.8010141570797877</v>
      </c>
    </row>
    <row r="8509" spans="1:9" x14ac:dyDescent="0.3">
      <c r="A8509" s="1">
        <v>17.186739679999999</v>
      </c>
      <c r="B8509" s="1">
        <v>-9.7710361480000003</v>
      </c>
      <c r="C8509" s="1">
        <v>8.140286058E-2</v>
      </c>
      <c r="D8509" s="1">
        <v>0.72574239969999998</v>
      </c>
      <c r="E8509" s="1">
        <v>-1.131810062E-2</v>
      </c>
      <c r="F8509" s="1">
        <v>-0.39240521189999999</v>
      </c>
      <c r="G8509" s="1">
        <v>-5.1930109040000004E-3</v>
      </c>
      <c r="H8509">
        <f t="shared" si="132"/>
        <v>-9.7686663636666662</v>
      </c>
      <c r="I8509">
        <f>R$1*B8509+(1-R$1)*I8508</f>
        <v>-9.8007143769889904</v>
      </c>
    </row>
    <row r="8510" spans="1:9" x14ac:dyDescent="0.3">
      <c r="A8510" s="1">
        <v>17.188748279999999</v>
      </c>
      <c r="B8510" s="1">
        <v>-9.7638540270000007</v>
      </c>
      <c r="C8510" s="1">
        <v>8.140286058E-2</v>
      </c>
      <c r="D8510" s="1">
        <v>0.77123224739999996</v>
      </c>
      <c r="E8510" s="1">
        <v>-1.131810062E-2</v>
      </c>
      <c r="F8510" s="1">
        <v>-0.3998618424</v>
      </c>
      <c r="G8510" s="1">
        <v>-4.1277781130000003E-3</v>
      </c>
      <c r="H8510">
        <f t="shared" si="132"/>
        <v>-9.7664898187878748</v>
      </c>
      <c r="I8510">
        <f>R$1*B8510+(1-R$1)*I8509</f>
        <v>-9.8003457734891004</v>
      </c>
    </row>
    <row r="8511" spans="1:9" x14ac:dyDescent="0.3">
      <c r="A8511" s="1">
        <v>17.190756870000001</v>
      </c>
      <c r="B8511" s="1">
        <v>-9.7614593509999992</v>
      </c>
      <c r="C8511" s="1">
        <v>8.3797059950000002E-2</v>
      </c>
      <c r="D8511" s="1">
        <v>0.79278004170000005</v>
      </c>
      <c r="E8511" s="1">
        <v>-1.344856713E-2</v>
      </c>
      <c r="F8511" s="1">
        <v>-0.40731847290000001</v>
      </c>
      <c r="G8511" s="1">
        <v>-5.1930109040000004E-3</v>
      </c>
      <c r="H8511">
        <f t="shared" si="132"/>
        <v>-9.7652322595252503</v>
      </c>
      <c r="I8511">
        <f>R$1*B8511+(1-R$1)*I8510</f>
        <v>-9.7999569092642105</v>
      </c>
    </row>
    <row r="8512" spans="1:9" x14ac:dyDescent="0.3">
      <c r="A8512" s="1">
        <v>17.192765470000001</v>
      </c>
      <c r="B8512" s="1">
        <v>-9.7734308240000001</v>
      </c>
      <c r="C8512" s="1">
        <v>7.6614454390000003E-2</v>
      </c>
      <c r="D8512" s="1">
        <v>0.82390463349999998</v>
      </c>
      <c r="E8512" s="1">
        <v>-1.5579032709999999E-2</v>
      </c>
      <c r="F8512" s="1">
        <v>-0.41370987889999999</v>
      </c>
      <c r="G8512" s="1">
        <v>-5.1930109040000004E-3</v>
      </c>
      <c r="H8512">
        <f t="shared" si="132"/>
        <v>-9.7644825655555536</v>
      </c>
      <c r="I8512">
        <f>R$1*B8512+(1-R$1)*I8511</f>
        <v>-9.7996916484115673</v>
      </c>
    </row>
    <row r="8513" spans="1:9" x14ac:dyDescent="0.3">
      <c r="A8513" s="1">
        <v>17.19477406</v>
      </c>
      <c r="B8513" s="1">
        <v>-9.7949781419999997</v>
      </c>
      <c r="C8513" s="1">
        <v>6.4643442630000006E-2</v>
      </c>
      <c r="D8513" s="1">
        <v>0.89363580939999998</v>
      </c>
      <c r="E8513" s="1">
        <v>-1.5579032709999999E-2</v>
      </c>
      <c r="F8513" s="1">
        <v>-0.42223173380000001</v>
      </c>
      <c r="G8513" s="1">
        <v>-5.1930109040000004E-3</v>
      </c>
      <c r="H8513">
        <f t="shared" si="132"/>
        <v>-9.7635877589494928</v>
      </c>
      <c r="I8513">
        <f>R$1*B8513+(1-R$1)*I8512</f>
        <v>-9.7996445133474523</v>
      </c>
    </row>
    <row r="8514" spans="1:9" x14ac:dyDescent="0.3">
      <c r="A8514" s="1">
        <v>17.196782649999999</v>
      </c>
      <c r="B8514" s="1">
        <v>-9.7997665410000003</v>
      </c>
      <c r="C8514" s="1">
        <v>5.5066637690000003E-2</v>
      </c>
      <c r="D8514" s="1">
        <v>0.92476040120000003</v>
      </c>
      <c r="E8514" s="1">
        <v>-1.5579032709999999E-2</v>
      </c>
      <c r="F8514" s="1">
        <v>-0.42649266120000001</v>
      </c>
      <c r="G8514" s="1">
        <v>-5.1930109040000004E-3</v>
      </c>
      <c r="H8514">
        <f t="shared" si="132"/>
        <v>-9.7621850966969674</v>
      </c>
      <c r="I8514">
        <f>R$1*B8514+(1-R$1)*I8513</f>
        <v>-9.7996457336239775</v>
      </c>
    </row>
    <row r="8515" spans="1:9" x14ac:dyDescent="0.3">
      <c r="A8515" s="1">
        <v>17.198791249999999</v>
      </c>
      <c r="B8515" s="1">
        <v>-9.8093433379999997</v>
      </c>
      <c r="C8515" s="1">
        <v>5.0278235230000003E-2</v>
      </c>
      <c r="D8515" s="1">
        <v>0.92954879999999995</v>
      </c>
      <c r="E8515" s="1">
        <v>-1.7709499229999998E-2</v>
      </c>
      <c r="F8515" s="1">
        <v>-0.43288406730000001</v>
      </c>
      <c r="G8515" s="1">
        <v>-4.1277781130000003E-3</v>
      </c>
      <c r="H8515">
        <f t="shared" si="132"/>
        <v>-9.7598846030505015</v>
      </c>
      <c r="I8515">
        <f>R$1*B8515+(1-R$1)*I8514</f>
        <v>-9.7997427096677381</v>
      </c>
    </row>
    <row r="8516" spans="1:9" x14ac:dyDescent="0.3">
      <c r="A8516" s="1">
        <v>17.200799839999998</v>
      </c>
      <c r="B8516" s="1">
        <v>-9.7973728179999995</v>
      </c>
      <c r="C8516" s="1">
        <v>6.4643442630000006E-2</v>
      </c>
      <c r="D8516" s="1">
        <v>0.9199720025</v>
      </c>
      <c r="E8516" s="1">
        <v>-1.4513799920000001E-2</v>
      </c>
      <c r="F8516" s="1">
        <v>-0.4424711764</v>
      </c>
      <c r="G8516" s="1">
        <v>-5.1930109040000004E-3</v>
      </c>
      <c r="H8516">
        <f t="shared" si="132"/>
        <v>-9.7575871341919171</v>
      </c>
      <c r="I8516">
        <f>R$1*B8516+(1-R$1)*I8515</f>
        <v>-9.7997190107510601</v>
      </c>
    </row>
    <row r="8517" spans="1:9" x14ac:dyDescent="0.3">
      <c r="A8517" s="1">
        <v>17.202808430000001</v>
      </c>
      <c r="B8517" s="1">
        <v>-9.8383731839999999</v>
      </c>
      <c r="C8517" s="1">
        <v>5.5066637690000003E-2</v>
      </c>
      <c r="D8517" s="1">
        <v>0.8095394373</v>
      </c>
      <c r="E8517" s="1">
        <v>-1.238333434E-2</v>
      </c>
      <c r="F8517" s="1">
        <v>-0.45418873430000001</v>
      </c>
      <c r="G8517" s="1">
        <v>-4.1277781130000003E-3</v>
      </c>
      <c r="H8517">
        <f t="shared" si="132"/>
        <v>-9.7557491629595958</v>
      </c>
      <c r="I8517">
        <f>R$1*B8517+(1-R$1)*I8516</f>
        <v>-9.800105552483549</v>
      </c>
    </row>
    <row r="8518" spans="1:9" x14ac:dyDescent="0.3">
      <c r="A8518" s="1">
        <v>17.204817030000001</v>
      </c>
      <c r="B8518" s="1">
        <v>-9.7830076219999995</v>
      </c>
      <c r="C8518" s="1">
        <v>7.6614454390000003E-2</v>
      </c>
      <c r="D8518" s="1">
        <v>0.8095394373</v>
      </c>
      <c r="E8518" s="1">
        <v>-1.344856713E-2</v>
      </c>
      <c r="F8518" s="1">
        <v>-0.46271058920000002</v>
      </c>
      <c r="G8518" s="1">
        <v>-3.062544856E-3</v>
      </c>
      <c r="H8518">
        <f t="shared" si="132"/>
        <v>-9.7546850743535352</v>
      </c>
      <c r="I8518">
        <f>R$1*B8518+(1-R$1)*I8517</f>
        <v>-9.799934573178712</v>
      </c>
    </row>
    <row r="8519" spans="1:9" x14ac:dyDescent="0.3">
      <c r="A8519" s="1">
        <v>17.20682562</v>
      </c>
      <c r="B8519" s="1">
        <v>-9.7494888310000007</v>
      </c>
      <c r="C8519" s="1">
        <v>8.858546615E-2</v>
      </c>
      <c r="D8519" s="1">
        <v>0.84066408869999998</v>
      </c>
      <c r="E8519" s="1">
        <v>-1.4513799920000001E-2</v>
      </c>
      <c r="F8519" s="1">
        <v>-0.47336292270000002</v>
      </c>
      <c r="G8519" s="1">
        <v>-4.1277781130000003E-3</v>
      </c>
      <c r="H8519">
        <f t="shared" si="132"/>
        <v>-9.7536693534141392</v>
      </c>
      <c r="I8519">
        <f>R$1*B8519+(1-R$1)*I8518</f>
        <v>-9.799430115756925</v>
      </c>
    </row>
    <row r="8520" spans="1:9" x14ac:dyDescent="0.3">
      <c r="A8520" s="1">
        <v>17.20883422</v>
      </c>
      <c r="B8520" s="1">
        <v>-9.7423057560000004</v>
      </c>
      <c r="C8520" s="1">
        <v>0.1125274822</v>
      </c>
      <c r="D8520" s="1">
        <v>0.86729955670000003</v>
      </c>
      <c r="E8520" s="1">
        <v>-1.6644265500000002E-2</v>
      </c>
      <c r="F8520" s="1">
        <v>-0.48401525620000002</v>
      </c>
      <c r="G8520" s="1">
        <v>-6.2582441610000003E-3</v>
      </c>
      <c r="H8520">
        <f t="shared" si="132"/>
        <v>-9.7522908797979806</v>
      </c>
      <c r="I8520">
        <f>R$1*B8520+(1-R$1)*I8519</f>
        <v>-9.7988588721593555</v>
      </c>
    </row>
    <row r="8521" spans="1:9" x14ac:dyDescent="0.3">
      <c r="A8521" s="1">
        <v>17.210842809999999</v>
      </c>
      <c r="B8521" s="1">
        <v>-9.3759927750000003</v>
      </c>
      <c r="C8521" s="1">
        <v>0.33788171410000001</v>
      </c>
      <c r="D8521" s="1">
        <v>0.91518360379999997</v>
      </c>
      <c r="E8521" s="1">
        <v>-1.344856713E-2</v>
      </c>
      <c r="F8521" s="1">
        <v>-0.49147188660000002</v>
      </c>
      <c r="G8521" s="1">
        <v>-7.3234769520000003E-3</v>
      </c>
      <c r="H8521">
        <f t="shared" si="132"/>
        <v>-9.7506947468888896</v>
      </c>
      <c r="I8521">
        <f>R$1*B8521+(1-R$1)*I8520</f>
        <v>-9.7946302111877621</v>
      </c>
    </row>
    <row r="8522" spans="1:9" x14ac:dyDescent="0.3">
      <c r="A8522" s="1">
        <v>17.212851400000002</v>
      </c>
      <c r="B8522" s="1">
        <v>-9.4023294449999995</v>
      </c>
      <c r="C8522" s="1">
        <v>0.23223756249999999</v>
      </c>
      <c r="D8522" s="1">
        <v>0.90321260690000005</v>
      </c>
      <c r="E8522" s="1">
        <v>-1.4513799920000001E-2</v>
      </c>
      <c r="F8522" s="1">
        <v>-0.50105899570000001</v>
      </c>
      <c r="G8522" s="1">
        <v>-1.478010789E-2</v>
      </c>
      <c r="H8522">
        <f t="shared" si="132"/>
        <v>-9.7494099838181807</v>
      </c>
      <c r="I8522">
        <f>R$1*B8522+(1-R$1)*I8521</f>
        <v>-9.7907072035258853</v>
      </c>
    </row>
    <row r="8523" spans="1:9" x14ac:dyDescent="0.3">
      <c r="A8523" s="1">
        <v>17.214860000000002</v>
      </c>
      <c r="B8523" s="1">
        <v>-9.8503446579999991</v>
      </c>
      <c r="C8523" s="1">
        <v>1.1971008030000001E-2</v>
      </c>
      <c r="D8523" s="1">
        <v>0.96546185019999997</v>
      </c>
      <c r="E8523" s="1">
        <v>-1.8774732950000001E-2</v>
      </c>
      <c r="F8523" s="1">
        <v>-0.50531989340000005</v>
      </c>
      <c r="G8523" s="1">
        <v>-1.478010789E-2</v>
      </c>
      <c r="H8523">
        <f t="shared" si="132"/>
        <v>-9.7477171155757585</v>
      </c>
      <c r="I8523">
        <f>R$1*B8523+(1-R$1)*I8522</f>
        <v>-9.791303578070627</v>
      </c>
    </row>
    <row r="8524" spans="1:9" x14ac:dyDescent="0.3">
      <c r="A8524" s="1">
        <v>17.216865200000001</v>
      </c>
      <c r="B8524" s="1">
        <v>-10.202292440000001</v>
      </c>
      <c r="C8524" s="1">
        <v>-0.15083470939999999</v>
      </c>
      <c r="D8524" s="1">
        <v>1.185728431</v>
      </c>
      <c r="E8524" s="1">
        <v>-1.9839964809999999E-2</v>
      </c>
      <c r="F8524" s="1">
        <v>-0.50531989340000005</v>
      </c>
      <c r="G8524" s="1">
        <v>-9.4539429990000007E-3</v>
      </c>
      <c r="H8524">
        <f t="shared" si="132"/>
        <v>-9.7452987323737368</v>
      </c>
      <c r="I8524">
        <f>R$1*B8524+(1-R$1)*I8523</f>
        <v>-9.7954134666899204</v>
      </c>
    </row>
    <row r="8525" spans="1:9" x14ac:dyDescent="0.3">
      <c r="A8525" s="1">
        <v>17.218870410000001</v>
      </c>
      <c r="B8525" s="1">
        <v>-10.16637897</v>
      </c>
      <c r="C8525" s="1">
        <v>-0.15562310809999999</v>
      </c>
      <c r="D8525" s="1">
        <v>1.2767080070000001</v>
      </c>
      <c r="E8525" s="1">
        <v>-2.303566411E-2</v>
      </c>
      <c r="F8525" s="1">
        <v>-0.50745040180000001</v>
      </c>
      <c r="G8525" s="1">
        <v>-4.1277781130000003E-3</v>
      </c>
      <c r="H8525">
        <f t="shared" si="132"/>
        <v>-9.7430980084747478</v>
      </c>
      <c r="I8525">
        <f>R$1*B8525+(1-R$1)*I8524</f>
        <v>-9.7991231217230208</v>
      </c>
    </row>
    <row r="8526" spans="1:9" x14ac:dyDescent="0.3">
      <c r="A8526" s="1">
        <v>17.220875729999999</v>
      </c>
      <c r="B8526" s="1">
        <v>-9.8862571720000005</v>
      </c>
      <c r="C8526" s="1">
        <v>1.675941236E-2</v>
      </c>
      <c r="D8526" s="1">
        <v>1.2862848039999999</v>
      </c>
      <c r="E8526" s="1">
        <v>-2.303566411E-2</v>
      </c>
      <c r="F8526" s="1">
        <v>-0.50531989340000005</v>
      </c>
      <c r="G8526" s="1">
        <v>1.33154128E-4</v>
      </c>
      <c r="H8526">
        <f t="shared" si="132"/>
        <v>-9.7412600372424247</v>
      </c>
      <c r="I8526">
        <f>R$1*B8526+(1-R$1)*I8525</f>
        <v>-9.79999446222579</v>
      </c>
    </row>
    <row r="8527" spans="1:9" x14ac:dyDescent="0.3">
      <c r="A8527" s="1">
        <v>17.222881040000001</v>
      </c>
      <c r="B8527" s="1">
        <v>-9.6489324570000008</v>
      </c>
      <c r="C8527" s="1">
        <v>0.14604631069999999</v>
      </c>
      <c r="D8527" s="1">
        <v>1.2192472219999999</v>
      </c>
      <c r="E8527" s="1">
        <v>-2.0905198529999999E-2</v>
      </c>
      <c r="F8527" s="1">
        <v>-0.50531989340000005</v>
      </c>
      <c r="G8527" s="1">
        <v>-3.062544856E-3</v>
      </c>
      <c r="H8527">
        <f t="shared" si="132"/>
        <v>-9.7395913480101033</v>
      </c>
      <c r="I8527">
        <f>R$1*B8527+(1-R$1)*I8526</f>
        <v>-9.7984838421735319</v>
      </c>
    </row>
    <row r="8528" spans="1:9" x14ac:dyDescent="0.3">
      <c r="A8528" s="1">
        <v>17.224887970000001</v>
      </c>
      <c r="B8528" s="1">
        <v>-9.6417493820000004</v>
      </c>
      <c r="C8528" s="1">
        <v>0.14365209640000001</v>
      </c>
      <c r="D8528" s="1">
        <v>1.197699428</v>
      </c>
      <c r="E8528" s="1">
        <v>-2.4100897829999999E-2</v>
      </c>
      <c r="F8528" s="1">
        <v>-0.50638514759999997</v>
      </c>
      <c r="G8528" s="1">
        <v>-3.062544856E-3</v>
      </c>
      <c r="H8528">
        <f t="shared" si="132"/>
        <v>-9.7373180677979807</v>
      </c>
      <c r="I8528">
        <f>R$1*B8528+(1-R$1)*I8527</f>
        <v>-9.7969164975717966</v>
      </c>
    </row>
    <row r="8529" spans="1:9" x14ac:dyDescent="0.3">
      <c r="A8529" s="1">
        <v>17.22689557</v>
      </c>
      <c r="B8529" s="1">
        <v>-9.7351236340000007</v>
      </c>
      <c r="C8529" s="1">
        <v>7.4220255020000001E-2</v>
      </c>
      <c r="D8529" s="1">
        <v>1.1833342309999999</v>
      </c>
      <c r="E8529" s="1">
        <v>-2.516612969E-2</v>
      </c>
      <c r="F8529" s="1">
        <v>-0.50531989340000005</v>
      </c>
      <c r="G8529" s="1">
        <v>-3.062544856E-3</v>
      </c>
      <c r="H8529">
        <f t="shared" si="132"/>
        <v>-9.7341469561919194</v>
      </c>
      <c r="I8529">
        <f>R$1*B8529+(1-R$1)*I8528</f>
        <v>-9.7962985689360789</v>
      </c>
    </row>
    <row r="8530" spans="1:9" x14ac:dyDescent="0.3">
      <c r="A8530" s="1">
        <v>17.228903849999998</v>
      </c>
      <c r="B8530" s="1">
        <v>-9.8093433379999997</v>
      </c>
      <c r="C8530" s="1">
        <v>1.675941236E-2</v>
      </c>
      <c r="D8530" s="1">
        <v>1.123479128</v>
      </c>
      <c r="E8530" s="1">
        <v>-2.197043039E-2</v>
      </c>
      <c r="F8530" s="1">
        <v>-0.51597225670000002</v>
      </c>
      <c r="G8530" s="1">
        <v>-3.062544856E-3</v>
      </c>
      <c r="H8530">
        <f t="shared" si="132"/>
        <v>-9.7305405356161625</v>
      </c>
      <c r="I8530">
        <f>R$1*B8530+(1-R$1)*I8529</f>
        <v>-9.7964290166267194</v>
      </c>
    </row>
    <row r="8531" spans="1:9" x14ac:dyDescent="0.3">
      <c r="A8531" s="1">
        <v>17.23091281</v>
      </c>
      <c r="B8531" s="1">
        <v>-9.8213148120000007</v>
      </c>
      <c r="C8531" s="1">
        <v>3.5913024100000003E-2</v>
      </c>
      <c r="D8531" s="1">
        <v>1.022922635</v>
      </c>
      <c r="E8531" s="1">
        <v>-1.8774732950000001E-2</v>
      </c>
      <c r="F8531" s="1">
        <v>-0.52449411150000003</v>
      </c>
      <c r="G8531" s="1">
        <v>-1.997311832E-3</v>
      </c>
      <c r="H8531">
        <f t="shared" si="132"/>
        <v>-9.7270096961414172</v>
      </c>
      <c r="I8531">
        <f>R$1*B8531+(1-R$1)*I8530</f>
        <v>-9.7966778745804515</v>
      </c>
    </row>
    <row r="8532" spans="1:9" x14ac:dyDescent="0.3">
      <c r="A8532" s="1">
        <v>17.232922389999999</v>
      </c>
      <c r="B8532" s="1">
        <v>-9.7806129459999998</v>
      </c>
      <c r="C8532" s="1">
        <v>6.9431848820000003E-2</v>
      </c>
      <c r="D8532" s="1">
        <v>0.94630819560000001</v>
      </c>
      <c r="E8532" s="1">
        <v>-1.8774732950000001E-2</v>
      </c>
      <c r="F8532" s="1">
        <v>-0.53514641519999995</v>
      </c>
      <c r="G8532" s="1">
        <v>-1.997311832E-3</v>
      </c>
      <c r="H8532">
        <f t="shared" si="132"/>
        <v>-9.7241801926161617</v>
      </c>
      <c r="I8532">
        <f>R$1*B8532+(1-R$1)*I8531</f>
        <v>-9.7965172252946466</v>
      </c>
    </row>
    <row r="8533" spans="1:9" x14ac:dyDescent="0.3">
      <c r="A8533" s="1">
        <v>17.23493255</v>
      </c>
      <c r="B8533" s="1">
        <v>-9.7399120329999995</v>
      </c>
      <c r="C8533" s="1">
        <v>6.703764945E-2</v>
      </c>
      <c r="D8533" s="1">
        <v>0.89124161010000003</v>
      </c>
      <c r="E8533" s="1">
        <v>-1.7709499229999998E-2</v>
      </c>
      <c r="F8533" s="1">
        <v>-0.54792922740000005</v>
      </c>
      <c r="G8533" s="1">
        <v>-1.997311832E-3</v>
      </c>
      <c r="H8533">
        <f t="shared" si="132"/>
        <v>-9.7218585447373744</v>
      </c>
      <c r="I8533">
        <f>R$1*B8533+(1-R$1)*I8532</f>
        <v>-9.7959511733716997</v>
      </c>
    </row>
    <row r="8534" spans="1:9" x14ac:dyDescent="0.3">
      <c r="A8534" s="1">
        <v>17.23694317</v>
      </c>
      <c r="B8534" s="1">
        <v>-9.7279405590000003</v>
      </c>
      <c r="C8534" s="1">
        <v>7.4220255020000001E-2</v>
      </c>
      <c r="D8534" s="1">
        <v>0.87448215480000002</v>
      </c>
      <c r="E8534" s="1">
        <v>-1.6644265500000002E-2</v>
      </c>
      <c r="F8534" s="1">
        <v>-0.5596467853</v>
      </c>
      <c r="G8534" s="1">
        <v>-1.997311832E-3</v>
      </c>
      <c r="H8534">
        <f t="shared" si="132"/>
        <v>-9.7196819998484862</v>
      </c>
      <c r="I8534">
        <f>R$1*B8534+(1-R$1)*I8533</f>
        <v>-9.7952710672279828</v>
      </c>
    </row>
    <row r="8535" spans="1:9" x14ac:dyDescent="0.3">
      <c r="A8535" s="1">
        <v>17.238954159999999</v>
      </c>
      <c r="B8535" s="1">
        <v>-9.7375173569999998</v>
      </c>
      <c r="C8535" s="1">
        <v>6.703764945E-2</v>
      </c>
      <c r="D8535" s="1">
        <v>0.92236620189999996</v>
      </c>
      <c r="E8535" s="1">
        <v>-1.6644265500000002E-2</v>
      </c>
      <c r="F8535" s="1">
        <v>-0.57349485160000002</v>
      </c>
      <c r="G8535" s="1">
        <v>-1.997311832E-3</v>
      </c>
      <c r="H8535">
        <f t="shared" si="132"/>
        <v>-9.7171668813131333</v>
      </c>
      <c r="I8535">
        <f>R$1*B8535+(1-R$1)*I8534</f>
        <v>-9.7946935301257039</v>
      </c>
    </row>
    <row r="8536" spans="1:9" x14ac:dyDescent="0.3">
      <c r="A8536" s="1">
        <v>17.240965410000001</v>
      </c>
      <c r="B8536" s="1">
        <v>-9.7327289579999992</v>
      </c>
      <c r="C8536" s="1">
        <v>6.4643442630000006E-2</v>
      </c>
      <c r="D8536" s="1">
        <v>0.97264444829999996</v>
      </c>
      <c r="E8536" s="1">
        <v>-1.7709499229999998E-2</v>
      </c>
      <c r="F8536" s="1">
        <v>-0.58308190110000002</v>
      </c>
      <c r="G8536" s="1">
        <v>-1.997311832E-3</v>
      </c>
      <c r="H8536">
        <f t="shared" si="132"/>
        <v>-9.7137539410303049</v>
      </c>
      <c r="I8536">
        <f>R$1*B8536+(1-R$1)*I8535</f>
        <v>-9.7940738844044475</v>
      </c>
    </row>
    <row r="8537" spans="1:9" x14ac:dyDescent="0.3">
      <c r="A8537" s="1">
        <v>17.242976819999999</v>
      </c>
      <c r="B8537" s="1">
        <v>-9.7447004320000001</v>
      </c>
      <c r="C8537" s="1">
        <v>8.6191259320000005E-2</v>
      </c>
      <c r="D8537" s="1">
        <v>1.042076349</v>
      </c>
      <c r="E8537" s="1">
        <v>-1.5579032709999999E-2</v>
      </c>
      <c r="F8537" s="1">
        <v>-0.59373426439999999</v>
      </c>
      <c r="G8537" s="1">
        <v>-1.997311832E-3</v>
      </c>
      <c r="H8537">
        <f t="shared" si="132"/>
        <v>-9.7100991527979819</v>
      </c>
      <c r="I8537">
        <f>R$1*B8537+(1-R$1)*I8536</f>
        <v>-9.7935801498804018</v>
      </c>
    </row>
    <row r="8538" spans="1:9" x14ac:dyDescent="0.3">
      <c r="A8538" s="1">
        <v>17.244988280000001</v>
      </c>
      <c r="B8538" s="1">
        <v>-9.7351236340000007</v>
      </c>
      <c r="C8538" s="1">
        <v>0.10055647049999999</v>
      </c>
      <c r="D8538" s="1">
        <v>1.1402385230000001</v>
      </c>
      <c r="E8538" s="1">
        <v>-1.7709499229999998E-2</v>
      </c>
      <c r="F8538" s="1">
        <v>-0.60012567039999998</v>
      </c>
      <c r="G8538" s="1">
        <v>-1.997311832E-3</v>
      </c>
      <c r="H8538">
        <f t="shared" si="132"/>
        <v>-9.7063476292323241</v>
      </c>
      <c r="I8538">
        <f>R$1*B8538+(1-R$1)*I8537</f>
        <v>-9.7929955847215968</v>
      </c>
    </row>
    <row r="8539" spans="1:9" x14ac:dyDescent="0.3">
      <c r="A8539" s="1">
        <v>17.246998120000001</v>
      </c>
      <c r="B8539" s="1">
        <v>-9.7470941539999991</v>
      </c>
      <c r="C8539" s="1">
        <v>9.5768064259999994E-2</v>
      </c>
      <c r="D8539" s="1">
        <v>1.2862848039999999</v>
      </c>
      <c r="E8539" s="1">
        <v>-1.8774732950000001E-2</v>
      </c>
      <c r="F8539" s="1">
        <v>-0.60438656810000002</v>
      </c>
      <c r="G8539" s="1">
        <v>-1.997311832E-3</v>
      </c>
      <c r="H8539">
        <f t="shared" si="132"/>
        <v>-9.7036148514040423</v>
      </c>
      <c r="I8539">
        <f>R$1*B8539+(1-R$1)*I8538</f>
        <v>-9.7925365704143807</v>
      </c>
    </row>
    <row r="8540" spans="1:9" x14ac:dyDescent="0.3">
      <c r="A8540" s="1">
        <v>17.249006720000001</v>
      </c>
      <c r="B8540" s="1">
        <v>-9.7997665410000003</v>
      </c>
      <c r="C8540" s="1">
        <v>5.2672438320000001E-2</v>
      </c>
      <c r="D8540" s="1">
        <v>1.3413515090000001</v>
      </c>
      <c r="E8540" s="1">
        <v>-2.0905198529999999E-2</v>
      </c>
      <c r="F8540" s="1">
        <v>-0.60651707649999997</v>
      </c>
      <c r="G8540" s="1">
        <v>-3.062544856E-3</v>
      </c>
      <c r="H8540">
        <f t="shared" si="132"/>
        <v>-9.7014624855353588</v>
      </c>
      <c r="I8540">
        <f>R$1*B8540+(1-R$1)*I8539</f>
        <v>-9.7926088701202367</v>
      </c>
    </row>
    <row r="8541" spans="1:9" x14ac:dyDescent="0.3">
      <c r="A8541" s="1">
        <v>17.25101531</v>
      </c>
      <c r="B8541" s="1">
        <v>-9.7303352360000002</v>
      </c>
      <c r="C8541" s="1">
        <v>4.7884032129999997E-2</v>
      </c>
      <c r="D8541" s="1">
        <v>1.382052898</v>
      </c>
      <c r="E8541" s="1">
        <v>-1.7709499229999998E-2</v>
      </c>
      <c r="F8541" s="1">
        <v>-0.60758227109999996</v>
      </c>
      <c r="G8541" s="1">
        <v>-3.062544856E-3</v>
      </c>
      <c r="H8541">
        <f t="shared" si="132"/>
        <v>-9.6968161553636403</v>
      </c>
      <c r="I8541">
        <f>R$1*B8541+(1-R$1)*I8540</f>
        <v>-9.7919861337790355</v>
      </c>
    </row>
    <row r="8542" spans="1:9" x14ac:dyDescent="0.3">
      <c r="A8542" s="1">
        <v>17.253023899999999</v>
      </c>
      <c r="B8542" s="1">
        <v>-9.6465377809999993</v>
      </c>
      <c r="C8542" s="1">
        <v>0.1125274822</v>
      </c>
      <c r="D8542" s="1">
        <v>1.324592113</v>
      </c>
      <c r="E8542" s="1">
        <v>-1.6644265500000002E-2</v>
      </c>
      <c r="F8542" s="1">
        <v>-0.61290842290000003</v>
      </c>
      <c r="G8542" s="1">
        <v>-3.062544856E-3</v>
      </c>
      <c r="H8542">
        <f t="shared" si="132"/>
        <v>-9.6928469821212158</v>
      </c>
      <c r="I8542">
        <f>R$1*B8542+(1-R$1)*I8541</f>
        <v>-9.7905316502512463</v>
      </c>
    </row>
    <row r="8543" spans="1:9" x14ac:dyDescent="0.3">
      <c r="A8543" s="1">
        <v>17.255032440000001</v>
      </c>
      <c r="B8543" s="1">
        <v>-9.5962600709999997</v>
      </c>
      <c r="C8543" s="1">
        <v>0.1388636976</v>
      </c>
      <c r="D8543" s="1">
        <v>1.2791022059999999</v>
      </c>
      <c r="E8543" s="1">
        <v>-1.6644265500000002E-2</v>
      </c>
      <c r="F8543" s="1">
        <v>-0.61610412599999997</v>
      </c>
      <c r="G8543" s="1">
        <v>-6.2582441610000003E-3</v>
      </c>
      <c r="H8543">
        <f t="shared" si="132"/>
        <v>-9.6882006519494972</v>
      </c>
      <c r="I8543">
        <f>R$1*B8543+(1-R$1)*I8542</f>
        <v>-9.7885889344587333</v>
      </c>
    </row>
    <row r="8544" spans="1:9" x14ac:dyDescent="0.3">
      <c r="A8544" s="1">
        <v>17.25704099</v>
      </c>
      <c r="B8544" s="1">
        <v>-9.6369609829999998</v>
      </c>
      <c r="C8544" s="1">
        <v>0.11013327539999999</v>
      </c>
      <c r="D8544" s="1">
        <v>1.2767080070000001</v>
      </c>
      <c r="E8544" s="1">
        <v>-1.7709499229999998E-2</v>
      </c>
      <c r="F8544" s="1">
        <v>-0.62143033739999998</v>
      </c>
      <c r="G8544" s="1">
        <v>-6.2582441610000003E-3</v>
      </c>
      <c r="H8544">
        <f t="shared" si="132"/>
        <v>-9.6834817751010149</v>
      </c>
      <c r="I8544">
        <f>R$1*B8544+(1-R$1)*I8543</f>
        <v>-9.7870726549441471</v>
      </c>
    </row>
    <row r="8545" spans="1:9" x14ac:dyDescent="0.3">
      <c r="A8545" s="1">
        <v>17.259049529999999</v>
      </c>
      <c r="B8545" s="1">
        <v>-9.7351236340000007</v>
      </c>
      <c r="C8545" s="1">
        <v>5.9855043890000001E-2</v>
      </c>
      <c r="D8545" s="1">
        <v>1.2791022059999999</v>
      </c>
      <c r="E8545" s="1">
        <v>-1.5579032709999999E-2</v>
      </c>
      <c r="F8545" s="1">
        <v>-0.62888693809999996</v>
      </c>
      <c r="G8545" s="1">
        <v>-7.3234769520000003E-3</v>
      </c>
      <c r="H8545">
        <f t="shared" si="132"/>
        <v>-9.6796123619798013</v>
      </c>
      <c r="I8545">
        <f>R$1*B8545+(1-R$1)*I8544</f>
        <v>-9.7865531647347055</v>
      </c>
    </row>
    <row r="8546" spans="1:9" x14ac:dyDescent="0.3">
      <c r="A8546" s="1">
        <v>17.261058070000001</v>
      </c>
      <c r="B8546" s="1">
        <v>-9.7566709520000003</v>
      </c>
      <c r="C8546" s="1">
        <v>3.8307227190000001E-2</v>
      </c>
      <c r="D8546" s="1">
        <v>1.259948611</v>
      </c>
      <c r="E8546" s="1">
        <v>-1.4513799920000001E-2</v>
      </c>
      <c r="F8546" s="1">
        <v>-0.63740879299999997</v>
      </c>
      <c r="G8546" s="1">
        <v>-7.3234769520000003E-3</v>
      </c>
      <c r="H8546">
        <f t="shared" si="132"/>
        <v>-9.675138348232327</v>
      </c>
      <c r="I8546">
        <f>R$1*B8546+(1-R$1)*I8545</f>
        <v>-9.7862543426073589</v>
      </c>
    </row>
    <row r="8547" spans="1:9" x14ac:dyDescent="0.3">
      <c r="A8547" s="1">
        <v>17.263066609999999</v>
      </c>
      <c r="B8547" s="1">
        <v>-9.7183637619999992</v>
      </c>
      <c r="C8547" s="1">
        <v>6.2249243260000003E-2</v>
      </c>
      <c r="D8547" s="1">
        <v>1.243189216</v>
      </c>
      <c r="E8547" s="1">
        <v>-1.238333434E-2</v>
      </c>
      <c r="F8547" s="1">
        <v>-0.64380019899999996</v>
      </c>
      <c r="G8547" s="1">
        <v>-6.2582441610000003E-3</v>
      </c>
      <c r="H8547">
        <f t="shared" si="132"/>
        <v>-9.6708336261212153</v>
      </c>
      <c r="I8547">
        <f>R$1*B8547+(1-R$1)*I8546</f>
        <v>-9.7855754368012864</v>
      </c>
    </row>
    <row r="8548" spans="1:9" x14ac:dyDescent="0.3">
      <c r="A8548" s="1">
        <v>17.265075150000001</v>
      </c>
      <c r="B8548" s="1">
        <v>-9.6776628490000007</v>
      </c>
      <c r="C8548" s="1">
        <v>9.5768064259999994E-2</v>
      </c>
      <c r="D8548" s="1">
        <v>1.1881226300000001</v>
      </c>
      <c r="E8548" s="1">
        <v>-1.344856713E-2</v>
      </c>
      <c r="F8548" s="1">
        <v>-0.65338730810000001</v>
      </c>
      <c r="G8548" s="1">
        <v>-7.3234769520000003E-3</v>
      </c>
      <c r="H8548">
        <f t="shared" si="132"/>
        <v>-9.6666014506969731</v>
      </c>
      <c r="I8548">
        <f>R$1*B8548+(1-R$1)*I8547</f>
        <v>-9.7844963109232737</v>
      </c>
    </row>
    <row r="8549" spans="1:9" x14ac:dyDescent="0.3">
      <c r="A8549" s="1">
        <v>17.267083700000001</v>
      </c>
      <c r="B8549" s="1">
        <v>-9.6585092540000002</v>
      </c>
      <c r="C8549" s="1">
        <v>0.1053448766</v>
      </c>
      <c r="D8549" s="1">
        <v>1.159392118</v>
      </c>
      <c r="E8549" s="1">
        <v>-1.4513799920000001E-2</v>
      </c>
      <c r="F8549" s="1">
        <v>-0.66510486599999996</v>
      </c>
      <c r="G8549" s="1">
        <v>-8.3887102079999998E-3</v>
      </c>
      <c r="H8549">
        <f t="shared" si="132"/>
        <v>-9.6617646842828329</v>
      </c>
      <c r="I8549">
        <f>R$1*B8549+(1-R$1)*I8548</f>
        <v>-9.7832364403540399</v>
      </c>
    </row>
    <row r="8550" spans="1:9" x14ac:dyDescent="0.3">
      <c r="A8550" s="1">
        <v>17.269092239999999</v>
      </c>
      <c r="B8550" s="1">
        <v>-9.6752681729999992</v>
      </c>
      <c r="C8550" s="1">
        <v>8.6191259320000005E-2</v>
      </c>
      <c r="D8550" s="1">
        <v>1.1162965300000001</v>
      </c>
      <c r="E8550" s="1">
        <v>-1.5579032709999999E-2</v>
      </c>
      <c r="F8550" s="1">
        <v>-0.67575716969999999</v>
      </c>
      <c r="G8550" s="1">
        <v>-9.4539429990000007E-3</v>
      </c>
      <c r="H8550">
        <f t="shared" si="132"/>
        <v>-9.6571939352121241</v>
      </c>
      <c r="I8550">
        <f>R$1*B8550+(1-R$1)*I8549</f>
        <v>-9.7821567576805002</v>
      </c>
    </row>
    <row r="8551" spans="1:9" x14ac:dyDescent="0.3">
      <c r="A8551" s="1">
        <v>17.271100780000001</v>
      </c>
      <c r="B8551" s="1">
        <v>-9.7016048430000001</v>
      </c>
      <c r="C8551" s="1">
        <v>7.1826048200000006E-2</v>
      </c>
      <c r="D8551" s="1">
        <v>1.0971429349999999</v>
      </c>
      <c r="E8551" s="1">
        <v>-1.344856713E-2</v>
      </c>
      <c r="F8551" s="1">
        <v>-0.68747478719999999</v>
      </c>
      <c r="G8551" s="1">
        <v>-1.051917579E-2</v>
      </c>
      <c r="H8551">
        <f t="shared" si="132"/>
        <v>-9.6530343161010155</v>
      </c>
      <c r="I8551">
        <f>R$1*B8551+(1-R$1)*I8550</f>
        <v>-9.7813512385336949</v>
      </c>
    </row>
    <row r="8552" spans="1:9" x14ac:dyDescent="0.3">
      <c r="A8552" s="1">
        <v>17.27310932</v>
      </c>
      <c r="B8552" s="1">
        <v>-9.7303352360000002</v>
      </c>
      <c r="C8552" s="1">
        <v>5.7460840790000002E-2</v>
      </c>
      <c r="D8552" s="1">
        <v>1.070806742</v>
      </c>
      <c r="E8552" s="1">
        <v>-1.4513799920000001E-2</v>
      </c>
      <c r="F8552" s="1">
        <v>-0.7023880482</v>
      </c>
      <c r="G8552" s="1">
        <v>-1.051917579E-2</v>
      </c>
      <c r="H8552">
        <f t="shared" si="132"/>
        <v>-9.6487295843636414</v>
      </c>
      <c r="I8552">
        <f>R$1*B8552+(1-R$1)*I8551</f>
        <v>-9.7808410785083595</v>
      </c>
    </row>
    <row r="8553" spans="1:9" x14ac:dyDescent="0.3">
      <c r="A8553" s="1">
        <v>17.275117860000002</v>
      </c>
      <c r="B8553" s="1">
        <v>-9.7399120329999995</v>
      </c>
      <c r="C8553" s="1">
        <v>7.4220255020000001E-2</v>
      </c>
      <c r="D8553" s="1">
        <v>1.0732009410000001</v>
      </c>
      <c r="E8553" s="1">
        <v>-1.4513799920000001E-2</v>
      </c>
      <c r="F8553" s="1">
        <v>-0.71623605489999997</v>
      </c>
      <c r="G8553" s="1">
        <v>-8.3887102079999998E-3</v>
      </c>
      <c r="H8553">
        <f t="shared" si="132"/>
        <v>-9.6442797592626306</v>
      </c>
      <c r="I8553">
        <f>R$1*B8553+(1-R$1)*I8552</f>
        <v>-9.7804317880532761</v>
      </c>
    </row>
    <row r="8554" spans="1:9" x14ac:dyDescent="0.3">
      <c r="A8554" s="1">
        <v>17.2771264</v>
      </c>
      <c r="B8554" s="1">
        <v>-9.7087869639999997</v>
      </c>
      <c r="C8554" s="1">
        <v>6.2249243260000003E-2</v>
      </c>
      <c r="D8554" s="1">
        <v>1.0899603369999999</v>
      </c>
      <c r="E8554" s="1">
        <v>-1.344856713E-2</v>
      </c>
      <c r="F8554" s="1">
        <v>-0.73434501890000003</v>
      </c>
      <c r="G8554" s="1">
        <v>-1.051917579E-2</v>
      </c>
      <c r="H8554">
        <f t="shared" si="132"/>
        <v>-9.6393946251919242</v>
      </c>
      <c r="I8554">
        <f>R$1*B8554+(1-R$1)*I8553</f>
        <v>-9.7797153398127428</v>
      </c>
    </row>
    <row r="8555" spans="1:9" x14ac:dyDescent="0.3">
      <c r="A8555" s="1">
        <v>17.27913495</v>
      </c>
      <c r="B8555" s="1">
        <v>-9.6752681729999992</v>
      </c>
      <c r="C8555" s="1">
        <v>8.3797059950000002E-2</v>
      </c>
      <c r="D8555" s="1">
        <v>1.0732009410000001</v>
      </c>
      <c r="E8555" s="1">
        <v>-1.344856713E-2</v>
      </c>
      <c r="F8555" s="1">
        <v>-0.74712783100000002</v>
      </c>
      <c r="G8555" s="1">
        <v>-1.051917579E-2</v>
      </c>
      <c r="H8555">
        <f t="shared" si="132"/>
        <v>-9.6341195250202052</v>
      </c>
      <c r="I8555">
        <f>R$1*B8555+(1-R$1)*I8554</f>
        <v>-9.7786708681446157</v>
      </c>
    </row>
    <row r="8556" spans="1:9" x14ac:dyDescent="0.3">
      <c r="A8556" s="1">
        <v>17.281143490000002</v>
      </c>
      <c r="B8556" s="1">
        <v>-9.6800565719999998</v>
      </c>
      <c r="C8556" s="1">
        <v>8.140286058E-2</v>
      </c>
      <c r="D8556" s="1">
        <v>1.1546037199999999</v>
      </c>
      <c r="E8556" s="1">
        <v>-1.131810062E-2</v>
      </c>
      <c r="F8556" s="1">
        <v>-0.76204109190000002</v>
      </c>
      <c r="G8556" s="1">
        <v>-9.4539429990000007E-3</v>
      </c>
      <c r="H8556">
        <f t="shared" si="132"/>
        <v>-9.6288202362020243</v>
      </c>
      <c r="I8556">
        <f>R$1*B8556+(1-R$1)*I8555</f>
        <v>-9.7776847251831693</v>
      </c>
    </row>
    <row r="8557" spans="1:9" x14ac:dyDescent="0.3">
      <c r="A8557" s="1">
        <v>17.28315203</v>
      </c>
      <c r="B8557" s="1">
        <v>-9.6896333689999992</v>
      </c>
      <c r="C8557" s="1">
        <v>7.4220255020000001E-2</v>
      </c>
      <c r="D8557" s="1">
        <v>1.1402385230000001</v>
      </c>
      <c r="E8557" s="1">
        <v>-1.344856713E-2</v>
      </c>
      <c r="F8557" s="1">
        <v>-0.77482384439999996</v>
      </c>
      <c r="G8557" s="1">
        <v>-1.1584409509999999E-2</v>
      </c>
      <c r="H8557">
        <f t="shared" si="132"/>
        <v>-9.6234967587373781</v>
      </c>
      <c r="I8557">
        <f>R$1*B8557+(1-R$1)*I8556</f>
        <v>-9.7768042116213376</v>
      </c>
    </row>
    <row r="8558" spans="1:9" x14ac:dyDescent="0.3">
      <c r="A8558" s="1">
        <v>17.285160569999999</v>
      </c>
      <c r="B8558" s="1">
        <v>-9.6393556589999996</v>
      </c>
      <c r="C8558" s="1">
        <v>5.2672438320000001E-2</v>
      </c>
      <c r="D8558" s="1">
        <v>1.1139023299999999</v>
      </c>
      <c r="E8558" s="1">
        <v>-1.238333434E-2</v>
      </c>
      <c r="F8558" s="1">
        <v>-0.78973710539999997</v>
      </c>
      <c r="G8558" s="1">
        <v>-9.4539429990000007E-3</v>
      </c>
      <c r="H8558">
        <f t="shared" si="132"/>
        <v>-9.6181007345959646</v>
      </c>
      <c r="I8558">
        <f>R$1*B8558+(1-R$1)*I8557</f>
        <v>-9.7754297260951244</v>
      </c>
    </row>
    <row r="8559" spans="1:9" x14ac:dyDescent="0.3">
      <c r="A8559" s="1">
        <v>17.287169110000001</v>
      </c>
      <c r="B8559" s="1">
        <v>-9.5890769959999993</v>
      </c>
      <c r="C8559" s="1">
        <v>0.12449848650000001</v>
      </c>
      <c r="D8559" s="1">
        <v>1.092354536</v>
      </c>
      <c r="E8559" s="1">
        <v>-1.6644265500000002E-2</v>
      </c>
      <c r="F8559" s="1">
        <v>-0.80358517169999999</v>
      </c>
      <c r="G8559" s="1">
        <v>-1.26496423E-2</v>
      </c>
      <c r="H8559">
        <f t="shared" si="132"/>
        <v>-9.6127530781111155</v>
      </c>
      <c r="I8559">
        <f>R$1*B8559+(1-R$1)*I8558</f>
        <v>-9.7735661987941729</v>
      </c>
    </row>
    <row r="8560" spans="1:9" x14ac:dyDescent="0.3">
      <c r="A8560" s="1">
        <v>17.289177649999999</v>
      </c>
      <c r="B8560" s="1">
        <v>-9.6010484700000003</v>
      </c>
      <c r="C8560" s="1">
        <v>0.1268926859</v>
      </c>
      <c r="D8560" s="1">
        <v>1.07798934</v>
      </c>
      <c r="E8560" s="1">
        <v>-1.344856713E-2</v>
      </c>
      <c r="F8560" s="1">
        <v>-0.82275933030000004</v>
      </c>
      <c r="G8560" s="1">
        <v>-1.478010789E-2</v>
      </c>
      <c r="H8560">
        <f t="shared" si="132"/>
        <v>-9.6072845072828326</v>
      </c>
      <c r="I8560">
        <f>R$1*B8560+(1-R$1)*I8559</f>
        <v>-9.7718410215062317</v>
      </c>
    </row>
    <row r="8561" spans="1:9" x14ac:dyDescent="0.3">
      <c r="A8561" s="1">
        <v>17.291186199999999</v>
      </c>
      <c r="B8561" s="1">
        <v>-9.6800565719999998</v>
      </c>
      <c r="C8561" s="1">
        <v>6.703764945E-2</v>
      </c>
      <c r="D8561" s="1">
        <v>1.0612299439999999</v>
      </c>
      <c r="E8561" s="1">
        <v>-1.344856713E-2</v>
      </c>
      <c r="F8561" s="1">
        <v>-0.83980309959999999</v>
      </c>
      <c r="G8561" s="1">
        <v>-1.371487509E-2</v>
      </c>
      <c r="H8561">
        <f t="shared" si="132"/>
        <v>-9.6015740885050533</v>
      </c>
      <c r="I8561">
        <f>R$1*B8561+(1-R$1)*I8560</f>
        <v>-9.77092317701117</v>
      </c>
    </row>
    <row r="8562" spans="1:9" x14ac:dyDescent="0.3">
      <c r="A8562" s="1">
        <v>17.293194740000001</v>
      </c>
      <c r="B8562" s="1">
        <v>-9.7447004320000001</v>
      </c>
      <c r="C8562" s="1">
        <v>1.4365210200000001E-2</v>
      </c>
      <c r="D8562" s="1">
        <v>1.063624144</v>
      </c>
      <c r="E8562" s="1">
        <v>-1.344856713E-2</v>
      </c>
      <c r="F8562" s="1">
        <v>-0.85791206360000005</v>
      </c>
      <c r="G8562" s="1">
        <v>-1.478010789E-2</v>
      </c>
      <c r="H8562">
        <f t="shared" si="132"/>
        <v>-9.595428370383841</v>
      </c>
      <c r="I8562">
        <f>R$1*B8562+(1-R$1)*I8561</f>
        <v>-9.7706609495610568</v>
      </c>
    </row>
    <row r="8563" spans="1:9" x14ac:dyDescent="0.3">
      <c r="A8563" s="1">
        <v>17.295203279999999</v>
      </c>
      <c r="B8563" s="1">
        <v>-9.7327289579999992</v>
      </c>
      <c r="C8563" s="1">
        <v>3.5913024100000003E-2</v>
      </c>
      <c r="D8563" s="1">
        <v>1.085171938</v>
      </c>
      <c r="E8563" s="1">
        <v>-1.5579032709999999E-2</v>
      </c>
      <c r="F8563" s="1">
        <v>-0.87708622219999999</v>
      </c>
      <c r="G8563" s="1">
        <v>-1.26496423E-2</v>
      </c>
      <c r="H8563">
        <f t="shared" ref="H8563:H8626" si="133">AVERAGE(B8515:B8613)</f>
        <v>-9.5889682576262647</v>
      </c>
      <c r="I8563">
        <f>R$1*B8563+(1-R$1)*I8562</f>
        <v>-9.7702816296454476</v>
      </c>
    </row>
    <row r="8564" spans="1:9" x14ac:dyDescent="0.3">
      <c r="A8564" s="1">
        <v>17.297211820000001</v>
      </c>
      <c r="B8564" s="1">
        <v>-9.6680860519999996</v>
      </c>
      <c r="C8564" s="1">
        <v>5.5066637690000003E-2</v>
      </c>
      <c r="D8564" s="1">
        <v>1.087566137</v>
      </c>
      <c r="E8564" s="1">
        <v>-1.5579032709999999E-2</v>
      </c>
      <c r="F8564" s="1">
        <v>-0.89626044029999996</v>
      </c>
      <c r="G8564" s="1">
        <v>-1.371487509E-2</v>
      </c>
      <c r="H8564">
        <f t="shared" si="133"/>
        <v>-9.582217938888892</v>
      </c>
      <c r="I8564">
        <f>R$1*B8564+(1-R$1)*I8563</f>
        <v>-9.7692596738689925</v>
      </c>
    </row>
    <row r="8565" spans="1:9" x14ac:dyDescent="0.3">
      <c r="A8565" s="1">
        <v>17.29922036</v>
      </c>
      <c r="B8565" s="1">
        <v>-9.6034421919999993</v>
      </c>
      <c r="C8565" s="1">
        <v>8.858546615E-2</v>
      </c>
      <c r="D8565" s="1">
        <v>1.092354536</v>
      </c>
      <c r="E8565" s="1">
        <v>-1.6644265500000002E-2</v>
      </c>
      <c r="F8565" s="1">
        <v>-0.91436940430000002</v>
      </c>
      <c r="G8565" s="1">
        <v>-1.478010789E-2</v>
      </c>
      <c r="H8565">
        <f t="shared" si="133"/>
        <v>-9.5755159878181839</v>
      </c>
      <c r="I8565">
        <f>R$1*B8565+(1-R$1)*I8564</f>
        <v>-9.7676014990503024</v>
      </c>
    </row>
    <row r="8566" spans="1:9" x14ac:dyDescent="0.3">
      <c r="A8566" s="1">
        <v>17.301228900000002</v>
      </c>
      <c r="B8566" s="1">
        <v>-9.5938653949999999</v>
      </c>
      <c r="C8566" s="1">
        <v>6.703764945E-2</v>
      </c>
      <c r="D8566" s="1">
        <v>1.0085574390000001</v>
      </c>
      <c r="E8566" s="1">
        <v>-2.197043039E-2</v>
      </c>
      <c r="F8566" s="1">
        <v>-0.93354356289999996</v>
      </c>
      <c r="G8566" s="1">
        <v>-1.371487509E-2</v>
      </c>
      <c r="H8566">
        <f t="shared" si="133"/>
        <v>-9.5681580533131356</v>
      </c>
      <c r="I8566">
        <f>R$1*B8566+(1-R$1)*I8565</f>
        <v>-9.7658641380097997</v>
      </c>
    </row>
    <row r="8567" spans="1:9" x14ac:dyDescent="0.3">
      <c r="A8567" s="1">
        <v>17.30323744</v>
      </c>
      <c r="B8567" s="1">
        <v>-9.6321725849999993</v>
      </c>
      <c r="C8567" s="1">
        <v>1.1971008030000001E-2</v>
      </c>
      <c r="D8567" s="1">
        <v>0.78080904480000002</v>
      </c>
      <c r="E8567" s="1">
        <v>-2.729659714E-2</v>
      </c>
      <c r="F8567" s="1">
        <v>-0.95910918710000004</v>
      </c>
      <c r="G8567" s="1">
        <v>-1.478010789E-2</v>
      </c>
      <c r="H8567">
        <f t="shared" si="133"/>
        <v>-9.561069160919196</v>
      </c>
      <c r="I8567">
        <f>R$1*B8567+(1-R$1)*I8566</f>
        <v>-9.7645272224797015</v>
      </c>
    </row>
    <row r="8568" spans="1:9" x14ac:dyDescent="0.3">
      <c r="A8568" s="1">
        <v>17.30524599</v>
      </c>
      <c r="B8568" s="1">
        <v>-9.7016048430000001</v>
      </c>
      <c r="C8568" s="1">
        <v>-4.070143029E-2</v>
      </c>
      <c r="D8568" s="1">
        <v>0.49111062290000002</v>
      </c>
      <c r="E8568" s="1">
        <v>-4.3275091799999998E-2</v>
      </c>
      <c r="F8568" s="1">
        <v>-0.99319666620000002</v>
      </c>
      <c r="G8568" s="1">
        <v>-1.26496423E-2</v>
      </c>
      <c r="H8568">
        <f t="shared" si="133"/>
        <v>-9.5531580182424278</v>
      </c>
      <c r="I8568">
        <f>R$1*B8568+(1-R$1)*I8567</f>
        <v>-9.7638979986849037</v>
      </c>
    </row>
    <row r="8569" spans="1:9" x14ac:dyDescent="0.3">
      <c r="A8569" s="1">
        <v>17.307254530000002</v>
      </c>
      <c r="B8569" s="1">
        <v>-9.7183637619999992</v>
      </c>
      <c r="C8569" s="1">
        <v>-3.3518824730000001E-2</v>
      </c>
      <c r="D8569" s="1">
        <v>0.51744681599999998</v>
      </c>
      <c r="E8569" s="1">
        <v>-6.4579755069999994E-2</v>
      </c>
      <c r="F8569" s="1">
        <v>-1.0262188910000001</v>
      </c>
      <c r="G8569" s="1">
        <v>-8.3887102079999998E-3</v>
      </c>
      <c r="H8569">
        <f t="shared" si="133"/>
        <v>-9.5445697282626298</v>
      </c>
      <c r="I8569">
        <f>R$1*B8569+(1-R$1)*I8568</f>
        <v>-9.7634426563180554</v>
      </c>
    </row>
    <row r="8570" spans="1:9" x14ac:dyDescent="0.3">
      <c r="A8570" s="1">
        <v>17.30926307</v>
      </c>
      <c r="B8570" s="1">
        <v>-9.6632976530000008</v>
      </c>
      <c r="C8570" s="1">
        <v>2.3942017000000001E-3</v>
      </c>
      <c r="D8570" s="1">
        <v>0.71616560220000003</v>
      </c>
      <c r="E8570" s="1">
        <v>-7.7362544830000005E-2</v>
      </c>
      <c r="F8570" s="1">
        <v>-1.0549801590000001</v>
      </c>
      <c r="G8570" s="1">
        <v>-5.1930109040000004E-3</v>
      </c>
      <c r="H8570">
        <f t="shared" si="133"/>
        <v>-9.541350258636367</v>
      </c>
      <c r="I8570">
        <f>R$1*B8570+(1-R$1)*I8569</f>
        <v>-9.7624412062848744</v>
      </c>
    </row>
    <row r="8571" spans="1:9" x14ac:dyDescent="0.3">
      <c r="A8571" s="1">
        <v>17.311271609999999</v>
      </c>
      <c r="B8571" s="1">
        <v>-9.6609029769999992</v>
      </c>
      <c r="C8571" s="1">
        <v>3.1124621630000002E-2</v>
      </c>
      <c r="D8571" s="1">
        <v>0.90560680630000001</v>
      </c>
      <c r="E8571" s="1">
        <v>-8.9080110190000006E-2</v>
      </c>
      <c r="F8571" s="1">
        <v>-1.0816110370000001</v>
      </c>
      <c r="G8571" s="1">
        <v>-3.062544856E-3</v>
      </c>
      <c r="H8571">
        <f t="shared" si="133"/>
        <v>-9.5392190566262656</v>
      </c>
      <c r="I8571">
        <f>R$1*B8571+(1-R$1)*I8570</f>
        <v>-9.7614258239920257</v>
      </c>
    </row>
    <row r="8572" spans="1:9" x14ac:dyDescent="0.3">
      <c r="A8572" s="1">
        <v>17.313280150000001</v>
      </c>
      <c r="B8572" s="1">
        <v>-9.7016048430000001</v>
      </c>
      <c r="C8572" s="1">
        <v>3.5913024100000003E-2</v>
      </c>
      <c r="D8572" s="1">
        <v>1.1641805169999999</v>
      </c>
      <c r="E8572" s="1">
        <v>-9.5471508799999993E-2</v>
      </c>
      <c r="F8572" s="1">
        <v>-1.0986547470000001</v>
      </c>
      <c r="G8572" s="1">
        <v>-3.062544856E-3</v>
      </c>
      <c r="H8572">
        <f t="shared" si="133"/>
        <v>-9.5326833627676795</v>
      </c>
      <c r="I8572">
        <f>R$1*B8572+(1-R$1)*I8571</f>
        <v>-9.7608276141821051</v>
      </c>
    </row>
    <row r="8573" spans="1:9" x14ac:dyDescent="0.3">
      <c r="A8573" s="1">
        <v>17.3152887</v>
      </c>
      <c r="B8573" s="1">
        <v>-9.6369609829999998</v>
      </c>
      <c r="C8573" s="1">
        <v>7.9008653760000006E-2</v>
      </c>
      <c r="D8573" s="1">
        <v>1.2958617210000001</v>
      </c>
      <c r="E8573" s="1">
        <v>-9.1210581360000001E-2</v>
      </c>
      <c r="F8573" s="1">
        <v>-1.1156984569999999</v>
      </c>
      <c r="G8573" s="1">
        <v>-1.997311832E-3</v>
      </c>
      <c r="H8573">
        <f t="shared" si="133"/>
        <v>-9.5201017109292945</v>
      </c>
      <c r="I8573">
        <f>R$1*B8573+(1-R$1)*I8572</f>
        <v>-9.7595889478702844</v>
      </c>
    </row>
    <row r="8574" spans="1:9" x14ac:dyDescent="0.3">
      <c r="A8574" s="1">
        <v>17.317297239999998</v>
      </c>
      <c r="B8574" s="1">
        <v>-9.5675296779999996</v>
      </c>
      <c r="C8574" s="1">
        <v>9.3373864890000005E-2</v>
      </c>
      <c r="D8574" s="1">
        <v>1.413476825</v>
      </c>
      <c r="E8574" s="1">
        <v>-8.5884414610000001E-2</v>
      </c>
      <c r="F8574" s="1">
        <v>-1.12635076</v>
      </c>
      <c r="G8574" s="1">
        <v>-9.3207892500000002E-4</v>
      </c>
      <c r="H8574">
        <f t="shared" si="133"/>
        <v>-9.50715730645455</v>
      </c>
      <c r="I8574">
        <f>R$1*B8574+(1-R$1)*I8573</f>
        <v>-9.7576683551715817</v>
      </c>
    </row>
    <row r="8575" spans="1:9" x14ac:dyDescent="0.3">
      <c r="A8575" s="1">
        <v>17.319305780000001</v>
      </c>
      <c r="B8575" s="1">
        <v>-9.5483760830000008</v>
      </c>
      <c r="C8575" s="1">
        <v>9.0979665520000003E-2</v>
      </c>
      <c r="D8575" s="1">
        <v>1.418265224</v>
      </c>
      <c r="E8575" s="1">
        <v>-9.0145342049999994E-2</v>
      </c>
      <c r="F8575" s="1">
        <v>-1.1316769120000001</v>
      </c>
      <c r="G8575" s="1">
        <v>-4.1277781130000003E-3</v>
      </c>
      <c r="H8575">
        <f t="shared" si="133"/>
        <v>-9.497695373737379</v>
      </c>
      <c r="I8575">
        <f>R$1*B8575+(1-R$1)*I8574</f>
        <v>-9.7555754324498647</v>
      </c>
    </row>
    <row r="8576" spans="1:9" x14ac:dyDescent="0.3">
      <c r="A8576" s="1">
        <v>17.321314319999999</v>
      </c>
      <c r="B8576" s="1">
        <v>-9.5699234010000005</v>
      </c>
      <c r="C8576" s="1">
        <v>3.8307227190000001E-2</v>
      </c>
      <c r="D8576" s="1">
        <v>1.2982559199999999</v>
      </c>
      <c r="E8576" s="1">
        <v>-9.3341045080000004E-2</v>
      </c>
      <c r="F8576" s="1">
        <v>-1.146590233</v>
      </c>
      <c r="G8576" s="1">
        <v>-6.2582441610000003E-3</v>
      </c>
      <c r="H8576">
        <f t="shared" si="133"/>
        <v>-9.490848319666668</v>
      </c>
      <c r="I8576">
        <f>R$1*B8576+(1-R$1)*I8575</f>
        <v>-9.7537189121353656</v>
      </c>
    </row>
    <row r="8577" spans="1:9" x14ac:dyDescent="0.3">
      <c r="A8577" s="1">
        <v>17.323322910000002</v>
      </c>
      <c r="B8577" s="1">
        <v>-9.6034421919999993</v>
      </c>
      <c r="C8577" s="1">
        <v>0</v>
      </c>
      <c r="D8577" s="1">
        <v>1.1761516329999999</v>
      </c>
      <c r="E8577" s="1">
        <v>-9.6536740659999995E-2</v>
      </c>
      <c r="F8577" s="1">
        <v>-1.1742862460000001</v>
      </c>
      <c r="G8577" s="1">
        <v>-1.997311832E-3</v>
      </c>
      <c r="H8577">
        <f t="shared" si="133"/>
        <v>-9.4836868805959629</v>
      </c>
      <c r="I8577">
        <f>R$1*B8577+(1-R$1)*I8576</f>
        <v>-9.7522161449340121</v>
      </c>
    </row>
    <row r="8578" spans="1:9" x14ac:dyDescent="0.3">
      <c r="A8578" s="1">
        <v>17.325331510000002</v>
      </c>
      <c r="B8578" s="1">
        <v>-9.5914716720000008</v>
      </c>
      <c r="C8578" s="1">
        <v>1.1971008030000001E-2</v>
      </c>
      <c r="D8578" s="1">
        <v>1.1115081309999999</v>
      </c>
      <c r="E8578" s="1">
        <v>-0.10186290739999999</v>
      </c>
      <c r="F8578" s="1">
        <v>-1.2041127679999999</v>
      </c>
      <c r="G8578" s="1">
        <v>1.33154128E-4</v>
      </c>
      <c r="H8578">
        <f t="shared" si="133"/>
        <v>-9.4735024480808097</v>
      </c>
      <c r="I8578">
        <f>R$1*B8578+(1-R$1)*I8577</f>
        <v>-9.7506087002046709</v>
      </c>
    </row>
    <row r="8579" spans="1:9" x14ac:dyDescent="0.3">
      <c r="A8579" s="1">
        <v>17.327340100000001</v>
      </c>
      <c r="B8579" s="1">
        <v>-9.5411930080000005</v>
      </c>
      <c r="C8579" s="1">
        <v>5.0278235230000003E-2</v>
      </c>
      <c r="D8579" s="1">
        <v>1.1546037199999999</v>
      </c>
      <c r="E8579" s="1">
        <v>-0.10612384229999999</v>
      </c>
      <c r="F8579" s="1">
        <v>-1.228613138</v>
      </c>
      <c r="G8579" s="1">
        <v>-9.3207892500000002E-4</v>
      </c>
      <c r="H8579">
        <f t="shared" si="133"/>
        <v>-9.4624474072424274</v>
      </c>
      <c r="I8579">
        <f>R$1*B8579+(1-R$1)*I8578</f>
        <v>-9.7485145432826226</v>
      </c>
    </row>
    <row r="8580" spans="1:9" x14ac:dyDescent="0.3">
      <c r="A8580" s="1">
        <v>17.329348700000001</v>
      </c>
      <c r="B8580" s="1">
        <v>-9.4885206219999993</v>
      </c>
      <c r="C8580" s="1">
        <v>0.10295066980000001</v>
      </c>
      <c r="D8580" s="1">
        <v>1.209670424</v>
      </c>
      <c r="E8580" s="1">
        <v>-0.1114500016</v>
      </c>
      <c r="F8580" s="1">
        <v>-1.2477873559999999</v>
      </c>
      <c r="G8580" s="1">
        <v>1.1983871229999999E-3</v>
      </c>
      <c r="H8580">
        <f t="shared" si="133"/>
        <v>-9.4512472537777814</v>
      </c>
      <c r="I8580">
        <f>R$1*B8580+(1-R$1)*I8579</f>
        <v>-9.7459146040697977</v>
      </c>
    </row>
    <row r="8581" spans="1:9" x14ac:dyDescent="0.3">
      <c r="A8581" s="1">
        <v>17.33135729</v>
      </c>
      <c r="B8581" s="1">
        <v>-9.4741554259999994</v>
      </c>
      <c r="C8581" s="1">
        <v>0.10295066980000001</v>
      </c>
      <c r="D8581" s="1">
        <v>1.2838906050000001</v>
      </c>
      <c r="E8581" s="1">
        <v>-0.1157109365</v>
      </c>
      <c r="F8581" s="1">
        <v>-1.2605701680000001</v>
      </c>
      <c r="G8581" s="1">
        <v>1.1983871229999999E-3</v>
      </c>
      <c r="H8581">
        <f t="shared" si="133"/>
        <v>-9.4400924528181847</v>
      </c>
      <c r="I8581">
        <f>R$1*B8581+(1-R$1)*I8580</f>
        <v>-9.7431970122890998</v>
      </c>
    </row>
    <row r="8582" spans="1:9" x14ac:dyDescent="0.3">
      <c r="A8582" s="1">
        <v>17.333365879999999</v>
      </c>
      <c r="B8582" s="1">
        <v>-9.5244340899999997</v>
      </c>
      <c r="C8582" s="1">
        <v>9.3373864890000005E-2</v>
      </c>
      <c r="D8582" s="1">
        <v>1.324592113</v>
      </c>
      <c r="E8582" s="1">
        <v>-0.1135804728</v>
      </c>
      <c r="F8582" s="1">
        <v>-1.2776138779999999</v>
      </c>
      <c r="G8582" s="1">
        <v>-1.997311832E-3</v>
      </c>
      <c r="H8582">
        <f t="shared" si="133"/>
        <v>-9.4301740472626285</v>
      </c>
      <c r="I8582">
        <f>R$1*B8582+(1-R$1)*I8581</f>
        <v>-9.7410093830662099</v>
      </c>
    </row>
    <row r="8583" spans="1:9" x14ac:dyDescent="0.3">
      <c r="A8583" s="1">
        <v>17.335374479999999</v>
      </c>
      <c r="B8583" s="1">
        <v>-9.5603466029999993</v>
      </c>
      <c r="C8583" s="1">
        <v>3.3518824730000001E-2</v>
      </c>
      <c r="D8583" s="1">
        <v>1.317409515</v>
      </c>
      <c r="E8583" s="1">
        <v>-0.1167761683</v>
      </c>
      <c r="F8583" s="1">
        <v>-1.294657588</v>
      </c>
      <c r="G8583" s="1">
        <v>-1.997311832E-3</v>
      </c>
      <c r="H8583">
        <f t="shared" si="133"/>
        <v>-9.4211262693030342</v>
      </c>
      <c r="I8583">
        <f>R$1*B8583+(1-R$1)*I8582</f>
        <v>-9.7392027552655467</v>
      </c>
    </row>
    <row r="8584" spans="1:9" x14ac:dyDescent="0.3">
      <c r="A8584" s="1">
        <v>17.337383070000001</v>
      </c>
      <c r="B8584" s="1">
        <v>-9.5795001979999999</v>
      </c>
      <c r="C8584" s="1">
        <v>-2.3942016069999999E-2</v>
      </c>
      <c r="D8584" s="1">
        <v>1.324592113</v>
      </c>
      <c r="E8584" s="1">
        <v>-0.11890663949999999</v>
      </c>
      <c r="F8584" s="1">
        <v>-1.3202232119999999</v>
      </c>
      <c r="G8584" s="1">
        <v>-3.062544856E-3</v>
      </c>
      <c r="H8584">
        <f t="shared" si="133"/>
        <v>-9.4103100420000025</v>
      </c>
      <c r="I8584">
        <f>R$1*B8584+(1-R$1)*I8583</f>
        <v>-9.7376057296928895</v>
      </c>
    </row>
    <row r="8585" spans="1:9" x14ac:dyDescent="0.3">
      <c r="A8585" s="1">
        <v>17.33939166</v>
      </c>
      <c r="B8585" s="1">
        <v>-9.5411930080000005</v>
      </c>
      <c r="C8585" s="1">
        <v>-9.5768067990000001E-3</v>
      </c>
      <c r="D8585" s="1">
        <v>1.360505104</v>
      </c>
      <c r="E8585" s="1">
        <v>-0.1210371032</v>
      </c>
      <c r="F8585" s="1">
        <v>-1.3447235820000001</v>
      </c>
      <c r="G8585" s="1">
        <v>-9.3207892500000002E-4</v>
      </c>
      <c r="H8585">
        <f t="shared" si="133"/>
        <v>-9.398115331454548</v>
      </c>
      <c r="I8585">
        <f>R$1*B8585+(1-R$1)*I8584</f>
        <v>-9.73564160247596</v>
      </c>
    </row>
    <row r="8586" spans="1:9" x14ac:dyDescent="0.3">
      <c r="A8586" s="1">
        <v>17.34140026</v>
      </c>
      <c r="B8586" s="1">
        <v>-9.5004920960000003</v>
      </c>
      <c r="C8586" s="1">
        <v>1.675941236E-2</v>
      </c>
      <c r="D8586" s="1">
        <v>1.4446014170000001</v>
      </c>
      <c r="E8586" s="1">
        <v>-0.12316756700000001</v>
      </c>
      <c r="F8586" s="1">
        <v>-1.3724195960000001</v>
      </c>
      <c r="G8586" s="1">
        <v>-9.3207892500000002E-4</v>
      </c>
      <c r="H8586">
        <f t="shared" si="133"/>
        <v>-9.386283373565659</v>
      </c>
      <c r="I8586">
        <f>R$1*B8586+(1-R$1)*I8585</f>
        <v>-9.7332901074112002</v>
      </c>
    </row>
    <row r="8587" spans="1:9" x14ac:dyDescent="0.3">
      <c r="A8587" s="1">
        <v>17.343408849999999</v>
      </c>
      <c r="B8587" s="1">
        <v>-9.4957027440000008</v>
      </c>
      <c r="C8587" s="1">
        <v>5.7460840790000002E-2</v>
      </c>
      <c r="D8587" s="1">
        <v>1.5307927130000001</v>
      </c>
      <c r="E8587" s="1">
        <v>-0.12529803810000001</v>
      </c>
      <c r="F8587" s="1">
        <v>-1.3926590679999999</v>
      </c>
      <c r="G8587" s="1">
        <v>1.33154128E-4</v>
      </c>
      <c r="H8587">
        <f t="shared" si="133"/>
        <v>-9.3747416216666686</v>
      </c>
      <c r="I8587">
        <f>R$1*B8587+(1-R$1)*I8586</f>
        <v>-9.7309142337770869</v>
      </c>
    </row>
    <row r="8588" spans="1:9" x14ac:dyDescent="0.3">
      <c r="A8588" s="1">
        <v>17.345417449999999</v>
      </c>
      <c r="B8588" s="1">
        <v>-9.4621839520000002</v>
      </c>
      <c r="C8588" s="1">
        <v>6.703764945E-2</v>
      </c>
      <c r="D8588" s="1">
        <v>1.557128906</v>
      </c>
      <c r="E8588" s="1">
        <v>-0.1284937263</v>
      </c>
      <c r="F8588" s="1">
        <v>-1.409702778</v>
      </c>
      <c r="G8588" s="1">
        <v>1.33154128E-4</v>
      </c>
      <c r="H8588">
        <f t="shared" si="133"/>
        <v>-9.3614586434949505</v>
      </c>
      <c r="I8588">
        <f>R$1*B8588+(1-R$1)*I8587</f>
        <v>-9.7282269309593161</v>
      </c>
    </row>
    <row r="8589" spans="1:9" x14ac:dyDescent="0.3">
      <c r="A8589" s="1">
        <v>17.347426039999998</v>
      </c>
      <c r="B8589" s="1">
        <v>-9.4454250339999994</v>
      </c>
      <c r="C8589" s="1">
        <v>5.2672438320000001E-2</v>
      </c>
      <c r="D8589" s="1">
        <v>1.5451579090000001</v>
      </c>
      <c r="E8589" s="1">
        <v>-0.13062420490000001</v>
      </c>
      <c r="F8589" s="1">
        <v>-1.4256812329999999</v>
      </c>
      <c r="G8589" s="1">
        <v>-9.3207892500000002E-4</v>
      </c>
      <c r="H8589">
        <f t="shared" si="133"/>
        <v>-9.3430940309899011</v>
      </c>
      <c r="I8589">
        <f>R$1*B8589+(1-R$1)*I8588</f>
        <v>-9.7253989119897231</v>
      </c>
    </row>
    <row r="8590" spans="1:9" x14ac:dyDescent="0.3">
      <c r="A8590" s="1">
        <v>17.349434630000001</v>
      </c>
      <c r="B8590" s="1">
        <v>-9.450213432</v>
      </c>
      <c r="C8590" s="1">
        <v>1.9153613600000001E-2</v>
      </c>
      <c r="D8590" s="1">
        <v>1.5547347069999999</v>
      </c>
      <c r="E8590" s="1">
        <v>-0.12955896559999999</v>
      </c>
      <c r="F8590" s="1">
        <v>-1.4501816030000001</v>
      </c>
      <c r="G8590" s="1">
        <v>-9.3207892500000002E-4</v>
      </c>
      <c r="H8590">
        <f t="shared" si="133"/>
        <v>-9.3243908400202038</v>
      </c>
      <c r="I8590">
        <f>R$1*B8590+(1-R$1)*I8589</f>
        <v>-9.7226470571898265</v>
      </c>
    </row>
    <row r="8591" spans="1:9" x14ac:dyDescent="0.3">
      <c r="A8591" s="1">
        <v>17.351443230000001</v>
      </c>
      <c r="B8591" s="1">
        <v>-9.4621839520000002</v>
      </c>
      <c r="C8591" s="1">
        <v>9.5768067990000001E-3</v>
      </c>
      <c r="D8591" s="1">
        <v>1.619378209</v>
      </c>
      <c r="E8591" s="1">
        <v>-0.12742850180000001</v>
      </c>
      <c r="F8591" s="1">
        <v>-1.4768124819999999</v>
      </c>
      <c r="G8591" s="1">
        <v>1.33154128E-4</v>
      </c>
      <c r="H8591">
        <f t="shared" si="133"/>
        <v>-9.3124137887777803</v>
      </c>
      <c r="I8591">
        <f>R$1*B8591+(1-R$1)*I8590</f>
        <v>-9.7200424261379279</v>
      </c>
    </row>
    <row r="8592" spans="1:9" x14ac:dyDescent="0.3">
      <c r="A8592" s="1">
        <v>17.35345182</v>
      </c>
      <c r="B8592" s="1">
        <v>-9.4550018310000006</v>
      </c>
      <c r="C8592" s="1">
        <v>3.5913024100000003E-2</v>
      </c>
      <c r="D8592" s="1">
        <v>1.6816273930000001</v>
      </c>
      <c r="E8592" s="1">
        <v>-0.12742850180000001</v>
      </c>
      <c r="F8592" s="1">
        <v>-1.499182343</v>
      </c>
      <c r="G8592" s="1">
        <v>2.2636202629999999E-3</v>
      </c>
      <c r="H8592">
        <f t="shared" si="133"/>
        <v>-9.3043091658080836</v>
      </c>
      <c r="I8592">
        <f>R$1*B8592+(1-R$1)*I8591</f>
        <v>-9.7173920201865496</v>
      </c>
    </row>
    <row r="8593" spans="1:9" x14ac:dyDescent="0.3">
      <c r="A8593" s="1">
        <v>17.355460409999999</v>
      </c>
      <c r="B8593" s="1">
        <v>-9.4286651609999996</v>
      </c>
      <c r="C8593" s="1">
        <v>7.9008653760000006E-2</v>
      </c>
      <c r="D8593" s="1">
        <v>1.772607088</v>
      </c>
      <c r="E8593" s="1">
        <v>-0.12636326249999999</v>
      </c>
      <c r="F8593" s="1">
        <v>-1.517291307</v>
      </c>
      <c r="G8593" s="1">
        <v>1.1983871229999999E-3</v>
      </c>
      <c r="H8593">
        <f t="shared" si="133"/>
        <v>-9.2925981318989912</v>
      </c>
      <c r="I8593">
        <f>R$1*B8593+(1-R$1)*I8592</f>
        <v>-9.7145047515946832</v>
      </c>
    </row>
    <row r="8594" spans="1:9" x14ac:dyDescent="0.3">
      <c r="A8594" s="1">
        <v>17.357469009999999</v>
      </c>
      <c r="B8594" s="1">
        <v>-9.3831758500000007</v>
      </c>
      <c r="C8594" s="1">
        <v>0.11013327539999999</v>
      </c>
      <c r="D8594" s="1">
        <v>1.810914278</v>
      </c>
      <c r="E8594" s="1">
        <v>-0.1221023351</v>
      </c>
      <c r="F8594" s="1">
        <v>-1.536465526</v>
      </c>
      <c r="G8594" s="1">
        <v>-9.3207892500000002E-4</v>
      </c>
      <c r="H8594">
        <f t="shared" si="133"/>
        <v>-9.2772595231919226</v>
      </c>
      <c r="I8594">
        <f>R$1*B8594+(1-R$1)*I8593</f>
        <v>-9.7111914625787374</v>
      </c>
    </row>
    <row r="8595" spans="1:9" x14ac:dyDescent="0.3">
      <c r="A8595" s="1">
        <v>17.359477600000002</v>
      </c>
      <c r="B8595" s="1">
        <v>-9.3688106540000007</v>
      </c>
      <c r="C8595" s="1">
        <v>0.1053448766</v>
      </c>
      <c r="D8595" s="1">
        <v>1.8994997739999999</v>
      </c>
      <c r="E8595" s="1">
        <v>-0.1199718714</v>
      </c>
      <c r="F8595" s="1">
        <v>-1.558835387</v>
      </c>
      <c r="G8595" s="1">
        <v>1.33154128E-4</v>
      </c>
      <c r="H8595">
        <f t="shared" si="133"/>
        <v>-9.2618725468181839</v>
      </c>
      <c r="I8595">
        <f>R$1*B8595+(1-R$1)*I8594</f>
        <v>-9.707767654492951</v>
      </c>
    </row>
    <row r="8596" spans="1:9" x14ac:dyDescent="0.3">
      <c r="A8596" s="1">
        <v>17.361486200000002</v>
      </c>
      <c r="B8596" s="1">
        <v>-9.2993783949999997</v>
      </c>
      <c r="C8596" s="1">
        <v>3.8307227190000001E-2</v>
      </c>
      <c r="D8596" s="1">
        <v>1.9883844850000001</v>
      </c>
      <c r="E8596" s="1">
        <v>-0.1157109365</v>
      </c>
      <c r="F8596" s="1">
        <v>-1.5812052489999999</v>
      </c>
      <c r="G8596" s="1">
        <v>-1.997311832E-3</v>
      </c>
      <c r="H8596">
        <f t="shared" si="133"/>
        <v>-9.2469208794141462</v>
      </c>
      <c r="I8596">
        <f>R$1*B8596+(1-R$1)*I8595</f>
        <v>-9.7036837618980218</v>
      </c>
    </row>
    <row r="8597" spans="1:9" x14ac:dyDescent="0.3">
      <c r="A8597" s="1">
        <v>17.363494790000001</v>
      </c>
      <c r="B8597" s="1">
        <v>-9.3544454570000006</v>
      </c>
      <c r="C8597" s="1">
        <v>2.633621916E-2</v>
      </c>
      <c r="D8597" s="1">
        <v>2.0865468979999999</v>
      </c>
      <c r="E8597" s="1">
        <v>-0.1135804728</v>
      </c>
      <c r="F8597" s="1">
        <v>-1.600379467</v>
      </c>
      <c r="G8597" s="1">
        <v>-5.1930109040000004E-3</v>
      </c>
      <c r="H8597">
        <f t="shared" si="133"/>
        <v>-9.2326463593131347</v>
      </c>
      <c r="I8597">
        <f>R$1*B8597+(1-R$1)*I8596</f>
        <v>-9.700191378849043</v>
      </c>
    </row>
    <row r="8598" spans="1:9" x14ac:dyDescent="0.3">
      <c r="A8598" s="1">
        <v>17.36550338</v>
      </c>
      <c r="B8598" s="1">
        <v>-9.3759927750000003</v>
      </c>
      <c r="C8598" s="1">
        <v>6.4643442630000006E-2</v>
      </c>
      <c r="D8598" s="1">
        <v>2.2062568659999999</v>
      </c>
      <c r="E8598" s="1">
        <v>-0.1114500016</v>
      </c>
      <c r="F8598" s="1">
        <v>-1.6110317709999999</v>
      </c>
      <c r="G8598" s="1">
        <v>-3.062544856E-3</v>
      </c>
      <c r="H8598">
        <f t="shared" si="133"/>
        <v>-9.2182751038888924</v>
      </c>
      <c r="I8598">
        <f>R$1*B8598+(1-R$1)*I8597</f>
        <v>-9.6969493928105521</v>
      </c>
    </row>
    <row r="8599" spans="1:9" x14ac:dyDescent="0.3">
      <c r="A8599" s="1">
        <v>17.36751198</v>
      </c>
      <c r="B8599" s="1">
        <v>-9.3209266660000001</v>
      </c>
      <c r="C8599" s="1">
        <v>6.4643442630000006E-2</v>
      </c>
      <c r="D8599" s="1">
        <v>2.290053844</v>
      </c>
      <c r="E8599" s="1">
        <v>-0.1071890742</v>
      </c>
      <c r="F8599" s="1">
        <v>-1.6227493289999999</v>
      </c>
      <c r="G8599" s="1">
        <v>-5.1930109040000004E-3</v>
      </c>
      <c r="H8599">
        <f t="shared" si="133"/>
        <v>-9.2034685394848506</v>
      </c>
      <c r="I8599">
        <f>R$1*B8599+(1-R$1)*I8598</f>
        <v>-9.6931891655424476</v>
      </c>
    </row>
    <row r="8600" spans="1:9" x14ac:dyDescent="0.3">
      <c r="A8600" s="1">
        <v>17.369520569999999</v>
      </c>
      <c r="B8600" s="1">
        <v>-9.3161382679999996</v>
      </c>
      <c r="C8600" s="1">
        <v>3.5913024100000003E-2</v>
      </c>
      <c r="D8600" s="1">
        <v>2.3163900380000002</v>
      </c>
      <c r="E8600" s="1">
        <v>-0.1050586104</v>
      </c>
      <c r="F8600" s="1">
        <v>-1.6344668870000001</v>
      </c>
      <c r="G8600" s="1">
        <v>-5.1930109040000004E-3</v>
      </c>
      <c r="H8600">
        <f t="shared" si="133"/>
        <v>-9.1877913474949509</v>
      </c>
      <c r="I8600">
        <f>R$1*B8600+(1-R$1)*I8599</f>
        <v>-9.6894186565670228</v>
      </c>
    </row>
    <row r="8601" spans="1:9" x14ac:dyDescent="0.3">
      <c r="A8601" s="1">
        <v>17.371529160000001</v>
      </c>
      <c r="B8601" s="1">
        <v>-9.3257150650000007</v>
      </c>
      <c r="C8601" s="1">
        <v>4.5489832760000001E-2</v>
      </c>
      <c r="D8601" s="1">
        <v>2.3139958379999999</v>
      </c>
      <c r="E8601" s="1">
        <v>-0.1050586104</v>
      </c>
      <c r="F8601" s="1">
        <v>-1.640858293</v>
      </c>
      <c r="G8601" s="1">
        <v>-6.2582441610000003E-3</v>
      </c>
      <c r="H8601">
        <f t="shared" si="133"/>
        <v>-9.1720899764848518</v>
      </c>
      <c r="I8601">
        <f>R$1*B8601+(1-R$1)*I8600</f>
        <v>-9.685781620651353</v>
      </c>
    </row>
    <row r="8602" spans="1:9" x14ac:dyDescent="0.3">
      <c r="A8602" s="1">
        <v>17.373537760000001</v>
      </c>
      <c r="B8602" s="1">
        <v>-9.3376855849999991</v>
      </c>
      <c r="C8602" s="1">
        <v>3.5913024100000003E-2</v>
      </c>
      <c r="D8602" s="1">
        <v>2.2613234520000001</v>
      </c>
      <c r="E8602" s="1">
        <v>-0.10612384229999999</v>
      </c>
      <c r="F8602" s="1">
        <v>-1.6504454609999999</v>
      </c>
      <c r="G8602" s="1">
        <v>-6.2582441610000003E-3</v>
      </c>
      <c r="H8602">
        <f t="shared" si="133"/>
        <v>-9.1568481031010123</v>
      </c>
      <c r="I8602">
        <f>R$1*B8602+(1-R$1)*I8601</f>
        <v>-9.6823006602948389</v>
      </c>
    </row>
    <row r="8603" spans="1:9" x14ac:dyDescent="0.3">
      <c r="A8603" s="1">
        <v>17.37554635</v>
      </c>
      <c r="B8603" s="1">
        <v>-9.3209266660000001</v>
      </c>
      <c r="C8603" s="1">
        <v>1.675941236E-2</v>
      </c>
      <c r="D8603" s="1">
        <v>2.2565350529999999</v>
      </c>
      <c r="E8603" s="1">
        <v>-0.1050586104</v>
      </c>
      <c r="F8603" s="1">
        <v>-1.660032511</v>
      </c>
      <c r="G8603" s="1">
        <v>-5.1930109040000004E-3</v>
      </c>
      <c r="H8603">
        <f t="shared" si="133"/>
        <v>-9.1417755213636394</v>
      </c>
      <c r="I8603">
        <f>R$1*B8603+(1-R$1)*I8602</f>
        <v>-9.6786869203518915</v>
      </c>
    </row>
    <row r="8604" spans="1:9" x14ac:dyDescent="0.3">
      <c r="A8604" s="1">
        <v>17.37755494</v>
      </c>
      <c r="B8604" s="1">
        <v>-9.2969846730000008</v>
      </c>
      <c r="C8604" s="1">
        <v>1.9153613600000001E-2</v>
      </c>
      <c r="D8604" s="1">
        <v>2.2541408540000001</v>
      </c>
      <c r="E8604" s="1">
        <v>-0.1050586104</v>
      </c>
      <c r="F8604" s="1">
        <v>-1.676010966</v>
      </c>
      <c r="G8604" s="1">
        <v>-6.2582441610000003E-3</v>
      </c>
      <c r="H8604">
        <f t="shared" si="133"/>
        <v>-9.1284683545454559</v>
      </c>
      <c r="I8604">
        <f>R$1*B8604+(1-R$1)*I8603</f>
        <v>-9.6748698978783718</v>
      </c>
    </row>
    <row r="8605" spans="1:9" x14ac:dyDescent="0.3">
      <c r="A8605" s="1">
        <v>17.379563539999999</v>
      </c>
      <c r="B8605" s="1">
        <v>-9.2583780289999993</v>
      </c>
      <c r="C8605" s="1">
        <v>4.7884032129999997E-2</v>
      </c>
      <c r="D8605" s="1">
        <v>2.2804770470000002</v>
      </c>
      <c r="E8605" s="1">
        <v>-0.1050586104</v>
      </c>
      <c r="F8605" s="1">
        <v>-1.6919895410000001</v>
      </c>
      <c r="G8605" s="1">
        <v>-6.2582441610000003E-3</v>
      </c>
      <c r="H8605">
        <f t="shared" si="133"/>
        <v>-9.1188643436262637</v>
      </c>
      <c r="I8605">
        <f>R$1*B8605+(1-R$1)*I8604</f>
        <v>-9.6707049791895869</v>
      </c>
    </row>
    <row r="8606" spans="1:9" x14ac:dyDescent="0.3">
      <c r="A8606" s="1">
        <v>17.381572129999999</v>
      </c>
      <c r="B8606" s="1">
        <v>-9.2464065550000001</v>
      </c>
      <c r="C8606" s="1">
        <v>6.703764945E-2</v>
      </c>
      <c r="D8606" s="1">
        <v>2.290053844</v>
      </c>
      <c r="E8606" s="1">
        <v>-0.10612384229999999</v>
      </c>
      <c r="F8606" s="1">
        <v>-1.7090332509999999</v>
      </c>
      <c r="G8606" s="1">
        <v>-7.3234769520000003E-3</v>
      </c>
      <c r="H8606">
        <f t="shared" si="133"/>
        <v>-9.1105904482929301</v>
      </c>
      <c r="I8606">
        <f>R$1*B8606+(1-R$1)*I8605</f>
        <v>-9.6664619949476922</v>
      </c>
    </row>
    <row r="8607" spans="1:9" x14ac:dyDescent="0.3">
      <c r="A8607" s="1">
        <v>17.383580729999998</v>
      </c>
      <c r="B8607" s="1">
        <v>-9.2368297580000007</v>
      </c>
      <c r="C8607" s="1">
        <v>2.8730420400000001E-2</v>
      </c>
      <c r="D8607" s="1">
        <v>2.3068132399999999</v>
      </c>
      <c r="E8607" s="1">
        <v>-0.1050586104</v>
      </c>
      <c r="F8607" s="1">
        <v>-1.728207469</v>
      </c>
      <c r="G8607" s="1">
        <v>-8.3887102079999998E-3</v>
      </c>
      <c r="H8607">
        <f t="shared" si="133"/>
        <v>-9.1000644173434377</v>
      </c>
      <c r="I8607">
        <f>R$1*B8607+(1-R$1)*I8606</f>
        <v>-9.6621656725782152</v>
      </c>
    </row>
    <row r="8608" spans="1:9" x14ac:dyDescent="0.3">
      <c r="A8608" s="1">
        <v>17.385589320000001</v>
      </c>
      <c r="B8608" s="1">
        <v>-9.2368297580000007</v>
      </c>
      <c r="C8608" s="1">
        <v>3.8307227190000001E-2</v>
      </c>
      <c r="D8608" s="1">
        <v>2.2685060500000001</v>
      </c>
      <c r="E8608" s="1">
        <v>-0.10825430599999999</v>
      </c>
      <c r="F8608" s="1">
        <v>-1.740990281</v>
      </c>
      <c r="G8608" s="1">
        <v>-7.3234769520000003E-3</v>
      </c>
      <c r="H8608">
        <f t="shared" si="133"/>
        <v>-9.0855480589191959</v>
      </c>
      <c r="I8608">
        <f>R$1*B8608+(1-R$1)*I8607</f>
        <v>-9.6579123134324334</v>
      </c>
    </row>
    <row r="8609" spans="1:9" x14ac:dyDescent="0.3">
      <c r="A8609" s="1">
        <v>17.38759791</v>
      </c>
      <c r="B8609" s="1">
        <v>-9.2344360349999999</v>
      </c>
      <c r="C8609" s="1">
        <v>9.5768067990000001E-3</v>
      </c>
      <c r="D8609" s="1">
        <v>2.2182278630000001</v>
      </c>
      <c r="E8609" s="1">
        <v>-0.1103847697</v>
      </c>
      <c r="F8609" s="1">
        <v>-1.761229634</v>
      </c>
      <c r="G8609" s="1">
        <v>-6.2582441610000003E-3</v>
      </c>
      <c r="H8609">
        <f t="shared" si="133"/>
        <v>-9.0695292781212125</v>
      </c>
      <c r="I8609">
        <f>R$1*B8609+(1-R$1)*I8608</f>
        <v>-9.6536775506481085</v>
      </c>
    </row>
    <row r="8610" spans="1:9" x14ac:dyDescent="0.3">
      <c r="A8610" s="1">
        <v>17.38960651</v>
      </c>
      <c r="B8610" s="1">
        <v>-9.2200708389999999</v>
      </c>
      <c r="C8610" s="1">
        <v>-1.9153613600000001E-2</v>
      </c>
      <c r="D8610" s="1">
        <v>2.141613483</v>
      </c>
      <c r="E8610" s="1">
        <v>-0.1135804728</v>
      </c>
      <c r="F8610" s="1">
        <v>-1.786795259</v>
      </c>
      <c r="G8610" s="1">
        <v>-5.1930109040000004E-3</v>
      </c>
      <c r="H8610">
        <f t="shared" si="133"/>
        <v>-9.0513097686060622</v>
      </c>
      <c r="I8610">
        <f>R$1*B8610+(1-R$1)*I8609</f>
        <v>-9.6493414835316269</v>
      </c>
    </row>
    <row r="8611" spans="1:9" x14ac:dyDescent="0.3">
      <c r="A8611" s="1">
        <v>17.391615099999999</v>
      </c>
      <c r="B8611" s="1">
        <v>-9.2080993650000007</v>
      </c>
      <c r="C8611" s="1">
        <v>-1.1971008030000001E-2</v>
      </c>
      <c r="D8611" s="1">
        <v>2.1296424869999999</v>
      </c>
      <c r="E8611" s="1">
        <v>-0.1178414002</v>
      </c>
      <c r="F8611" s="1">
        <v>-1.8080998660000001</v>
      </c>
      <c r="G8611" s="1">
        <v>-4.1277781130000003E-3</v>
      </c>
      <c r="H8611">
        <f t="shared" si="133"/>
        <v>-9.0303091087777805</v>
      </c>
      <c r="I8611">
        <f>R$1*B8611+(1-R$1)*I8610</f>
        <v>-9.6449290623463106</v>
      </c>
    </row>
    <row r="8612" spans="1:9" x14ac:dyDescent="0.3">
      <c r="A8612" s="1">
        <v>17.393623699999999</v>
      </c>
      <c r="B8612" s="1">
        <v>-9.1865520479999994</v>
      </c>
      <c r="C8612" s="1">
        <v>4.7884033989999998E-3</v>
      </c>
      <c r="D8612" s="1">
        <v>2.141613483</v>
      </c>
      <c r="E8612" s="1">
        <v>-0.12316756700000001</v>
      </c>
      <c r="F8612" s="1">
        <v>-1.831534982</v>
      </c>
      <c r="G8612" s="1">
        <v>-4.1277781130000003E-3</v>
      </c>
      <c r="H8612">
        <f t="shared" si="133"/>
        <v>-9.0103241795353544</v>
      </c>
      <c r="I8612">
        <f>R$1*B8612+(1-R$1)*I8611</f>
        <v>-9.6403452922028485</v>
      </c>
    </row>
    <row r="8613" spans="1:9" x14ac:dyDescent="0.3">
      <c r="A8613" s="1">
        <v>17.395632290000002</v>
      </c>
      <c r="B8613" s="1">
        <v>-9.1602153780000002</v>
      </c>
      <c r="C8613" s="1">
        <v>7.1826050989999999E-3</v>
      </c>
      <c r="D8613" s="1">
        <v>2.134430885</v>
      </c>
      <c r="E8613" s="1">
        <v>-0.12636326249999999</v>
      </c>
      <c r="F8613" s="1">
        <v>-1.8560353519999999</v>
      </c>
      <c r="G8613" s="1">
        <v>-1.997311832E-3</v>
      </c>
      <c r="H8613">
        <f t="shared" si="133"/>
        <v>-8.992032113707074</v>
      </c>
      <c r="I8613">
        <f>R$1*B8613+(1-R$1)*I8612</f>
        <v>-9.6355439930608195</v>
      </c>
    </row>
    <row r="8614" spans="1:9" x14ac:dyDescent="0.3">
      <c r="A8614" s="1">
        <v>17.397640880000001</v>
      </c>
      <c r="B8614" s="1">
        <v>-9.1410617829999996</v>
      </c>
      <c r="C8614" s="1">
        <v>1.9153613600000001E-2</v>
      </c>
      <c r="D8614" s="1">
        <v>2.0937294959999999</v>
      </c>
      <c r="E8614" s="1">
        <v>-0.13062420490000001</v>
      </c>
      <c r="F8614" s="1">
        <v>-1.8806688789999999</v>
      </c>
      <c r="G8614" s="1">
        <v>-3.062544856E-3</v>
      </c>
      <c r="H8614">
        <f t="shared" si="133"/>
        <v>-8.9740544425151541</v>
      </c>
      <c r="I8614">
        <f>R$1*B8614+(1-R$1)*I8613</f>
        <v>-9.6305991709602115</v>
      </c>
    </row>
    <row r="8615" spans="1:9" x14ac:dyDescent="0.3">
      <c r="A8615" s="1">
        <v>17.399649480000001</v>
      </c>
      <c r="B8615" s="1">
        <v>-9.133879662</v>
      </c>
      <c r="C8615" s="1">
        <v>0</v>
      </c>
      <c r="D8615" s="1">
        <v>2.0338742729999999</v>
      </c>
      <c r="E8615" s="1">
        <v>-0.13701559599999999</v>
      </c>
      <c r="F8615" s="1">
        <v>-1.913691163</v>
      </c>
      <c r="G8615" s="1">
        <v>-1.997311832E-3</v>
      </c>
      <c r="H8615">
        <f t="shared" si="133"/>
        <v>-8.9553996240202043</v>
      </c>
      <c r="I8615">
        <f>R$1*B8615+(1-R$1)*I8614</f>
        <v>-9.6256319758706095</v>
      </c>
    </row>
    <row r="8616" spans="1:9" x14ac:dyDescent="0.3">
      <c r="A8616" s="1">
        <v>17.40165807</v>
      </c>
      <c r="B8616" s="1">
        <v>-9.1099376680000006</v>
      </c>
      <c r="C8616" s="1">
        <v>-4.070143029E-2</v>
      </c>
      <c r="D8616" s="1">
        <v>1.997961283</v>
      </c>
      <c r="E8616" s="1">
        <v>-0.14340700209999999</v>
      </c>
      <c r="F8616" s="1">
        <v>-1.9456480739999999</v>
      </c>
      <c r="G8616" s="1">
        <v>1.33154128E-4</v>
      </c>
      <c r="H8616">
        <f t="shared" si="133"/>
        <v>-8.9358983665959624</v>
      </c>
      <c r="I8616">
        <f>R$1*B8616+(1-R$1)*I8615</f>
        <v>-9.6204750327919033</v>
      </c>
    </row>
    <row r="8617" spans="1:9" x14ac:dyDescent="0.3">
      <c r="A8617" s="1">
        <v>17.403666659999999</v>
      </c>
      <c r="B8617" s="1">
        <v>-9.0812072750000006</v>
      </c>
      <c r="C8617" s="1">
        <v>-5.7460840790000002E-2</v>
      </c>
      <c r="D8617" s="1">
        <v>2.0338742729999999</v>
      </c>
      <c r="E8617" s="1">
        <v>-0.14766792949999999</v>
      </c>
      <c r="F8617" s="1">
        <v>-1.9786703590000001</v>
      </c>
      <c r="G8617" s="1">
        <v>2.2636202629999999E-3</v>
      </c>
      <c r="H8617">
        <f t="shared" si="133"/>
        <v>-8.9160827193535397</v>
      </c>
      <c r="I8617">
        <f>R$1*B8617+(1-R$1)*I8616</f>
        <v>-9.6150823552139837</v>
      </c>
    </row>
    <row r="8618" spans="1:9" x14ac:dyDescent="0.3">
      <c r="A8618" s="1">
        <v>17.405675259999999</v>
      </c>
      <c r="B8618" s="1">
        <v>-8.9662857060000007</v>
      </c>
      <c r="C8618" s="1">
        <v>-6.4643442630000006E-2</v>
      </c>
      <c r="D8618" s="1">
        <v>1.822885275</v>
      </c>
      <c r="E8618" s="1">
        <v>-0.1572550237</v>
      </c>
      <c r="F8618" s="1">
        <v>-2.0212795730000002</v>
      </c>
      <c r="G8618" s="1">
        <v>5.4593193340000002E-3</v>
      </c>
      <c r="H8618">
        <f t="shared" si="133"/>
        <v>-8.8957350278080813</v>
      </c>
      <c r="I8618">
        <f>R$1*B8618+(1-R$1)*I8617</f>
        <v>-9.6085943887218441</v>
      </c>
    </row>
    <row r="8619" spans="1:9" x14ac:dyDescent="0.3">
      <c r="A8619" s="1">
        <v>17.407683850000002</v>
      </c>
      <c r="B8619" s="1">
        <v>-8.8920650479999992</v>
      </c>
      <c r="C8619" s="1">
        <v>-0.12449848650000001</v>
      </c>
      <c r="D8619" s="1">
        <v>1.6912041900000001</v>
      </c>
      <c r="E8619" s="1">
        <v>-0.1679073572</v>
      </c>
      <c r="F8619" s="1">
        <v>-2.0883893969999998</v>
      </c>
      <c r="G8619" s="1">
        <v>8.6550181730000002E-3</v>
      </c>
      <c r="H8619">
        <f t="shared" si="133"/>
        <v>-8.8748794709797991</v>
      </c>
      <c r="I8619">
        <f>R$1*B8619+(1-R$1)*I8618</f>
        <v>-9.6014290953146268</v>
      </c>
    </row>
    <row r="8620" spans="1:9" x14ac:dyDescent="0.3">
      <c r="A8620" s="1">
        <v>17.409692440000001</v>
      </c>
      <c r="B8620" s="1">
        <v>-9.0572652819999995</v>
      </c>
      <c r="C8620" s="1">
        <v>-0.17956513169999999</v>
      </c>
      <c r="D8620" s="1">
        <v>1.8683751820000001</v>
      </c>
      <c r="E8620" s="1">
        <v>-0.1838858575</v>
      </c>
      <c r="F8620" s="1">
        <v>-2.1224768159999998</v>
      </c>
      <c r="G8620" s="1">
        <v>1.3981183059999999E-2</v>
      </c>
      <c r="H8620">
        <f t="shared" si="133"/>
        <v>-8.854289941111114</v>
      </c>
      <c r="I8620">
        <f>R$1*B8620+(1-R$1)*I8619</f>
        <v>-9.5959874571814812</v>
      </c>
    </row>
    <row r="8621" spans="1:9" x14ac:dyDescent="0.3">
      <c r="A8621" s="1">
        <v>17.411701040000001</v>
      </c>
      <c r="B8621" s="1">
        <v>-9.1913404459999999</v>
      </c>
      <c r="C8621" s="1">
        <v>-0.1388636976</v>
      </c>
      <c r="D8621" s="1">
        <v>1.9641432759999999</v>
      </c>
      <c r="E8621" s="1">
        <v>-0.1987991184</v>
      </c>
      <c r="F8621" s="1">
        <v>-2.1427161689999998</v>
      </c>
      <c r="G8621" s="1">
        <v>1.8242115150000002E-2</v>
      </c>
      <c r="H8621">
        <f t="shared" si="133"/>
        <v>-8.8331925459595979</v>
      </c>
      <c r="I8621">
        <f>R$1*B8621+(1-R$1)*I8620</f>
        <v>-9.5919409870696661</v>
      </c>
    </row>
    <row r="8622" spans="1:9" x14ac:dyDescent="0.3">
      <c r="A8622" s="1">
        <v>17.41370963</v>
      </c>
      <c r="B8622" s="1">
        <v>-9.2033109660000001</v>
      </c>
      <c r="C8622" s="1">
        <v>-0.117315881</v>
      </c>
      <c r="D8622" s="1">
        <v>2.0171148780000001</v>
      </c>
      <c r="E8622" s="1">
        <v>-0.21051667630000001</v>
      </c>
      <c r="F8622" s="1">
        <v>-2.1704123019999999</v>
      </c>
      <c r="G8622" s="1">
        <v>2.1437814459999999E-2</v>
      </c>
      <c r="H8622">
        <f t="shared" si="133"/>
        <v>-8.8116326380303054</v>
      </c>
      <c r="I8622">
        <f>R$1*B8622+(1-R$1)*I8621</f>
        <v>-9.5880546868589711</v>
      </c>
    </row>
    <row r="8623" spans="1:9" x14ac:dyDescent="0.3">
      <c r="A8623" s="1">
        <v>17.41571823</v>
      </c>
      <c r="B8623" s="1">
        <v>-8.9567089079999995</v>
      </c>
      <c r="C8623" s="1">
        <v>-0.13168109950000001</v>
      </c>
      <c r="D8623" s="1">
        <v>1.9955670830000001</v>
      </c>
      <c r="E8623" s="1">
        <v>-0.21797330679999999</v>
      </c>
      <c r="F8623" s="1">
        <v>-2.2140867709999998</v>
      </c>
      <c r="G8623" s="1">
        <v>2.569874749E-2</v>
      </c>
      <c r="H8623">
        <f t="shared" si="133"/>
        <v>-8.7901936444444466</v>
      </c>
      <c r="I8623">
        <f>R$1*B8623+(1-R$1)*I8622</f>
        <v>-9.5817412290703814</v>
      </c>
    </row>
    <row r="8624" spans="1:9" x14ac:dyDescent="0.3">
      <c r="A8624" s="1">
        <v>17.417726819999999</v>
      </c>
      <c r="B8624" s="1">
        <v>-8.8848829269999996</v>
      </c>
      <c r="C8624" s="1">
        <v>-0.12449848650000001</v>
      </c>
      <c r="D8624" s="1">
        <v>2.0721814630000002</v>
      </c>
      <c r="E8624" s="1">
        <v>-0.2243647128</v>
      </c>
      <c r="F8624" s="1">
        <v>-2.2566962240000001</v>
      </c>
      <c r="G8624" s="1">
        <v>2.8894444929999999E-2</v>
      </c>
      <c r="H8624">
        <f t="shared" si="133"/>
        <v>-8.7683193418787901</v>
      </c>
      <c r="I8624">
        <f>R$1*B8624+(1-R$1)*I8623</f>
        <v>-9.5747726460496789</v>
      </c>
    </row>
    <row r="8625" spans="1:9" x14ac:dyDescent="0.3">
      <c r="A8625" s="1">
        <v>17.419735410000001</v>
      </c>
      <c r="B8625" s="1">
        <v>-8.9495258329999992</v>
      </c>
      <c r="C8625" s="1">
        <v>-0.1388636976</v>
      </c>
      <c r="D8625" s="1">
        <v>2.1296424869999999</v>
      </c>
      <c r="E8625" s="1">
        <v>-0.23501703139999999</v>
      </c>
      <c r="F8625" s="1">
        <v>-2.2929141519999998</v>
      </c>
      <c r="G8625" s="1">
        <v>3.4220609809999997E-2</v>
      </c>
      <c r="H8625">
        <f t="shared" si="133"/>
        <v>-8.7418954589191937</v>
      </c>
      <c r="I8625">
        <f>R$1*B8625+(1-R$1)*I8624</f>
        <v>-9.5685201779191829</v>
      </c>
    </row>
    <row r="8626" spans="1:9" x14ac:dyDescent="0.3">
      <c r="A8626" s="1">
        <v>17.421744010000001</v>
      </c>
      <c r="B8626" s="1">
        <v>-8.9710741039999995</v>
      </c>
      <c r="C8626" s="1">
        <v>-0.14125789699999999</v>
      </c>
      <c r="D8626" s="1">
        <v>2.1894974710000001</v>
      </c>
      <c r="E8626" s="1">
        <v>-0.24566936489999999</v>
      </c>
      <c r="F8626" s="1">
        <v>-2.3248710629999998</v>
      </c>
      <c r="G8626" s="1">
        <v>3.7416309119999998E-2</v>
      </c>
      <c r="H8626">
        <f t="shared" si="133"/>
        <v>-8.7194407492020236</v>
      </c>
      <c r="I8626">
        <f>R$1*B8626+(1-R$1)*I8625</f>
        <v>-9.5625457171799901</v>
      </c>
    </row>
    <row r="8627" spans="1:9" x14ac:dyDescent="0.3">
      <c r="A8627" s="1">
        <v>17.4237526</v>
      </c>
      <c r="B8627" s="1">
        <v>-8.9327669140000001</v>
      </c>
      <c r="C8627" s="1">
        <v>-0.17956513169999999</v>
      </c>
      <c r="D8627" s="1">
        <v>2.227804661</v>
      </c>
      <c r="E8627" s="1">
        <v>-0.25632169840000002</v>
      </c>
      <c r="F8627" s="1">
        <v>-2.3653500080000001</v>
      </c>
      <c r="G8627" s="1">
        <v>4.3807707729999999E-2</v>
      </c>
      <c r="H8627">
        <f t="shared" ref="H8627:H8690" si="134">AVERAGE(B8579:B8677)</f>
        <v>-8.698824010717173</v>
      </c>
      <c r="I8627">
        <f>R$1*B8627+(1-R$1)*I8626</f>
        <v>-9.5562479291481903</v>
      </c>
    </row>
    <row r="8628" spans="1:9" x14ac:dyDescent="0.3">
      <c r="A8628" s="1">
        <v>17.4257612</v>
      </c>
      <c r="B8628" s="1">
        <v>-8.7268648150000008</v>
      </c>
      <c r="C8628" s="1">
        <v>-9.5768064259999994E-2</v>
      </c>
      <c r="D8628" s="1">
        <v>2.3044190410000001</v>
      </c>
      <c r="E8628" s="1">
        <v>-0.26271310450000002</v>
      </c>
      <c r="F8628" s="1">
        <v>-2.40263319</v>
      </c>
      <c r="G8628" s="1">
        <v>5.1264338200000002E-2</v>
      </c>
      <c r="H8628">
        <f t="shared" si="134"/>
        <v>-8.6793469371313154</v>
      </c>
      <c r="I8628">
        <f>R$1*B8628+(1-R$1)*I8627</f>
        <v>-9.5479540980067075</v>
      </c>
    </row>
    <row r="8629" spans="1:9" x14ac:dyDescent="0.3">
      <c r="A8629" s="1">
        <v>17.427769789999999</v>
      </c>
      <c r="B8629" s="1">
        <v>-8.7148942950000006</v>
      </c>
      <c r="C8629" s="1">
        <v>5.2672438320000001E-2</v>
      </c>
      <c r="D8629" s="1">
        <v>2.443282843</v>
      </c>
      <c r="E8629" s="1">
        <v>-0.26697403190000002</v>
      </c>
      <c r="F8629" s="1">
        <v>-2.4367206100000001</v>
      </c>
      <c r="G8629" s="1">
        <v>4.8068638890000001E-2</v>
      </c>
      <c r="H8629">
        <f t="shared" si="134"/>
        <v>-8.6550058885151522</v>
      </c>
      <c r="I8629">
        <f>R$1*B8629+(1-R$1)*I8628</f>
        <v>-9.5396234999766403</v>
      </c>
    </row>
    <row r="8630" spans="1:9" x14ac:dyDescent="0.3">
      <c r="A8630" s="1">
        <v>17.429778379999998</v>
      </c>
      <c r="B8630" s="1">
        <v>-8.7124996190000008</v>
      </c>
      <c r="C8630" s="1">
        <v>-7.1826050989999999E-3</v>
      </c>
      <c r="D8630" s="1">
        <v>2.5151088239999999</v>
      </c>
      <c r="E8630" s="1">
        <v>-0.27016973500000002</v>
      </c>
      <c r="F8630" s="1">
        <v>-2.4782645699999999</v>
      </c>
      <c r="G8630" s="1">
        <v>4.8068638890000001E-2</v>
      </c>
      <c r="H8630">
        <f t="shared" si="134"/>
        <v>-8.6309792297171732</v>
      </c>
      <c r="I8630">
        <f>R$1*B8630+(1-R$1)*I8629</f>
        <v>-9.5313522611668731</v>
      </c>
    </row>
    <row r="8631" spans="1:9" x14ac:dyDescent="0.3">
      <c r="A8631" s="1">
        <v>17.431786979999998</v>
      </c>
      <c r="B8631" s="1">
        <v>-8.6762876510000009</v>
      </c>
      <c r="C8631" s="1">
        <v>-0.10055647049999999</v>
      </c>
      <c r="D8631" s="1">
        <v>2.589628458</v>
      </c>
      <c r="E8631" s="1">
        <v>-0.27443066240000002</v>
      </c>
      <c r="F8631" s="1">
        <v>-2.5112867360000002</v>
      </c>
      <c r="G8631" s="1">
        <v>4.9133874479999999E-2</v>
      </c>
      <c r="H8631">
        <f t="shared" si="134"/>
        <v>-8.6062028673030309</v>
      </c>
      <c r="I8631">
        <f>R$1*B8631+(1-R$1)*I8630</f>
        <v>-9.5228016150652053</v>
      </c>
    </row>
    <row r="8632" spans="1:9" x14ac:dyDescent="0.3">
      <c r="A8632" s="1">
        <v>17.433795570000001</v>
      </c>
      <c r="B8632" s="1">
        <v>-8.7579898830000005</v>
      </c>
      <c r="C8632" s="1">
        <v>-0.1628057212</v>
      </c>
      <c r="D8632" s="1">
        <v>2.6662428380000001</v>
      </c>
      <c r="E8632" s="1">
        <v>-0.28082206850000002</v>
      </c>
      <c r="F8632" s="1">
        <v>-2.5475046629999998</v>
      </c>
      <c r="G8632" s="1">
        <v>5.1264338200000002E-2</v>
      </c>
      <c r="H8632">
        <f t="shared" si="134"/>
        <v>-8.582756620474747</v>
      </c>
      <c r="I8632">
        <f>R$1*B8632+(1-R$1)*I8631</f>
        <v>-9.5151534977445529</v>
      </c>
    </row>
    <row r="8633" spans="1:9" x14ac:dyDescent="0.3">
      <c r="A8633" s="1">
        <v>17.43580416</v>
      </c>
      <c r="B8633" s="1">
        <v>-8.8322105410000002</v>
      </c>
      <c r="C8633" s="1">
        <v>-0.19871874149999999</v>
      </c>
      <c r="D8633" s="1">
        <v>2.8362312319999998</v>
      </c>
      <c r="E8633" s="1">
        <v>-0.28827869890000002</v>
      </c>
      <c r="F8633" s="1">
        <v>-2.5741355420000001</v>
      </c>
      <c r="G8633" s="1">
        <v>5.552527308E-2</v>
      </c>
      <c r="H8633">
        <f t="shared" si="134"/>
        <v>-8.5590201676666666</v>
      </c>
      <c r="I8633">
        <f>R$1*B8633+(1-R$1)*I8632</f>
        <v>-9.5083240681771084</v>
      </c>
    </row>
    <row r="8634" spans="1:9" x14ac:dyDescent="0.3">
      <c r="A8634" s="1">
        <v>17.43781276</v>
      </c>
      <c r="B8634" s="1">
        <v>-8.6667108539999997</v>
      </c>
      <c r="C8634" s="1">
        <v>-0.18914192909999999</v>
      </c>
      <c r="D8634" s="1">
        <v>2.8745384220000001</v>
      </c>
      <c r="E8634" s="1">
        <v>-0.29253962639999997</v>
      </c>
      <c r="F8634" s="1">
        <v>-2.6060926910000002</v>
      </c>
      <c r="G8634" s="1">
        <v>6.1916667969999999E-2</v>
      </c>
      <c r="H8634">
        <f t="shared" si="134"/>
        <v>-8.5332008805151531</v>
      </c>
      <c r="I8634">
        <f>R$1*B8634+(1-R$1)*I8633</f>
        <v>-9.4999079360353385</v>
      </c>
    </row>
    <row r="8635" spans="1:9" x14ac:dyDescent="0.3">
      <c r="A8635" s="1">
        <v>17.439821349999999</v>
      </c>
      <c r="B8635" s="1">
        <v>-8.5254526140000007</v>
      </c>
      <c r="C8635" s="1">
        <v>-0.15801730750000001</v>
      </c>
      <c r="D8635" s="1">
        <v>2.9583354000000002</v>
      </c>
      <c r="E8635" s="1">
        <v>-0.29999625680000003</v>
      </c>
      <c r="F8635" s="1">
        <v>-2.6369843479999999</v>
      </c>
      <c r="G8635" s="1">
        <v>6.617759913E-2</v>
      </c>
      <c r="H8635">
        <f t="shared" si="134"/>
        <v>-8.5068495442424261</v>
      </c>
      <c r="I8635">
        <f>R$1*B8635+(1-R$1)*I8634</f>
        <v>-9.4901633828149841</v>
      </c>
    </row>
    <row r="8636" spans="1:9" x14ac:dyDescent="0.3">
      <c r="A8636" s="1">
        <v>17.441829949999999</v>
      </c>
      <c r="B8636" s="1">
        <v>-8.5733366009999994</v>
      </c>
      <c r="C8636" s="1">
        <v>-0.10055647049999999</v>
      </c>
      <c r="D8636" s="1">
        <v>3.099892616</v>
      </c>
      <c r="E8636" s="1">
        <v>-0.30425718429999998</v>
      </c>
      <c r="F8636" s="1">
        <v>-2.6636152270000002</v>
      </c>
      <c r="G8636" s="1">
        <v>6.8308070299999996E-2</v>
      </c>
      <c r="H8636">
        <f t="shared" si="134"/>
        <v>-8.4803531146060624</v>
      </c>
      <c r="I8636">
        <f>R$1*B8636+(1-R$1)*I8635</f>
        <v>-9.4809951149968352</v>
      </c>
    </row>
    <row r="8637" spans="1:9" x14ac:dyDescent="0.3">
      <c r="A8637" s="1">
        <v>17.443838540000002</v>
      </c>
      <c r="B8637" s="1">
        <v>-8.592490196</v>
      </c>
      <c r="C8637" s="1">
        <v>-2.1547814830000001E-2</v>
      </c>
      <c r="D8637" s="1">
        <v>3.3464953899999998</v>
      </c>
      <c r="E8637" s="1">
        <v>-0.30532240869999999</v>
      </c>
      <c r="F8637" s="1">
        <v>-2.6870503430000001</v>
      </c>
      <c r="G8637" s="1">
        <v>7.150376588E-2</v>
      </c>
      <c r="H8637">
        <f t="shared" si="134"/>
        <v>-8.4528651430404054</v>
      </c>
      <c r="I8637">
        <f>R$1*B8637+(1-R$1)*I8636</f>
        <v>-9.4721100658068664</v>
      </c>
    </row>
    <row r="8638" spans="1:9" x14ac:dyDescent="0.3">
      <c r="A8638" s="1">
        <v>17.445847130000001</v>
      </c>
      <c r="B8638" s="1">
        <v>-8.4320793149999993</v>
      </c>
      <c r="C8638" s="1">
        <v>6.703764945E-2</v>
      </c>
      <c r="D8638" s="1">
        <v>3.4805707930000001</v>
      </c>
      <c r="E8638" s="1">
        <v>-0.30425718429999998</v>
      </c>
      <c r="F8638" s="1">
        <v>-2.7094202040000002</v>
      </c>
      <c r="G8638" s="1">
        <v>6.9373302159999997E-2</v>
      </c>
      <c r="H8638">
        <f t="shared" si="134"/>
        <v>-8.4239261367272746</v>
      </c>
      <c r="I8638">
        <f>R$1*B8638+(1-R$1)*I8637</f>
        <v>-9.4617097582987988</v>
      </c>
    </row>
    <row r="8639" spans="1:9" x14ac:dyDescent="0.3">
      <c r="A8639" s="1">
        <v>17.447855730000001</v>
      </c>
      <c r="B8639" s="1">
        <v>-7.9816699030000002</v>
      </c>
      <c r="C8639" s="1">
        <v>0.107739076</v>
      </c>
      <c r="D8639" s="1">
        <v>3.4039561749999998</v>
      </c>
      <c r="E8639" s="1">
        <v>-0.29999625680000003</v>
      </c>
      <c r="F8639" s="1">
        <v>-2.7509644029999998</v>
      </c>
      <c r="G8639" s="1">
        <v>6.5112367269999999E-2</v>
      </c>
      <c r="H8639">
        <f t="shared" si="134"/>
        <v>-8.3936056272121213</v>
      </c>
      <c r="I8639">
        <f>R$1*B8639+(1-R$1)*I8638</f>
        <v>-9.4469093597458098</v>
      </c>
    </row>
    <row r="8640" spans="1:9" x14ac:dyDescent="0.3">
      <c r="A8640" s="1">
        <v>17.44986432</v>
      </c>
      <c r="B8640" s="1">
        <v>-7.87871933</v>
      </c>
      <c r="C8640" s="1">
        <v>-2.633621916E-2</v>
      </c>
      <c r="D8640" s="1">
        <v>3.494935989</v>
      </c>
      <c r="E8640" s="1">
        <v>-0.29999625680000003</v>
      </c>
      <c r="F8640" s="1">
        <v>-2.7946388720000002</v>
      </c>
      <c r="G8640" s="1">
        <v>6.1916667969999999E-2</v>
      </c>
      <c r="H8640">
        <f t="shared" si="134"/>
        <v>-8.3625112398888906</v>
      </c>
      <c r="I8640">
        <f>R$1*B8640+(1-R$1)*I8639</f>
        <v>-9.4312274594483512</v>
      </c>
    </row>
    <row r="8641" spans="1:9" x14ac:dyDescent="0.3">
      <c r="A8641" s="1">
        <v>17.451872909999999</v>
      </c>
      <c r="B8641" s="1">
        <v>-8.4608097079999993</v>
      </c>
      <c r="C8641" s="1">
        <v>-0.27054479720000002</v>
      </c>
      <c r="D8641" s="1">
        <v>3.6676177980000002</v>
      </c>
      <c r="E8641" s="1">
        <v>-0.30745288729999998</v>
      </c>
      <c r="F8641" s="1">
        <v>-2.8106174469999998</v>
      </c>
      <c r="G8641" s="1">
        <v>6.617759913E-2</v>
      </c>
      <c r="H8641">
        <f t="shared" si="134"/>
        <v>-8.3284664154242449</v>
      </c>
      <c r="I8641">
        <f>R$1*B8641+(1-R$1)*I8640</f>
        <v>-9.421523281933867</v>
      </c>
    </row>
    <row r="8642" spans="1:9" x14ac:dyDescent="0.3">
      <c r="A8642" s="1">
        <v>17.453881509999999</v>
      </c>
      <c r="B8642" s="1">
        <v>-8.7939023970000001</v>
      </c>
      <c r="C8642" s="1">
        <v>-0.29718029499999998</v>
      </c>
      <c r="D8642" s="1">
        <v>3.7801451679999998</v>
      </c>
      <c r="E8642" s="1">
        <v>-0.31064859030000003</v>
      </c>
      <c r="F8642" s="1">
        <v>-2.8223350049999998</v>
      </c>
      <c r="G8642" s="1">
        <v>7.3634229600000004E-2</v>
      </c>
      <c r="H8642">
        <f t="shared" si="134"/>
        <v>-8.2940588382929317</v>
      </c>
      <c r="I8642">
        <f>R$1*B8642+(1-R$1)*I8641</f>
        <v>-9.4152470730845277</v>
      </c>
    </row>
    <row r="8643" spans="1:9" x14ac:dyDescent="0.3">
      <c r="A8643" s="1">
        <v>17.455890100000001</v>
      </c>
      <c r="B8643" s="1">
        <v>-8.4775686260000001</v>
      </c>
      <c r="C8643" s="1">
        <v>-0.19153612850000001</v>
      </c>
      <c r="D8643" s="1">
        <v>3.8807017799999999</v>
      </c>
      <c r="E8643" s="1">
        <v>-0.31171381469999998</v>
      </c>
      <c r="F8643" s="1">
        <v>-2.8383133410000001</v>
      </c>
      <c r="G8643" s="1">
        <v>7.8960396350000003E-2</v>
      </c>
      <c r="H8643">
        <f t="shared" si="134"/>
        <v>-8.2587776136060622</v>
      </c>
      <c r="I8643">
        <f>R$1*B8643+(1-R$1)*I8642</f>
        <v>-9.4058702886136825</v>
      </c>
    </row>
    <row r="8644" spans="1:9" x14ac:dyDescent="0.3">
      <c r="A8644" s="1">
        <v>17.457898700000001</v>
      </c>
      <c r="B8644" s="1">
        <v>-8.2166013719999995</v>
      </c>
      <c r="C8644" s="1">
        <v>-4.070143029E-2</v>
      </c>
      <c r="D8644" s="1">
        <v>4.0554785730000003</v>
      </c>
      <c r="E8644" s="1">
        <v>-0.30851811169999999</v>
      </c>
      <c r="F8644" s="1">
        <v>-2.847900391</v>
      </c>
      <c r="G8644" s="1">
        <v>7.8960396350000003E-2</v>
      </c>
      <c r="H8644">
        <f t="shared" si="134"/>
        <v>-8.2227225062929303</v>
      </c>
      <c r="I8644">
        <f>R$1*B8644+(1-R$1)*I8643</f>
        <v>-9.3939775994475454</v>
      </c>
    </row>
    <row r="8645" spans="1:9" x14ac:dyDescent="0.3">
      <c r="A8645" s="1">
        <v>17.45990729</v>
      </c>
      <c r="B8645" s="1">
        <v>-8.2333602910000003</v>
      </c>
      <c r="C8645" s="1">
        <v>5.5066637690000003E-2</v>
      </c>
      <c r="D8645" s="1">
        <v>4.2209777830000004</v>
      </c>
      <c r="E8645" s="1">
        <v>-0.30319195989999997</v>
      </c>
      <c r="F8645" s="1">
        <v>-2.8585529329999999</v>
      </c>
      <c r="G8645" s="1">
        <v>7.682993263E-2</v>
      </c>
      <c r="H8645">
        <f t="shared" si="134"/>
        <v>-8.1865464846363665</v>
      </c>
      <c r="I8645">
        <f>R$1*B8645+(1-R$1)*I8644</f>
        <v>-9.3823714263630702</v>
      </c>
    </row>
    <row r="8646" spans="1:9" x14ac:dyDescent="0.3">
      <c r="A8646" s="1">
        <v>17.461915879999999</v>
      </c>
      <c r="B8646" s="1">
        <v>-8.2381486890000009</v>
      </c>
      <c r="C8646" s="1">
        <v>7.6614454390000003E-2</v>
      </c>
      <c r="D8646" s="1">
        <v>4.333505154</v>
      </c>
      <c r="E8646" s="1">
        <v>-0.29360485079999998</v>
      </c>
      <c r="F8646" s="1">
        <v>-2.8724007610000002</v>
      </c>
      <c r="G8646" s="1">
        <v>7.4699468909999997E-2</v>
      </c>
      <c r="H8646">
        <f t="shared" si="134"/>
        <v>-8.1498384138686895</v>
      </c>
      <c r="I8646">
        <f>R$1*B8646+(1-R$1)*I8645</f>
        <v>-9.3709291989894403</v>
      </c>
    </row>
    <row r="8647" spans="1:9" x14ac:dyDescent="0.3">
      <c r="A8647" s="1">
        <v>17.463924479999999</v>
      </c>
      <c r="B8647" s="1">
        <v>-8.264485359</v>
      </c>
      <c r="C8647" s="1">
        <v>1.9153613600000001E-2</v>
      </c>
      <c r="D8647" s="1">
        <v>4.4747629169999996</v>
      </c>
      <c r="E8647" s="1">
        <v>-0.28934392330000003</v>
      </c>
      <c r="F8647" s="1">
        <v>-2.873466015</v>
      </c>
      <c r="G8647" s="1">
        <v>7.2568997740000002E-2</v>
      </c>
      <c r="H8647">
        <f t="shared" si="134"/>
        <v>-8.1125741197777792</v>
      </c>
      <c r="I8647">
        <f>R$1*B8647+(1-R$1)*I8646</f>
        <v>-9.3598647605895469</v>
      </c>
    </row>
    <row r="8648" spans="1:9" x14ac:dyDescent="0.3">
      <c r="A8648" s="1">
        <v>17.465933069999998</v>
      </c>
      <c r="B8648" s="1">
        <v>-8.2357549670000001</v>
      </c>
      <c r="C8648" s="1">
        <v>2.633621916E-2</v>
      </c>
      <c r="D8648" s="1">
        <v>4.6303858760000001</v>
      </c>
      <c r="E8648" s="1">
        <v>-0.27549588679999998</v>
      </c>
      <c r="F8648" s="1">
        <v>-2.8787922859999999</v>
      </c>
      <c r="G8648" s="1">
        <v>7.150376588E-2</v>
      </c>
      <c r="H8648">
        <f t="shared" si="134"/>
        <v>-8.0757209460101009</v>
      </c>
      <c r="I8648">
        <f>R$1*B8648+(1-R$1)*I8647</f>
        <v>-9.348623662653651</v>
      </c>
    </row>
    <row r="8649" spans="1:9" x14ac:dyDescent="0.3">
      <c r="A8649" s="1">
        <v>17.467941660000001</v>
      </c>
      <c r="B8649" s="1">
        <v>-8.2094182969999991</v>
      </c>
      <c r="C8649" s="1">
        <v>2.3942016069999999E-2</v>
      </c>
      <c r="D8649" s="1">
        <v>4.7117891309999997</v>
      </c>
      <c r="E8649" s="1">
        <v>-0.26697403190000002</v>
      </c>
      <c r="F8649" s="1">
        <v>-2.8766617769999998</v>
      </c>
      <c r="G8649" s="1">
        <v>7.0438534019999999E-2</v>
      </c>
      <c r="H8649">
        <f t="shared" si="134"/>
        <v>-8.0386017500909102</v>
      </c>
      <c r="I8649">
        <f>R$1*B8649+(1-R$1)*I8648</f>
        <v>-9.3372316089971132</v>
      </c>
    </row>
    <row r="8650" spans="1:9" x14ac:dyDescent="0.3">
      <c r="A8650" s="1">
        <v>17.469950260000001</v>
      </c>
      <c r="B8650" s="1">
        <v>-8.1495628359999994</v>
      </c>
      <c r="C8650" s="1">
        <v>7.4220255020000001E-2</v>
      </c>
      <c r="D8650" s="1">
        <v>4.9108071329999996</v>
      </c>
      <c r="E8650" s="1">
        <v>-0.25632169840000002</v>
      </c>
      <c r="F8650" s="1">
        <v>-2.873466015</v>
      </c>
      <c r="G8650" s="1">
        <v>6.617759913E-2</v>
      </c>
      <c r="H8650">
        <f t="shared" si="134"/>
        <v>-8.0018694954848488</v>
      </c>
      <c r="I8650">
        <f>R$1*B8650+(1-R$1)*I8649</f>
        <v>-9.3253549212671434</v>
      </c>
    </row>
    <row r="8651" spans="1:9" x14ac:dyDescent="0.3">
      <c r="A8651" s="1">
        <v>17.47195885</v>
      </c>
      <c r="B8651" s="1">
        <v>-8.1758995060000004</v>
      </c>
      <c r="C8651" s="1">
        <v>0.1125274822</v>
      </c>
      <c r="D8651" s="1">
        <v>5.0784010889999998</v>
      </c>
      <c r="E8651" s="1">
        <v>-0.24353890119999999</v>
      </c>
      <c r="F8651" s="1">
        <v>-2.8713355059999999</v>
      </c>
      <c r="G8651" s="1">
        <v>6.0851436109999997E-2</v>
      </c>
      <c r="H8651">
        <f t="shared" si="134"/>
        <v>-7.9657176576666666</v>
      </c>
      <c r="I8651">
        <f>R$1*B8651+(1-R$1)*I8650</f>
        <v>-9.3138603671144722</v>
      </c>
    </row>
    <row r="8652" spans="1:9" x14ac:dyDescent="0.3">
      <c r="A8652" s="1">
        <v>17.473967439999999</v>
      </c>
      <c r="B8652" s="1">
        <v>-8.2309665679999995</v>
      </c>
      <c r="C8652" s="1">
        <v>0.15322890880000001</v>
      </c>
      <c r="D8652" s="1">
        <v>5.2412066460000002</v>
      </c>
      <c r="E8652" s="1">
        <v>-0.23075610399999999</v>
      </c>
      <c r="F8652" s="1">
        <v>-2.8606832029999998</v>
      </c>
      <c r="G8652" s="1">
        <v>5.552527308E-2</v>
      </c>
      <c r="H8652">
        <f t="shared" si="134"/>
        <v>-7.9294690797070704</v>
      </c>
      <c r="I8652">
        <f>R$1*B8652+(1-R$1)*I8651</f>
        <v>-9.3030314291233278</v>
      </c>
    </row>
    <row r="8653" spans="1:9" x14ac:dyDescent="0.3">
      <c r="A8653" s="1">
        <v>17.475976039999999</v>
      </c>
      <c r="B8653" s="1">
        <v>-8.2166013719999995</v>
      </c>
      <c r="C8653" s="1">
        <v>0.12928688529999999</v>
      </c>
      <c r="D8653" s="1">
        <v>5.2819080349999998</v>
      </c>
      <c r="E8653" s="1">
        <v>-0.21477760370000001</v>
      </c>
      <c r="F8653" s="1">
        <v>-2.853226662</v>
      </c>
      <c r="G8653" s="1">
        <v>5.2329573779999999E-2</v>
      </c>
      <c r="H8653">
        <f t="shared" si="134"/>
        <v>-7.8960046672020203</v>
      </c>
      <c r="I8653">
        <f>R$1*B8653+(1-R$1)*I8652</f>
        <v>-9.2921671285520944</v>
      </c>
    </row>
    <row r="8654" spans="1:9" x14ac:dyDescent="0.3">
      <c r="A8654" s="1">
        <v>17.477984630000002</v>
      </c>
      <c r="B8654" s="1">
        <v>-8.3578586579999996</v>
      </c>
      <c r="C8654" s="1">
        <v>4.070143029E-2</v>
      </c>
      <c r="D8654" s="1">
        <v>5.4306478499999997</v>
      </c>
      <c r="E8654" s="1">
        <v>-0.20199480650000001</v>
      </c>
      <c r="F8654" s="1">
        <v>-2.8489656449999998</v>
      </c>
      <c r="G8654" s="1">
        <v>4.8068638890000001E-2</v>
      </c>
      <c r="H8654">
        <f t="shared" si="134"/>
        <v>-7.8616938205858595</v>
      </c>
      <c r="I8654">
        <f>R$1*B8654+(1-R$1)*I8653</f>
        <v>-9.2828240438465723</v>
      </c>
    </row>
    <row r="8655" spans="1:9" x14ac:dyDescent="0.3">
      <c r="A8655" s="1">
        <v>17.479993230000002</v>
      </c>
      <c r="B8655" s="1">
        <v>-8.7292594910000005</v>
      </c>
      <c r="C8655" s="1">
        <v>-4.5489832760000001E-2</v>
      </c>
      <c r="D8655" s="1">
        <v>5.7682304379999998</v>
      </c>
      <c r="E8655" s="1">
        <v>-0.18175537880000001</v>
      </c>
      <c r="F8655" s="1">
        <v>-2.8404438500000002</v>
      </c>
      <c r="G8655" s="1">
        <v>5.0199106340000001E-2</v>
      </c>
      <c r="H8655">
        <f t="shared" si="134"/>
        <v>-7.8258110297070722</v>
      </c>
      <c r="I8655">
        <f>R$1*B8655+(1-R$1)*I8654</f>
        <v>-9.277288398318106</v>
      </c>
    </row>
    <row r="8656" spans="1:9" x14ac:dyDescent="0.3">
      <c r="A8656" s="1">
        <v>17.482001820000001</v>
      </c>
      <c r="B8656" s="1">
        <v>-8.8705177309999996</v>
      </c>
      <c r="C8656" s="1">
        <v>-3.8307227190000001E-2</v>
      </c>
      <c r="D8656" s="1">
        <v>6.1468133930000004</v>
      </c>
      <c r="E8656" s="1">
        <v>-0.15832026299999999</v>
      </c>
      <c r="F8656" s="1">
        <v>-2.8202044960000001</v>
      </c>
      <c r="G8656" s="1">
        <v>5.0199106340000001E-2</v>
      </c>
      <c r="H8656">
        <f t="shared" si="134"/>
        <v>-7.7903635477979805</v>
      </c>
      <c r="I8656">
        <f>R$1*B8656+(1-R$1)*I8655</f>
        <v>-9.2732206916449247</v>
      </c>
    </row>
    <row r="8657" spans="1:9" x14ac:dyDescent="0.3">
      <c r="A8657" s="1">
        <v>17.48401041</v>
      </c>
      <c r="B8657" s="1">
        <v>-8.5972785950000006</v>
      </c>
      <c r="C8657" s="1">
        <v>-1.4365210200000001E-2</v>
      </c>
      <c r="D8657" s="1">
        <v>6.2353992460000001</v>
      </c>
      <c r="E8657" s="1">
        <v>-0.13062420490000001</v>
      </c>
      <c r="F8657" s="1">
        <v>-2.7967693809999998</v>
      </c>
      <c r="G8657" s="1">
        <v>5.1264338200000002E-2</v>
      </c>
      <c r="H8657">
        <f t="shared" si="134"/>
        <v>-7.7542631024242441</v>
      </c>
      <c r="I8657">
        <f>R$1*B8657+(1-R$1)*I8656</f>
        <v>-9.2664612706784748</v>
      </c>
    </row>
    <row r="8658" spans="1:9" x14ac:dyDescent="0.3">
      <c r="A8658" s="1">
        <v>17.48601901</v>
      </c>
      <c r="B8658" s="1">
        <v>-8.1519575119999992</v>
      </c>
      <c r="C8658" s="1">
        <v>7.6614454390000003E-2</v>
      </c>
      <c r="D8658" s="1">
        <v>5.9792194370000002</v>
      </c>
      <c r="E8658" s="1">
        <v>-0.1071890742</v>
      </c>
      <c r="F8658" s="1">
        <v>-2.7754645349999998</v>
      </c>
      <c r="G8658" s="1">
        <v>5.0199106340000001E-2</v>
      </c>
      <c r="H8658">
        <f t="shared" si="134"/>
        <v>-7.7185979612121196</v>
      </c>
      <c r="I8658">
        <f>R$1*B8658+(1-R$1)*I8657</f>
        <v>-9.2553162330916905</v>
      </c>
    </row>
    <row r="8659" spans="1:9" x14ac:dyDescent="0.3">
      <c r="A8659" s="1">
        <v>17.488027599999999</v>
      </c>
      <c r="B8659" s="1">
        <v>-8.0151891709999994</v>
      </c>
      <c r="C8659" s="1">
        <v>0.22266076509999999</v>
      </c>
      <c r="D8659" s="1">
        <v>5.912181854</v>
      </c>
      <c r="E8659" s="1">
        <v>-9.1210581360000001E-2</v>
      </c>
      <c r="F8659" s="1">
        <v>-2.7456381319999998</v>
      </c>
      <c r="G8659" s="1">
        <v>4.167724028E-2</v>
      </c>
      <c r="H8659">
        <f t="shared" si="134"/>
        <v>-7.6842871145959597</v>
      </c>
      <c r="I8659">
        <f>R$1*B8659+(1-R$1)*I8658</f>
        <v>-9.242914962470774</v>
      </c>
    </row>
    <row r="8660" spans="1:9" x14ac:dyDescent="0.3">
      <c r="A8660" s="1">
        <v>17.490036199999999</v>
      </c>
      <c r="B8660" s="1">
        <v>-7.8763251299999997</v>
      </c>
      <c r="C8660" s="1">
        <v>0.2876034677</v>
      </c>
      <c r="D8660" s="1">
        <v>5.6054248810000002</v>
      </c>
      <c r="E8660" s="1">
        <v>-7.4166849260000001E-2</v>
      </c>
      <c r="F8660" s="1">
        <v>-2.7296595570000002</v>
      </c>
      <c r="G8660" s="1">
        <v>3.209014609E-2</v>
      </c>
      <c r="H8660">
        <f t="shared" si="134"/>
        <v>-7.6516721658282805</v>
      </c>
      <c r="I8660">
        <f>R$1*B8660+(1-R$1)*I8659</f>
        <v>-9.2292490641460656</v>
      </c>
    </row>
    <row r="8661" spans="1:9" x14ac:dyDescent="0.3">
      <c r="A8661" s="1">
        <v>17.492044790000001</v>
      </c>
      <c r="B8661" s="1">
        <v>-7.6656351090000001</v>
      </c>
      <c r="C8661" s="1">
        <v>0.20829555390000001</v>
      </c>
      <c r="D8661" s="1">
        <v>5.3178210259999998</v>
      </c>
      <c r="E8661" s="1">
        <v>-6.6710218789999998E-2</v>
      </c>
      <c r="F8661" s="1">
        <v>-2.724333525</v>
      </c>
      <c r="G8661" s="1">
        <v>2.1437814459999999E-2</v>
      </c>
      <c r="H8661">
        <f t="shared" si="134"/>
        <v>-7.6190813960707056</v>
      </c>
      <c r="I8661">
        <f>R$1*B8661+(1-R$1)*I8660</f>
        <v>-9.2136129245946048</v>
      </c>
    </row>
    <row r="8662" spans="1:9" x14ac:dyDescent="0.3">
      <c r="A8662" s="1">
        <v>17.49405338</v>
      </c>
      <c r="B8662" s="1">
        <v>-7.7542209629999999</v>
      </c>
      <c r="C8662" s="1">
        <v>0.11013327539999999</v>
      </c>
      <c r="D8662" s="1">
        <v>5.1071314809999997</v>
      </c>
      <c r="E8662" s="1">
        <v>-6.1384052039999998E-2</v>
      </c>
      <c r="F8662" s="1">
        <v>-2.736051083</v>
      </c>
      <c r="G8662" s="1">
        <v>1.8242115150000002E-2</v>
      </c>
      <c r="H8662">
        <f t="shared" si="134"/>
        <v>-7.5872403299191911</v>
      </c>
      <c r="I8662">
        <f>R$1*B8662+(1-R$1)*I8661</f>
        <v>-9.1990190049786591</v>
      </c>
    </row>
    <row r="8663" spans="1:9" x14ac:dyDescent="0.3">
      <c r="A8663" s="1">
        <v>17.49606198</v>
      </c>
      <c r="B8663" s="1">
        <v>-7.857171535</v>
      </c>
      <c r="C8663" s="1">
        <v>-4.7884032129999997E-2</v>
      </c>
      <c r="D8663" s="1">
        <v>4.9634795189999998</v>
      </c>
      <c r="E8663" s="1">
        <v>-6.3514515760000001E-2</v>
      </c>
      <c r="F8663" s="1">
        <v>-2.7520294189999999</v>
      </c>
      <c r="G8663" s="1">
        <v>1.7176883300000001E-2</v>
      </c>
      <c r="H8663">
        <f t="shared" si="134"/>
        <v>-7.5566084553737358</v>
      </c>
      <c r="I8663">
        <f>R$1*B8663+(1-R$1)*I8662</f>
        <v>-9.1856005302788724</v>
      </c>
    </row>
    <row r="8664" spans="1:9" x14ac:dyDescent="0.3">
      <c r="A8664" s="1">
        <v>17.498070519999999</v>
      </c>
      <c r="B8664" s="1">
        <v>-7.8236527440000003</v>
      </c>
      <c r="C8664" s="1">
        <v>-0.12928688529999999</v>
      </c>
      <c r="D8664" s="1">
        <v>4.9012303350000002</v>
      </c>
      <c r="E8664" s="1">
        <v>-6.7775450649999999E-2</v>
      </c>
      <c r="F8664" s="1">
        <v>-2.7669427390000001</v>
      </c>
      <c r="G8664" s="1">
        <v>1.9307348879999998E-2</v>
      </c>
      <c r="H8664">
        <f t="shared" si="134"/>
        <v>-7.5260007598383813</v>
      </c>
      <c r="I8664">
        <f>R$1*B8664+(1-R$1)*I8663</f>
        <v>-9.1719810524160827</v>
      </c>
    </row>
    <row r="8665" spans="1:9" x14ac:dyDescent="0.3">
      <c r="A8665" s="1">
        <v>17.500079060000001</v>
      </c>
      <c r="B8665" s="1">
        <v>-7.7470383639999998</v>
      </c>
      <c r="C8665" s="1">
        <v>-9.0979665520000003E-2</v>
      </c>
      <c r="D8665" s="1">
        <v>4.8509521480000002</v>
      </c>
      <c r="E8665" s="1">
        <v>-7.5232081120000002E-2</v>
      </c>
      <c r="F8665" s="1">
        <v>-2.7775950429999998</v>
      </c>
      <c r="G8665" s="1">
        <v>2.356828004E-2</v>
      </c>
      <c r="H8665">
        <f t="shared" si="134"/>
        <v>-7.4962153145959576</v>
      </c>
      <c r="I8665">
        <f>R$1*B8665+(1-R$1)*I8664</f>
        <v>-9.1577316255319214</v>
      </c>
    </row>
    <row r="8666" spans="1:9" x14ac:dyDescent="0.3">
      <c r="A8666" s="1">
        <v>17.502087599999999</v>
      </c>
      <c r="B8666" s="1">
        <v>-7.7015481000000001</v>
      </c>
      <c r="C8666" s="1">
        <v>-5.5066637690000003E-2</v>
      </c>
      <c r="D8666" s="1">
        <v>4.8988361359999999</v>
      </c>
      <c r="E8666" s="1">
        <v>-8.8014878330000004E-2</v>
      </c>
      <c r="F8666" s="1">
        <v>-2.7925083640000001</v>
      </c>
      <c r="G8666" s="1">
        <v>2.463351376E-2</v>
      </c>
      <c r="H8666">
        <f t="shared" si="134"/>
        <v>-7.4678567202626267</v>
      </c>
      <c r="I8666">
        <f>R$1*B8666+(1-R$1)*I8665</f>
        <v>-9.1431697902766018</v>
      </c>
    </row>
    <row r="8667" spans="1:9" x14ac:dyDescent="0.3">
      <c r="A8667" s="1">
        <v>17.504096140000001</v>
      </c>
      <c r="B8667" s="1">
        <v>-7.7398557659999998</v>
      </c>
      <c r="C8667" s="1">
        <v>-3.8307227190000001E-2</v>
      </c>
      <c r="D8667" s="1">
        <v>5.0257287030000004</v>
      </c>
      <c r="E8667" s="1">
        <v>-9.5471508799999993E-2</v>
      </c>
      <c r="F8667" s="1">
        <v>-2.8052911759999999</v>
      </c>
      <c r="G8667" s="1">
        <v>2.8894444929999999E-2</v>
      </c>
      <c r="H8667">
        <f t="shared" si="134"/>
        <v>-7.4401510893838392</v>
      </c>
      <c r="I8667">
        <f>R$1*B8667+(1-R$1)*I8666</f>
        <v>-9.1291366500338356</v>
      </c>
    </row>
    <row r="8668" spans="1:9" x14ac:dyDescent="0.3">
      <c r="A8668" s="1">
        <v>17.50610468</v>
      </c>
      <c r="B8668" s="1">
        <v>-7.7039422990000004</v>
      </c>
      <c r="C8668" s="1">
        <v>-1.675941236E-2</v>
      </c>
      <c r="D8668" s="1">
        <v>5.2172646519999999</v>
      </c>
      <c r="E8668" s="1">
        <v>-0.1039933711</v>
      </c>
      <c r="F8668" s="1">
        <v>-2.8180739880000001</v>
      </c>
      <c r="G8668" s="1">
        <v>3.209014609E-2</v>
      </c>
      <c r="H8668">
        <f t="shared" si="134"/>
        <v>-7.4123245393535342</v>
      </c>
      <c r="I8668">
        <f>R$1*B8668+(1-R$1)*I8667</f>
        <v>-9.1148847065234975</v>
      </c>
    </row>
    <row r="8669" spans="1:9" x14ac:dyDescent="0.3">
      <c r="A8669" s="1">
        <v>17.508113229999999</v>
      </c>
      <c r="B8669" s="1">
        <v>-7.5985975269999999</v>
      </c>
      <c r="C8669" s="1">
        <v>9.5768067990000001E-3</v>
      </c>
      <c r="D8669" s="1">
        <v>5.3803696629999997</v>
      </c>
      <c r="E8669" s="1">
        <v>-0.1093195379</v>
      </c>
      <c r="F8669" s="1">
        <v>-2.8255305289999999</v>
      </c>
      <c r="G8669" s="1">
        <v>3.6351077260000003E-2</v>
      </c>
      <c r="H8669">
        <f t="shared" si="134"/>
        <v>-7.3812331671818177</v>
      </c>
      <c r="I8669">
        <f>R$1*B8669+(1-R$1)*I8668</f>
        <v>-9.0997218347282622</v>
      </c>
    </row>
    <row r="8670" spans="1:9" x14ac:dyDescent="0.3">
      <c r="A8670" s="1">
        <v>17.510121770000001</v>
      </c>
      <c r="B8670" s="1">
        <v>-7.6225395200000001</v>
      </c>
      <c r="C8670" s="1">
        <v>-5.9855043890000001E-2</v>
      </c>
      <c r="D8670" s="1">
        <v>5.2507834430000004</v>
      </c>
      <c r="E8670" s="1">
        <v>-0.1114500016</v>
      </c>
      <c r="F8670" s="1">
        <v>-2.8372480869999999</v>
      </c>
      <c r="G8670" s="1">
        <v>3.6351077260000003E-2</v>
      </c>
      <c r="H8670">
        <f t="shared" si="134"/>
        <v>-7.3461968056060583</v>
      </c>
      <c r="I8670">
        <f>R$1*B8670+(1-R$1)*I8669</f>
        <v>-9.0849500115809789</v>
      </c>
    </row>
    <row r="8671" spans="1:9" x14ac:dyDescent="0.3">
      <c r="A8671" s="1">
        <v>17.51213031</v>
      </c>
      <c r="B8671" s="1">
        <v>-7.6129627229999999</v>
      </c>
      <c r="C8671" s="1">
        <v>-0.1221042871</v>
      </c>
      <c r="D8671" s="1">
        <v>5.1717748639999996</v>
      </c>
      <c r="E8671" s="1">
        <v>-0.1199718714</v>
      </c>
      <c r="F8671" s="1">
        <v>-2.853226662</v>
      </c>
      <c r="G8671" s="1">
        <v>4.2742475869999998E-2</v>
      </c>
      <c r="H8671">
        <f t="shared" si="134"/>
        <v>-7.3071217440808072</v>
      </c>
      <c r="I8671">
        <f>R$1*B8671+(1-R$1)*I8670</f>
        <v>-9.0702301386951678</v>
      </c>
    </row>
    <row r="8672" spans="1:9" x14ac:dyDescent="0.3">
      <c r="A8672" s="1">
        <v>17.514138849999998</v>
      </c>
      <c r="B8672" s="1">
        <v>-7.5025300980000003</v>
      </c>
      <c r="C8672" s="1">
        <v>-0.20111294090000001</v>
      </c>
      <c r="D8672" s="1">
        <v>5.0712184909999998</v>
      </c>
      <c r="E8672" s="1">
        <v>-0.13062420490000001</v>
      </c>
      <c r="F8672" s="1">
        <v>-2.8713355059999999</v>
      </c>
      <c r="G8672" s="1">
        <v>5.1264338200000002E-2</v>
      </c>
      <c r="H8672">
        <f t="shared" si="134"/>
        <v>-7.2671246673333334</v>
      </c>
      <c r="I8672">
        <f>R$1*B8672+(1-R$1)*I8671</f>
        <v>-9.0545531382882167</v>
      </c>
    </row>
    <row r="8673" spans="1:9" x14ac:dyDescent="0.3">
      <c r="A8673" s="1">
        <v>17.51614739</v>
      </c>
      <c r="B8673" s="1">
        <v>-7.4450693130000003</v>
      </c>
      <c r="C8673" s="1">
        <v>-0.174776718</v>
      </c>
      <c r="D8673" s="1">
        <v>5.18853426</v>
      </c>
      <c r="E8673" s="1">
        <v>-0.1412765235</v>
      </c>
      <c r="F8673" s="1">
        <v>-2.8894445900000001</v>
      </c>
      <c r="G8673" s="1">
        <v>5.9786204250000002E-2</v>
      </c>
      <c r="H8673">
        <f t="shared" si="134"/>
        <v>-7.227393612737373</v>
      </c>
      <c r="I8673">
        <f>R$1*B8673+(1-R$1)*I8672</f>
        <v>-9.0384583000353338</v>
      </c>
    </row>
    <row r="8674" spans="1:9" x14ac:dyDescent="0.3">
      <c r="A8674" s="1">
        <v>17.518155929999999</v>
      </c>
      <c r="B8674" s="1">
        <v>-7.3828201289999997</v>
      </c>
      <c r="C8674" s="1">
        <v>-5.5066637690000003E-2</v>
      </c>
      <c r="D8674" s="1">
        <v>5.2914848330000002</v>
      </c>
      <c r="E8674" s="1">
        <v>-0.14553746579999999</v>
      </c>
      <c r="F8674" s="1">
        <v>-2.906488419</v>
      </c>
      <c r="G8674" s="1">
        <v>6.4047135409999997E-2</v>
      </c>
      <c r="H8674">
        <f t="shared" si="134"/>
        <v>-7.1875900114646463</v>
      </c>
      <c r="I8674">
        <f>R$1*B8674+(1-R$1)*I8673</f>
        <v>-9.0219019183249802</v>
      </c>
    </row>
    <row r="8675" spans="1:9" x14ac:dyDescent="0.3">
      <c r="A8675" s="1">
        <v>17.520164479999998</v>
      </c>
      <c r="B8675" s="1">
        <v>-6.9539589880000001</v>
      </c>
      <c r="C8675" s="1">
        <v>-3.1124621630000002E-2</v>
      </c>
      <c r="D8675" s="1">
        <v>5.0281229019999998</v>
      </c>
      <c r="E8675" s="1">
        <v>-0.14766792949999999</v>
      </c>
      <c r="F8675" s="1">
        <v>-2.9427063470000001</v>
      </c>
      <c r="G8675" s="1">
        <v>6.617759913E-2</v>
      </c>
      <c r="H8675">
        <f t="shared" si="134"/>
        <v>-7.1479798760303046</v>
      </c>
      <c r="I8675">
        <f>R$1*B8675+(1-R$1)*I8674</f>
        <v>-9.0012224890217301</v>
      </c>
    </row>
    <row r="8676" spans="1:9" x14ac:dyDescent="0.3">
      <c r="A8676" s="1">
        <v>17.52217302</v>
      </c>
      <c r="B8676" s="1">
        <v>-7.3804259300000004</v>
      </c>
      <c r="C8676" s="1">
        <v>-0.2106897533</v>
      </c>
      <c r="D8676" s="1">
        <v>4.7982792849999996</v>
      </c>
      <c r="E8676" s="1">
        <v>-0.16045072669999999</v>
      </c>
      <c r="F8676" s="1">
        <v>-2.9682717319999998</v>
      </c>
      <c r="G8676" s="1">
        <v>7.150376588E-2</v>
      </c>
      <c r="H8676">
        <f t="shared" si="134"/>
        <v>-7.108805049575758</v>
      </c>
      <c r="I8676">
        <f>R$1*B8676+(1-R$1)*I8675</f>
        <v>-8.9850145234315111</v>
      </c>
    </row>
    <row r="8677" spans="1:9" x14ac:dyDescent="0.3">
      <c r="A8677" s="1">
        <v>17.524181559999999</v>
      </c>
      <c r="B8677" s="1">
        <v>-7.5504145620000003</v>
      </c>
      <c r="C8677" s="1">
        <v>-0.34745851160000002</v>
      </c>
      <c r="D8677" s="1">
        <v>4.8509521480000002</v>
      </c>
      <c r="E8677" s="1">
        <v>-0.17429874840000001</v>
      </c>
      <c r="F8677" s="1">
        <v>-2.9959678649999999</v>
      </c>
      <c r="G8677" s="1">
        <v>8.3221331240000002E-2</v>
      </c>
      <c r="H8677">
        <f t="shared" si="134"/>
        <v>-7.0701380932222229</v>
      </c>
      <c r="I8677">
        <f>R$1*B8677+(1-R$1)*I8676</f>
        <v>-8.9706685238171957</v>
      </c>
    </row>
    <row r="8678" spans="1:9" x14ac:dyDescent="0.3">
      <c r="A8678" s="1">
        <v>17.526190100000001</v>
      </c>
      <c r="B8678" s="1">
        <v>-7.6129627229999999</v>
      </c>
      <c r="C8678" s="1">
        <v>-0.3283049166</v>
      </c>
      <c r="D8678" s="1">
        <v>4.9993925089999998</v>
      </c>
      <c r="E8678" s="1">
        <v>-0.18708154560000001</v>
      </c>
      <c r="F8678" s="1">
        <v>-3.0268595220000001</v>
      </c>
      <c r="G8678" s="1">
        <v>9.3873657289999995E-2</v>
      </c>
      <c r="H8678">
        <f t="shared" si="134"/>
        <v>-7.0316887865353541</v>
      </c>
      <c r="I8678">
        <f>R$1*B8678+(1-R$1)*I8677</f>
        <v>-8.9570914658090235</v>
      </c>
    </row>
    <row r="8679" spans="1:9" x14ac:dyDescent="0.3">
      <c r="A8679" s="1">
        <v>17.528198639999999</v>
      </c>
      <c r="B8679" s="1">
        <v>-7.0787568089999997</v>
      </c>
      <c r="C8679" s="1">
        <v>-0.18674772980000001</v>
      </c>
      <c r="D8679" s="1">
        <v>4.9395375250000004</v>
      </c>
      <c r="E8679" s="1">
        <v>-0.18921200930000001</v>
      </c>
      <c r="F8679" s="1">
        <v>-3.0620124340000001</v>
      </c>
      <c r="G8679" s="1">
        <v>0.1013302878</v>
      </c>
      <c r="H8679">
        <f t="shared" si="134"/>
        <v>-6.9931911170000012</v>
      </c>
      <c r="I8679">
        <f>R$1*B8679+(1-R$1)*I8678</f>
        <v>-8.9383081192409328</v>
      </c>
    </row>
    <row r="8680" spans="1:9" x14ac:dyDescent="0.3">
      <c r="A8680" s="1">
        <v>17.530207180000001</v>
      </c>
      <c r="B8680" s="1">
        <v>-7.095516205</v>
      </c>
      <c r="C8680" s="1">
        <v>-0.1340752989</v>
      </c>
      <c r="D8680" s="1">
        <v>4.8748941419999996</v>
      </c>
      <c r="E8680" s="1">
        <v>-0.19773387910000001</v>
      </c>
      <c r="F8680" s="1">
        <v>-3.0960998540000002</v>
      </c>
      <c r="G8680" s="1">
        <v>0.1045259908</v>
      </c>
      <c r="H8680">
        <f t="shared" si="134"/>
        <v>-6.9555912692222233</v>
      </c>
      <c r="I8680">
        <f>R$1*B8680+(1-R$1)*I8679</f>
        <v>-8.9198802000985236</v>
      </c>
    </row>
    <row r="8681" spans="1:9" x14ac:dyDescent="0.3">
      <c r="A8681" s="1">
        <v>17.532215730000001</v>
      </c>
      <c r="B8681" s="1">
        <v>-7.0715742109999997</v>
      </c>
      <c r="C8681" s="1">
        <v>-0.23463176190000001</v>
      </c>
      <c r="D8681" s="1">
        <v>4.6615109439999998</v>
      </c>
      <c r="E8681" s="1">
        <v>-0.20838621260000001</v>
      </c>
      <c r="F8681" s="1">
        <v>-3.135513306</v>
      </c>
      <c r="G8681" s="1">
        <v>0.1109173894</v>
      </c>
      <c r="H8681">
        <f t="shared" si="134"/>
        <v>-6.9181818673232334</v>
      </c>
      <c r="I8681">
        <f>R$1*B8681+(1-R$1)*I8680</f>
        <v>-8.9013971402075374</v>
      </c>
    </row>
    <row r="8682" spans="1:9" x14ac:dyDescent="0.3">
      <c r="A8682" s="1">
        <v>17.534224269999999</v>
      </c>
      <c r="B8682" s="1">
        <v>-7.2391681669999999</v>
      </c>
      <c r="C8682" s="1">
        <v>-0.35224691029999999</v>
      </c>
      <c r="D8682" s="1">
        <v>4.616020679</v>
      </c>
      <c r="E8682" s="1">
        <v>-0.22116900980000001</v>
      </c>
      <c r="F8682" s="1">
        <v>-3.1845140459999999</v>
      </c>
      <c r="G8682" s="1">
        <v>0.1205044836</v>
      </c>
      <c r="H8682">
        <f t="shared" si="134"/>
        <v>-6.8814012402323224</v>
      </c>
      <c r="I8682">
        <f>R$1*B8682+(1-R$1)*I8681</f>
        <v>-8.8847748504754627</v>
      </c>
    </row>
    <row r="8683" spans="1:9" x14ac:dyDescent="0.3">
      <c r="A8683" s="1">
        <v>17.536232810000001</v>
      </c>
      <c r="B8683" s="1">
        <v>-7.2295913699999996</v>
      </c>
      <c r="C8683" s="1">
        <v>-0.33548751469999999</v>
      </c>
      <c r="D8683" s="1">
        <v>4.7309427260000003</v>
      </c>
      <c r="E8683" s="1">
        <v>-0.23288656769999999</v>
      </c>
      <c r="F8683" s="1">
        <v>-3.2292540070000002</v>
      </c>
      <c r="G8683" s="1">
        <v>0.13541774449999999</v>
      </c>
      <c r="H8683">
        <f t="shared" si="134"/>
        <v>-6.8482300585050515</v>
      </c>
      <c r="I8683">
        <f>R$1*B8683+(1-R$1)*I8682</f>
        <v>-8.8682230156707078</v>
      </c>
    </row>
    <row r="8684" spans="1:9" x14ac:dyDescent="0.3">
      <c r="A8684" s="1">
        <v>17.53824135</v>
      </c>
      <c r="B8684" s="1">
        <v>-6.9850835800000004</v>
      </c>
      <c r="C8684" s="1">
        <v>-0.2681505978</v>
      </c>
      <c r="D8684" s="1">
        <v>4.8030676840000002</v>
      </c>
      <c r="E8684" s="1">
        <v>-0.24460414050000001</v>
      </c>
      <c r="F8684" s="1">
        <v>-3.273993731</v>
      </c>
      <c r="G8684" s="1">
        <v>0.14180915059999999</v>
      </c>
      <c r="H8684">
        <f t="shared" si="134"/>
        <v>-6.8172837941414137</v>
      </c>
      <c r="I8684">
        <f>R$1*B8684+(1-R$1)*I8683</f>
        <v>-8.8493916213140018</v>
      </c>
    </row>
    <row r="8685" spans="1:9" x14ac:dyDescent="0.3">
      <c r="A8685" s="1">
        <v>17.540249889999998</v>
      </c>
      <c r="B8685" s="1">
        <v>-6.8917098049999996</v>
      </c>
      <c r="C8685" s="1">
        <v>-0.26336219910000003</v>
      </c>
      <c r="D8685" s="1">
        <v>4.8820767399999996</v>
      </c>
      <c r="E8685" s="1">
        <v>-0.25525647400000001</v>
      </c>
      <c r="F8685" s="1">
        <v>-3.3176682</v>
      </c>
      <c r="G8685" s="1">
        <v>0.1524614692</v>
      </c>
      <c r="H8685">
        <f t="shared" si="134"/>
        <v>-6.7810382457777774</v>
      </c>
      <c r="I8685">
        <f>R$1*B8685+(1-R$1)*I8684</f>
        <v>-8.8298148031508603</v>
      </c>
    </row>
    <row r="8686" spans="1:9" x14ac:dyDescent="0.3">
      <c r="A8686" s="1">
        <v>17.54225843</v>
      </c>
      <c r="B8686" s="1">
        <v>-6.8725562099999999</v>
      </c>
      <c r="C8686" s="1">
        <v>-0.24899697300000001</v>
      </c>
      <c r="D8686" s="1">
        <v>5.0161519050000001</v>
      </c>
      <c r="E8686" s="1">
        <v>-0.26377832890000003</v>
      </c>
      <c r="F8686" s="1">
        <v>-3.361342907</v>
      </c>
      <c r="G8686" s="1">
        <v>0.160983339</v>
      </c>
      <c r="H8686">
        <f t="shared" si="134"/>
        <v>-6.7386953421414155</v>
      </c>
      <c r="I8686">
        <f>R$1*B8686+(1-R$1)*I8685</f>
        <v>-8.8102422172193506</v>
      </c>
    </row>
    <row r="8687" spans="1:9" x14ac:dyDescent="0.3">
      <c r="A8687" s="1">
        <v>17.54426698</v>
      </c>
      <c r="B8687" s="1">
        <v>-6.7408747670000002</v>
      </c>
      <c r="C8687" s="1">
        <v>-0.20829555390000001</v>
      </c>
      <c r="D8687" s="1">
        <v>5.0927662849999997</v>
      </c>
      <c r="E8687" s="1">
        <v>-0.27336543800000002</v>
      </c>
      <c r="F8687" s="1">
        <v>-3.4082131389999999</v>
      </c>
      <c r="G8687" s="1">
        <v>0.1705704331</v>
      </c>
      <c r="H8687">
        <f t="shared" si="134"/>
        <v>-6.6971263163131338</v>
      </c>
      <c r="I8687">
        <f>R$1*B8687+(1-R$1)*I8686</f>
        <v>-8.7895485427171565</v>
      </c>
    </row>
    <row r="8688" spans="1:9" x14ac:dyDescent="0.3">
      <c r="A8688" s="1">
        <v>17.546275519999998</v>
      </c>
      <c r="B8688" s="1">
        <v>-6.580463409</v>
      </c>
      <c r="C8688" s="1">
        <v>-0.19153612850000001</v>
      </c>
      <c r="D8688" s="1">
        <v>5.2436008449999996</v>
      </c>
      <c r="E8688" s="1">
        <v>-0.28295251729999998</v>
      </c>
      <c r="F8688" s="1">
        <v>-3.4540181159999999</v>
      </c>
      <c r="G8688" s="1">
        <v>0.18228800589999999</v>
      </c>
      <c r="H8688">
        <f t="shared" si="134"/>
        <v>-6.6632265948383873</v>
      </c>
      <c r="I8688">
        <f>R$1*B8688+(1-R$1)*I8687</f>
        <v>-8.7674576913799847</v>
      </c>
    </row>
    <row r="8689" spans="1:9" x14ac:dyDescent="0.3">
      <c r="A8689" s="1">
        <v>17.54828406</v>
      </c>
      <c r="B8689" s="1">
        <v>-6.4484829899999996</v>
      </c>
      <c r="C8689" s="1">
        <v>-9.5768064259999994E-2</v>
      </c>
      <c r="D8689" s="1">
        <v>5.4162826539999998</v>
      </c>
      <c r="E8689" s="1">
        <v>-0.29360485079999998</v>
      </c>
      <c r="F8689" s="1">
        <v>-3.496627331</v>
      </c>
      <c r="G8689" s="1">
        <v>0.19294032450000001</v>
      </c>
      <c r="H8689">
        <f t="shared" si="134"/>
        <v>-6.6296170793434372</v>
      </c>
      <c r="I8689">
        <f>R$1*B8689+(1-R$1)*I8688</f>
        <v>-8.7442679443661842</v>
      </c>
    </row>
    <row r="8690" spans="1:9" x14ac:dyDescent="0.3">
      <c r="A8690" s="1">
        <v>17.550292599999999</v>
      </c>
      <c r="B8690" s="1">
        <v>-6.3838396069999996</v>
      </c>
      <c r="C8690" s="1">
        <v>-5.7460840790000002E-2</v>
      </c>
      <c r="D8690" s="1">
        <v>5.5766944890000003</v>
      </c>
      <c r="E8690" s="1">
        <v>-0.29786577819999999</v>
      </c>
      <c r="F8690" s="1">
        <v>-3.5381715300000001</v>
      </c>
      <c r="G8690" s="1">
        <v>0.20465789740000001</v>
      </c>
      <c r="H8690">
        <f t="shared" si="134"/>
        <v>-6.5901036792323255</v>
      </c>
      <c r="I8690">
        <f>R$1*B8690+(1-R$1)*I8689</f>
        <v>-8.720663660992523</v>
      </c>
    </row>
    <row r="8691" spans="1:9" x14ac:dyDescent="0.3">
      <c r="A8691" s="1">
        <v>17.552301140000001</v>
      </c>
      <c r="B8691" s="1">
        <v>-6.0845642089999998</v>
      </c>
      <c r="C8691" s="1">
        <v>0.1340752989</v>
      </c>
      <c r="D8691" s="1">
        <v>5.8448448180000003</v>
      </c>
      <c r="E8691" s="1">
        <v>-0.30212670559999999</v>
      </c>
      <c r="F8691" s="1">
        <v>-3.5797154899999999</v>
      </c>
      <c r="G8691" s="1">
        <v>0.21211452780000001</v>
      </c>
      <c r="H8691">
        <f t="shared" ref="H8691:H8754" si="135">AVERAGE(B8643:B8741)</f>
        <v>-6.545073345454548</v>
      </c>
      <c r="I8691">
        <f>R$1*B8691+(1-R$1)*I8690</f>
        <v>-8.6943026664725966</v>
      </c>
    </row>
    <row r="8692" spans="1:9" x14ac:dyDescent="0.3">
      <c r="A8692" s="1">
        <v>17.554309679999999</v>
      </c>
      <c r="B8692" s="1">
        <v>-6.0223150250000002</v>
      </c>
      <c r="C8692" s="1">
        <v>0.26575639839999998</v>
      </c>
      <c r="D8692" s="1">
        <v>6.1611785890000004</v>
      </c>
      <c r="E8692" s="1">
        <v>-0.30319195989999997</v>
      </c>
      <c r="F8692" s="1">
        <v>-3.6116726400000001</v>
      </c>
      <c r="G8692" s="1">
        <v>0.21424499150000001</v>
      </c>
      <c r="H8692">
        <f t="shared" si="135"/>
        <v>-6.5033108537878821</v>
      </c>
      <c r="I8692">
        <f>R$1*B8692+(1-R$1)*I8691</f>
        <v>-8.667582790057871</v>
      </c>
    </row>
    <row r="8693" spans="1:9" x14ac:dyDescent="0.3">
      <c r="A8693" s="1">
        <v>17.556318229999999</v>
      </c>
      <c r="B8693" s="1">
        <v>-5.8903346059999997</v>
      </c>
      <c r="C8693" s="1">
        <v>0.32351651790000002</v>
      </c>
      <c r="D8693" s="1">
        <v>6.4389061930000002</v>
      </c>
      <c r="E8693" s="1">
        <v>-0.2989310026</v>
      </c>
      <c r="F8693" s="1">
        <v>-3.6446948049999999</v>
      </c>
      <c r="G8693" s="1">
        <v>0.20998406410000001</v>
      </c>
      <c r="H8693">
        <f t="shared" si="135"/>
        <v>-6.4649099099494984</v>
      </c>
      <c r="I8693">
        <f>R$1*B8693+(1-R$1)*I8692</f>
        <v>-8.6398103082172923</v>
      </c>
    </row>
    <row r="8694" spans="1:9" x14ac:dyDescent="0.3">
      <c r="A8694" s="1">
        <v>17.558326770000001</v>
      </c>
      <c r="B8694" s="1">
        <v>-5.7993550300000001</v>
      </c>
      <c r="C8694" s="1">
        <v>0.39773675800000002</v>
      </c>
      <c r="D8694" s="1">
        <v>6.6834139820000003</v>
      </c>
      <c r="E8694" s="1">
        <v>-0.29467007519999999</v>
      </c>
      <c r="F8694" s="1">
        <v>-3.6702604289999998</v>
      </c>
      <c r="G8694" s="1">
        <v>0.20359265800000001</v>
      </c>
      <c r="H8694">
        <f t="shared" si="135"/>
        <v>-6.4249612056767713</v>
      </c>
      <c r="I8694">
        <f>R$1*B8694+(1-R$1)*I8693</f>
        <v>-8.6114057554351202</v>
      </c>
    </row>
    <row r="8695" spans="1:9" x14ac:dyDescent="0.3">
      <c r="A8695" s="1">
        <v>17.560335309999999</v>
      </c>
      <c r="B8695" s="1">
        <v>-5.7179522509999998</v>
      </c>
      <c r="C8695" s="1">
        <v>0.40491935610000002</v>
      </c>
      <c r="D8695" s="1">
        <v>7.0114197730000001</v>
      </c>
      <c r="E8695" s="1">
        <v>-0.28934392330000003</v>
      </c>
      <c r="F8695" s="1">
        <v>-3.6851737500000001</v>
      </c>
      <c r="G8695" s="1">
        <v>0.19720126690000001</v>
      </c>
      <c r="H8695">
        <f t="shared" si="135"/>
        <v>-6.383824468858589</v>
      </c>
      <c r="I8695">
        <f>R$1*B8695+(1-R$1)*I8694</f>
        <v>-8.5824712203907687</v>
      </c>
    </row>
    <row r="8696" spans="1:9" x14ac:dyDescent="0.3">
      <c r="A8696" s="1">
        <v>17.562343850000001</v>
      </c>
      <c r="B8696" s="1">
        <v>-5.7203464510000002</v>
      </c>
      <c r="C8696" s="1">
        <v>0.3737947345</v>
      </c>
      <c r="D8696" s="1">
        <v>7.3325419429999998</v>
      </c>
      <c r="E8696" s="1">
        <v>-0.27975681419999998</v>
      </c>
      <c r="F8696" s="1">
        <v>-3.6915650370000002</v>
      </c>
      <c r="G8696" s="1">
        <v>0.19080986080000001</v>
      </c>
      <c r="H8696">
        <f t="shared" si="135"/>
        <v>-6.3422766020808119</v>
      </c>
      <c r="I8696">
        <f>R$1*B8696+(1-R$1)*I8695</f>
        <v>-8.5538499726968613</v>
      </c>
    </row>
    <row r="8697" spans="1:9" x14ac:dyDescent="0.3">
      <c r="A8697" s="1">
        <v>17.56435239</v>
      </c>
      <c r="B8697" s="1">
        <v>-5.6868276599999996</v>
      </c>
      <c r="C8697" s="1">
        <v>0.36182373759999997</v>
      </c>
      <c r="D8697" s="1">
        <v>7.6345105169999998</v>
      </c>
      <c r="E8697" s="1">
        <v>-0.26697403190000002</v>
      </c>
      <c r="F8697" s="1">
        <v>-3.689434528</v>
      </c>
      <c r="G8697" s="1">
        <v>0.1844184697</v>
      </c>
      <c r="H8697">
        <f t="shared" si="135"/>
        <v>-6.3014542502525277</v>
      </c>
      <c r="I8697">
        <f>R$1*B8697+(1-R$1)*I8696</f>
        <v>-8.525179749569892</v>
      </c>
    </row>
    <row r="8698" spans="1:9" x14ac:dyDescent="0.3">
      <c r="A8698" s="1">
        <v>17.56636099</v>
      </c>
      <c r="B8698" s="1">
        <v>-5.6724624629999996</v>
      </c>
      <c r="C8698" s="1">
        <v>0.29478609560000002</v>
      </c>
      <c r="D8698" s="1">
        <v>7.9146323199999999</v>
      </c>
      <c r="E8698" s="1">
        <v>-0.25206077100000002</v>
      </c>
      <c r="F8698" s="1">
        <v>-3.6798474790000002</v>
      </c>
      <c r="G8698" s="1">
        <v>0.1790923029</v>
      </c>
      <c r="H8698">
        <f t="shared" si="135"/>
        <v>-6.2600998589393955</v>
      </c>
      <c r="I8698">
        <f>R$1*B8698+(1-R$1)*I8697</f>
        <v>-8.4966525767041929</v>
      </c>
    </row>
    <row r="8699" spans="1:9" x14ac:dyDescent="0.3">
      <c r="A8699" s="1">
        <v>17.568369579999999</v>
      </c>
      <c r="B8699" s="1">
        <v>-5.6413378720000003</v>
      </c>
      <c r="C8699" s="1">
        <v>0.27054479720000002</v>
      </c>
      <c r="D8699" s="1">
        <v>8.2094182969999991</v>
      </c>
      <c r="E8699" s="1">
        <v>-0.23501703139999999</v>
      </c>
      <c r="F8699" s="1">
        <v>-3.6617386340000002</v>
      </c>
      <c r="G8699" s="1">
        <v>0.1737661362</v>
      </c>
      <c r="H8699">
        <f t="shared" si="135"/>
        <v>-6.218334347303033</v>
      </c>
      <c r="I8699">
        <f>R$1*B8699+(1-R$1)*I8698</f>
        <v>-8.4680994296571512</v>
      </c>
    </row>
    <row r="8700" spans="1:9" x14ac:dyDescent="0.3">
      <c r="A8700" s="1">
        <v>17.570378170000001</v>
      </c>
      <c r="B8700" s="1">
        <v>-5.6892218589999999</v>
      </c>
      <c r="C8700" s="1">
        <v>0.22744916379999999</v>
      </c>
      <c r="D8700" s="1">
        <v>8.4225025179999999</v>
      </c>
      <c r="E8700" s="1">
        <v>-0.2169080675</v>
      </c>
      <c r="F8700" s="1">
        <v>-3.6340425010000001</v>
      </c>
      <c r="G8700" s="1">
        <v>0.1684399694</v>
      </c>
      <c r="H8700">
        <f t="shared" si="135"/>
        <v>-6.1755289236565671</v>
      </c>
      <c r="I8700">
        <f>R$1*B8700+(1-R$1)*I8699</f>
        <v>-8.440310653950581</v>
      </c>
    </row>
    <row r="8701" spans="1:9" x14ac:dyDescent="0.3">
      <c r="A8701" s="1">
        <v>17.572386770000001</v>
      </c>
      <c r="B8701" s="1">
        <v>-5.7586536410000004</v>
      </c>
      <c r="C8701" s="1">
        <v>0.13168109950000001</v>
      </c>
      <c r="D8701" s="1">
        <v>8.5254526140000007</v>
      </c>
      <c r="E8701" s="1">
        <v>-0.19666863979999999</v>
      </c>
      <c r="F8701" s="1">
        <v>-3.602085352</v>
      </c>
      <c r="G8701" s="1">
        <v>0.1631138027</v>
      </c>
      <c r="H8701">
        <f t="shared" si="135"/>
        <v>-6.1323607377171738</v>
      </c>
      <c r="I8701">
        <f>R$1*B8701+(1-R$1)*I8700</f>
        <v>-8.4134940838210746</v>
      </c>
    </row>
    <row r="8702" spans="1:9" x14ac:dyDescent="0.3">
      <c r="A8702" s="1">
        <v>17.57439536</v>
      </c>
      <c r="B8702" s="1">
        <v>-5.7323174479999999</v>
      </c>
      <c r="C8702" s="1">
        <v>-0.36182373759999997</v>
      </c>
      <c r="D8702" s="1">
        <v>8.4943284989999999</v>
      </c>
      <c r="E8702" s="1">
        <v>-0.1796249151</v>
      </c>
      <c r="F8702" s="1">
        <v>-3.565867662</v>
      </c>
      <c r="G8702" s="1">
        <v>0.1577876359</v>
      </c>
      <c r="H8702">
        <f t="shared" si="135"/>
        <v>-6.0890958164444475</v>
      </c>
      <c r="I8702">
        <f>R$1*B8702+(1-R$1)*I8701</f>
        <v>-8.3866823174628635</v>
      </c>
    </row>
    <row r="8703" spans="1:9" x14ac:dyDescent="0.3">
      <c r="A8703" s="1">
        <v>17.57640396</v>
      </c>
      <c r="B8703" s="1">
        <v>-5.9840078349999999</v>
      </c>
      <c r="C8703" s="1">
        <v>-0.46477439999999998</v>
      </c>
      <c r="D8703" s="1">
        <v>8.6020669939999994</v>
      </c>
      <c r="E8703" s="1">
        <v>-0.16151595120000001</v>
      </c>
      <c r="F8703" s="1">
        <v>-3.5317800049999999</v>
      </c>
      <c r="G8703" s="1">
        <v>0.1524614692</v>
      </c>
      <c r="H8703">
        <f t="shared" si="135"/>
        <v>-6.0430981245656588</v>
      </c>
      <c r="I8703">
        <f>R$1*B8703+(1-R$1)*I8702</f>
        <v>-8.3626555726382339</v>
      </c>
    </row>
    <row r="8704" spans="1:9" x14ac:dyDescent="0.3">
      <c r="A8704" s="1">
        <v>17.578412549999999</v>
      </c>
      <c r="B8704" s="1">
        <v>-5.8616042139999998</v>
      </c>
      <c r="C8704" s="1">
        <v>-0.27772739530000001</v>
      </c>
      <c r="D8704" s="1">
        <v>8.6307973859999993</v>
      </c>
      <c r="E8704" s="1">
        <v>-0.14447222649999999</v>
      </c>
      <c r="F8704" s="1">
        <v>-3.4955620770000002</v>
      </c>
      <c r="G8704" s="1">
        <v>0.14926578099999999</v>
      </c>
      <c r="H8704">
        <f t="shared" si="135"/>
        <v>-5.9934940121111131</v>
      </c>
      <c r="I8704">
        <f>R$1*B8704+(1-R$1)*I8703</f>
        <v>-8.3376450590518516</v>
      </c>
    </row>
    <row r="8705" spans="1:9" x14ac:dyDescent="0.3">
      <c r="A8705" s="1">
        <v>17.580421139999999</v>
      </c>
      <c r="B8705" s="1">
        <v>-5.6940102579999996</v>
      </c>
      <c r="C8705" s="1">
        <v>-0.20590133969999999</v>
      </c>
      <c r="D8705" s="1">
        <v>8.5110874180000007</v>
      </c>
      <c r="E8705" s="1">
        <v>-0.12636326249999999</v>
      </c>
      <c r="F8705" s="1">
        <v>-3.4582788940000002</v>
      </c>
      <c r="G8705" s="1">
        <v>0.1407439113</v>
      </c>
      <c r="H8705">
        <f t="shared" si="135"/>
        <v>-5.9415924307979795</v>
      </c>
      <c r="I8705">
        <f>R$1*B8705+(1-R$1)*I8704</f>
        <v>-8.3112087110413331</v>
      </c>
    </row>
    <row r="8706" spans="1:9" x14ac:dyDescent="0.3">
      <c r="A8706" s="1">
        <v>17.582429739999998</v>
      </c>
      <c r="B8706" s="1">
        <v>-5.7275290490000001</v>
      </c>
      <c r="C8706" s="1">
        <v>-0.1388636976</v>
      </c>
      <c r="D8706" s="1">
        <v>8.4272909160000005</v>
      </c>
      <c r="E8706" s="1">
        <v>-0.10825430599999999</v>
      </c>
      <c r="F8706" s="1">
        <v>-3.4284524919999999</v>
      </c>
      <c r="G8706" s="1">
        <v>0.12902635339999999</v>
      </c>
      <c r="H8706">
        <f t="shared" si="135"/>
        <v>-5.891749509626262</v>
      </c>
      <c r="I8706">
        <f>R$1*B8706+(1-R$1)*I8705</f>
        <v>-8.2853719144209208</v>
      </c>
    </row>
    <row r="8707" spans="1:9" x14ac:dyDescent="0.3">
      <c r="A8707" s="1">
        <v>17.584438330000001</v>
      </c>
      <c r="B8707" s="1">
        <v>-5.6628856660000002</v>
      </c>
      <c r="C8707" s="1">
        <v>-4.7884032129999997E-2</v>
      </c>
      <c r="D8707" s="1">
        <v>8.2070245740000001</v>
      </c>
      <c r="E8707" s="1">
        <v>-9.4406276940000006E-2</v>
      </c>
      <c r="F8707" s="1">
        <v>-3.402886868</v>
      </c>
      <c r="G8707" s="1">
        <v>0.117308788</v>
      </c>
      <c r="H8707">
        <f t="shared" si="135"/>
        <v>-5.84662243569697</v>
      </c>
      <c r="I8707">
        <f>R$1*B8707+(1-R$1)*I8706</f>
        <v>-8.2591470519367114</v>
      </c>
    </row>
    <row r="8708" spans="1:9" x14ac:dyDescent="0.3">
      <c r="A8708" s="1">
        <v>17.58644692</v>
      </c>
      <c r="B8708" s="1">
        <v>-5.7035870549999999</v>
      </c>
      <c r="C8708" s="1">
        <v>2.1547814830000001E-2</v>
      </c>
      <c r="D8708" s="1">
        <v>7.9050555229999997</v>
      </c>
      <c r="E8708" s="1">
        <v>-8.481918275E-2</v>
      </c>
      <c r="F8708" s="1">
        <v>-3.3858432770000002</v>
      </c>
      <c r="G8708" s="1">
        <v>0.1002650559</v>
      </c>
      <c r="H8708">
        <f t="shared" si="135"/>
        <v>-5.8021241365858582</v>
      </c>
      <c r="I8708">
        <f>R$1*B8708+(1-R$1)*I8707</f>
        <v>-8.2335914519673441</v>
      </c>
    </row>
    <row r="8709" spans="1:9" x14ac:dyDescent="0.3">
      <c r="A8709" s="1">
        <v>17.58845552</v>
      </c>
      <c r="B8709" s="1">
        <v>-5.8232970240000004</v>
      </c>
      <c r="C8709" s="1">
        <v>9.0979665520000003E-2</v>
      </c>
      <c r="D8709" s="1">
        <v>7.540837765</v>
      </c>
      <c r="E8709" s="1">
        <v>-8.2688711580000004E-2</v>
      </c>
      <c r="F8709" s="1">
        <v>-3.3773212429999999</v>
      </c>
      <c r="G8709" s="1">
        <v>8.4286563100000003E-2</v>
      </c>
      <c r="H8709">
        <f t="shared" si="135"/>
        <v>-5.7589801368888889</v>
      </c>
      <c r="I8709">
        <f>R$1*B8709+(1-R$1)*I8708</f>
        <v>-8.2094885076876718</v>
      </c>
    </row>
    <row r="8710" spans="1:9" x14ac:dyDescent="0.3">
      <c r="A8710" s="1">
        <v>17.590464109999999</v>
      </c>
      <c r="B8710" s="1">
        <v>-5.9792194370000002</v>
      </c>
      <c r="C8710" s="1">
        <v>0.14844051</v>
      </c>
      <c r="D8710" s="1">
        <v>7.4450693130000003</v>
      </c>
      <c r="E8710" s="1">
        <v>-8.2688711580000004E-2</v>
      </c>
      <c r="F8710" s="1">
        <v>-3.3751907349999999</v>
      </c>
      <c r="G8710" s="1">
        <v>7.7895164490000002E-2</v>
      </c>
      <c r="H8710">
        <f t="shared" si="135"/>
        <v>-5.7170453336060598</v>
      </c>
      <c r="I8710">
        <f>R$1*B8710+(1-R$1)*I8709</f>
        <v>-8.1871858169807954</v>
      </c>
    </row>
    <row r="8711" spans="1:9" x14ac:dyDescent="0.3">
      <c r="A8711" s="1">
        <v>17.592472709999999</v>
      </c>
      <c r="B8711" s="1">
        <v>-5.9600658419999997</v>
      </c>
      <c r="C8711" s="1">
        <v>0.1771709323</v>
      </c>
      <c r="D8711" s="1">
        <v>7.3109941479999998</v>
      </c>
      <c r="E8711" s="1">
        <v>-8.3753943440000006E-2</v>
      </c>
      <c r="F8711" s="1">
        <v>-3.3741257189999998</v>
      </c>
      <c r="G8711" s="1">
        <v>6.9373302159999997E-2</v>
      </c>
      <c r="H8711">
        <f t="shared" si="135"/>
        <v>-5.6741189883939382</v>
      </c>
      <c r="I8711">
        <f>R$1*B8711+(1-R$1)*I8710</f>
        <v>-8.1649146172309877</v>
      </c>
    </row>
    <row r="8712" spans="1:9" x14ac:dyDescent="0.3">
      <c r="A8712" s="1">
        <v>17.594481300000002</v>
      </c>
      <c r="B8712" s="1">
        <v>-6.0079498290000002</v>
      </c>
      <c r="C8712" s="1">
        <v>0.1221042871</v>
      </c>
      <c r="D8712" s="1">
        <v>7.406762123</v>
      </c>
      <c r="E8712" s="1">
        <v>-9.0145342049999994E-2</v>
      </c>
      <c r="F8712" s="1">
        <v>-3.3666689399999998</v>
      </c>
      <c r="G8712" s="1">
        <v>6.4047135409999997E-2</v>
      </c>
      <c r="H8712">
        <f t="shared" si="135"/>
        <v>-5.6293788533838365</v>
      </c>
      <c r="I8712">
        <f>R$1*B8712+(1-R$1)*I8711</f>
        <v>-8.1433449693486768</v>
      </c>
    </row>
    <row r="8713" spans="1:9" x14ac:dyDescent="0.3">
      <c r="A8713" s="1">
        <v>17.596489890000001</v>
      </c>
      <c r="B8713" s="1">
        <v>-6.1085062030000001</v>
      </c>
      <c r="C8713" s="1">
        <v>2.3942016069999999E-2</v>
      </c>
      <c r="D8713" s="1">
        <v>7.5168952940000002</v>
      </c>
      <c r="E8713" s="1">
        <v>-9.3341045080000004E-2</v>
      </c>
      <c r="F8713" s="1">
        <v>-3.3602776529999998</v>
      </c>
      <c r="G8713" s="1">
        <v>6.2981903549999996E-2</v>
      </c>
      <c r="H8713">
        <f t="shared" si="135"/>
        <v>-5.5847838213636347</v>
      </c>
      <c r="I8713">
        <f>R$1*B8713+(1-R$1)*I8712</f>
        <v>-8.1229965816851895</v>
      </c>
    </row>
    <row r="8714" spans="1:9" x14ac:dyDescent="0.3">
      <c r="A8714" s="1">
        <v>17.598498490000001</v>
      </c>
      <c r="B8714" s="1">
        <v>-6.1037178040000004</v>
      </c>
      <c r="C8714" s="1">
        <v>-5.2672438320000001E-2</v>
      </c>
      <c r="D8714" s="1">
        <v>7.7685861589999998</v>
      </c>
      <c r="E8714" s="1">
        <v>-9.6536740659999995E-2</v>
      </c>
      <c r="F8714" s="1">
        <v>-3.3474948410000001</v>
      </c>
      <c r="G8714" s="1">
        <v>6.5112367269999999E-2</v>
      </c>
      <c r="H8714">
        <f t="shared" si="135"/>
        <v>-5.5413979833535345</v>
      </c>
      <c r="I8714">
        <f>R$1*B8714+(1-R$1)*I8713</f>
        <v>-8.1028037939083362</v>
      </c>
    </row>
    <row r="8715" spans="1:9" x14ac:dyDescent="0.3">
      <c r="A8715" s="1">
        <v>17.60050708</v>
      </c>
      <c r="B8715" s="1">
        <v>-6.1611785890000004</v>
      </c>
      <c r="C8715" s="1">
        <v>-0.10055647049999999</v>
      </c>
      <c r="D8715" s="1">
        <v>7.9696989059999996</v>
      </c>
      <c r="E8715" s="1">
        <v>-9.5471508799999993E-2</v>
      </c>
      <c r="F8715" s="1">
        <v>-3.3272552489999998</v>
      </c>
      <c r="G8715" s="1">
        <v>6.8308070299999996E-2</v>
      </c>
      <c r="H8715">
        <f t="shared" si="135"/>
        <v>-5.4984474591212127</v>
      </c>
      <c r="I8715">
        <f>R$1*B8715+(1-R$1)*I8714</f>
        <v>-8.0833875418592527</v>
      </c>
    </row>
    <row r="8716" spans="1:9" x14ac:dyDescent="0.3">
      <c r="A8716" s="1">
        <v>17.602515669999999</v>
      </c>
      <c r="B8716" s="1">
        <v>-6.2737064360000003</v>
      </c>
      <c r="C8716" s="1">
        <v>-0.15562310809999999</v>
      </c>
      <c r="D8716" s="1">
        <v>8.2549085620000007</v>
      </c>
      <c r="E8716" s="1">
        <v>-9.4406276940000006E-2</v>
      </c>
      <c r="F8716" s="1">
        <v>-3.299559355</v>
      </c>
      <c r="G8716" s="1">
        <v>7.2568997740000002E-2</v>
      </c>
      <c r="H8716">
        <f t="shared" si="135"/>
        <v>-5.4546263097171712</v>
      </c>
      <c r="I8716">
        <f>R$1*B8716+(1-R$1)*I8715</f>
        <v>-8.0652907308006601</v>
      </c>
    </row>
    <row r="8717" spans="1:9" x14ac:dyDescent="0.3">
      <c r="A8717" s="1">
        <v>17.604524269999999</v>
      </c>
      <c r="B8717" s="1">
        <v>-6.2234282490000004</v>
      </c>
      <c r="C8717" s="1">
        <v>-0.1699883193</v>
      </c>
      <c r="D8717" s="1">
        <v>8.5709428790000004</v>
      </c>
      <c r="E8717" s="1">
        <v>-9.1210581360000001E-2</v>
      </c>
      <c r="F8717" s="1">
        <v>-3.2633414269999999</v>
      </c>
      <c r="G8717" s="1">
        <v>7.8960396350000003E-2</v>
      </c>
      <c r="H8717">
        <f t="shared" si="135"/>
        <v>-5.4107084297979791</v>
      </c>
      <c r="I8717">
        <f>R$1*B8717+(1-R$1)*I8716</f>
        <v>-8.0468721059826525</v>
      </c>
    </row>
    <row r="8718" spans="1:9" x14ac:dyDescent="0.3">
      <c r="A8718" s="1">
        <v>17.606532860000002</v>
      </c>
      <c r="B8718" s="1">
        <v>-6.1372365950000001</v>
      </c>
      <c r="C8718" s="1">
        <v>-0.23223756249999999</v>
      </c>
      <c r="D8718" s="1">
        <v>8.6523456569999997</v>
      </c>
      <c r="E8718" s="1">
        <v>-8.481918275E-2</v>
      </c>
      <c r="F8718" s="1">
        <v>-3.2196667190000001</v>
      </c>
      <c r="G8718" s="1">
        <v>8.215609938E-2</v>
      </c>
      <c r="H8718">
        <f t="shared" si="135"/>
        <v>-5.367177491191919</v>
      </c>
      <c r="I8718">
        <f>R$1*B8718+(1-R$1)*I8717</f>
        <v>-8.0277757508728254</v>
      </c>
    </row>
    <row r="8719" spans="1:9" x14ac:dyDescent="0.3">
      <c r="A8719" s="1">
        <v>17.608541460000001</v>
      </c>
      <c r="B8719" s="1">
        <v>-5.9792194370000002</v>
      </c>
      <c r="C8719" s="1">
        <v>-0.22984336320000001</v>
      </c>
      <c r="D8719" s="1">
        <v>8.710105896</v>
      </c>
      <c r="E8719" s="1">
        <v>-7.8427784139999998E-2</v>
      </c>
      <c r="F8719" s="1">
        <v>-3.1802532669999999</v>
      </c>
      <c r="G8719" s="1">
        <v>8.1090867519999998E-2</v>
      </c>
      <c r="H8719">
        <f t="shared" si="135"/>
        <v>-5.3232837951111112</v>
      </c>
      <c r="I8719">
        <f>R$1*B8719+(1-R$1)*I8718</f>
        <v>-8.0072901877340978</v>
      </c>
    </row>
    <row r="8720" spans="1:9" x14ac:dyDescent="0.3">
      <c r="A8720" s="1">
        <v>17.610550050000001</v>
      </c>
      <c r="B8720" s="1">
        <v>-5.7227406500000004</v>
      </c>
      <c r="C8720" s="1">
        <v>-8.858546615E-2</v>
      </c>
      <c r="D8720" s="1">
        <v>8.8106622699999999</v>
      </c>
      <c r="E8720" s="1">
        <v>-6.9905914370000002E-2</v>
      </c>
      <c r="F8720" s="1">
        <v>-3.1482961180000002</v>
      </c>
      <c r="G8720" s="1">
        <v>7.5764700769999999E-2</v>
      </c>
      <c r="H8720">
        <f t="shared" si="135"/>
        <v>-5.279365915191919</v>
      </c>
      <c r="I8720">
        <f>R$1*B8720+(1-R$1)*I8719</f>
        <v>-7.9844446923567567</v>
      </c>
    </row>
    <row r="8721" spans="1:9" x14ac:dyDescent="0.3">
      <c r="A8721" s="1">
        <v>17.61255864</v>
      </c>
      <c r="B8721" s="1">
        <v>-5.3348798750000004</v>
      </c>
      <c r="C8721" s="1">
        <v>0.25378537179999999</v>
      </c>
      <c r="D8721" s="1">
        <v>8.9303722380000004</v>
      </c>
      <c r="E8721" s="1">
        <v>-6.1384052039999998E-2</v>
      </c>
      <c r="F8721" s="1">
        <v>-3.119534969</v>
      </c>
      <c r="G8721" s="1">
        <v>6.7242830990000002E-2</v>
      </c>
      <c r="H8721">
        <f t="shared" si="135"/>
        <v>-5.2360072882020212</v>
      </c>
      <c r="I8721">
        <f>R$1*B8721+(1-R$1)*I8720</f>
        <v>-7.9579490441831888</v>
      </c>
    </row>
    <row r="8722" spans="1:9" x14ac:dyDescent="0.3">
      <c r="A8722" s="1">
        <v>17.61456724</v>
      </c>
      <c r="B8722" s="1">
        <v>-4.9969983100000004</v>
      </c>
      <c r="C8722" s="1">
        <v>0.431255579</v>
      </c>
      <c r="D8722" s="1">
        <v>9.1578216549999993</v>
      </c>
      <c r="E8722" s="1">
        <v>-4.6470791099999999E-2</v>
      </c>
      <c r="F8722" s="1">
        <v>-3.0950345989999999</v>
      </c>
      <c r="G8722" s="1">
        <v>5.552527308E-2</v>
      </c>
      <c r="H8722">
        <f t="shared" si="135"/>
        <v>-5.1926244749696959</v>
      </c>
      <c r="I8722">
        <f>R$1*B8722+(1-R$1)*I8721</f>
        <v>-7.9283395368413565</v>
      </c>
    </row>
    <row r="8723" spans="1:9" x14ac:dyDescent="0.3">
      <c r="A8723" s="1">
        <v>17.616575829999999</v>
      </c>
      <c r="B8723" s="1">
        <v>-4.9515085220000001</v>
      </c>
      <c r="C8723" s="1">
        <v>0.34745851160000002</v>
      </c>
      <c r="D8723" s="1">
        <v>9.1434564589999994</v>
      </c>
      <c r="E8723" s="1">
        <v>-3.6883693189999997E-2</v>
      </c>
      <c r="F8723" s="1">
        <v>-3.0652079579999998</v>
      </c>
      <c r="G8723" s="1">
        <v>4.3807707729999999E-2</v>
      </c>
      <c r="H8723">
        <f t="shared" si="135"/>
        <v>-5.1497737060505049</v>
      </c>
      <c r="I8723">
        <f>R$1*B8723+(1-R$1)*I8722</f>
        <v>-7.8985712266929431</v>
      </c>
    </row>
    <row r="8724" spans="1:9" x14ac:dyDescent="0.3">
      <c r="A8724" s="1">
        <v>17.618584420000001</v>
      </c>
      <c r="B8724" s="1">
        <v>-5.0089693070000001</v>
      </c>
      <c r="C8724" s="1">
        <v>0.25378537179999999</v>
      </c>
      <c r="D8724" s="1">
        <v>9.148244858</v>
      </c>
      <c r="E8724" s="1">
        <v>-2.9427062720000001E-2</v>
      </c>
      <c r="F8724" s="1">
        <v>-3.0364468100000002</v>
      </c>
      <c r="G8724" s="1">
        <v>3.3155377950000002E-2</v>
      </c>
      <c r="H8724">
        <f t="shared" si="135"/>
        <v>-5.1108921103636362</v>
      </c>
      <c r="I8724">
        <f>R$1*B8724+(1-R$1)*I8723</f>
        <v>-7.8696752074960141</v>
      </c>
    </row>
    <row r="8725" spans="1:9" x14ac:dyDescent="0.3">
      <c r="A8725" s="1">
        <v>17.620593020000001</v>
      </c>
      <c r="B8725" s="1">
        <v>-5.0496706959999997</v>
      </c>
      <c r="C8725" s="1">
        <v>0.20829555390000001</v>
      </c>
      <c r="D8725" s="1">
        <v>9.3233203889999992</v>
      </c>
      <c r="E8725" s="1">
        <v>-2.516612969E-2</v>
      </c>
      <c r="F8725" s="1">
        <v>-3.0087506770000001</v>
      </c>
      <c r="G8725" s="1">
        <v>2.569874749E-2</v>
      </c>
      <c r="H8725">
        <f t="shared" si="135"/>
        <v>-5.0674820909191922</v>
      </c>
      <c r="I8725">
        <f>R$1*B8725+(1-R$1)*I8724</f>
        <v>-7.8414751623810535</v>
      </c>
    </row>
    <row r="8726" spans="1:9" x14ac:dyDescent="0.3">
      <c r="A8726" s="1">
        <v>17.62260161</v>
      </c>
      <c r="B8726" s="1">
        <v>-5.0544590950000003</v>
      </c>
      <c r="C8726" s="1">
        <v>0.1699883193</v>
      </c>
      <c r="D8726" s="1">
        <v>9.2874078749999995</v>
      </c>
      <c r="E8726" s="1">
        <v>-2.303566411E-2</v>
      </c>
      <c r="F8726" s="1">
        <v>-2.9757285119999999</v>
      </c>
      <c r="G8726" s="1">
        <v>2.037258074E-2</v>
      </c>
      <c r="H8726">
        <f t="shared" si="135"/>
        <v>-5.0219438894444437</v>
      </c>
      <c r="I8726">
        <f>R$1*B8726+(1-R$1)*I8725</f>
        <v>-7.8136050017072431</v>
      </c>
    </row>
    <row r="8727" spans="1:9" x14ac:dyDescent="0.3">
      <c r="A8727" s="1">
        <v>17.624610199999999</v>
      </c>
      <c r="B8727" s="1">
        <v>-4.8988361359999999</v>
      </c>
      <c r="C8727" s="1">
        <v>0.174776718</v>
      </c>
      <c r="D8727" s="1">
        <v>9.2344360349999999</v>
      </c>
      <c r="E8727" s="1">
        <v>-1.8774732950000001E-2</v>
      </c>
      <c r="F8727" s="1">
        <v>-2.9490976330000001</v>
      </c>
      <c r="G8727" s="1">
        <v>1.3981183059999999E-2</v>
      </c>
      <c r="H8727">
        <f t="shared" si="135"/>
        <v>-4.975362760808081</v>
      </c>
      <c r="I8727">
        <f>R$1*B8727+(1-R$1)*I8726</f>
        <v>-7.7844573130501704</v>
      </c>
    </row>
    <row r="8728" spans="1:9" x14ac:dyDescent="0.3">
      <c r="A8728" s="1">
        <v>17.626618799999999</v>
      </c>
      <c r="B8728" s="1">
        <v>-4.9084129330000001</v>
      </c>
      <c r="C8728" s="1">
        <v>0.16519992050000001</v>
      </c>
      <c r="D8728" s="1">
        <v>9.4262714390000006</v>
      </c>
      <c r="E8728" s="1">
        <v>-1.5579032709999999E-2</v>
      </c>
      <c r="F8728" s="1">
        <v>-2.9203362460000002</v>
      </c>
      <c r="G8728" s="1">
        <v>6.5245521250000002E-3</v>
      </c>
      <c r="H8728">
        <f t="shared" si="135"/>
        <v>-4.9343469407373739</v>
      </c>
      <c r="I8728">
        <f>R$1*B8728+(1-R$1)*I8727</f>
        <v>-7.7556968692496682</v>
      </c>
    </row>
    <row r="8729" spans="1:9" x14ac:dyDescent="0.3">
      <c r="A8729" s="1">
        <v>17.628627389999998</v>
      </c>
      <c r="B8729" s="1">
        <v>-4.9012303350000002</v>
      </c>
      <c r="C8729" s="1">
        <v>7.1826048200000006E-2</v>
      </c>
      <c r="D8729" s="1">
        <v>9.2488012309999998</v>
      </c>
      <c r="E8729" s="1">
        <v>-1.131810062E-2</v>
      </c>
      <c r="F8729" s="1">
        <v>-2.8937056060000002</v>
      </c>
      <c r="G8729" s="1">
        <v>2.2636202629999999E-3</v>
      </c>
      <c r="H8729">
        <f t="shared" si="135"/>
        <v>-4.893938738848485</v>
      </c>
      <c r="I8729">
        <f>R$1*B8729+(1-R$1)*I8728</f>
        <v>-7.7271522039071714</v>
      </c>
    </row>
    <row r="8730" spans="1:9" x14ac:dyDescent="0.3">
      <c r="A8730" s="1">
        <v>17.630635989999998</v>
      </c>
      <c r="B8730" s="1">
        <v>-4.9539027210000004</v>
      </c>
      <c r="C8730" s="1">
        <v>-3.3518824730000001E-2</v>
      </c>
      <c r="D8730" s="1">
        <v>9.1386680600000005</v>
      </c>
      <c r="E8730" s="1">
        <v>-7.0571689869999999E-3</v>
      </c>
      <c r="F8730" s="1">
        <v>-2.8745312690000002</v>
      </c>
      <c r="G8730" s="1">
        <v>3.3288532869999998E-3</v>
      </c>
      <c r="H8730">
        <f t="shared" si="135"/>
        <v>-4.8535758822424251</v>
      </c>
      <c r="I8730">
        <f>R$1*B8730+(1-R$1)*I8729</f>
        <v>-7.6994197090780991</v>
      </c>
    </row>
    <row r="8731" spans="1:9" x14ac:dyDescent="0.3">
      <c r="A8731" s="1">
        <v>17.632644580000001</v>
      </c>
      <c r="B8731" s="1">
        <v>-5.0544590950000003</v>
      </c>
      <c r="C8731" s="1">
        <v>-0.1604115069</v>
      </c>
      <c r="D8731" s="1">
        <v>9.3113498690000007</v>
      </c>
      <c r="E8731" s="1">
        <v>-4.926702939E-3</v>
      </c>
      <c r="F8731" s="1">
        <v>-2.8574876790000001</v>
      </c>
      <c r="G8731" s="1">
        <v>4.3940860779999999E-3</v>
      </c>
      <c r="H8731">
        <f t="shared" si="135"/>
        <v>-4.8106979046969709</v>
      </c>
      <c r="I8731">
        <f>R$1*B8731+(1-R$1)*I8730</f>
        <v>-7.6729701029373185</v>
      </c>
    </row>
    <row r="8732" spans="1:9" x14ac:dyDescent="0.3">
      <c r="A8732" s="1">
        <v>17.63465317</v>
      </c>
      <c r="B8732" s="1">
        <v>-5.1909284590000002</v>
      </c>
      <c r="C8732" s="1">
        <v>-0.2923918962</v>
      </c>
      <c r="D8732" s="1">
        <v>9.4573955539999996</v>
      </c>
      <c r="E8732" s="1">
        <v>5.7256272989999997E-3</v>
      </c>
      <c r="F8732" s="1">
        <v>-2.8457701210000002</v>
      </c>
      <c r="G8732" s="1">
        <v>1.185071748E-2</v>
      </c>
      <c r="H8732">
        <f t="shared" si="135"/>
        <v>-4.7673846181717181</v>
      </c>
      <c r="I8732">
        <f>R$1*B8732+(1-R$1)*I8731</f>
        <v>-7.6481496864979448</v>
      </c>
    </row>
    <row r="8733" spans="1:9" x14ac:dyDescent="0.3">
      <c r="A8733" s="1">
        <v>17.63666177</v>
      </c>
      <c r="B8733" s="1">
        <v>-5.3827638630000001</v>
      </c>
      <c r="C8733" s="1">
        <v>-0.42167878149999999</v>
      </c>
      <c r="D8733" s="1">
        <v>9.8766803739999993</v>
      </c>
      <c r="E8733" s="1">
        <v>2.276935615E-2</v>
      </c>
      <c r="F8733" s="1">
        <v>-2.8468353749999999</v>
      </c>
      <c r="G8733" s="1">
        <v>2.2503048179999999E-2</v>
      </c>
      <c r="H8733">
        <f t="shared" si="135"/>
        <v>-4.7270489677777787</v>
      </c>
      <c r="I8733">
        <f>R$1*B8733+(1-R$1)*I8732</f>
        <v>-7.6254958282629648</v>
      </c>
    </row>
    <row r="8734" spans="1:9" x14ac:dyDescent="0.3">
      <c r="A8734" s="1">
        <v>17.638670359999999</v>
      </c>
      <c r="B8734" s="1">
        <v>-5.461772442</v>
      </c>
      <c r="C8734" s="1">
        <v>-0.51026421789999998</v>
      </c>
      <c r="D8734" s="1">
        <v>10.214262959999999</v>
      </c>
      <c r="E8734" s="1">
        <v>4.4074017549999997E-2</v>
      </c>
      <c r="F8734" s="1">
        <v>-2.8404438500000002</v>
      </c>
      <c r="G8734" s="1">
        <v>3.5285845400000002E-2</v>
      </c>
      <c r="H8734">
        <f t="shared" si="135"/>
        <v>-4.6878983275555566</v>
      </c>
      <c r="I8734">
        <f>R$1*B8734+(1-R$1)*I8733</f>
        <v>-7.603858594400335</v>
      </c>
    </row>
    <row r="8735" spans="1:9" x14ac:dyDescent="0.3">
      <c r="A8735" s="1">
        <v>17.640678959999999</v>
      </c>
      <c r="B8735" s="1">
        <v>-4.9850273129999998</v>
      </c>
      <c r="C8735" s="1">
        <v>-0.31154549120000002</v>
      </c>
      <c r="D8735" s="1">
        <v>9.8718919750000005</v>
      </c>
      <c r="E8735" s="1">
        <v>6.1117745940000003E-2</v>
      </c>
      <c r="F8735" s="1">
        <v>-2.8148782250000002</v>
      </c>
      <c r="G8735" s="1">
        <v>4.8068638890000001E-2</v>
      </c>
      <c r="H8735">
        <f t="shared" si="135"/>
        <v>-4.6486993172626265</v>
      </c>
      <c r="I8735">
        <f>R$1*B8735+(1-R$1)*I8734</f>
        <v>-7.5776702815863315</v>
      </c>
    </row>
    <row r="8736" spans="1:9" x14ac:dyDescent="0.3">
      <c r="A8736" s="1">
        <v>17.642687550000002</v>
      </c>
      <c r="B8736" s="1">
        <v>-4.4005427360000002</v>
      </c>
      <c r="C8736" s="1">
        <v>2.1547814830000001E-2</v>
      </c>
      <c r="D8736" s="1">
        <v>9.6297788620000002</v>
      </c>
      <c r="E8736" s="1">
        <v>6.6443912679999995E-2</v>
      </c>
      <c r="F8736" s="1">
        <v>-2.7786602970000001</v>
      </c>
      <c r="G8736" s="1">
        <v>5.1264338200000002E-2</v>
      </c>
      <c r="H8736">
        <f t="shared" si="135"/>
        <v>-4.6106853195656567</v>
      </c>
      <c r="I8736">
        <f>R$1*B8736+(1-R$1)*I8735</f>
        <v>-7.545899006130468</v>
      </c>
    </row>
    <row r="8737" spans="1:9" x14ac:dyDescent="0.3">
      <c r="A8737" s="1">
        <v>17.644696140000001</v>
      </c>
      <c r="B8737" s="1">
        <v>-4.3167457579999997</v>
      </c>
      <c r="C8737" s="1">
        <v>0.14844051</v>
      </c>
      <c r="D8737" s="1">
        <v>9.7016048430000001</v>
      </c>
      <c r="E8737" s="1">
        <v>6.9639608259999999E-2</v>
      </c>
      <c r="F8737" s="1">
        <v>-2.7403118609999999</v>
      </c>
      <c r="G8737" s="1">
        <v>4.700340703E-2</v>
      </c>
      <c r="H8737">
        <f t="shared" si="135"/>
        <v>-4.5741707194545462</v>
      </c>
      <c r="I8737">
        <f>R$1*B8737+(1-R$1)*I8736</f>
        <v>-7.5136074736491629</v>
      </c>
    </row>
    <row r="8738" spans="1:9" x14ac:dyDescent="0.3">
      <c r="A8738" s="1">
        <v>17.646704740000001</v>
      </c>
      <c r="B8738" s="1">
        <v>-4.6255974770000003</v>
      </c>
      <c r="C8738" s="1">
        <v>0.16519992050000001</v>
      </c>
      <c r="D8738" s="1">
        <v>9.0405054089999997</v>
      </c>
      <c r="E8738" s="1">
        <v>6.9639608259999999E-2</v>
      </c>
      <c r="F8738" s="1">
        <v>-2.7158114910000002</v>
      </c>
      <c r="G8738" s="1">
        <v>4.5938175169999998E-2</v>
      </c>
      <c r="H8738">
        <f t="shared" si="135"/>
        <v>-4.539932426747475</v>
      </c>
      <c r="I8738">
        <f>R$1*B8738+(1-R$1)*I8737</f>
        <v>-7.4847273736826718</v>
      </c>
    </row>
    <row r="8739" spans="1:9" x14ac:dyDescent="0.3">
      <c r="A8739" s="1">
        <v>17.64871333</v>
      </c>
      <c r="B8739" s="1">
        <v>-4.5513772960000001</v>
      </c>
      <c r="C8739" s="1">
        <v>0.12449848650000001</v>
      </c>
      <c r="D8739" s="1">
        <v>9.0931777950000008</v>
      </c>
      <c r="E8739" s="1">
        <v>6.6443912679999995E-2</v>
      </c>
      <c r="F8739" s="1">
        <v>-2.703028679</v>
      </c>
      <c r="G8739" s="1">
        <v>4.3807707729999999E-2</v>
      </c>
      <c r="H8739">
        <f t="shared" si="135"/>
        <v>-4.5070030833434354</v>
      </c>
      <c r="I8739">
        <f>R$1*B8739+(1-R$1)*I8738</f>
        <v>-7.4553938729058444</v>
      </c>
    </row>
    <row r="8740" spans="1:9" x14ac:dyDescent="0.3">
      <c r="A8740" s="1">
        <v>17.650721919999999</v>
      </c>
      <c r="B8740" s="1">
        <v>-4.5489830969999998</v>
      </c>
      <c r="C8740" s="1">
        <v>0.12928688529999999</v>
      </c>
      <c r="D8740" s="1">
        <v>8.7124996190000008</v>
      </c>
      <c r="E8740" s="1">
        <v>6.0052510349999998E-2</v>
      </c>
      <c r="F8740" s="1">
        <v>-2.6902461049999999</v>
      </c>
      <c r="G8740" s="1">
        <v>3.8481544700000002E-2</v>
      </c>
      <c r="H8740">
        <f t="shared" si="135"/>
        <v>-4.4773143782424247</v>
      </c>
      <c r="I8740">
        <f>R$1*B8740+(1-R$1)*I8739</f>
        <v>-7.4263297651467859</v>
      </c>
    </row>
    <row r="8741" spans="1:9" x14ac:dyDescent="0.3">
      <c r="A8741" s="1">
        <v>17.652730519999999</v>
      </c>
      <c r="B8741" s="1">
        <v>-4.3358993530000003</v>
      </c>
      <c r="C8741" s="1">
        <v>0.1628057212</v>
      </c>
      <c r="D8741" s="1">
        <v>8.4225025179999999</v>
      </c>
      <c r="E8741" s="1">
        <v>4.833494872E-2</v>
      </c>
      <c r="F8741" s="1">
        <v>-2.6891808510000001</v>
      </c>
      <c r="G8741" s="1">
        <v>3.5285845400000002E-2</v>
      </c>
      <c r="H8741">
        <f t="shared" si="135"/>
        <v>-4.4474049962828284</v>
      </c>
      <c r="I8741">
        <f>R$1*B8741+(1-R$1)*I8740</f>
        <v>-7.3954254610253178</v>
      </c>
    </row>
    <row r="8742" spans="1:9" x14ac:dyDescent="0.3">
      <c r="A8742" s="1">
        <v>17.654739110000001</v>
      </c>
      <c r="B8742" s="1">
        <v>-4.3430819510000003</v>
      </c>
      <c r="C8742" s="1">
        <v>6.4643442630000006E-2</v>
      </c>
      <c r="D8742" s="1">
        <v>8.9495258329999992</v>
      </c>
      <c r="E8742" s="1">
        <v>4.5139249409999999E-2</v>
      </c>
      <c r="F8742" s="1">
        <v>-2.684919834</v>
      </c>
      <c r="G8742" s="1">
        <v>3.3155377950000002E-2</v>
      </c>
      <c r="H8742">
        <f t="shared" si="135"/>
        <v>-4.4178372103434347</v>
      </c>
      <c r="I8742">
        <f>R$1*B8742+(1-R$1)*I8741</f>
        <v>-7.3649020259250646</v>
      </c>
    </row>
    <row r="8743" spans="1:9" x14ac:dyDescent="0.3">
      <c r="A8743" s="1">
        <v>17.6567477</v>
      </c>
      <c r="B8743" s="1">
        <v>-4.4149079320000002</v>
      </c>
      <c r="C8743" s="1">
        <v>-4.3095629660000002E-2</v>
      </c>
      <c r="D8743" s="1">
        <v>8.8848829269999996</v>
      </c>
      <c r="E8743" s="1">
        <v>4.4074017549999997E-2</v>
      </c>
      <c r="F8743" s="1">
        <v>-2.6742675299999998</v>
      </c>
      <c r="G8743" s="1">
        <v>3.4220609809999997E-2</v>
      </c>
      <c r="H8743">
        <f t="shared" si="135"/>
        <v>-4.3894786160101011</v>
      </c>
      <c r="I8743">
        <f>R$1*B8743+(1-R$1)*I8742</f>
        <v>-7.3354020849858141</v>
      </c>
    </row>
    <row r="8744" spans="1:9" x14ac:dyDescent="0.3">
      <c r="A8744" s="1">
        <v>17.6587563</v>
      </c>
      <c r="B8744" s="1">
        <v>-4.2784385680000003</v>
      </c>
      <c r="C8744" s="1">
        <v>-2.633621916E-2</v>
      </c>
      <c r="D8744" s="1">
        <v>8.9734678270000003</v>
      </c>
      <c r="E8744" s="1">
        <v>4.1943550109999998E-2</v>
      </c>
      <c r="F8744" s="1">
        <v>-2.666810989</v>
      </c>
      <c r="G8744" s="1">
        <v>3.6351077260000003E-2</v>
      </c>
      <c r="H8744">
        <f t="shared" si="135"/>
        <v>-4.3626436055050508</v>
      </c>
      <c r="I8744">
        <f>R$1*B8744+(1-R$1)*I8743</f>
        <v>-7.3048324498159563</v>
      </c>
    </row>
    <row r="8745" spans="1:9" x14ac:dyDescent="0.3">
      <c r="A8745" s="1">
        <v>17.660764889999999</v>
      </c>
      <c r="B8745" s="1">
        <v>-4.1656117439999996</v>
      </c>
      <c r="C8745" s="1">
        <v>5.9855043890000001E-2</v>
      </c>
      <c r="D8745" s="1">
        <v>8.9399490359999998</v>
      </c>
      <c r="E8745" s="1">
        <v>3.7682618950000003E-2</v>
      </c>
      <c r="F8745" s="1">
        <v>-2.6550931929999999</v>
      </c>
      <c r="G8745" s="1">
        <v>3.8481544700000002E-2</v>
      </c>
      <c r="H8745">
        <f t="shared" si="135"/>
        <v>-4.3349863422929298</v>
      </c>
      <c r="I8745">
        <f>R$1*B8745+(1-R$1)*I8744</f>
        <v>-7.273440242757796</v>
      </c>
    </row>
    <row r="8746" spans="1:9" x14ac:dyDescent="0.3">
      <c r="A8746" s="1">
        <v>17.662773489999999</v>
      </c>
      <c r="B8746" s="1">
        <v>-4.1512465479999996</v>
      </c>
      <c r="C8746" s="1">
        <v>4.070143029E-2</v>
      </c>
      <c r="D8746" s="1">
        <v>9.0165634160000003</v>
      </c>
      <c r="E8746" s="1">
        <v>3.3421687780000001E-2</v>
      </c>
      <c r="F8746" s="1">
        <v>-2.6465713979999999</v>
      </c>
      <c r="G8746" s="1">
        <v>3.6351077260000003E-2</v>
      </c>
      <c r="H8746">
        <f t="shared" si="135"/>
        <v>-4.3059506006565655</v>
      </c>
      <c r="I8746">
        <f>R$1*B8746+(1-R$1)*I8745</f>
        <v>-7.2422183058102183</v>
      </c>
    </row>
    <row r="8747" spans="1:9" x14ac:dyDescent="0.3">
      <c r="A8747" s="1">
        <v>17.664782079999998</v>
      </c>
      <c r="B8747" s="1">
        <v>-4.1943421360000004</v>
      </c>
      <c r="C8747" s="1">
        <v>-6.2249243260000003E-2</v>
      </c>
      <c r="D8747" s="1">
        <v>9.2511949540000007</v>
      </c>
      <c r="E8747" s="1">
        <v>3.1291220340000002E-2</v>
      </c>
      <c r="F8747" s="1">
        <v>-2.6369843479999999</v>
      </c>
      <c r="G8747" s="1">
        <v>3.7416309119999998E-2</v>
      </c>
      <c r="H8747">
        <f t="shared" si="135"/>
        <v>-4.2760442386666675</v>
      </c>
      <c r="I8747">
        <f>R$1*B8747+(1-R$1)*I8746</f>
        <v>-7.2117395441121159</v>
      </c>
    </row>
    <row r="8748" spans="1:9" x14ac:dyDescent="0.3">
      <c r="A8748" s="1">
        <v>17.666790670000001</v>
      </c>
      <c r="B8748" s="1">
        <v>-4.1153335569999996</v>
      </c>
      <c r="C8748" s="1">
        <v>-3.1124621630000002E-2</v>
      </c>
      <c r="D8748" s="1">
        <v>9.1913404459999999</v>
      </c>
      <c r="E8748" s="1">
        <v>2.8095521030000001E-2</v>
      </c>
      <c r="F8748" s="1">
        <v>-2.6231362819999999</v>
      </c>
      <c r="G8748" s="1">
        <v>3.9546776560000003E-2</v>
      </c>
      <c r="H8748">
        <f t="shared" si="135"/>
        <v>-4.2466941048080811</v>
      </c>
      <c r="I8748">
        <f>R$1*B8748+(1-R$1)*I8747</f>
        <v>-7.1807754842409945</v>
      </c>
    </row>
    <row r="8749" spans="1:9" x14ac:dyDescent="0.3">
      <c r="A8749" s="1">
        <v>17.668799270000001</v>
      </c>
      <c r="B8749" s="1">
        <v>-4.0147771839999997</v>
      </c>
      <c r="C8749" s="1">
        <v>-2.8730420400000001E-2</v>
      </c>
      <c r="D8749" s="1">
        <v>9.3041667940000004</v>
      </c>
      <c r="E8749" s="1">
        <v>2.276935615E-2</v>
      </c>
      <c r="F8749" s="1">
        <v>-2.6060926910000002</v>
      </c>
      <c r="G8749" s="1">
        <v>4.3807707729999999E-2</v>
      </c>
      <c r="H8749">
        <f t="shared" si="135"/>
        <v>-4.2166910074848483</v>
      </c>
      <c r="I8749">
        <f>R$1*B8749+(1-R$1)*I8748</f>
        <v>-7.149115501238585</v>
      </c>
    </row>
    <row r="8750" spans="1:9" x14ac:dyDescent="0.3">
      <c r="A8750" s="1">
        <v>17.67080786</v>
      </c>
      <c r="B8750" s="1">
        <v>-3.9381625649999998</v>
      </c>
      <c r="C8750" s="1">
        <v>-1.4365210200000001E-2</v>
      </c>
      <c r="D8750" s="1">
        <v>9.4238767620000008</v>
      </c>
      <c r="E8750" s="1">
        <v>2.276935615E-2</v>
      </c>
      <c r="F8750" s="1">
        <v>-2.5890488619999998</v>
      </c>
      <c r="G8750" s="1">
        <v>4.4872939590000001E-2</v>
      </c>
      <c r="H8750">
        <f t="shared" si="135"/>
        <v>-4.1854303508989892</v>
      </c>
      <c r="I8750">
        <f>R$1*B8750+(1-R$1)*I8749</f>
        <v>-7.1170059718761989</v>
      </c>
    </row>
    <row r="8751" spans="1:9" x14ac:dyDescent="0.3">
      <c r="A8751" s="1">
        <v>17.67281646</v>
      </c>
      <c r="B8751" s="1">
        <v>-3.95731616</v>
      </c>
      <c r="C8751" s="1">
        <v>-9.5768067990000001E-3</v>
      </c>
      <c r="D8751" s="1">
        <v>9.4693670270000005</v>
      </c>
      <c r="E8751" s="1">
        <v>1.8508423119999999E-2</v>
      </c>
      <c r="F8751" s="1">
        <v>-2.5698747630000001</v>
      </c>
      <c r="G8751" s="1">
        <v>4.8068638890000001E-2</v>
      </c>
      <c r="H8751">
        <f t="shared" si="135"/>
        <v>-4.1538553044949493</v>
      </c>
      <c r="I8751">
        <f>R$1*B8751+(1-R$1)*I8750</f>
        <v>-7.0854090737574369</v>
      </c>
    </row>
    <row r="8752" spans="1:9" x14ac:dyDescent="0.3">
      <c r="A8752" s="1">
        <v>17.674825049999999</v>
      </c>
      <c r="B8752" s="1">
        <v>-3.9333741660000001</v>
      </c>
      <c r="C8752" s="1">
        <v>9.5768067990000001E-3</v>
      </c>
      <c r="D8752" s="1">
        <v>9.5842885970000005</v>
      </c>
      <c r="E8752" s="1">
        <v>1.7443191260000001E-2</v>
      </c>
      <c r="F8752" s="1">
        <v>-2.5496351719999999</v>
      </c>
      <c r="G8752" s="1">
        <v>4.9133874479999999E-2</v>
      </c>
      <c r="H8752">
        <f t="shared" si="135"/>
        <v>-4.1193993572929291</v>
      </c>
      <c r="I8752">
        <f>R$1*B8752+(1-R$1)*I8751</f>
        <v>-7.0538887246798625</v>
      </c>
    </row>
    <row r="8753" spans="1:9" x14ac:dyDescent="0.3">
      <c r="A8753" s="1">
        <v>17.676833640000002</v>
      </c>
      <c r="B8753" s="1">
        <v>-3.8040871620000001</v>
      </c>
      <c r="C8753" s="1">
        <v>5.2672438320000001E-2</v>
      </c>
      <c r="D8753" s="1">
        <v>9.6537208559999996</v>
      </c>
      <c r="E8753" s="1">
        <v>1.5312724749999999E-2</v>
      </c>
      <c r="F8753" s="1">
        <v>-2.526200056</v>
      </c>
      <c r="G8753" s="1">
        <v>5.0199106340000001E-2</v>
      </c>
      <c r="H8753">
        <f t="shared" si="135"/>
        <v>-4.0856931088787869</v>
      </c>
      <c r="I8753">
        <f>R$1*B8753+(1-R$1)*I8752</f>
        <v>-7.0213907090530636</v>
      </c>
    </row>
    <row r="8754" spans="1:9" x14ac:dyDescent="0.3">
      <c r="A8754" s="1">
        <v>17.678842240000002</v>
      </c>
      <c r="B8754" s="1">
        <v>-3.818452358</v>
      </c>
      <c r="C8754" s="1">
        <v>0.1388636976</v>
      </c>
      <c r="D8754" s="1">
        <v>9.6465377809999993</v>
      </c>
      <c r="E8754" s="1">
        <v>1.105179265E-2</v>
      </c>
      <c r="F8754" s="1">
        <v>-2.50276494</v>
      </c>
      <c r="G8754" s="1">
        <v>4.9133874479999999E-2</v>
      </c>
      <c r="H8754">
        <f t="shared" si="135"/>
        <v>-4.0527607430909089</v>
      </c>
      <c r="I8754">
        <f>R$1*B8754+(1-R$1)*I8753</f>
        <v>-6.9893613255425331</v>
      </c>
    </row>
    <row r="8755" spans="1:9" x14ac:dyDescent="0.3">
      <c r="A8755" s="1">
        <v>17.680850830000001</v>
      </c>
      <c r="B8755" s="1">
        <v>-3.7322611810000001</v>
      </c>
      <c r="C8755" s="1">
        <v>0.1771709323</v>
      </c>
      <c r="D8755" s="1">
        <v>9.9461126330000003</v>
      </c>
      <c r="E8755" s="1">
        <v>8.9213261380000006E-3</v>
      </c>
      <c r="F8755" s="1">
        <v>-2.4750690460000002</v>
      </c>
      <c r="G8755" s="1">
        <v>4.9133874479999999E-2</v>
      </c>
      <c r="H8755">
        <f t="shared" ref="H8755:H8818" si="136">AVERAGE(B8707:B8805)</f>
        <v>-4.0194898036565654</v>
      </c>
      <c r="I8755">
        <f>R$1*B8755+(1-R$1)*I8754</f>
        <v>-6.9567903240971072</v>
      </c>
    </row>
    <row r="8756" spans="1:9" x14ac:dyDescent="0.3">
      <c r="A8756" s="1">
        <v>17.68285942</v>
      </c>
      <c r="B8756" s="1">
        <v>-3.662829399</v>
      </c>
      <c r="C8756" s="1">
        <v>0.20111294090000001</v>
      </c>
      <c r="D8756" s="1">
        <v>10.027515409999999</v>
      </c>
      <c r="E8756" s="1">
        <v>8.9213261380000006E-3</v>
      </c>
      <c r="F8756" s="1">
        <v>-2.440981388</v>
      </c>
      <c r="G8756" s="1">
        <v>4.2742475869999998E-2</v>
      </c>
      <c r="H8756">
        <f t="shared" si="136"/>
        <v>-3.9867509085252526</v>
      </c>
      <c r="I8756">
        <f>R$1*B8756+(1-R$1)*I8755</f>
        <v>-6.9238507148461359</v>
      </c>
    </row>
    <row r="8757" spans="1:9" x14ac:dyDescent="0.3">
      <c r="A8757" s="1">
        <v>17.68486802</v>
      </c>
      <c r="B8757" s="1">
        <v>-3.684377193</v>
      </c>
      <c r="C8757" s="1">
        <v>0.19632454220000001</v>
      </c>
      <c r="D8757" s="1">
        <v>10.1591959</v>
      </c>
      <c r="E8757" s="1">
        <v>8.9213261380000006E-3</v>
      </c>
      <c r="F8757" s="1">
        <v>-2.406893969</v>
      </c>
      <c r="G8757" s="1">
        <v>4.0612008419999998E-2</v>
      </c>
      <c r="H8757">
        <f t="shared" si="136"/>
        <v>-3.9537701750808081</v>
      </c>
      <c r="I8757">
        <f>R$1*B8757+(1-R$1)*I8756</f>
        <v>-6.8914559796276746</v>
      </c>
    </row>
    <row r="8758" spans="1:9" x14ac:dyDescent="0.3">
      <c r="A8758" s="1">
        <v>17.686876609999999</v>
      </c>
      <c r="B8758" s="1">
        <v>-3.6098575589999999</v>
      </c>
      <c r="C8758" s="1">
        <v>0.2106897533</v>
      </c>
      <c r="D8758" s="1">
        <v>10.20708084</v>
      </c>
      <c r="E8758" s="1">
        <v>8.9213261380000006E-3</v>
      </c>
      <c r="F8758" s="1">
        <v>-2.369610786</v>
      </c>
      <c r="G8758" s="1">
        <v>3.4220609809999997E-2</v>
      </c>
      <c r="H8758">
        <f t="shared" si="136"/>
        <v>-3.9187096320808079</v>
      </c>
      <c r="I8758">
        <f>R$1*B8758+(1-R$1)*I8757</f>
        <v>-6.8586399954213979</v>
      </c>
    </row>
    <row r="8759" spans="1:9" x14ac:dyDescent="0.3">
      <c r="A8759" s="1">
        <v>17.688885209999999</v>
      </c>
      <c r="B8759" s="1">
        <v>-3.6050691600000002</v>
      </c>
      <c r="C8759" s="1">
        <v>0.23463176190000001</v>
      </c>
      <c r="D8759" s="1">
        <v>10.235811229999999</v>
      </c>
      <c r="E8759" s="1">
        <v>8.9213261380000006E-3</v>
      </c>
      <c r="F8759" s="1">
        <v>-2.3323276040000001</v>
      </c>
      <c r="G8759" s="1">
        <v>3.1024912370000001E-2</v>
      </c>
      <c r="H8759">
        <f t="shared" si="136"/>
        <v>-3.8814211493333333</v>
      </c>
      <c r="I8759">
        <f>R$1*B8759+(1-R$1)*I8758</f>
        <v>-6.8261042870671833</v>
      </c>
    </row>
    <row r="8760" spans="1:9" x14ac:dyDescent="0.3">
      <c r="A8760" s="1">
        <v>17.690893800000001</v>
      </c>
      <c r="B8760" s="1">
        <v>-3.5140895840000002</v>
      </c>
      <c r="C8760" s="1">
        <v>0.22266076509999999</v>
      </c>
      <c r="D8760" s="1">
        <v>10.446800229999999</v>
      </c>
      <c r="E8760" s="1">
        <v>7.8560933469999997E-3</v>
      </c>
      <c r="F8760" s="1">
        <v>-2.291848898</v>
      </c>
      <c r="G8760" s="1">
        <v>2.463351376E-2</v>
      </c>
      <c r="H8760">
        <f t="shared" si="136"/>
        <v>-3.8442052180808086</v>
      </c>
      <c r="I8760">
        <f>R$1*B8760+(1-R$1)*I8759</f>
        <v>-6.792984140036511</v>
      </c>
    </row>
    <row r="8761" spans="1:9" x14ac:dyDescent="0.3">
      <c r="A8761" s="1">
        <v>17.69290239</v>
      </c>
      <c r="B8761" s="1">
        <v>-3.5045127869999999</v>
      </c>
      <c r="C8761" s="1">
        <v>0.26336219910000003</v>
      </c>
      <c r="D8761" s="1">
        <v>10.42046356</v>
      </c>
      <c r="E8761" s="1">
        <v>7.8560933469999997E-3</v>
      </c>
      <c r="F8761" s="1">
        <v>-2.2460439210000001</v>
      </c>
      <c r="G8761" s="1">
        <v>1.8242115150000002E-2</v>
      </c>
      <c r="H8761">
        <f t="shared" si="136"/>
        <v>-3.8063846910303041</v>
      </c>
      <c r="I8761">
        <f>R$1*B8761+(1-R$1)*I8760</f>
        <v>-6.7600994265061463</v>
      </c>
    </row>
    <row r="8762" spans="1:9" x14ac:dyDescent="0.3">
      <c r="A8762" s="1">
        <v>17.69491099</v>
      </c>
      <c r="B8762" s="1">
        <v>-3.4278981690000001</v>
      </c>
      <c r="C8762" s="1">
        <v>0.26336219910000003</v>
      </c>
      <c r="D8762" s="1">
        <v>10.353126530000001</v>
      </c>
      <c r="E8762" s="1">
        <v>5.7256272989999997E-3</v>
      </c>
      <c r="F8762" s="1">
        <v>-2.2076954839999998</v>
      </c>
      <c r="G8762" s="1">
        <v>1.3981183059999999E-2</v>
      </c>
      <c r="H8762">
        <f t="shared" si="136"/>
        <v>-3.7675000753737384</v>
      </c>
      <c r="I8762">
        <f>R$1*B8762+(1-R$1)*I8761</f>
        <v>-6.7267774139310843</v>
      </c>
    </row>
    <row r="8763" spans="1:9" x14ac:dyDescent="0.3">
      <c r="A8763" s="1">
        <v>17.696919579999999</v>
      </c>
      <c r="B8763" s="1">
        <v>-3.408744574</v>
      </c>
      <c r="C8763" s="1">
        <v>0.18914192909999999</v>
      </c>
      <c r="D8763" s="1">
        <v>10.286088940000001</v>
      </c>
      <c r="E8763" s="1">
        <v>4.6603945079999997E-3</v>
      </c>
      <c r="F8763" s="1">
        <v>-2.1682817939999999</v>
      </c>
      <c r="G8763" s="1">
        <v>7.5897853820000001E-3</v>
      </c>
      <c r="H8763">
        <f t="shared" si="136"/>
        <v>-3.7273820842828291</v>
      </c>
      <c r="I8763">
        <f>R$1*B8763+(1-R$1)*I8762</f>
        <v>-6.6935970855317732</v>
      </c>
    </row>
    <row r="8764" spans="1:9" x14ac:dyDescent="0.3">
      <c r="A8764" s="1">
        <v>17.698928169999999</v>
      </c>
      <c r="B8764" s="1">
        <v>-3.4518404010000001</v>
      </c>
      <c r="C8764" s="1">
        <v>0.15801730750000001</v>
      </c>
      <c r="D8764" s="1">
        <v>10.25496483</v>
      </c>
      <c r="E8764" s="1">
        <v>3.9946238390000001E-4</v>
      </c>
      <c r="F8764" s="1">
        <v>-2.1320638660000002</v>
      </c>
      <c r="G8764" s="1">
        <v>5.4593193340000002E-3</v>
      </c>
      <c r="H8764">
        <f t="shared" si="136"/>
        <v>-3.6870706225353551</v>
      </c>
      <c r="I8764">
        <f>R$1*B8764+(1-R$1)*I8763</f>
        <v>-6.6611795186864553</v>
      </c>
    </row>
    <row r="8765" spans="1:9" x14ac:dyDescent="0.3">
      <c r="A8765" s="1">
        <v>17.700936769999998</v>
      </c>
      <c r="B8765" s="1">
        <v>-3.4494462010000002</v>
      </c>
      <c r="C8765" s="1">
        <v>0.1675941199</v>
      </c>
      <c r="D8765" s="1">
        <v>10.214262959999999</v>
      </c>
      <c r="E8765" s="1">
        <v>-2.7962366580000001E-3</v>
      </c>
      <c r="F8765" s="1">
        <v>-2.0947806839999998</v>
      </c>
      <c r="G8765" s="1">
        <v>4.3940860779999999E-3</v>
      </c>
      <c r="H8765">
        <f t="shared" si="136"/>
        <v>-3.6446793440101026</v>
      </c>
      <c r="I8765">
        <f>R$1*B8765+(1-R$1)*I8764</f>
        <v>-6.6290621855095901</v>
      </c>
    </row>
    <row r="8766" spans="1:9" x14ac:dyDescent="0.3">
      <c r="A8766" s="1">
        <v>17.702945360000001</v>
      </c>
      <c r="B8766" s="1">
        <v>-3.4015619749999999</v>
      </c>
      <c r="C8766" s="1">
        <v>0.23463176190000001</v>
      </c>
      <c r="D8766" s="1">
        <v>10.245388030000001</v>
      </c>
      <c r="E8766" s="1">
        <v>-5.99193573E-3</v>
      </c>
      <c r="F8766" s="1">
        <v>-2.0606932640000002</v>
      </c>
      <c r="G8766" s="1">
        <v>-3.062544856E-3</v>
      </c>
      <c r="H8766">
        <f t="shared" si="136"/>
        <v>-3.6022155139899001</v>
      </c>
      <c r="I8766">
        <f>R$1*B8766+(1-R$1)*I8765</f>
        <v>-6.5967871834044942</v>
      </c>
    </row>
    <row r="8767" spans="1:9" x14ac:dyDescent="0.3">
      <c r="A8767" s="1">
        <v>17.704953960000001</v>
      </c>
      <c r="B8767" s="1">
        <v>-3.3560721870000001</v>
      </c>
      <c r="C8767" s="1">
        <v>0.32112228869999998</v>
      </c>
      <c r="D8767" s="1">
        <v>10.36749172</v>
      </c>
      <c r="E8767" s="1">
        <v>-8.1224022429999994E-3</v>
      </c>
      <c r="F8767" s="1">
        <v>-2.0234100819999998</v>
      </c>
      <c r="G8767" s="1">
        <v>-9.4539429990000007E-3</v>
      </c>
      <c r="H8767">
        <f t="shared" si="136"/>
        <v>-3.5603321007575772</v>
      </c>
      <c r="I8767">
        <f>R$1*B8767+(1-R$1)*I8766</f>
        <v>-6.5643800334404494</v>
      </c>
    </row>
    <row r="8768" spans="1:9" x14ac:dyDescent="0.3">
      <c r="A8768" s="1">
        <v>17.70696255</v>
      </c>
      <c r="B8768" s="1">
        <v>-3.2890346049999999</v>
      </c>
      <c r="C8768" s="1">
        <v>0.36421793699999999</v>
      </c>
      <c r="D8768" s="1">
        <v>10.44440556</v>
      </c>
      <c r="E8768" s="1">
        <v>-4.926702939E-3</v>
      </c>
      <c r="F8768" s="1">
        <v>-1.983996511</v>
      </c>
      <c r="G8768" s="1">
        <v>-1.7975807189999998E-2</v>
      </c>
      <c r="H8768">
        <f t="shared" si="136"/>
        <v>-3.5193404657171734</v>
      </c>
      <c r="I8768">
        <f>R$1*B8768+(1-R$1)*I8767</f>
        <v>-6.5316265791560451</v>
      </c>
    </row>
    <row r="8769" spans="1:9" x14ac:dyDescent="0.3">
      <c r="A8769" s="1">
        <v>17.708971139999999</v>
      </c>
      <c r="B8769" s="1">
        <v>-3.2770636080000002</v>
      </c>
      <c r="C8769" s="1">
        <v>0.37140053509999998</v>
      </c>
      <c r="D8769" s="1">
        <v>10.530596729999999</v>
      </c>
      <c r="E8769" s="1">
        <v>-2.7962366580000001E-3</v>
      </c>
      <c r="F8769" s="1">
        <v>-1.944582939</v>
      </c>
      <c r="G8769" s="1">
        <v>-2.75629051E-2</v>
      </c>
      <c r="H8769">
        <f t="shared" si="136"/>
        <v>-3.480576768020204</v>
      </c>
      <c r="I8769">
        <f>R$1*B8769+(1-R$1)*I8768</f>
        <v>-6.499080949444485</v>
      </c>
    </row>
    <row r="8770" spans="1:9" x14ac:dyDescent="0.3">
      <c r="A8770" s="1">
        <v>17.710979739999999</v>
      </c>
      <c r="B8770" s="1">
        <v>-3.265092611</v>
      </c>
      <c r="C8770" s="1">
        <v>0.37618893380000001</v>
      </c>
      <c r="D8770" s="1">
        <v>10.5569334</v>
      </c>
      <c r="E8770" s="1">
        <v>3.9946238390000001E-4</v>
      </c>
      <c r="F8770" s="1">
        <v>-1.90303874</v>
      </c>
      <c r="G8770" s="1">
        <v>-4.0345702320000003E-2</v>
      </c>
      <c r="H8770">
        <f t="shared" si="136"/>
        <v>-3.4443281924646483</v>
      </c>
      <c r="I8770">
        <f>R$1*B8770+(1-R$1)*I8769</f>
        <v>-6.46674106606004</v>
      </c>
    </row>
    <row r="8771" spans="1:9" x14ac:dyDescent="0.3">
      <c r="A8771" s="1">
        <v>17.712988330000002</v>
      </c>
      <c r="B8771" s="1">
        <v>-3.210026026</v>
      </c>
      <c r="C8771" s="1">
        <v>0.35224691029999999</v>
      </c>
      <c r="D8771" s="1">
        <v>10.60721111</v>
      </c>
      <c r="E8771" s="1">
        <v>3.5951614850000002E-3</v>
      </c>
      <c r="F8771" s="1">
        <v>-1.8602963690000001</v>
      </c>
      <c r="G8771" s="1">
        <v>-4.9932796510000002E-2</v>
      </c>
      <c r="H8771">
        <f t="shared" si="136"/>
        <v>-3.4114200105151533</v>
      </c>
      <c r="I8771">
        <f>R$1*B8771+(1-R$1)*I8770</f>
        <v>-6.4341739156594393</v>
      </c>
    </row>
    <row r="8772" spans="1:9" x14ac:dyDescent="0.3">
      <c r="A8772" s="1">
        <v>17.714996920000001</v>
      </c>
      <c r="B8772" s="1">
        <v>-3.150170803</v>
      </c>
      <c r="C8772" s="1">
        <v>0.35464113949999998</v>
      </c>
      <c r="D8772" s="1">
        <v>10.590452190000001</v>
      </c>
      <c r="E8772" s="1">
        <v>9.9865598600000008E-3</v>
      </c>
      <c r="F8772" s="1">
        <v>-1.819817424</v>
      </c>
      <c r="G8772" s="1">
        <v>-5.9519894419999997E-2</v>
      </c>
      <c r="H8772">
        <f t="shared" si="136"/>
        <v>-3.3786327465151533</v>
      </c>
      <c r="I8772">
        <f>R$1*B8772+(1-R$1)*I8771</f>
        <v>-6.4013338845328454</v>
      </c>
    </row>
    <row r="8773" spans="1:9" x14ac:dyDescent="0.3">
      <c r="A8773" s="1">
        <v>17.717005520000001</v>
      </c>
      <c r="B8773" s="1">
        <v>-3.1405940060000002</v>
      </c>
      <c r="C8773" s="1">
        <v>0.32351651790000002</v>
      </c>
      <c r="D8773" s="1">
        <v>10.55932713</v>
      </c>
      <c r="E8773" s="1">
        <v>1.211702544E-2</v>
      </c>
      <c r="F8773" s="1">
        <v>-1.778273344</v>
      </c>
      <c r="G8773" s="1">
        <v>-6.9106996059999995E-2</v>
      </c>
      <c r="H8773">
        <f t="shared" si="136"/>
        <v>-3.344442820262628</v>
      </c>
      <c r="I8773">
        <f>R$1*B8773+(1-R$1)*I8772</f>
        <v>-6.3687264857475165</v>
      </c>
    </row>
    <row r="8774" spans="1:9" x14ac:dyDescent="0.3">
      <c r="A8774" s="1">
        <v>17.71901411</v>
      </c>
      <c r="B8774" s="1">
        <v>-3.1046810150000002</v>
      </c>
      <c r="C8774" s="1">
        <v>0.29718029499999998</v>
      </c>
      <c r="D8774" s="1">
        <v>10.50426102</v>
      </c>
      <c r="E8774" s="1">
        <v>1.5312724749999999E-2</v>
      </c>
      <c r="F8774" s="1">
        <v>-1.7367292640000001</v>
      </c>
      <c r="G8774" s="1">
        <v>-7.762885839E-2</v>
      </c>
      <c r="H8774">
        <f t="shared" si="136"/>
        <v>-3.3090437012020217</v>
      </c>
      <c r="I8774">
        <f>R$1*B8774+(1-R$1)*I8773</f>
        <v>-6.3360860310400415</v>
      </c>
    </row>
    <row r="8775" spans="1:9" x14ac:dyDescent="0.3">
      <c r="A8775" s="1">
        <v>17.72102271</v>
      </c>
      <c r="B8775" s="1">
        <v>-3.082834005</v>
      </c>
      <c r="C8775" s="1">
        <v>0.2876034677</v>
      </c>
      <c r="D8775" s="1">
        <v>10.46355915</v>
      </c>
      <c r="E8775" s="1">
        <v>1.7443191260000001E-2</v>
      </c>
      <c r="F8775" s="1">
        <v>-1.698380947</v>
      </c>
      <c r="G8775" s="1">
        <v>-8.7215952580000006E-2</v>
      </c>
      <c r="H8775">
        <f t="shared" si="136"/>
        <v>-3.2732576408282843</v>
      </c>
      <c r="I8775">
        <f>R$1*B8775+(1-R$1)*I8774</f>
        <v>-6.3035535107796417</v>
      </c>
    </row>
    <row r="8776" spans="1:9" x14ac:dyDescent="0.3">
      <c r="A8776" s="1">
        <v>17.723031299999999</v>
      </c>
      <c r="B8776" s="1">
        <v>-3.042132616</v>
      </c>
      <c r="C8776" s="1">
        <v>0.28520926829999999</v>
      </c>
      <c r="D8776" s="1">
        <v>10.41328144</v>
      </c>
      <c r="E8776" s="1">
        <v>1.8508423119999999E-2</v>
      </c>
      <c r="F8776" s="1">
        <v>-1.6664239169999999</v>
      </c>
      <c r="G8776" s="1">
        <v>-9.3607351180000006E-2</v>
      </c>
      <c r="H8776">
        <f t="shared" si="136"/>
        <v>-3.2383421972020217</v>
      </c>
      <c r="I8776">
        <f>R$1*B8776+(1-R$1)*I8775</f>
        <v>-6.2709393018318451</v>
      </c>
    </row>
    <row r="8777" spans="1:9" x14ac:dyDescent="0.3">
      <c r="A8777" s="1">
        <v>17.725039890000001</v>
      </c>
      <c r="B8777" s="1">
        <v>-3.0014309880000001</v>
      </c>
      <c r="C8777" s="1">
        <v>0.28999766710000002</v>
      </c>
      <c r="D8777" s="1">
        <v>10.360309600000001</v>
      </c>
      <c r="E8777" s="1">
        <v>2.1704122419999999E-2</v>
      </c>
      <c r="F8777" s="1">
        <v>-1.6323364970000001</v>
      </c>
      <c r="G8777" s="1">
        <v>-9.9998749789999994E-2</v>
      </c>
      <c r="H8777">
        <f t="shared" si="136"/>
        <v>-3.2023112737272741</v>
      </c>
      <c r="I8777">
        <f>R$1*B8777+(1-R$1)*I8776</f>
        <v>-6.2382442186935272</v>
      </c>
    </row>
    <row r="8778" spans="1:9" x14ac:dyDescent="0.3">
      <c r="A8778" s="1">
        <v>17.727048490000001</v>
      </c>
      <c r="B8778" s="1">
        <v>-3.0181906220000001</v>
      </c>
      <c r="C8778" s="1">
        <v>0.26096799970000001</v>
      </c>
      <c r="D8778" s="1">
        <v>10.29087734</v>
      </c>
      <c r="E8778" s="1">
        <v>2.276935615E-2</v>
      </c>
      <c r="F8778" s="1">
        <v>-1.601444721</v>
      </c>
      <c r="G8778" s="1">
        <v>-0.1074553803</v>
      </c>
      <c r="H8778">
        <f t="shared" si="136"/>
        <v>-3.166207798757577</v>
      </c>
      <c r="I8778">
        <f>R$1*B8778+(1-R$1)*I8777</f>
        <v>-6.2060436827265919</v>
      </c>
    </row>
    <row r="8779" spans="1:9" x14ac:dyDescent="0.3">
      <c r="A8779" s="1">
        <v>17.72905708</v>
      </c>
      <c r="B8779" s="1">
        <v>-3.0951042179999999</v>
      </c>
      <c r="C8779" s="1">
        <v>0.2130839527</v>
      </c>
      <c r="D8779" s="1">
        <v>10.214262959999999</v>
      </c>
      <c r="E8779" s="1">
        <v>2.489982173E-2</v>
      </c>
      <c r="F8779" s="1">
        <v>-1.574813843</v>
      </c>
      <c r="G8779" s="1">
        <v>-0.1138467789</v>
      </c>
      <c r="H8779">
        <f t="shared" si="136"/>
        <v>-3.1284356381717191</v>
      </c>
      <c r="I8779">
        <f>R$1*B8779+(1-R$1)*I8778</f>
        <v>-6.1749342880793261</v>
      </c>
    </row>
    <row r="8780" spans="1:9" x14ac:dyDescent="0.3">
      <c r="A8780" s="1">
        <v>17.73106567</v>
      </c>
      <c r="B8780" s="1">
        <v>-3.0756514070000001</v>
      </c>
      <c r="C8780" s="1">
        <v>0.174776718</v>
      </c>
      <c r="D8780" s="1">
        <v>10.202292440000001</v>
      </c>
      <c r="E8780" s="1">
        <v>2.8095521030000001E-2</v>
      </c>
      <c r="F8780" s="1">
        <v>-1.5471178290000001</v>
      </c>
      <c r="G8780" s="1">
        <v>-0.1191729456</v>
      </c>
      <c r="H8780">
        <f t="shared" si="136"/>
        <v>-3.0886078506565666</v>
      </c>
      <c r="I8780">
        <f>R$1*B8780+(1-R$1)*I8779</f>
        <v>-6.1439414592685333</v>
      </c>
    </row>
    <row r="8781" spans="1:9" x14ac:dyDescent="0.3">
      <c r="A8781" s="1">
        <v>17.733074269999999</v>
      </c>
      <c r="B8781" s="1">
        <v>-2.9942483900000001</v>
      </c>
      <c r="C8781" s="1">
        <v>0.1675941199</v>
      </c>
      <c r="D8781" s="1">
        <v>10.1591959</v>
      </c>
      <c r="E8781" s="1">
        <v>3.2356452199999997E-2</v>
      </c>
      <c r="F8781" s="1">
        <v>-1.5204869510000001</v>
      </c>
      <c r="G8781" s="1">
        <v>-0.12343387309999999</v>
      </c>
      <c r="H8781">
        <f t="shared" si="136"/>
        <v>-3.0485140421919201</v>
      </c>
      <c r="I8781">
        <f>R$1*B8781+(1-R$1)*I8780</f>
        <v>-6.112444528575848</v>
      </c>
    </row>
    <row r="8782" spans="1:9" x14ac:dyDescent="0.3">
      <c r="A8782" s="1">
        <v>17.735082859999999</v>
      </c>
      <c r="B8782" s="1">
        <v>-2.9415760039999999</v>
      </c>
      <c r="C8782" s="1">
        <v>0.12449848650000001</v>
      </c>
      <c r="D8782" s="1">
        <v>10.163984299999999</v>
      </c>
      <c r="E8782" s="1">
        <v>3.6617383359999998E-2</v>
      </c>
      <c r="F8782" s="1">
        <v>-1.4970518349999999</v>
      </c>
      <c r="G8782" s="1">
        <v>-0.1244991124</v>
      </c>
      <c r="H8782">
        <f t="shared" si="136"/>
        <v>-3.0052007580707079</v>
      </c>
      <c r="I8782">
        <f>R$1*B8782+(1-R$1)*I8781</f>
        <v>-6.0807358433300891</v>
      </c>
    </row>
    <row r="8783" spans="1:9" x14ac:dyDescent="0.3">
      <c r="A8783" s="1">
        <v>17.737091459999998</v>
      </c>
      <c r="B8783" s="1">
        <v>-2.9918541909999998</v>
      </c>
      <c r="C8783" s="1">
        <v>3.1124621630000002E-2</v>
      </c>
      <c r="D8783" s="1">
        <v>10.231022830000001</v>
      </c>
      <c r="E8783" s="1">
        <v>4.300878197E-2</v>
      </c>
      <c r="F8783" s="1">
        <v>-1.472551465</v>
      </c>
      <c r="G8783" s="1">
        <v>-0.12556433680000001</v>
      </c>
      <c r="H8783">
        <f t="shared" si="136"/>
        <v>-2.9596383763727281</v>
      </c>
      <c r="I8783">
        <f>R$1*B8783+(1-R$1)*I8782</f>
        <v>-6.0498470268067877</v>
      </c>
    </row>
    <row r="8784" spans="1:9" x14ac:dyDescent="0.3">
      <c r="A8784" s="1">
        <v>17.739100050000001</v>
      </c>
      <c r="B8784" s="1">
        <v>-3.0157964229999998</v>
      </c>
      <c r="C8784" s="1">
        <v>9.5768067990000001E-3</v>
      </c>
      <c r="D8784" s="1">
        <v>10.242993350000001</v>
      </c>
      <c r="E8784" s="1">
        <v>4.9400180580000001E-2</v>
      </c>
      <c r="F8784" s="1">
        <v>-1.4491163490000001</v>
      </c>
      <c r="G8784" s="1">
        <v>-0.12769481539999999</v>
      </c>
      <c r="H8784">
        <f t="shared" si="136"/>
        <v>-2.9187706822767683</v>
      </c>
      <c r="I8784">
        <f>R$1*B8784+(1-R$1)*I8783</f>
        <v>-6.0195065207687195</v>
      </c>
    </row>
    <row r="8785" spans="1:9" x14ac:dyDescent="0.3">
      <c r="A8785" s="1">
        <v>17.74110864</v>
      </c>
      <c r="B8785" s="1">
        <v>-2.9918541909999998</v>
      </c>
      <c r="C8785" s="1">
        <v>4.7884032129999997E-2</v>
      </c>
      <c r="D8785" s="1">
        <v>10.185532569999999</v>
      </c>
      <c r="E8785" s="1">
        <v>5.3661111740000003E-2</v>
      </c>
      <c r="F8785" s="1">
        <v>-1.4235507249999999</v>
      </c>
      <c r="G8785" s="1">
        <v>-0.1287600398</v>
      </c>
      <c r="H8785">
        <f t="shared" si="136"/>
        <v>-2.884484020690909</v>
      </c>
      <c r="I8785">
        <f>R$1*B8785+(1-R$1)*I8784</f>
        <v>-5.9892299974710319</v>
      </c>
    </row>
    <row r="8786" spans="1:9" x14ac:dyDescent="0.3">
      <c r="A8786" s="1">
        <v>17.74311724</v>
      </c>
      <c r="B8786" s="1">
        <v>-2.9774889949999999</v>
      </c>
      <c r="C8786" s="1">
        <v>6.4643442630000006E-2</v>
      </c>
      <c r="D8786" s="1">
        <v>10.092158319999999</v>
      </c>
      <c r="E8786" s="1">
        <v>6.0052510349999998E-2</v>
      </c>
      <c r="F8786" s="1">
        <v>-1.4022461180000001</v>
      </c>
      <c r="G8786" s="1">
        <v>-0.12769481539999999</v>
      </c>
      <c r="H8786">
        <f t="shared" si="136"/>
        <v>-2.8494234752808079</v>
      </c>
      <c r="I8786">
        <f>R$1*B8786+(1-R$1)*I8785</f>
        <v>-5.9591125874463211</v>
      </c>
    </row>
    <row r="8787" spans="1:9" x14ac:dyDescent="0.3">
      <c r="A8787" s="1">
        <v>17.745125829999999</v>
      </c>
      <c r="B8787" s="1">
        <v>-2.9655179980000002</v>
      </c>
      <c r="C8787" s="1">
        <v>-2.633621916E-2</v>
      </c>
      <c r="D8787" s="1">
        <v>9.9532947539999999</v>
      </c>
      <c r="E8787" s="1">
        <v>6.7509144539999996E-2</v>
      </c>
      <c r="F8787" s="1">
        <v>-1.3852024080000001</v>
      </c>
      <c r="G8787" s="1">
        <v>-0.1308905035</v>
      </c>
      <c r="H8787">
        <f t="shared" si="136"/>
        <v>-2.8112190317050501</v>
      </c>
      <c r="I8787">
        <f>R$1*B8787+(1-R$1)*I8786</f>
        <v>-5.9291766415518579</v>
      </c>
    </row>
    <row r="8788" spans="1:9" x14ac:dyDescent="0.3">
      <c r="A8788" s="1">
        <v>17.747134370000001</v>
      </c>
      <c r="B8788" s="1">
        <v>-3.0588920119999998</v>
      </c>
      <c r="C8788" s="1">
        <v>-0.1771709323</v>
      </c>
      <c r="D8788" s="1">
        <v>9.7901897429999991</v>
      </c>
      <c r="E8788" s="1">
        <v>7.1770071980000003E-2</v>
      </c>
      <c r="F8788" s="1">
        <v>-1.3713543420000001</v>
      </c>
      <c r="G8788" s="1">
        <v>-0.12556433680000001</v>
      </c>
      <c r="H8788">
        <f t="shared" si="136"/>
        <v>-2.775336237214141</v>
      </c>
      <c r="I8788">
        <f>R$1*B8788+(1-R$1)*I8787</f>
        <v>-5.9004737952563389</v>
      </c>
    </row>
    <row r="8789" spans="1:9" x14ac:dyDescent="0.3">
      <c r="A8789" s="1">
        <v>17.74914291</v>
      </c>
      <c r="B8789" s="1">
        <v>-3.1238346099999998</v>
      </c>
      <c r="C8789" s="1">
        <v>-0.29478609560000002</v>
      </c>
      <c r="D8789" s="1">
        <v>9.5531644819999997</v>
      </c>
      <c r="E8789" s="1">
        <v>7.6031006870000001E-2</v>
      </c>
      <c r="F8789" s="1">
        <v>-1.368158698</v>
      </c>
      <c r="G8789" s="1">
        <v>-0.1181077138</v>
      </c>
      <c r="H8789">
        <f t="shared" si="136"/>
        <v>-2.7381958822494941</v>
      </c>
      <c r="I8789">
        <f>R$1*B8789+(1-R$1)*I8788</f>
        <v>-5.8727074034037754</v>
      </c>
    </row>
    <row r="8790" spans="1:9" x14ac:dyDescent="0.3">
      <c r="A8790" s="1">
        <v>17.751151459999999</v>
      </c>
      <c r="B8790" s="1">
        <v>-3.1453824039999998</v>
      </c>
      <c r="C8790" s="1">
        <v>-0.41210195420000001</v>
      </c>
      <c r="D8790" s="1">
        <v>9.2248592380000005</v>
      </c>
      <c r="E8790" s="1">
        <v>7.6031006870000001E-2</v>
      </c>
      <c r="F8790" s="1">
        <v>-1.3713543420000001</v>
      </c>
      <c r="G8790" s="1">
        <v>-0.1063901484</v>
      </c>
      <c r="H8790">
        <f t="shared" si="136"/>
        <v>-2.6993112647858575</v>
      </c>
      <c r="I8790">
        <f>R$1*B8790+(1-R$1)*I8789</f>
        <v>-5.8454341534097374</v>
      </c>
    </row>
    <row r="8791" spans="1:9" x14ac:dyDescent="0.3">
      <c r="A8791" s="1">
        <v>17.753160000000001</v>
      </c>
      <c r="B8791" s="1">
        <v>-3.0612862110000001</v>
      </c>
      <c r="C8791" s="1">
        <v>-0.47435119749999999</v>
      </c>
      <c r="D8791" s="1">
        <v>8.8537578579999998</v>
      </c>
      <c r="E8791" s="1">
        <v>7.4965775009999999E-2</v>
      </c>
      <c r="F8791" s="1">
        <v>-1.384137154</v>
      </c>
      <c r="G8791" s="1">
        <v>-9.0411655600000002E-2</v>
      </c>
      <c r="H8791">
        <f t="shared" si="136"/>
        <v>-2.6626031946151505</v>
      </c>
      <c r="I8791">
        <f>R$1*B8791+(1-R$1)*I8790</f>
        <v>-5.8175926739856401</v>
      </c>
    </row>
    <row r="8792" spans="1:9" x14ac:dyDescent="0.3">
      <c r="A8792" s="1">
        <v>17.75516854</v>
      </c>
      <c r="B8792" s="1">
        <v>-2.9631237979999998</v>
      </c>
      <c r="C8792" s="1">
        <v>-0.4025251567</v>
      </c>
      <c r="D8792" s="1">
        <v>8.4416561130000005</v>
      </c>
      <c r="E8792" s="1">
        <v>6.7509144539999996E-2</v>
      </c>
      <c r="F8792" s="1">
        <v>-1.4065070150000001</v>
      </c>
      <c r="G8792" s="1">
        <v>-7.5498387220000004E-2</v>
      </c>
      <c r="H8792">
        <f t="shared" si="136"/>
        <v>-2.6255081831333325</v>
      </c>
      <c r="I8792">
        <f>R$1*B8792+(1-R$1)*I8791</f>
        <v>-5.7890479852257837</v>
      </c>
    </row>
    <row r="8793" spans="1:9" x14ac:dyDescent="0.3">
      <c r="A8793" s="1">
        <v>17.757177080000002</v>
      </c>
      <c r="B8793" s="1">
        <v>-2.9918541909999998</v>
      </c>
      <c r="C8793" s="1">
        <v>-0.22026655079999999</v>
      </c>
      <c r="D8793" s="1">
        <v>8.1325044630000001</v>
      </c>
      <c r="E8793" s="1">
        <v>5.0465416159999998E-2</v>
      </c>
      <c r="F8793" s="1">
        <v>-1.4373987909999999</v>
      </c>
      <c r="G8793" s="1">
        <v>-6.4846061169999997E-2</v>
      </c>
      <c r="H8793">
        <f t="shared" si="136"/>
        <v>-2.5900818566626262</v>
      </c>
      <c r="I8793">
        <f>R$1*B8793+(1-R$1)*I8792</f>
        <v>-5.7610760472835256</v>
      </c>
    </row>
    <row r="8794" spans="1:9" x14ac:dyDescent="0.3">
      <c r="A8794" s="1">
        <v>17.75918562</v>
      </c>
      <c r="B8794" s="1">
        <v>-3.0612862110000001</v>
      </c>
      <c r="C8794" s="1">
        <v>-8.140286058E-2</v>
      </c>
      <c r="D8794" s="1">
        <v>7.9313917160000003</v>
      </c>
      <c r="E8794" s="1">
        <v>2.596505545E-2</v>
      </c>
      <c r="F8794" s="1">
        <v>-1.4800081249999999</v>
      </c>
      <c r="G8794" s="1">
        <v>-5.7389430700000001E-2</v>
      </c>
      <c r="H8794">
        <f t="shared" si="136"/>
        <v>-2.5556500914858589</v>
      </c>
      <c r="I8794">
        <f>R$1*B8794+(1-R$1)*I8793</f>
        <v>-5.7340781489206902</v>
      </c>
    </row>
    <row r="8795" spans="1:9" x14ac:dyDescent="0.3">
      <c r="A8795" s="1">
        <v>17.761194159999999</v>
      </c>
      <c r="B8795" s="1">
        <v>-2.9822773929999999</v>
      </c>
      <c r="C8795" s="1">
        <v>9.5768064259999994E-2</v>
      </c>
      <c r="D8795" s="1">
        <v>7.936180115</v>
      </c>
      <c r="E8795" s="1">
        <v>-1.7310036349999999E-3</v>
      </c>
      <c r="F8795" s="1">
        <v>-1.5215522050000001</v>
      </c>
      <c r="G8795" s="1">
        <v>-5.0998032089999999E-2</v>
      </c>
      <c r="H8795">
        <f t="shared" si="136"/>
        <v>-2.5202993400878788</v>
      </c>
      <c r="I8795">
        <f>R$1*B8795+(1-R$1)*I8794</f>
        <v>-5.7065601413614839</v>
      </c>
    </row>
    <row r="8796" spans="1:9" x14ac:dyDescent="0.3">
      <c r="A8796" s="1">
        <v>17.763202700000001</v>
      </c>
      <c r="B8796" s="1">
        <v>-2.812289238</v>
      </c>
      <c r="C8796" s="1">
        <v>0.22984336320000001</v>
      </c>
      <c r="D8796" s="1">
        <v>8.1013803479999993</v>
      </c>
      <c r="E8796" s="1">
        <v>-2.729659714E-2</v>
      </c>
      <c r="F8796" s="1">
        <v>-1.5620310310000001</v>
      </c>
      <c r="G8796" s="1">
        <v>-5.2063263950000001E-2</v>
      </c>
      <c r="H8796">
        <f t="shared" si="136"/>
        <v>-2.4834250060747478</v>
      </c>
      <c r="I8796">
        <f>R$1*B8796+(1-R$1)*I8795</f>
        <v>-5.6776174323278692</v>
      </c>
    </row>
    <row r="8797" spans="1:9" x14ac:dyDescent="0.3">
      <c r="A8797" s="1">
        <v>17.76521125</v>
      </c>
      <c r="B8797" s="1">
        <v>-2.7117326259999999</v>
      </c>
      <c r="C8797" s="1">
        <v>0.2923918962</v>
      </c>
      <c r="D8797" s="1">
        <v>8.1782941820000001</v>
      </c>
      <c r="E8797" s="1">
        <v>-5.3927421570000002E-2</v>
      </c>
      <c r="F8797" s="1">
        <v>-1.601444721</v>
      </c>
      <c r="G8797" s="1">
        <v>-5.5258963260000002E-2</v>
      </c>
      <c r="H8797">
        <f t="shared" si="136"/>
        <v>-2.4468650612727276</v>
      </c>
      <c r="I8797">
        <f>R$1*B8797+(1-R$1)*I8796</f>
        <v>-5.6479585842645905</v>
      </c>
    </row>
    <row r="8798" spans="1:9" x14ac:dyDescent="0.3">
      <c r="A8798" s="1">
        <v>17.767219789999999</v>
      </c>
      <c r="B8798" s="1">
        <v>-2.7356746200000002</v>
      </c>
      <c r="C8798" s="1">
        <v>0.30436289309999998</v>
      </c>
      <c r="D8798" s="1">
        <v>8.2237834929999991</v>
      </c>
      <c r="E8798" s="1">
        <v>-8.0558247860000001E-2</v>
      </c>
      <c r="F8798" s="1">
        <v>-1.6355321410000001</v>
      </c>
      <c r="G8798" s="1">
        <v>-6.0585130010000002E-2</v>
      </c>
      <c r="H8798">
        <f t="shared" si="136"/>
        <v>-2.4100632769404045</v>
      </c>
      <c r="I8798">
        <f>R$1*B8798+(1-R$1)*I8797</f>
        <v>-5.6188357446219444</v>
      </c>
    </row>
    <row r="8799" spans="1:9" x14ac:dyDescent="0.3">
      <c r="A8799" s="1">
        <v>17.769228330000001</v>
      </c>
      <c r="B8799" s="1">
        <v>-2.7189152239999999</v>
      </c>
      <c r="C8799" s="1">
        <v>0.30436289309999998</v>
      </c>
      <c r="D8799" s="1">
        <v>8.3698301320000006</v>
      </c>
      <c r="E8799" s="1">
        <v>-0.1029281393</v>
      </c>
      <c r="F8799" s="1">
        <v>-1.6653586629999999</v>
      </c>
      <c r="G8799" s="1">
        <v>-6.697652489E-2</v>
      </c>
      <c r="H8799">
        <f t="shared" si="136"/>
        <v>-2.3734791489101017</v>
      </c>
      <c r="I8799">
        <f>R$1*B8799+(1-R$1)*I8798</f>
        <v>-5.5898365394157246</v>
      </c>
    </row>
    <row r="8800" spans="1:9" x14ac:dyDescent="0.3">
      <c r="A8800" s="1">
        <v>17.771236869999999</v>
      </c>
      <c r="B8800" s="1">
        <v>-2.6638486389999998</v>
      </c>
      <c r="C8800" s="1">
        <v>0.25857377050000002</v>
      </c>
      <c r="D8800" s="1">
        <v>8.5039052959999992</v>
      </c>
      <c r="E8800" s="1">
        <v>-0.12636326249999999</v>
      </c>
      <c r="F8800" s="1">
        <v>-1.6962504389999999</v>
      </c>
      <c r="G8800" s="1">
        <v>-7.4433155360000003E-2</v>
      </c>
      <c r="H8800">
        <f t="shared" si="136"/>
        <v>-2.3371852274656573</v>
      </c>
      <c r="I8800">
        <f>R$1*B8800+(1-R$1)*I8799</f>
        <v>-5.5605766604115674</v>
      </c>
    </row>
    <row r="8801" spans="1:9" x14ac:dyDescent="0.3">
      <c r="A8801" s="1">
        <v>17.773245410000001</v>
      </c>
      <c r="B8801" s="1">
        <v>-2.6063878539999998</v>
      </c>
      <c r="C8801" s="1">
        <v>0.19632454220000001</v>
      </c>
      <c r="D8801" s="1">
        <v>8.535029411</v>
      </c>
      <c r="E8801" s="1">
        <v>-0.14340700209999999</v>
      </c>
      <c r="F8801" s="1">
        <v>-1.727142215</v>
      </c>
      <c r="G8801" s="1">
        <v>-7.9759322110000003E-2</v>
      </c>
      <c r="H8801">
        <f t="shared" si="136"/>
        <v>-2.3001627671808085</v>
      </c>
      <c r="I8801">
        <f>R$1*B8801+(1-R$1)*I8800</f>
        <v>-5.5310347723474509</v>
      </c>
    </row>
    <row r="8802" spans="1:9" x14ac:dyDescent="0.3">
      <c r="A8802" s="1">
        <v>17.775253960000001</v>
      </c>
      <c r="B8802" s="1">
        <v>-2.5728690620000001</v>
      </c>
      <c r="C8802" s="1">
        <v>0.14604631069999999</v>
      </c>
      <c r="D8802" s="1">
        <v>8.6092500689999998</v>
      </c>
      <c r="E8802" s="1">
        <v>-0.16364642979999999</v>
      </c>
      <c r="F8802" s="1">
        <v>-1.7516425849999999</v>
      </c>
      <c r="G8802" s="1">
        <v>-8.5085488860000003E-2</v>
      </c>
      <c r="H8802">
        <f t="shared" si="136"/>
        <v>-2.2643978685656574</v>
      </c>
      <c r="I8802">
        <f>R$1*B8802+(1-R$1)*I8801</f>
        <v>-5.5014531152439767</v>
      </c>
    </row>
    <row r="8803" spans="1:9" x14ac:dyDescent="0.3">
      <c r="A8803" s="1">
        <v>17.777262499999999</v>
      </c>
      <c r="B8803" s="1">
        <v>-2.5246856210000002</v>
      </c>
      <c r="C8803" s="1">
        <v>0.16519992050000001</v>
      </c>
      <c r="D8803" s="1">
        <v>8.6714992520000003</v>
      </c>
      <c r="E8803" s="1">
        <v>-0.1860163212</v>
      </c>
      <c r="F8803" s="1">
        <v>-1.7750777010000001</v>
      </c>
      <c r="G8803" s="1">
        <v>-8.9346416289999994E-2</v>
      </c>
      <c r="H8803">
        <f t="shared" si="136"/>
        <v>-2.2285604184565662</v>
      </c>
      <c r="I8803">
        <f>R$1*B8803+(1-R$1)*I8802</f>
        <v>-5.4716854403015365</v>
      </c>
    </row>
    <row r="8804" spans="1:9" x14ac:dyDescent="0.3">
      <c r="A8804" s="1">
        <v>17.779271040000001</v>
      </c>
      <c r="B8804" s="1">
        <v>-2.4337060450000001</v>
      </c>
      <c r="C8804" s="1">
        <v>0.2130839527</v>
      </c>
      <c r="D8804" s="1">
        <v>8.6571340560000003</v>
      </c>
      <c r="E8804" s="1">
        <v>-0.20838621260000001</v>
      </c>
      <c r="F8804" s="1">
        <v>-1.799578071</v>
      </c>
      <c r="G8804" s="1">
        <v>-9.3607351180000006E-2</v>
      </c>
      <c r="H8804">
        <f t="shared" si="136"/>
        <v>-2.1922151065161621</v>
      </c>
      <c r="I8804">
        <f>R$1*B8804+(1-R$1)*I8803</f>
        <v>-5.4413056463485212</v>
      </c>
    </row>
    <row r="8805" spans="1:9" x14ac:dyDescent="0.3">
      <c r="A8805" s="1">
        <v>17.78127958</v>
      </c>
      <c r="B8805" s="1">
        <v>-2.4337060450000001</v>
      </c>
      <c r="C8805" s="1">
        <v>0.17238251860000001</v>
      </c>
      <c r="D8805" s="1">
        <v>8.6738939290000001</v>
      </c>
      <c r="E8805" s="1">
        <v>-0.23608227070000001</v>
      </c>
      <c r="F8805" s="1">
        <v>-1.820882678</v>
      </c>
      <c r="G8805" s="1">
        <v>-9.7868286070000005E-2</v>
      </c>
      <c r="H8805">
        <f t="shared" si="136"/>
        <v>-2.1562809194212127</v>
      </c>
      <c r="I8805">
        <f>R$1*B8805+(1-R$1)*I8804</f>
        <v>-5.4112296503350361</v>
      </c>
    </row>
    <row r="8806" spans="1:9" x14ac:dyDescent="0.3">
      <c r="A8806" s="1">
        <v>17.783288120000002</v>
      </c>
      <c r="B8806" s="1">
        <v>-2.4217350479999999</v>
      </c>
      <c r="C8806" s="1">
        <v>0.14365209640000001</v>
      </c>
      <c r="D8806" s="1">
        <v>8.6834707259999995</v>
      </c>
      <c r="E8806" s="1">
        <v>-0.26910448069999998</v>
      </c>
      <c r="F8806" s="1">
        <v>-1.8432525399999999</v>
      </c>
      <c r="G8806" s="1">
        <v>-9.9998749789999994E-2</v>
      </c>
      <c r="H8806">
        <f t="shared" si="136"/>
        <v>-2.1186054949185862</v>
      </c>
      <c r="I8806">
        <f>R$1*B8806+(1-R$1)*I8805</f>
        <v>-5.3813347043116853</v>
      </c>
    </row>
    <row r="8807" spans="1:9" x14ac:dyDescent="0.3">
      <c r="A8807" s="1">
        <v>17.78529666</v>
      </c>
      <c r="B8807" s="1">
        <v>-2.4384944439999998</v>
      </c>
      <c r="C8807" s="1">
        <v>0.18914192909999999</v>
      </c>
      <c r="D8807" s="1">
        <v>8.7627782819999993</v>
      </c>
      <c r="E8807" s="1">
        <v>-0.30319195989999997</v>
      </c>
      <c r="F8807" s="1">
        <v>-1.8668209309999999</v>
      </c>
      <c r="G8807" s="1">
        <v>-0.1063901484</v>
      </c>
      <c r="H8807">
        <f t="shared" si="136"/>
        <v>-2.0793369600266671</v>
      </c>
      <c r="I8807">
        <f>R$1*B8807+(1-R$1)*I8806</f>
        <v>-5.3519063017085688</v>
      </c>
    </row>
    <row r="8808" spans="1:9" x14ac:dyDescent="0.3">
      <c r="A8808" s="1">
        <v>17.78730521</v>
      </c>
      <c r="B8808" s="1">
        <v>-2.3523032669999999</v>
      </c>
      <c r="C8808" s="1">
        <v>0.25617957120000001</v>
      </c>
      <c r="D8808" s="1">
        <v>8.8369989400000009</v>
      </c>
      <c r="E8808" s="1">
        <v>-0.3383446336</v>
      </c>
      <c r="F8808" s="1">
        <v>-1.889190793</v>
      </c>
      <c r="G8808" s="1">
        <v>-0.109585844</v>
      </c>
      <c r="H8808">
        <f t="shared" si="136"/>
        <v>-2.0366796623620202</v>
      </c>
      <c r="I8808">
        <f>R$1*B8808+(1-R$1)*I8807</f>
        <v>-5.3219102713614834</v>
      </c>
    </row>
    <row r="8809" spans="1:9" x14ac:dyDescent="0.3">
      <c r="A8809" s="1">
        <v>17.789313750000002</v>
      </c>
      <c r="B8809" s="1">
        <v>-2.2876596450000002</v>
      </c>
      <c r="C8809" s="1">
        <v>0.27054479720000002</v>
      </c>
      <c r="D8809" s="1">
        <v>8.7412300110000007</v>
      </c>
      <c r="E8809" s="1">
        <v>-0.37669304009999999</v>
      </c>
      <c r="F8809" s="1">
        <v>-1.9115606549999999</v>
      </c>
      <c r="G8809" s="1">
        <v>-0.1159772426</v>
      </c>
      <c r="H8809">
        <f t="shared" si="136"/>
        <v>-1.9923506548993939</v>
      </c>
      <c r="I8809">
        <f>R$1*B8809+(1-R$1)*I8808</f>
        <v>-5.2915677650978683</v>
      </c>
    </row>
    <row r="8810" spans="1:9" x14ac:dyDescent="0.3">
      <c r="A8810" s="1">
        <v>17.79132229</v>
      </c>
      <c r="B8810" s="1">
        <v>-2.275688648</v>
      </c>
      <c r="C8810" s="1">
        <v>0.27772739530000001</v>
      </c>
      <c r="D8810" s="1">
        <v>8.7771434779999993</v>
      </c>
      <c r="E8810" s="1">
        <v>-0.41504141690000002</v>
      </c>
      <c r="F8810" s="1">
        <v>-1.9392566680000001</v>
      </c>
      <c r="G8810" s="1">
        <v>-0.1223686412</v>
      </c>
      <c r="H8810">
        <f t="shared" si="136"/>
        <v>-1.9489678404620201</v>
      </c>
      <c r="I8810">
        <f>R$1*B8810+(1-R$1)*I8809</f>
        <v>-5.2614089739268897</v>
      </c>
    </row>
    <row r="8811" spans="1:9" x14ac:dyDescent="0.3">
      <c r="A8811" s="1">
        <v>17.793330829999999</v>
      </c>
      <c r="B8811" s="1">
        <v>-2.2637176509999999</v>
      </c>
      <c r="C8811" s="1">
        <v>0.22266076509999999</v>
      </c>
      <c r="D8811" s="1">
        <v>8.9016418460000004</v>
      </c>
      <c r="E8811" s="1">
        <v>-0.45019412040000001</v>
      </c>
      <c r="F8811" s="1">
        <v>-1.9669528009999999</v>
      </c>
      <c r="G8811" s="1">
        <v>-0.1266295761</v>
      </c>
      <c r="H8811">
        <f t="shared" si="136"/>
        <v>-1.9102525119256564</v>
      </c>
      <c r="I8811">
        <f>R$1*B8811+(1-R$1)*I8810</f>
        <v>-5.231432060697621</v>
      </c>
    </row>
    <row r="8812" spans="1:9" x14ac:dyDescent="0.3">
      <c r="A8812" s="1">
        <v>17.795339370000001</v>
      </c>
      <c r="B8812" s="1">
        <v>-2.2589292529999998</v>
      </c>
      <c r="C8812" s="1">
        <v>0.20111294090000001</v>
      </c>
      <c r="D8812" s="1">
        <v>9.0333232880000001</v>
      </c>
      <c r="E8812" s="1">
        <v>-0.48002064230000002</v>
      </c>
      <c r="F8812" s="1">
        <v>-1.99358356</v>
      </c>
      <c r="G8812" s="1">
        <v>-0.1308905035</v>
      </c>
      <c r="H8812">
        <f t="shared" si="136"/>
        <v>-1.868780223828687</v>
      </c>
      <c r="I8812">
        <f>R$1*B8812+(1-R$1)*I8811</f>
        <v>-5.2017070326206447</v>
      </c>
    </row>
    <row r="8813" spans="1:9" x14ac:dyDescent="0.3">
      <c r="A8813" s="1">
        <v>17.797347909999999</v>
      </c>
      <c r="B8813" s="1">
        <v>-2.1320366860000002</v>
      </c>
      <c r="C8813" s="1">
        <v>0.117315881</v>
      </c>
      <c r="D8813" s="1">
        <v>9.06205368</v>
      </c>
      <c r="E8813" s="1">
        <v>-0.50665146110000003</v>
      </c>
      <c r="F8813" s="1">
        <v>-2.0255405899999999</v>
      </c>
      <c r="G8813" s="1">
        <v>-0.1372819096</v>
      </c>
      <c r="H8813">
        <f t="shared" si="136"/>
        <v>-1.8326555886014144</v>
      </c>
      <c r="I8813">
        <f>R$1*B8813+(1-R$1)*I8812</f>
        <v>-5.1710103291544387</v>
      </c>
    </row>
    <row r="8814" spans="1:9" x14ac:dyDescent="0.3">
      <c r="A8814" s="1">
        <v>17.799356459999998</v>
      </c>
      <c r="B8814" s="1">
        <v>-2.170343876</v>
      </c>
      <c r="C8814" s="1">
        <v>4.3095629660000002E-2</v>
      </c>
      <c r="D8814" s="1">
        <v>9.0548706049999996</v>
      </c>
      <c r="E8814" s="1">
        <v>-0.52795612810000003</v>
      </c>
      <c r="F8814" s="1">
        <v>-2.061758518</v>
      </c>
      <c r="G8814" s="1">
        <v>-0.1394123733</v>
      </c>
      <c r="H8814">
        <f t="shared" si="136"/>
        <v>-1.8060624152115154</v>
      </c>
      <c r="I8814">
        <f>R$1*B8814+(1-R$1)*I8813</f>
        <v>-5.1410036646228949</v>
      </c>
    </row>
    <row r="8815" spans="1:9" x14ac:dyDescent="0.3">
      <c r="A8815" s="1">
        <v>17.801365000000001</v>
      </c>
      <c r="B8815" s="1">
        <v>-2.0769698619999999</v>
      </c>
      <c r="C8815" s="1">
        <v>-4.7884032129999997E-2</v>
      </c>
      <c r="D8815" s="1">
        <v>8.8920650479999992</v>
      </c>
      <c r="E8815" s="1">
        <v>-0.55245649809999997</v>
      </c>
      <c r="F8815" s="1">
        <v>-2.0894546510000001</v>
      </c>
      <c r="G8815" s="1">
        <v>-0.141542837</v>
      </c>
      <c r="H8815">
        <f t="shared" si="136"/>
        <v>-1.7832691318478788</v>
      </c>
      <c r="I8815">
        <f>R$1*B8815+(1-R$1)*I8814</f>
        <v>-5.1103633265966657</v>
      </c>
    </row>
    <row r="8816" spans="1:9" x14ac:dyDescent="0.3">
      <c r="A8816" s="1">
        <v>17.803373539999999</v>
      </c>
      <c r="B8816" s="1">
        <v>-2.0195090769999999</v>
      </c>
      <c r="C8816" s="1">
        <v>-0.117315881</v>
      </c>
      <c r="D8816" s="1">
        <v>8.7747488019999995</v>
      </c>
      <c r="E8816" s="1">
        <v>-0.58228301999999998</v>
      </c>
      <c r="F8816" s="1">
        <v>-2.1171505449999999</v>
      </c>
      <c r="G8816" s="1">
        <v>-0.14473854010000001</v>
      </c>
      <c r="H8816">
        <f t="shared" si="136"/>
        <v>-1.7651463552620204</v>
      </c>
      <c r="I8816">
        <f>R$1*B8816+(1-R$1)*I8815</f>
        <v>-5.0794547841006983</v>
      </c>
    </row>
    <row r="8817" spans="1:9" x14ac:dyDescent="0.3">
      <c r="A8817" s="1">
        <v>17.805382080000001</v>
      </c>
      <c r="B8817" s="1">
        <v>-1.990778685</v>
      </c>
      <c r="C8817" s="1">
        <v>-0.15801730750000001</v>
      </c>
      <c r="D8817" s="1">
        <v>8.7627782819999993</v>
      </c>
      <c r="E8817" s="1">
        <v>-0.60784858470000003</v>
      </c>
      <c r="F8817" s="1">
        <v>-2.146977186</v>
      </c>
      <c r="G8817" s="1">
        <v>-0.14367330070000001</v>
      </c>
      <c r="H8817">
        <f t="shared" si="136"/>
        <v>-1.7404909144216165</v>
      </c>
      <c r="I8817">
        <f>R$1*B8817+(1-R$1)*I8816</f>
        <v>-5.0485680231096914</v>
      </c>
    </row>
    <row r="8818" spans="1:9" x14ac:dyDescent="0.3">
      <c r="A8818" s="1">
        <v>17.80739062</v>
      </c>
      <c r="B8818" s="1">
        <v>-1.9210475680000001</v>
      </c>
      <c r="C8818" s="1">
        <v>-0.20111294090000001</v>
      </c>
      <c r="D8818" s="1">
        <v>8.7244710919999999</v>
      </c>
      <c r="E8818" s="1">
        <v>-0.63021850589999995</v>
      </c>
      <c r="F8818" s="1">
        <v>-2.1842603679999999</v>
      </c>
      <c r="G8818" s="1">
        <v>-0.141542837</v>
      </c>
      <c r="H8818">
        <f t="shared" si="136"/>
        <v>-1.7125434458347477</v>
      </c>
      <c r="I8818">
        <f>R$1*B8818+(1-R$1)*I8817</f>
        <v>-5.0172928185585937</v>
      </c>
    </row>
    <row r="8819" spans="1:9" x14ac:dyDescent="0.3">
      <c r="A8819" s="1">
        <v>17.809399160000002</v>
      </c>
      <c r="B8819" s="1">
        <v>-1.8851345779999999</v>
      </c>
      <c r="C8819" s="1">
        <v>-0.28012159469999998</v>
      </c>
      <c r="D8819" s="1">
        <v>8.9088249210000008</v>
      </c>
      <c r="E8819" s="1">
        <v>-0.65045791860000002</v>
      </c>
      <c r="F8819" s="1">
        <v>-2.2162172789999999</v>
      </c>
      <c r="G8819" s="1">
        <v>-0.13621667030000001</v>
      </c>
      <c r="H8819">
        <f t="shared" ref="H8819:H8882" si="137">AVERAGE(B8771:B8869)</f>
        <v>-1.6808686405246462</v>
      </c>
      <c r="I8819">
        <f>R$1*B8819+(1-R$1)*I8818</f>
        <v>-4.9859712361530075</v>
      </c>
    </row>
    <row r="8820" spans="1:9" x14ac:dyDescent="0.3">
      <c r="A8820" s="1">
        <v>17.8114077</v>
      </c>
      <c r="B8820" s="1">
        <v>-1.7462708950000001</v>
      </c>
      <c r="C8820" s="1">
        <v>-0.24181437489999999</v>
      </c>
      <c r="D8820" s="1">
        <v>8.9207954409999992</v>
      </c>
      <c r="E8820" s="1">
        <v>-0.67069733139999999</v>
      </c>
      <c r="F8820" s="1">
        <v>-2.2375218870000002</v>
      </c>
      <c r="G8820" s="1">
        <v>-0.13408620660000001</v>
      </c>
      <c r="H8820">
        <f t="shared" si="137"/>
        <v>-1.6495807764458585</v>
      </c>
      <c r="I8820">
        <f>R$1*B8820+(1-R$1)*I8819</f>
        <v>-4.9535742327414773</v>
      </c>
    </row>
    <row r="8821" spans="1:9" x14ac:dyDescent="0.3">
      <c r="A8821" s="1">
        <v>17.81341625</v>
      </c>
      <c r="B8821" s="1">
        <v>-1.7390882969999999</v>
      </c>
      <c r="C8821" s="1">
        <v>-0.2923918962</v>
      </c>
      <c r="D8821" s="1">
        <v>9.1817636490000005</v>
      </c>
      <c r="E8821" s="1">
        <v>-0.68241488930000005</v>
      </c>
      <c r="F8821" s="1">
        <v>-2.2620222569999999</v>
      </c>
      <c r="G8821" s="1">
        <v>-0.12769481539999999</v>
      </c>
      <c r="H8821">
        <f t="shared" si="137"/>
        <v>-1.6185589365545454</v>
      </c>
      <c r="I8821">
        <f>R$1*B8821+(1-R$1)*I8820</f>
        <v>-4.9214293733840622</v>
      </c>
    </row>
    <row r="8822" spans="1:9" x14ac:dyDescent="0.3">
      <c r="A8822" s="1">
        <v>17.815424839999999</v>
      </c>
      <c r="B8822" s="1">
        <v>-1.7055693860000001</v>
      </c>
      <c r="C8822" s="1">
        <v>-0.37140053509999998</v>
      </c>
      <c r="D8822" s="1">
        <v>8.9207954409999992</v>
      </c>
      <c r="E8822" s="1">
        <v>-0.7005238533</v>
      </c>
      <c r="F8822" s="1">
        <v>-2.2811965939999999</v>
      </c>
      <c r="G8822" s="1">
        <v>-0.1223686412</v>
      </c>
      <c r="H8822">
        <f t="shared" si="137"/>
        <v>-1.5885770023383836</v>
      </c>
      <c r="I8822">
        <f>R$1*B8822+(1-R$1)*I8821</f>
        <v>-4.889270773510221</v>
      </c>
    </row>
    <row r="8823" spans="1:9" x14ac:dyDescent="0.3">
      <c r="A8823" s="1">
        <v>17.817433430000001</v>
      </c>
      <c r="B8823" s="1">
        <v>-1.6241666079999999</v>
      </c>
      <c r="C8823" s="1">
        <v>-0.3737947345</v>
      </c>
      <c r="D8823" s="1">
        <v>8.8992481229999996</v>
      </c>
      <c r="E8823" s="1">
        <v>-0.71437191960000002</v>
      </c>
      <c r="F8823" s="1">
        <v>-2.305696964</v>
      </c>
      <c r="G8823" s="1">
        <v>-0.1181077138</v>
      </c>
      <c r="H8823">
        <f t="shared" si="137"/>
        <v>-1.5591271125818178</v>
      </c>
      <c r="I8823">
        <f>R$1*B8823+(1-R$1)*I8822</f>
        <v>-4.856619731855119</v>
      </c>
    </row>
    <row r="8824" spans="1:9" x14ac:dyDescent="0.3">
      <c r="A8824" s="1">
        <v>17.819442030000001</v>
      </c>
      <c r="B8824" s="1">
        <v>-1.5451579090000001</v>
      </c>
      <c r="C8824" s="1">
        <v>-0.35464113949999998</v>
      </c>
      <c r="D8824" s="1">
        <v>9.2416181559999995</v>
      </c>
      <c r="E8824" s="1">
        <v>-0.72502422330000005</v>
      </c>
      <c r="F8824" s="1">
        <v>-2.3323276040000001</v>
      </c>
      <c r="G8824" s="1">
        <v>-0.1159772426</v>
      </c>
      <c r="H8824">
        <f t="shared" si="137"/>
        <v>-1.5300188190050499</v>
      </c>
      <c r="I8824">
        <f>R$1*B8824+(1-R$1)*I8823</f>
        <v>-4.8235051136265676</v>
      </c>
    </row>
    <row r="8825" spans="1:9" x14ac:dyDescent="0.3">
      <c r="A8825" s="1">
        <v>17.82145062</v>
      </c>
      <c r="B8825" s="1">
        <v>-1.5116391179999999</v>
      </c>
      <c r="C8825" s="1">
        <v>-0.33309331539999998</v>
      </c>
      <c r="D8825" s="1">
        <v>9.1937341690000007</v>
      </c>
      <c r="E8825" s="1">
        <v>-0.73780703540000003</v>
      </c>
      <c r="F8825" s="1">
        <v>-2.3461756710000001</v>
      </c>
      <c r="G8825" s="1">
        <v>-0.112781547</v>
      </c>
      <c r="H8825">
        <f t="shared" si="137"/>
        <v>-1.5022194760868686</v>
      </c>
      <c r="I8825">
        <f>R$1*B8825+(1-R$1)*I8824</f>
        <v>-4.790386453670302</v>
      </c>
    </row>
    <row r="8826" spans="1:9" x14ac:dyDescent="0.3">
      <c r="A8826" s="1">
        <v>17.82345922</v>
      </c>
      <c r="B8826" s="1">
        <v>-1.442207217</v>
      </c>
      <c r="C8826" s="1">
        <v>-0.30436289309999998</v>
      </c>
      <c r="D8826" s="1">
        <v>9.3257150650000007</v>
      </c>
      <c r="E8826" s="1">
        <v>-0.74952459339999999</v>
      </c>
      <c r="F8826" s="1">
        <v>-2.3610889909999999</v>
      </c>
      <c r="G8826" s="1">
        <v>-0.11065108329999999</v>
      </c>
      <c r="H8826">
        <f t="shared" si="137"/>
        <v>-1.4758711667060604</v>
      </c>
      <c r="I8826">
        <f>R$1*B8826+(1-R$1)*I8825</f>
        <v>-4.756904661303599</v>
      </c>
    </row>
    <row r="8827" spans="1:9" x14ac:dyDescent="0.3">
      <c r="A8827" s="1">
        <v>17.825467809999999</v>
      </c>
      <c r="B8827" s="1">
        <v>-1.3413515090000001</v>
      </c>
      <c r="C8827" s="1">
        <v>-0.27772739530000001</v>
      </c>
      <c r="D8827" s="1">
        <v>9.3305034639999995</v>
      </c>
      <c r="E8827" s="1">
        <v>-0.75911170240000003</v>
      </c>
      <c r="F8827" s="1">
        <v>-2.3781328199999998</v>
      </c>
      <c r="G8827" s="1">
        <v>-0.11065108329999999</v>
      </c>
      <c r="H8827">
        <f t="shared" si="137"/>
        <v>-1.4489908103111109</v>
      </c>
      <c r="I8827">
        <f>R$1*B8827+(1-R$1)*I8826</f>
        <v>-4.7227491297805626</v>
      </c>
    </row>
    <row r="8828" spans="1:9" x14ac:dyDescent="0.3">
      <c r="A8828" s="1">
        <v>17.827476399999998</v>
      </c>
      <c r="B8828" s="1">
        <v>-1.3269863129999999</v>
      </c>
      <c r="C8828" s="1">
        <v>-0.35942953820000001</v>
      </c>
      <c r="D8828" s="1">
        <v>9.6848449710000004</v>
      </c>
      <c r="E8828" s="1">
        <v>-0.76550310850000003</v>
      </c>
      <c r="F8828" s="1">
        <v>-2.390915632</v>
      </c>
      <c r="G8828" s="1">
        <v>-0.112781547</v>
      </c>
      <c r="H8828">
        <f t="shared" si="137"/>
        <v>-1.4214061004020202</v>
      </c>
      <c r="I8828">
        <f>R$1*B8828+(1-R$1)*I8827</f>
        <v>-4.6887915016127568</v>
      </c>
    </row>
    <row r="8829" spans="1:9" x14ac:dyDescent="0.3">
      <c r="A8829" s="1">
        <v>17.829484999999998</v>
      </c>
      <c r="B8829" s="1">
        <v>-1.214458823</v>
      </c>
      <c r="C8829" s="1">
        <v>-0.2370259613</v>
      </c>
      <c r="D8829" s="1">
        <v>10.058639530000001</v>
      </c>
      <c r="E8829" s="1">
        <v>-0.77082926029999999</v>
      </c>
      <c r="F8829" s="1">
        <v>-2.383458853</v>
      </c>
      <c r="G8829" s="1">
        <v>-0.1138467789</v>
      </c>
      <c r="H8829">
        <f t="shared" si="137"/>
        <v>-1.3938244125757573</v>
      </c>
      <c r="I8829">
        <f>R$1*B8829+(1-R$1)*I8828</f>
        <v>-4.6540481748266291</v>
      </c>
    </row>
    <row r="8830" spans="1:9" x14ac:dyDescent="0.3">
      <c r="A8830" s="1">
        <v>17.831493590000001</v>
      </c>
      <c r="B8830" s="1">
        <v>-1.1115081309999999</v>
      </c>
      <c r="C8830" s="1">
        <v>-0.23463176190000001</v>
      </c>
      <c r="D8830" s="1">
        <v>9.7375173569999998</v>
      </c>
      <c r="E8830" s="1">
        <v>-0.77509015800000003</v>
      </c>
      <c r="F8830" s="1">
        <v>-2.3760023119999998</v>
      </c>
      <c r="G8830" s="1">
        <v>-0.11704248189999999</v>
      </c>
      <c r="H8830">
        <f t="shared" si="137"/>
        <v>-1.3665329328404032</v>
      </c>
      <c r="I8830">
        <f>R$1*B8830+(1-R$1)*I8829</f>
        <v>-4.6186227743883626</v>
      </c>
    </row>
    <row r="8831" spans="1:9" x14ac:dyDescent="0.3">
      <c r="A8831" s="1">
        <v>17.83350218</v>
      </c>
      <c r="B8831" s="1">
        <v>-1.2216414209999999</v>
      </c>
      <c r="C8831" s="1">
        <v>-0.36900633570000002</v>
      </c>
      <c r="D8831" s="1">
        <v>10.034697530000001</v>
      </c>
      <c r="E8831" s="1">
        <v>-0.78041636940000003</v>
      </c>
      <c r="F8831" s="1">
        <v>-2.3749370569999999</v>
      </c>
      <c r="G8831" s="1">
        <v>-0.11704248189999999</v>
      </c>
      <c r="H8831">
        <f t="shared" si="137"/>
        <v>-1.3394077163474742</v>
      </c>
      <c r="I8831">
        <f>R$1*B8831+(1-R$1)*I8830</f>
        <v>-4.5846529608544788</v>
      </c>
    </row>
    <row r="8832" spans="1:9" x14ac:dyDescent="0.3">
      <c r="A8832" s="1">
        <v>17.83551078</v>
      </c>
      <c r="B8832" s="1">
        <v>-1.094748735</v>
      </c>
      <c r="C8832" s="1">
        <v>-0.3283049166</v>
      </c>
      <c r="D8832" s="1">
        <v>10.11370659</v>
      </c>
      <c r="E8832" s="1">
        <v>-0.78361207249999998</v>
      </c>
      <c r="F8832" s="1">
        <v>-2.3728065489999999</v>
      </c>
      <c r="G8832" s="1">
        <v>-0.11704248189999999</v>
      </c>
      <c r="H8832">
        <f t="shared" si="137"/>
        <v>-1.3116053525555555</v>
      </c>
      <c r="I8832">
        <f>R$1*B8832+(1-R$1)*I8831</f>
        <v>-4.5497539185959344</v>
      </c>
    </row>
    <row r="8833" spans="1:9" x14ac:dyDescent="0.3">
      <c r="A8833" s="1">
        <v>17.837519369999999</v>
      </c>
      <c r="B8833" s="1">
        <v>-0.95109665389999998</v>
      </c>
      <c r="C8833" s="1">
        <v>-0.21547815200000001</v>
      </c>
      <c r="D8833" s="1">
        <v>10.26933002</v>
      </c>
      <c r="E8833" s="1">
        <v>-0.78467726709999996</v>
      </c>
      <c r="F8833" s="1">
        <v>-2.3568279740000002</v>
      </c>
      <c r="G8833" s="1">
        <v>-0.1223686412</v>
      </c>
      <c r="H8833">
        <f t="shared" si="137"/>
        <v>-1.2837304348606058</v>
      </c>
      <c r="I8833">
        <f>R$1*B8833+(1-R$1)*I8832</f>
        <v>-4.5137673459489749</v>
      </c>
    </row>
    <row r="8834" spans="1:9" x14ac:dyDescent="0.3">
      <c r="A8834" s="1">
        <v>17.839527969999999</v>
      </c>
      <c r="B8834" s="1">
        <v>-0.93912559750000002</v>
      </c>
      <c r="C8834" s="1">
        <v>-0.18435353039999999</v>
      </c>
      <c r="D8834" s="1">
        <v>10.50904942</v>
      </c>
      <c r="E8834" s="1">
        <v>-0.7857425213</v>
      </c>
      <c r="F8834" s="1">
        <v>-2.335523367</v>
      </c>
      <c r="G8834" s="1">
        <v>-0.12556433680000001</v>
      </c>
      <c r="H8834">
        <f t="shared" si="137"/>
        <v>-1.2560731740606059</v>
      </c>
      <c r="I8834">
        <f>R$1*B8834+(1-R$1)*I8833</f>
        <v>-4.4780209284644856</v>
      </c>
    </row>
    <row r="8835" spans="1:9" x14ac:dyDescent="0.3">
      <c r="A8835" s="1">
        <v>17.841536560000002</v>
      </c>
      <c r="B8835" s="1">
        <v>-1.0061632389999999</v>
      </c>
      <c r="C8835" s="1">
        <v>-0.32351651790000002</v>
      </c>
      <c r="D8835" s="1">
        <v>10.6503067</v>
      </c>
      <c r="E8835" s="1">
        <v>-0.77722066639999998</v>
      </c>
      <c r="F8835" s="1">
        <v>-2.3163492680000002</v>
      </c>
      <c r="G8835" s="1">
        <v>-0.12769481539999999</v>
      </c>
      <c r="H8835">
        <f t="shared" si="137"/>
        <v>-1.2284159132585857</v>
      </c>
      <c r="I8835">
        <f>R$1*B8835+(1-R$1)*I8834</f>
        <v>-4.4433023515698409</v>
      </c>
    </row>
    <row r="8836" spans="1:9" x14ac:dyDescent="0.3">
      <c r="A8836" s="1">
        <v>17.843545150000001</v>
      </c>
      <c r="B8836" s="1">
        <v>-0.84575176240000005</v>
      </c>
      <c r="C8836" s="1">
        <v>-0.34267011279999998</v>
      </c>
      <c r="D8836" s="1">
        <v>10.47313595</v>
      </c>
      <c r="E8836" s="1">
        <v>-0.77189445499999998</v>
      </c>
      <c r="F8836" s="1">
        <v>-2.2929141519999998</v>
      </c>
      <c r="G8836" s="1">
        <v>-0.1308905035</v>
      </c>
      <c r="H8836">
        <f t="shared" si="137"/>
        <v>-1.2015839263272727</v>
      </c>
      <c r="I8836">
        <f>R$1*B8836+(1-R$1)*I8835</f>
        <v>-4.407326845678142</v>
      </c>
    </row>
    <row r="8837" spans="1:9" x14ac:dyDescent="0.3">
      <c r="A8837" s="1">
        <v>17.845553750000001</v>
      </c>
      <c r="B8837" s="1">
        <v>-0.84335756299999998</v>
      </c>
      <c r="C8837" s="1">
        <v>-0.41210195420000001</v>
      </c>
      <c r="D8837" s="1">
        <v>10.17835045</v>
      </c>
      <c r="E8837" s="1">
        <v>-0.76869875190000003</v>
      </c>
      <c r="F8837" s="1">
        <v>-2.2822618480000001</v>
      </c>
      <c r="G8837" s="1">
        <v>-0.1372819096</v>
      </c>
      <c r="H8837">
        <f t="shared" si="137"/>
        <v>-1.1737845837060605</v>
      </c>
      <c r="I8837">
        <f>R$1*B8837+(1-R$1)*I8836</f>
        <v>-4.3716871528513606</v>
      </c>
    </row>
    <row r="8838" spans="1:9" x14ac:dyDescent="0.3">
      <c r="A8838" s="1">
        <v>17.84756234</v>
      </c>
      <c r="B8838" s="1">
        <v>-0.99898064139999998</v>
      </c>
      <c r="C8838" s="1">
        <v>-0.4887164235</v>
      </c>
      <c r="D8838" s="1">
        <v>10.415675159999999</v>
      </c>
      <c r="E8838" s="1">
        <v>-0.75911170240000003</v>
      </c>
      <c r="F8838" s="1">
        <v>-2.2971749309999998</v>
      </c>
      <c r="G8838" s="1">
        <v>-0.13834713400000001</v>
      </c>
      <c r="H8838">
        <f t="shared" si="137"/>
        <v>-1.1452083360858587</v>
      </c>
      <c r="I8838">
        <f>R$1*B8838+(1-R$1)*I8837</f>
        <v>-4.3379600877368469</v>
      </c>
    </row>
    <row r="8839" spans="1:9" x14ac:dyDescent="0.3">
      <c r="A8839" s="1">
        <v>17.849570929999999</v>
      </c>
      <c r="B8839" s="1">
        <v>-0.87208795549999996</v>
      </c>
      <c r="C8839" s="1">
        <v>-0.4815338254</v>
      </c>
      <c r="D8839" s="1">
        <v>10.604817389999999</v>
      </c>
      <c r="E8839" s="1">
        <v>-0.74632889030000005</v>
      </c>
      <c r="F8839" s="1">
        <v>-2.28971839</v>
      </c>
      <c r="G8839" s="1">
        <v>-0.13621667030000001</v>
      </c>
      <c r="H8839">
        <f t="shared" si="137"/>
        <v>-1.1171883172080808</v>
      </c>
      <c r="I8839">
        <f>R$1*B8839+(1-R$1)*I8838</f>
        <v>-4.3033013664144786</v>
      </c>
    </row>
    <row r="8840" spans="1:9" x14ac:dyDescent="0.3">
      <c r="A8840" s="1">
        <v>17.851579529999999</v>
      </c>
      <c r="B8840" s="1">
        <v>-0.48632222409999998</v>
      </c>
      <c r="C8840" s="1">
        <v>-0.30436289309999998</v>
      </c>
      <c r="D8840" s="1">
        <v>10.791564940000001</v>
      </c>
      <c r="E8840" s="1">
        <v>-0.73141562940000004</v>
      </c>
      <c r="F8840" s="1">
        <v>-2.2662832740000001</v>
      </c>
      <c r="G8840" s="1">
        <v>-0.13621667030000001</v>
      </c>
      <c r="H8840">
        <f t="shared" si="137"/>
        <v>-1.0897275485393938</v>
      </c>
      <c r="I8840">
        <f>R$1*B8840+(1-R$1)*I8839</f>
        <v>-4.2651315749913339</v>
      </c>
    </row>
    <row r="8841" spans="1:9" x14ac:dyDescent="0.3">
      <c r="A8841" s="1">
        <v>17.853588120000001</v>
      </c>
      <c r="B8841" s="1">
        <v>-0.70898300410000004</v>
      </c>
      <c r="C8841" s="1">
        <v>-0.47195699810000002</v>
      </c>
      <c r="D8841" s="1">
        <v>10.896909709999999</v>
      </c>
      <c r="E8841" s="1">
        <v>-0.71117621659999997</v>
      </c>
      <c r="F8841" s="1">
        <v>-2.2460439210000001</v>
      </c>
      <c r="G8841" s="1">
        <v>-0.1372819096</v>
      </c>
      <c r="H8841">
        <f t="shared" si="137"/>
        <v>-1.0631374002363634</v>
      </c>
      <c r="I8841">
        <f>R$1*B8841+(1-R$1)*I8840</f>
        <v>-4.2295700892824204</v>
      </c>
    </row>
    <row r="8842" spans="1:9" x14ac:dyDescent="0.3">
      <c r="A8842" s="1">
        <v>17.855596720000001</v>
      </c>
      <c r="B8842" s="1">
        <v>-0.74250179530000004</v>
      </c>
      <c r="C8842" s="1">
        <v>-0.71377140279999995</v>
      </c>
      <c r="D8842" s="1">
        <v>10.781988139999999</v>
      </c>
      <c r="E8842" s="1">
        <v>-0.69626295569999996</v>
      </c>
      <c r="F8842" s="1">
        <v>-2.226869583</v>
      </c>
      <c r="G8842" s="1">
        <v>-0.1319557428</v>
      </c>
      <c r="H8842">
        <f t="shared" si="137"/>
        <v>-1.0361844944474745</v>
      </c>
      <c r="I8842">
        <f>R$1*B8842+(1-R$1)*I8841</f>
        <v>-4.1946994063425969</v>
      </c>
    </row>
    <row r="8843" spans="1:9" x14ac:dyDescent="0.3">
      <c r="A8843" s="1">
        <v>17.85760531</v>
      </c>
      <c r="B8843" s="1">
        <v>-0.77123224739999996</v>
      </c>
      <c r="C8843" s="1">
        <v>-0.88166475300000002</v>
      </c>
      <c r="D8843" s="1">
        <v>10.90169811</v>
      </c>
      <c r="E8843" s="1">
        <v>-0.67602348329999995</v>
      </c>
      <c r="F8843" s="1">
        <v>-2.2098259929999999</v>
      </c>
      <c r="G8843" s="1">
        <v>-0.1287600398</v>
      </c>
      <c r="H8843">
        <f t="shared" si="137"/>
        <v>-1.0092557706858587</v>
      </c>
      <c r="I8843">
        <f>R$1*B8843+(1-R$1)*I8842</f>
        <v>-4.1604647347531714</v>
      </c>
    </row>
    <row r="8844" spans="1:9" x14ac:dyDescent="0.3">
      <c r="A8844" s="1">
        <v>17.859613899999999</v>
      </c>
      <c r="B8844" s="1">
        <v>-0.75686699150000003</v>
      </c>
      <c r="C8844" s="1">
        <v>-0.84575176240000005</v>
      </c>
      <c r="D8844" s="1">
        <v>10.96903515</v>
      </c>
      <c r="E8844" s="1">
        <v>-0.6579145193</v>
      </c>
      <c r="F8844" s="1">
        <v>-2.1895864010000001</v>
      </c>
      <c r="G8844" s="1">
        <v>-0.1244991124</v>
      </c>
      <c r="H8844">
        <f t="shared" si="137"/>
        <v>-0.98343950591111129</v>
      </c>
      <c r="I8844">
        <f>R$1*B8844+(1-R$1)*I8843</f>
        <v>-4.1264287573206397</v>
      </c>
    </row>
    <row r="8845" spans="1:9" x14ac:dyDescent="0.3">
      <c r="A8845" s="1">
        <v>17.861622499999999</v>
      </c>
      <c r="B8845" s="1">
        <v>-0.65152215960000004</v>
      </c>
      <c r="C8845" s="1">
        <v>-0.90081840749999997</v>
      </c>
      <c r="D8845" s="1">
        <v>10.949881550000001</v>
      </c>
      <c r="E8845" s="1">
        <v>-0.64087080959999998</v>
      </c>
      <c r="F8845" s="1">
        <v>-2.1640207770000002</v>
      </c>
      <c r="G8845" s="1">
        <v>-0.1191729456</v>
      </c>
      <c r="H8845">
        <f t="shared" si="137"/>
        <v>-0.95948539619898987</v>
      </c>
      <c r="I8845">
        <f>R$1*B8845+(1-R$1)*I8844</f>
        <v>-4.0916796913434332</v>
      </c>
    </row>
    <row r="8846" spans="1:9" x14ac:dyDescent="0.3">
      <c r="A8846" s="1">
        <v>17.863631089999998</v>
      </c>
      <c r="B8846" s="1">
        <v>-0.54378306870000004</v>
      </c>
      <c r="C8846" s="1">
        <v>-0.82390463349999998</v>
      </c>
      <c r="D8846" s="1">
        <v>11.11268711</v>
      </c>
      <c r="E8846" s="1">
        <v>-0.62489229440000005</v>
      </c>
      <c r="F8846" s="1">
        <v>-2.1256725790000002</v>
      </c>
      <c r="G8846" s="1">
        <v>-0.11704248189999999</v>
      </c>
      <c r="H8846">
        <f t="shared" si="137"/>
        <v>-0.93657119367272712</v>
      </c>
      <c r="I8846">
        <f>R$1*B8846+(1-R$1)*I8845</f>
        <v>-4.0562007251169989</v>
      </c>
    </row>
    <row r="8847" spans="1:9" x14ac:dyDescent="0.3">
      <c r="A8847" s="1">
        <v>17.865639680000001</v>
      </c>
      <c r="B8847" s="1">
        <v>-0.49589902159999999</v>
      </c>
      <c r="C8847" s="1">
        <v>-0.75686699150000003</v>
      </c>
      <c r="D8847" s="1">
        <v>11.208455089999999</v>
      </c>
      <c r="E8847" s="1">
        <v>-0.60784858470000003</v>
      </c>
      <c r="F8847" s="1">
        <v>-2.0905199049999998</v>
      </c>
      <c r="G8847" s="1">
        <v>-0.1138467789</v>
      </c>
      <c r="H8847">
        <f t="shared" si="137"/>
        <v>-0.91389883006565631</v>
      </c>
      <c r="I8847">
        <f>R$1*B8847+(1-R$1)*I8846</f>
        <v>-4.0205977080818291</v>
      </c>
    </row>
    <row r="8848" spans="1:9" x14ac:dyDescent="0.3">
      <c r="A8848" s="1">
        <v>17.867648280000001</v>
      </c>
      <c r="B8848" s="1">
        <v>-0.37140053509999998</v>
      </c>
      <c r="C8848" s="1">
        <v>-0.65631055829999996</v>
      </c>
      <c r="D8848" s="1">
        <v>11.16296577</v>
      </c>
      <c r="E8848" s="1">
        <v>-0.58867442609999998</v>
      </c>
      <c r="F8848" s="1">
        <v>-2.0521714690000001</v>
      </c>
      <c r="G8848" s="1">
        <v>-0.112781547</v>
      </c>
      <c r="H8848">
        <f t="shared" si="137"/>
        <v>-0.89154085627878776</v>
      </c>
      <c r="I8848">
        <f>R$1*B8848+(1-R$1)*I8847</f>
        <v>-3.9841057363520109</v>
      </c>
    </row>
    <row r="8849" spans="1:9" x14ac:dyDescent="0.3">
      <c r="A8849" s="1">
        <v>17.86965687</v>
      </c>
      <c r="B8849" s="1">
        <v>-0.31633389000000001</v>
      </c>
      <c r="C8849" s="1">
        <v>-0.63236850499999997</v>
      </c>
      <c r="D8849" s="1">
        <v>11.392808909999999</v>
      </c>
      <c r="E8849" s="1">
        <v>-0.5695002079</v>
      </c>
      <c r="F8849" s="1">
        <v>-2.008496761</v>
      </c>
      <c r="G8849" s="1">
        <v>-0.1117163152</v>
      </c>
      <c r="H8849">
        <f t="shared" si="137"/>
        <v>-0.86964237529494959</v>
      </c>
      <c r="I8849">
        <f>R$1*B8849+(1-R$1)*I8848</f>
        <v>-3.9474280178884906</v>
      </c>
    </row>
    <row r="8850" spans="1:9" x14ac:dyDescent="0.3">
      <c r="A8850" s="1">
        <v>17.87166547</v>
      </c>
      <c r="B8850" s="1">
        <v>-0.36421793699999999</v>
      </c>
      <c r="C8850" s="1">
        <v>-0.72813659909999995</v>
      </c>
      <c r="D8850" s="1">
        <v>11.512818340000001</v>
      </c>
      <c r="E8850" s="1">
        <v>-0.54606509209999998</v>
      </c>
      <c r="F8850" s="1">
        <v>-1.9669528009999999</v>
      </c>
      <c r="G8850" s="1">
        <v>-0.1117163152</v>
      </c>
      <c r="H8850">
        <f t="shared" si="137"/>
        <v>-0.84815501945656591</v>
      </c>
      <c r="I8850">
        <f>R$1*B8850+(1-R$1)*I8849</f>
        <v>-3.9115959170796057</v>
      </c>
    </row>
    <row r="8851" spans="1:9" x14ac:dyDescent="0.3">
      <c r="A8851" s="1">
        <v>17.873674059999999</v>
      </c>
      <c r="B8851" s="1">
        <v>-0.2681505978</v>
      </c>
      <c r="C8851" s="1">
        <v>-0.74489599470000001</v>
      </c>
      <c r="D8851" s="1">
        <v>11.435904499999999</v>
      </c>
      <c r="E8851" s="1">
        <v>-0.52156472210000004</v>
      </c>
      <c r="F8851" s="1">
        <v>-1.9254087209999999</v>
      </c>
      <c r="G8851" s="1">
        <v>-0.11065108329999999</v>
      </c>
      <c r="H8851">
        <f t="shared" si="137"/>
        <v>-0.82715134026767689</v>
      </c>
      <c r="I8851">
        <f>R$1*B8851+(1-R$1)*I8850</f>
        <v>-3.8751614638868097</v>
      </c>
    </row>
    <row r="8852" spans="1:9" x14ac:dyDescent="0.3">
      <c r="A8852" s="1">
        <v>17.875682650000002</v>
      </c>
      <c r="B8852" s="1">
        <v>-0.26336219910000003</v>
      </c>
      <c r="C8852" s="1">
        <v>-0.71377140279999995</v>
      </c>
      <c r="D8852" s="1">
        <v>11.57985592</v>
      </c>
      <c r="E8852" s="1">
        <v>-0.50345575809999998</v>
      </c>
      <c r="F8852" s="1">
        <v>-1.8689513209999999</v>
      </c>
      <c r="G8852" s="1">
        <v>-0.11065108329999999</v>
      </c>
      <c r="H8852">
        <f t="shared" si="137"/>
        <v>-0.806465075678788</v>
      </c>
      <c r="I8852">
        <f>R$1*B8852+(1-R$1)*I8851</f>
        <v>-3.8390434712389414</v>
      </c>
    </row>
    <row r="8853" spans="1:9" x14ac:dyDescent="0.3">
      <c r="A8853" s="1">
        <v>17.877691250000002</v>
      </c>
      <c r="B8853" s="1">
        <v>-0.27054479720000002</v>
      </c>
      <c r="C8853" s="1">
        <v>-0.6874351501</v>
      </c>
      <c r="D8853" s="1">
        <v>11.72829628</v>
      </c>
      <c r="E8853" s="1">
        <v>-0.47789016369999998</v>
      </c>
      <c r="F8853" s="1">
        <v>-1.8155565259999999</v>
      </c>
      <c r="G8853" s="1">
        <v>-0.1085206121</v>
      </c>
      <c r="H8853">
        <f t="shared" si="137"/>
        <v>-0.78720565778080842</v>
      </c>
      <c r="I8853">
        <f>R$1*B8853+(1-R$1)*I8852</f>
        <v>-3.8033584844985522</v>
      </c>
    </row>
    <row r="8854" spans="1:9" x14ac:dyDescent="0.3">
      <c r="A8854" s="1">
        <v>17.879699840000001</v>
      </c>
      <c r="B8854" s="1">
        <v>-0.1340752989</v>
      </c>
      <c r="C8854" s="1">
        <v>-0.60363811249999999</v>
      </c>
      <c r="D8854" s="1">
        <v>12.049118999999999</v>
      </c>
      <c r="E8854" s="1">
        <v>-0.45232456920000003</v>
      </c>
      <c r="F8854" s="1">
        <v>-1.7516425849999999</v>
      </c>
      <c r="G8854" s="1">
        <v>-0.109585844</v>
      </c>
      <c r="H8854">
        <f t="shared" si="137"/>
        <v>-0.7684057326909095</v>
      </c>
      <c r="I8854">
        <f>R$1*B8854+(1-R$1)*I8853</f>
        <v>-3.7666656526425664</v>
      </c>
    </row>
    <row r="8855" spans="1:9" x14ac:dyDescent="0.3">
      <c r="A8855" s="1">
        <v>17.88170843</v>
      </c>
      <c r="B8855" s="1">
        <v>-0.1053448766</v>
      </c>
      <c r="C8855" s="1">
        <v>-0.5796960592</v>
      </c>
      <c r="D8855" s="1">
        <v>12.806285859999999</v>
      </c>
      <c r="E8855" s="1">
        <v>-0.41823711990000001</v>
      </c>
      <c r="F8855" s="1">
        <v>-1.6749458310000001</v>
      </c>
      <c r="G8855" s="1">
        <v>-0.1117163152</v>
      </c>
      <c r="H8855">
        <f t="shared" si="137"/>
        <v>-0.74967835909899039</v>
      </c>
      <c r="I8855">
        <f>R$1*B8855+(1-R$1)*I8854</f>
        <v>-3.7300524448821406</v>
      </c>
    </row>
    <row r="8856" spans="1:9" x14ac:dyDescent="0.3">
      <c r="A8856" s="1">
        <v>17.88371703</v>
      </c>
      <c r="B8856" s="1">
        <v>4.5489832760000001E-2</v>
      </c>
      <c r="C8856" s="1">
        <v>-0.5892729163</v>
      </c>
      <c r="D8856" s="1">
        <v>13.68286228</v>
      </c>
      <c r="E8856" s="1">
        <v>-0.37669304009999999</v>
      </c>
      <c r="F8856" s="1">
        <v>-1.5630962850000001</v>
      </c>
      <c r="G8856" s="1">
        <v>-0.1138467789</v>
      </c>
      <c r="H8856">
        <f t="shared" si="137"/>
        <v>-0.73051567652626281</v>
      </c>
      <c r="I8856">
        <f>R$1*B8856+(1-R$1)*I8855</f>
        <v>-3.6922970221057194</v>
      </c>
    </row>
    <row r="8857" spans="1:9" x14ac:dyDescent="0.3">
      <c r="A8857" s="1">
        <v>17.885725619999999</v>
      </c>
      <c r="B8857" s="1">
        <v>0.27772739530000001</v>
      </c>
      <c r="C8857" s="1">
        <v>-0.73292499779999998</v>
      </c>
      <c r="D8857" s="1">
        <v>15.225625989999999</v>
      </c>
      <c r="E8857" s="1">
        <v>-0.32130092380000003</v>
      </c>
      <c r="F8857" s="1">
        <v>-1.4065070150000001</v>
      </c>
      <c r="G8857" s="1">
        <v>-0.1202381775</v>
      </c>
      <c r="H8857">
        <f t="shared" si="137"/>
        <v>-0.71246545022323282</v>
      </c>
      <c r="I8857">
        <f>R$1*B8857+(1-R$1)*I8856</f>
        <v>-3.6525967779316622</v>
      </c>
    </row>
    <row r="8858" spans="1:9" x14ac:dyDescent="0.3">
      <c r="A8858" s="1">
        <v>17.887734219999999</v>
      </c>
      <c r="B8858" s="1">
        <v>0.61800330879999998</v>
      </c>
      <c r="C8858" s="1">
        <v>-0.75926119089999999</v>
      </c>
      <c r="D8858" s="1">
        <v>16.890495300000001</v>
      </c>
      <c r="E8858" s="1">
        <v>-0.24460414050000001</v>
      </c>
      <c r="F8858" s="1">
        <v>-1.197721362</v>
      </c>
      <c r="G8858" s="1">
        <v>-0.1319557428</v>
      </c>
      <c r="H8858">
        <f t="shared" si="137"/>
        <v>-0.69535839638585917</v>
      </c>
      <c r="I8858">
        <f>R$1*B8858+(1-R$1)*I8857</f>
        <v>-3.6098907770643454</v>
      </c>
    </row>
    <row r="8859" spans="1:9" x14ac:dyDescent="0.3">
      <c r="A8859" s="1">
        <v>17.889742810000001</v>
      </c>
      <c r="B8859" s="1">
        <v>0.87448215480000002</v>
      </c>
      <c r="C8859" s="1">
        <v>-0.72334820030000002</v>
      </c>
      <c r="D8859" s="1">
        <v>19.549554820000001</v>
      </c>
      <c r="E8859" s="1">
        <v>-0.14447222649999999</v>
      </c>
      <c r="F8859" s="1">
        <v>-0.90158659220000004</v>
      </c>
      <c r="G8859" s="1">
        <v>-0.14580376449999999</v>
      </c>
      <c r="H8859">
        <f t="shared" si="137"/>
        <v>-0.67796113596262664</v>
      </c>
      <c r="I8859">
        <f>R$1*B8859+(1-R$1)*I8858</f>
        <v>-3.5650470477457019</v>
      </c>
    </row>
    <row r="8860" spans="1:9" x14ac:dyDescent="0.3">
      <c r="A8860" s="1">
        <v>17.8917514</v>
      </c>
      <c r="B8860" s="1">
        <v>0.79038584229999997</v>
      </c>
      <c r="C8860" s="1">
        <v>-0.92236620189999996</v>
      </c>
      <c r="D8860" s="1">
        <v>21.97607803</v>
      </c>
      <c r="E8860" s="1">
        <v>-1.4513799920000001E-2</v>
      </c>
      <c r="F8860" s="1">
        <v>-0.50958085060000002</v>
      </c>
      <c r="G8860" s="1">
        <v>-0.15965180100000001</v>
      </c>
      <c r="H8860">
        <f t="shared" si="137"/>
        <v>-0.66044295638080852</v>
      </c>
      <c r="I8860">
        <f>R$1*B8860+(1-R$1)*I8859</f>
        <v>-3.521492718845245</v>
      </c>
    </row>
    <row r="8861" spans="1:9" x14ac:dyDescent="0.3">
      <c r="A8861" s="1">
        <v>17.89376</v>
      </c>
      <c r="B8861" s="1">
        <v>0.40491935610000002</v>
      </c>
      <c r="C8861" s="1">
        <v>-0.90081840749999997</v>
      </c>
      <c r="D8861" s="1">
        <v>20.80950356</v>
      </c>
      <c r="E8861" s="1">
        <v>0.118640326</v>
      </c>
      <c r="F8861" s="1">
        <v>-5.6856811049999997E-2</v>
      </c>
      <c r="G8861" s="1">
        <v>-0.16071702539999999</v>
      </c>
      <c r="H8861">
        <f t="shared" si="137"/>
        <v>-0.64302151212020264</v>
      </c>
      <c r="I8861">
        <f>R$1*B8861+(1-R$1)*I8860</f>
        <v>-3.4822285980957925</v>
      </c>
    </row>
    <row r="8862" spans="1:9" x14ac:dyDescent="0.3">
      <c r="A8862" s="1">
        <v>17.895768589999999</v>
      </c>
      <c r="B8862" s="1">
        <v>0.69701194759999996</v>
      </c>
      <c r="C8862" s="1">
        <v>-0.3953425586</v>
      </c>
      <c r="D8862" s="1">
        <v>16.361076350000001</v>
      </c>
      <c r="E8862" s="1">
        <v>0.22729410229999999</v>
      </c>
      <c r="F8862" s="1">
        <v>0.29040914769999998</v>
      </c>
      <c r="G8862" s="1">
        <v>-0.16710843149999999</v>
      </c>
      <c r="H8862">
        <f t="shared" si="137"/>
        <v>-0.62731711993737416</v>
      </c>
      <c r="I8862">
        <f>R$1*B8862+(1-R$1)*I8861</f>
        <v>-3.4404361926388343</v>
      </c>
    </row>
    <row r="8863" spans="1:9" x14ac:dyDescent="0.3">
      <c r="A8863" s="1">
        <v>17.897777179999999</v>
      </c>
      <c r="B8863" s="1">
        <v>0.12449848650000001</v>
      </c>
      <c r="C8863" s="1">
        <v>-0.28012159469999998</v>
      </c>
      <c r="D8863" s="1">
        <v>11.17493629</v>
      </c>
      <c r="E8863" s="1">
        <v>0.30079516769999998</v>
      </c>
      <c r="F8863" s="1">
        <v>0.4214328229</v>
      </c>
      <c r="G8863" s="1">
        <v>-0.17456506190000001</v>
      </c>
      <c r="H8863">
        <f t="shared" si="137"/>
        <v>-0.61144344153131358</v>
      </c>
      <c r="I8863">
        <f>R$1*B8863+(1-R$1)*I8862</f>
        <v>-3.404786845847446</v>
      </c>
    </row>
    <row r="8864" spans="1:9" x14ac:dyDescent="0.3">
      <c r="A8864" s="1">
        <v>17.899785779999998</v>
      </c>
      <c r="B8864" s="1">
        <v>-0.81672203539999999</v>
      </c>
      <c r="C8864" s="1">
        <v>-0.62039750810000005</v>
      </c>
      <c r="D8864" s="1">
        <v>7.6919713019999998</v>
      </c>
      <c r="E8864" s="1">
        <v>0.33168694380000002</v>
      </c>
      <c r="F8864" s="1">
        <v>0.385214895</v>
      </c>
      <c r="G8864" s="1">
        <v>-0.17243459820000001</v>
      </c>
      <c r="H8864">
        <f t="shared" si="137"/>
        <v>-0.59627109606161655</v>
      </c>
      <c r="I8864">
        <f>R$1*B8864+(1-R$1)*I8863</f>
        <v>-3.3789061977429715</v>
      </c>
    </row>
    <row r="8865" spans="1:9" x14ac:dyDescent="0.3">
      <c r="A8865" s="1">
        <v>17.901794370000001</v>
      </c>
      <c r="B8865" s="1">
        <v>-1.145026922</v>
      </c>
      <c r="C8865" s="1">
        <v>-0.95827925209999998</v>
      </c>
      <c r="D8865" s="1">
        <v>5.8185086249999998</v>
      </c>
      <c r="E8865" s="1">
        <v>0.32103461030000002</v>
      </c>
      <c r="F8865" s="1">
        <v>0.26697403190000002</v>
      </c>
      <c r="G8865" s="1">
        <v>-0.16178226470000001</v>
      </c>
      <c r="H8865">
        <f t="shared" si="137"/>
        <v>-0.58153405956969739</v>
      </c>
      <c r="I8865">
        <f>R$1*B8865+(1-R$1)*I8864</f>
        <v>-3.3565674049855416</v>
      </c>
    </row>
    <row r="8866" spans="1:9" x14ac:dyDescent="0.3">
      <c r="A8866" s="1">
        <v>17.903802970000001</v>
      </c>
      <c r="B8866" s="1">
        <v>-1.5619173049999999</v>
      </c>
      <c r="C8866" s="1">
        <v>-1.3772644999999999</v>
      </c>
      <c r="D8866" s="1">
        <v>3.777750969</v>
      </c>
      <c r="E8866" s="1">
        <v>0.27416434880000001</v>
      </c>
      <c r="F8866" s="1">
        <v>8.1623479720000003E-2</v>
      </c>
      <c r="G8866" s="1">
        <v>-0.14899946750000001</v>
      </c>
      <c r="H8866">
        <f t="shared" si="137"/>
        <v>-0.56752253863535396</v>
      </c>
      <c r="I8866">
        <f>R$1*B8866+(1-R$1)*I8865</f>
        <v>-3.3386209039856864</v>
      </c>
    </row>
    <row r="8867" spans="1:9" x14ac:dyDescent="0.3">
      <c r="A8867" s="1">
        <v>17.90581156</v>
      </c>
      <c r="B8867" s="1">
        <v>-0.84814596180000001</v>
      </c>
      <c r="C8867" s="1">
        <v>-0.76165539029999996</v>
      </c>
      <c r="D8867" s="1">
        <v>6.0151324270000002</v>
      </c>
      <c r="E8867" s="1">
        <v>0.2400768995</v>
      </c>
      <c r="F8867" s="1">
        <v>-0.1388797611</v>
      </c>
      <c r="G8867" s="1">
        <v>-0.141542837</v>
      </c>
      <c r="H8867">
        <f t="shared" si="137"/>
        <v>-0.55450557840303083</v>
      </c>
      <c r="I8867">
        <f>R$1*B8867+(1-R$1)*I8866</f>
        <v>-3.3137161545638296</v>
      </c>
    </row>
    <row r="8868" spans="1:9" x14ac:dyDescent="0.3">
      <c r="A8868" s="1">
        <v>17.907820149999999</v>
      </c>
      <c r="B8868" s="1">
        <v>-0.51026421789999998</v>
      </c>
      <c r="C8868" s="1">
        <v>-0.1771709323</v>
      </c>
      <c r="D8868" s="1">
        <v>8.8705177309999996</v>
      </c>
      <c r="E8868" s="1">
        <v>0.21025036280000001</v>
      </c>
      <c r="F8868" s="1">
        <v>-0.23048979040000001</v>
      </c>
      <c r="G8868" s="1">
        <v>-0.1394123733</v>
      </c>
      <c r="H8868">
        <f t="shared" si="137"/>
        <v>-0.54240760438383873</v>
      </c>
      <c r="I8868">
        <f>R$1*B8868+(1-R$1)*I8867</f>
        <v>-3.2856816351971916</v>
      </c>
    </row>
    <row r="8869" spans="1:9" x14ac:dyDescent="0.3">
      <c r="A8869" s="1">
        <v>17.909828749999999</v>
      </c>
      <c r="B8869" s="1">
        <v>-0.12928688529999999</v>
      </c>
      <c r="C8869" s="1">
        <v>-0.14604631069999999</v>
      </c>
      <c r="D8869" s="1">
        <v>11.28985786</v>
      </c>
      <c r="E8869" s="1">
        <v>0.19640234109999999</v>
      </c>
      <c r="F8869" s="1">
        <v>-0.20385897159999999</v>
      </c>
      <c r="G8869" s="1">
        <v>-0.14473854010000001</v>
      </c>
      <c r="H8869">
        <f t="shared" si="137"/>
        <v>-0.5317122938292933</v>
      </c>
      <c r="I8869">
        <f>R$1*B8869+(1-R$1)*I8868</f>
        <v>-3.2541176876982196</v>
      </c>
    </row>
    <row r="8870" spans="1:9" x14ac:dyDescent="0.3">
      <c r="A8870" s="1">
        <v>17.911837340000002</v>
      </c>
      <c r="B8870" s="1">
        <v>-0.1125274822</v>
      </c>
      <c r="C8870" s="1">
        <v>-0.46956279870000001</v>
      </c>
      <c r="D8870" s="1">
        <v>12.446856500000001</v>
      </c>
      <c r="E8870" s="1">
        <v>0.204924196</v>
      </c>
      <c r="F8870" s="1">
        <v>-0.13781452180000001</v>
      </c>
      <c r="G8870" s="1">
        <v>-0.15112993120000001</v>
      </c>
      <c r="H8870">
        <f t="shared" si="137"/>
        <v>-0.52108953476969722</v>
      </c>
      <c r="I8870">
        <f>R$1*B8870+(1-R$1)*I8869</f>
        <v>-3.2227017856432374</v>
      </c>
    </row>
    <row r="8871" spans="1:9" x14ac:dyDescent="0.3">
      <c r="A8871" s="1">
        <v>17.913845930000001</v>
      </c>
      <c r="B8871" s="1">
        <v>-7.9008653760000006E-2</v>
      </c>
      <c r="C8871" s="1">
        <v>-0.62997430560000001</v>
      </c>
      <c r="D8871" s="1">
        <v>12.341510769999999</v>
      </c>
      <c r="E8871" s="1">
        <v>0.2113156021</v>
      </c>
      <c r="F8871" s="1">
        <v>-4.1943550109999998E-2</v>
      </c>
      <c r="G8871" s="1">
        <v>-0.1521951705</v>
      </c>
      <c r="H8871">
        <f t="shared" si="137"/>
        <v>-0.51128902781212149</v>
      </c>
      <c r="I8871">
        <f>R$1*B8871+(1-R$1)*I8870</f>
        <v>-3.1912648543244049</v>
      </c>
    </row>
    <row r="8872" spans="1:9" x14ac:dyDescent="0.3">
      <c r="A8872" s="1">
        <v>17.915854530000001</v>
      </c>
      <c r="B8872" s="1">
        <v>-0.17238251860000001</v>
      </c>
      <c r="C8872" s="1">
        <v>-0.5796960592</v>
      </c>
      <c r="D8872" s="1">
        <v>12.056302069999999</v>
      </c>
      <c r="E8872" s="1">
        <v>0.2166417688</v>
      </c>
      <c r="F8872" s="1">
        <v>4.2209859939999997E-2</v>
      </c>
      <c r="G8872" s="1">
        <v>-0.15432563420000001</v>
      </c>
      <c r="H8872">
        <f t="shared" si="137"/>
        <v>-0.50257679328989913</v>
      </c>
      <c r="I8872">
        <f>R$1*B8872+(1-R$1)*I8871</f>
        <v>-3.1610760309671608</v>
      </c>
    </row>
    <row r="8873" spans="1:9" x14ac:dyDescent="0.3">
      <c r="A8873" s="1">
        <v>17.91786312</v>
      </c>
      <c r="B8873" s="1">
        <v>-0.18914192909999999</v>
      </c>
      <c r="C8873" s="1">
        <v>-0.4599860013</v>
      </c>
      <c r="D8873" s="1">
        <v>11.17972469</v>
      </c>
      <c r="E8873" s="1">
        <v>0.22303316000000001</v>
      </c>
      <c r="F8873" s="1">
        <v>9.7601972519999997E-2</v>
      </c>
      <c r="G8873" s="1">
        <v>-0.15539087360000001</v>
      </c>
      <c r="H8873">
        <f t="shared" si="137"/>
        <v>-0.49495283302020204</v>
      </c>
      <c r="I8873">
        <f>R$1*B8873+(1-R$1)*I8872</f>
        <v>-3.1313566899484888</v>
      </c>
    </row>
    <row r="8874" spans="1:9" x14ac:dyDescent="0.3">
      <c r="A8874" s="1">
        <v>17.91987172</v>
      </c>
      <c r="B8874" s="1">
        <v>-0.20111294090000001</v>
      </c>
      <c r="C8874" s="1">
        <v>-0.431255579</v>
      </c>
      <c r="D8874" s="1">
        <v>10.53538513</v>
      </c>
      <c r="E8874" s="1">
        <v>0.22090269630000001</v>
      </c>
      <c r="F8874" s="1">
        <v>0.12742850180000001</v>
      </c>
      <c r="G8874" s="1">
        <v>-0.15326039490000001</v>
      </c>
      <c r="H8874">
        <f t="shared" si="137"/>
        <v>-0.48781254938989915</v>
      </c>
      <c r="I8874">
        <f>R$1*B8874+(1-R$1)*I8873</f>
        <v>-3.1020542524580037</v>
      </c>
    </row>
    <row r="8875" spans="1:9" x14ac:dyDescent="0.3">
      <c r="A8875" s="1">
        <v>17.921880309999999</v>
      </c>
      <c r="B8875" s="1">
        <v>-0.28999766710000002</v>
      </c>
      <c r="C8875" s="1">
        <v>-0.40491935610000002</v>
      </c>
      <c r="D8875" s="1">
        <v>10.089764600000001</v>
      </c>
      <c r="E8875" s="1">
        <v>0.2134460658</v>
      </c>
      <c r="F8875" s="1">
        <v>0.13168942929999999</v>
      </c>
      <c r="G8875" s="1">
        <v>-0.15432563420000001</v>
      </c>
      <c r="H8875">
        <f t="shared" si="137"/>
        <v>-0.48178774681818193</v>
      </c>
      <c r="I8875">
        <f>R$1*B8875+(1-R$1)*I8874</f>
        <v>-3.0739336866044233</v>
      </c>
    </row>
    <row r="8876" spans="1:9" x14ac:dyDescent="0.3">
      <c r="A8876" s="1">
        <v>17.923888900000001</v>
      </c>
      <c r="B8876" s="1">
        <v>-0.39294835929999999</v>
      </c>
      <c r="C8876" s="1">
        <v>-0.39773675800000002</v>
      </c>
      <c r="D8876" s="1">
        <v>9.8862571720000005</v>
      </c>
      <c r="E8876" s="1">
        <v>0.20385897159999999</v>
      </c>
      <c r="F8876" s="1">
        <v>0.13275466859999999</v>
      </c>
      <c r="G8876" s="1">
        <v>-0.15112993120000001</v>
      </c>
      <c r="H8876">
        <f t="shared" si="137"/>
        <v>-0.47668193046464663</v>
      </c>
      <c r="I8876">
        <f>R$1*B8876+(1-R$1)*I8875</f>
        <v>-3.047123833331379</v>
      </c>
    </row>
    <row r="8877" spans="1:9" x14ac:dyDescent="0.3">
      <c r="A8877" s="1">
        <v>17.925897500000001</v>
      </c>
      <c r="B8877" s="1">
        <v>-0.3570353389</v>
      </c>
      <c r="C8877" s="1">
        <v>-0.34985271099999998</v>
      </c>
      <c r="D8877" s="1">
        <v>9.8790750500000009</v>
      </c>
      <c r="E8877" s="1">
        <v>0.1900109351</v>
      </c>
      <c r="F8877" s="1">
        <v>0.12636326249999999</v>
      </c>
      <c r="G8877" s="1">
        <v>-0.1521951705</v>
      </c>
      <c r="H8877">
        <f t="shared" si="137"/>
        <v>-0.4713100913545456</v>
      </c>
      <c r="I8877">
        <f>R$1*B8877+(1-R$1)*I8876</f>
        <v>-3.0202229483870653</v>
      </c>
    </row>
    <row r="8878" spans="1:9" x14ac:dyDescent="0.3">
      <c r="A8878" s="1">
        <v>17.92790609</v>
      </c>
      <c r="B8878" s="1">
        <v>-0.36421793699999999</v>
      </c>
      <c r="C8878" s="1">
        <v>-0.26096799970000001</v>
      </c>
      <c r="D8878" s="1">
        <v>9.8790750500000009</v>
      </c>
      <c r="E8878" s="1">
        <v>0.18255430459999999</v>
      </c>
      <c r="F8878" s="1">
        <v>0.12636326249999999</v>
      </c>
      <c r="G8878" s="1">
        <v>-0.1521951705</v>
      </c>
      <c r="H8878">
        <f t="shared" si="137"/>
        <v>-0.46700234206161628</v>
      </c>
      <c r="I8878">
        <f>R$1*B8878+(1-R$1)*I8877</f>
        <v>-2.9936628982731945</v>
      </c>
    </row>
    <row r="8879" spans="1:9" x14ac:dyDescent="0.3">
      <c r="A8879" s="1">
        <v>17.92991468</v>
      </c>
      <c r="B8879" s="1">
        <v>-0.3450643122</v>
      </c>
      <c r="C8879" s="1">
        <v>-0.23942017560000001</v>
      </c>
      <c r="D8879" s="1">
        <v>9.9054107669999993</v>
      </c>
      <c r="E8879" s="1">
        <v>0.17296721039999999</v>
      </c>
      <c r="F8879" s="1">
        <v>0.1242327988</v>
      </c>
      <c r="G8879" s="1">
        <v>-0.15326039490000001</v>
      </c>
      <c r="H8879">
        <f t="shared" si="137"/>
        <v>-0.46402470473232327</v>
      </c>
      <c r="I8879">
        <f>R$1*B8879+(1-R$1)*I8878</f>
        <v>-2.9671769124124627</v>
      </c>
    </row>
    <row r="8880" spans="1:9" x14ac:dyDescent="0.3">
      <c r="A8880" s="1">
        <v>17.931923279999999</v>
      </c>
      <c r="B8880" s="1">
        <v>-0.2923918962</v>
      </c>
      <c r="C8880" s="1">
        <v>-0.22266076509999999</v>
      </c>
      <c r="D8880" s="1">
        <v>9.9580831530000005</v>
      </c>
      <c r="E8880" s="1">
        <v>0.16657581930000001</v>
      </c>
      <c r="F8880" s="1">
        <v>0.1221023351</v>
      </c>
      <c r="G8880" s="1">
        <v>-0.15326039490000001</v>
      </c>
      <c r="H8880">
        <f t="shared" si="137"/>
        <v>-0.45911235903737369</v>
      </c>
      <c r="I8880">
        <f>R$1*B8880+(1-R$1)*I8879</f>
        <v>-2.9404290622503377</v>
      </c>
    </row>
    <row r="8881" spans="1:9" x14ac:dyDescent="0.3">
      <c r="A8881" s="1">
        <v>17.933931869999999</v>
      </c>
      <c r="B8881" s="1">
        <v>-0.25617957120000001</v>
      </c>
      <c r="C8881" s="1">
        <v>-0.26096799970000001</v>
      </c>
      <c r="D8881" s="1">
        <v>9.9748430250000002</v>
      </c>
      <c r="E8881" s="1">
        <v>0.16338011620000001</v>
      </c>
      <c r="F8881" s="1">
        <v>0.1210371032</v>
      </c>
      <c r="G8881" s="1">
        <v>-0.15432563420000001</v>
      </c>
      <c r="H8881">
        <f t="shared" si="137"/>
        <v>-0.45497389657070708</v>
      </c>
      <c r="I8881">
        <f>R$1*B8881+(1-R$1)*I8880</f>
        <v>-2.9135865673398342</v>
      </c>
    </row>
    <row r="8882" spans="1:9" x14ac:dyDescent="0.3">
      <c r="A8882" s="1">
        <v>17.935940469999998</v>
      </c>
      <c r="B8882" s="1">
        <v>-0.23942017560000001</v>
      </c>
      <c r="C8882" s="1">
        <v>-0.26336219910000003</v>
      </c>
      <c r="D8882" s="1">
        <v>9.9173822400000002</v>
      </c>
      <c r="E8882" s="1">
        <v>0.16124965250000001</v>
      </c>
      <c r="F8882" s="1">
        <v>0.1221023351</v>
      </c>
      <c r="G8882" s="1">
        <v>-0.15752133730000001</v>
      </c>
      <c r="H8882">
        <f t="shared" si="137"/>
        <v>-0.45209299456969698</v>
      </c>
      <c r="I8882">
        <f>R$1*B8882+(1-R$1)*I8881</f>
        <v>-2.8868449034224359</v>
      </c>
    </row>
    <row r="8883" spans="1:9" x14ac:dyDescent="0.3">
      <c r="A8883" s="1">
        <v>17.937949060000001</v>
      </c>
      <c r="B8883" s="1">
        <v>-0.25617957120000001</v>
      </c>
      <c r="C8883" s="1">
        <v>-0.33309331539999998</v>
      </c>
      <c r="D8883" s="1">
        <v>9.9078054430000009</v>
      </c>
      <c r="E8883" s="1">
        <v>0.16124965250000001</v>
      </c>
      <c r="F8883" s="1">
        <v>0.1221023351</v>
      </c>
      <c r="G8883" s="1">
        <v>-0.15965180100000001</v>
      </c>
      <c r="H8883">
        <f t="shared" ref="H8883:H8946" si="138">AVERAGE(B8835:B8933)</f>
        <v>-0.44923627700202012</v>
      </c>
      <c r="I8883">
        <f>R$1*B8883+(1-R$1)*I8882</f>
        <v>-2.8605382501002112</v>
      </c>
    </row>
    <row r="8884" spans="1:9" x14ac:dyDescent="0.3">
      <c r="A8884" s="1">
        <v>17.93995765</v>
      </c>
      <c r="B8884" s="1">
        <v>-0.25378537179999999</v>
      </c>
      <c r="C8884" s="1">
        <v>-0.33069911600000002</v>
      </c>
      <c r="D8884" s="1">
        <v>9.8958339689999999</v>
      </c>
      <c r="E8884" s="1">
        <v>0.16338011620000001</v>
      </c>
      <c r="F8884" s="1">
        <v>0.1210371032</v>
      </c>
      <c r="G8884" s="1">
        <v>-0.15965180100000001</v>
      </c>
      <c r="H8884">
        <f t="shared" si="138"/>
        <v>-0.444565770231313</v>
      </c>
      <c r="I8884">
        <f>R$1*B8884+(1-R$1)*I8883</f>
        <v>-2.8344707213172091</v>
      </c>
    </row>
    <row r="8885" spans="1:9" x14ac:dyDescent="0.3">
      <c r="A8885" s="1">
        <v>17.94196625</v>
      </c>
      <c r="B8885" s="1">
        <v>-0.23942017560000001</v>
      </c>
      <c r="C8885" s="1">
        <v>-0.3737947345</v>
      </c>
      <c r="D8885" s="1">
        <v>9.9509010310000008</v>
      </c>
      <c r="E8885" s="1">
        <v>0.16444534059999999</v>
      </c>
      <c r="F8885" s="1">
        <v>0.1199718714</v>
      </c>
      <c r="G8885" s="1">
        <v>-0.15858656169999999</v>
      </c>
      <c r="H8885">
        <f t="shared" si="138"/>
        <v>-0.44045149159191904</v>
      </c>
      <c r="I8885">
        <f>R$1*B8885+(1-R$1)*I8884</f>
        <v>-2.8085202158600371</v>
      </c>
    </row>
    <row r="8886" spans="1:9" x14ac:dyDescent="0.3">
      <c r="A8886" s="1">
        <v>17.943974839999999</v>
      </c>
      <c r="B8886" s="1">
        <v>-0.30915129180000001</v>
      </c>
      <c r="C8886" s="1">
        <v>-0.36661213640000001</v>
      </c>
      <c r="D8886" s="1">
        <v>10.015543940000001</v>
      </c>
      <c r="E8886" s="1">
        <v>0.16870628300000001</v>
      </c>
      <c r="F8886" s="1">
        <v>0.11890663949999999</v>
      </c>
      <c r="G8886" s="1">
        <v>-0.15965180100000001</v>
      </c>
      <c r="H8886">
        <f t="shared" si="138"/>
        <v>-0.43546659409696953</v>
      </c>
      <c r="I8886">
        <f>R$1*B8886+(1-R$1)*I8885</f>
        <v>-2.7835265266194367</v>
      </c>
    </row>
    <row r="8887" spans="1:9" x14ac:dyDescent="0.3">
      <c r="A8887" s="1">
        <v>17.945983429999998</v>
      </c>
      <c r="B8887" s="1">
        <v>-0.30675709249999999</v>
      </c>
      <c r="C8887" s="1">
        <v>-0.4097077549</v>
      </c>
      <c r="D8887" s="1">
        <v>10.099341389999999</v>
      </c>
      <c r="E8887" s="1">
        <v>0.17616291340000001</v>
      </c>
      <c r="F8887" s="1">
        <v>0.12529803810000001</v>
      </c>
      <c r="G8887" s="1">
        <v>-0.15858656169999999</v>
      </c>
      <c r="H8887">
        <f t="shared" si="138"/>
        <v>-0.42752824370606052</v>
      </c>
      <c r="I8887">
        <f>R$1*B8887+(1-R$1)*I8886</f>
        <v>-2.7587588322782421</v>
      </c>
    </row>
    <row r="8888" spans="1:9" x14ac:dyDescent="0.3">
      <c r="A8888" s="1">
        <v>17.947992030000002</v>
      </c>
      <c r="B8888" s="1">
        <v>-0.29478609560000002</v>
      </c>
      <c r="C8888" s="1">
        <v>-0.41689038280000001</v>
      </c>
      <c r="D8888" s="1">
        <v>10.16159058</v>
      </c>
      <c r="E8888" s="1">
        <v>0.18148908020000001</v>
      </c>
      <c r="F8888" s="1">
        <v>0.13168942929999999</v>
      </c>
      <c r="G8888" s="1">
        <v>-0.15645609799999999</v>
      </c>
      <c r="H8888">
        <f t="shared" si="138"/>
        <v>-0.42041214435656554</v>
      </c>
      <c r="I8888">
        <f>R$1*B8888+(1-R$1)*I8887</f>
        <v>-2.7341191049114597</v>
      </c>
    </row>
    <row r="8889" spans="1:9" x14ac:dyDescent="0.3">
      <c r="A8889" s="1">
        <v>17.950000620000001</v>
      </c>
      <c r="B8889" s="1">
        <v>-0.37140053509999998</v>
      </c>
      <c r="C8889" s="1">
        <v>-0.42167878149999999</v>
      </c>
      <c r="D8889" s="1">
        <v>10.24778175</v>
      </c>
      <c r="E8889" s="1">
        <v>0.18788047129999999</v>
      </c>
      <c r="F8889" s="1">
        <v>0.14340700209999999</v>
      </c>
      <c r="G8889" s="1">
        <v>-0.15645609799999999</v>
      </c>
      <c r="H8889">
        <f t="shared" si="138"/>
        <v>-0.41646715284303026</v>
      </c>
      <c r="I8889">
        <f>R$1*B8889+(1-R$1)*I8888</f>
        <v>-2.7104919192133452</v>
      </c>
    </row>
    <row r="8890" spans="1:9" x14ac:dyDescent="0.3">
      <c r="A8890" s="1">
        <v>17.952009220000001</v>
      </c>
      <c r="B8890" s="1">
        <v>-0.34267011279999998</v>
      </c>
      <c r="C8890" s="1">
        <v>-0.44801500440000003</v>
      </c>
      <c r="D8890" s="1">
        <v>10.29087734</v>
      </c>
      <c r="E8890" s="1">
        <v>0.1953371018</v>
      </c>
      <c r="F8890" s="1">
        <v>0.1572550237</v>
      </c>
      <c r="G8890" s="1">
        <v>-0.15645609799999999</v>
      </c>
      <c r="H8890">
        <f t="shared" si="138"/>
        <v>-0.40908805366191914</v>
      </c>
      <c r="I8890">
        <f>R$1*B8890+(1-R$1)*I8889</f>
        <v>-2.6868137011492115</v>
      </c>
    </row>
    <row r="8891" spans="1:9" x14ac:dyDescent="0.3">
      <c r="A8891" s="1">
        <v>17.95401781</v>
      </c>
      <c r="B8891" s="1">
        <v>-0.33069911600000002</v>
      </c>
      <c r="C8891" s="1">
        <v>-0.41210195420000001</v>
      </c>
      <c r="D8891" s="1">
        <v>10.286088940000001</v>
      </c>
      <c r="E8891" s="1">
        <v>0.20705467459999999</v>
      </c>
      <c r="F8891" s="1">
        <v>0.1700378209</v>
      </c>
      <c r="G8891" s="1">
        <v>-0.15432563420000001</v>
      </c>
      <c r="H8891">
        <f t="shared" si="138"/>
        <v>-0.40103180686404033</v>
      </c>
      <c r="I8891">
        <f>R$1*B8891+(1-R$1)*I8890</f>
        <v>-2.6632525552977193</v>
      </c>
    </row>
    <row r="8892" spans="1:9" x14ac:dyDescent="0.3">
      <c r="A8892" s="1">
        <v>17.956026399999999</v>
      </c>
      <c r="B8892" s="1">
        <v>-0.32351651790000002</v>
      </c>
      <c r="C8892" s="1">
        <v>-0.44322657589999997</v>
      </c>
      <c r="D8892" s="1">
        <v>10.300454139999999</v>
      </c>
      <c r="E8892" s="1">
        <v>0.21451130509999999</v>
      </c>
      <c r="F8892" s="1">
        <v>0.18708154560000001</v>
      </c>
      <c r="G8892" s="1">
        <v>-0.15432563420000001</v>
      </c>
      <c r="H8892">
        <f t="shared" si="138"/>
        <v>-0.3928304565843434</v>
      </c>
      <c r="I8892">
        <f>R$1*B8892+(1-R$1)*I8891</f>
        <v>-2.6398551949237419</v>
      </c>
    </row>
    <row r="8893" spans="1:9" x14ac:dyDescent="0.3">
      <c r="A8893" s="1">
        <v>17.958034999999999</v>
      </c>
      <c r="B8893" s="1">
        <v>-0.3953425586</v>
      </c>
      <c r="C8893" s="1">
        <v>-0.48392802480000002</v>
      </c>
      <c r="D8893" s="1">
        <v>10.29327202</v>
      </c>
      <c r="E8893" s="1">
        <v>0.226228863</v>
      </c>
      <c r="F8893" s="1">
        <v>0.19773387910000001</v>
      </c>
      <c r="G8893" s="1">
        <v>-0.15326039490000001</v>
      </c>
      <c r="H8893">
        <f t="shared" si="138"/>
        <v>-0.38482257763888883</v>
      </c>
      <c r="I8893">
        <f>R$1*B8893+(1-R$1)*I8892</f>
        <v>-2.6174100685605044</v>
      </c>
    </row>
    <row r="8894" spans="1:9" x14ac:dyDescent="0.3">
      <c r="A8894" s="1">
        <v>17.960043590000002</v>
      </c>
      <c r="B8894" s="1">
        <v>-0.42646718030000003</v>
      </c>
      <c r="C8894" s="1">
        <v>-0.51744681599999998</v>
      </c>
      <c r="D8894" s="1">
        <v>10.27651215</v>
      </c>
      <c r="E8894" s="1">
        <v>0.2411421239</v>
      </c>
      <c r="F8894" s="1">
        <v>0.2115819156</v>
      </c>
      <c r="G8894" s="1">
        <v>-0.15326039490000001</v>
      </c>
      <c r="H8894">
        <f t="shared" si="138"/>
        <v>-0.37720163996818179</v>
      </c>
      <c r="I8894">
        <f>R$1*B8894+(1-R$1)*I8893</f>
        <v>-2.5955006396778995</v>
      </c>
    </row>
    <row r="8895" spans="1:9" x14ac:dyDescent="0.3">
      <c r="A8895" s="1">
        <v>17.962052180000001</v>
      </c>
      <c r="B8895" s="1">
        <v>-0.44083237650000001</v>
      </c>
      <c r="C8895" s="1">
        <v>-0.56293666360000005</v>
      </c>
      <c r="D8895" s="1">
        <v>10.28369522</v>
      </c>
      <c r="E8895" s="1">
        <v>0.2496639937</v>
      </c>
      <c r="F8895" s="1">
        <v>0.22649517659999999</v>
      </c>
      <c r="G8895" s="1">
        <v>-0.15112993120000001</v>
      </c>
      <c r="H8895">
        <f t="shared" si="138"/>
        <v>-0.37025785042171722</v>
      </c>
      <c r="I8895">
        <f>R$1*B8895+(1-R$1)*I8894</f>
        <v>-2.5739539570461205</v>
      </c>
    </row>
    <row r="8896" spans="1:9" x14ac:dyDescent="0.3">
      <c r="A8896" s="1">
        <v>17.964060780000001</v>
      </c>
      <c r="B8896" s="1">
        <v>-0.44322657589999997</v>
      </c>
      <c r="C8896" s="1">
        <v>-0.65631055829999996</v>
      </c>
      <c r="D8896" s="1">
        <v>10.266935350000001</v>
      </c>
      <c r="E8896" s="1">
        <v>0.2624467909</v>
      </c>
      <c r="F8896" s="1">
        <v>0.2382127345</v>
      </c>
      <c r="G8896" s="1">
        <v>-0.15112993120000001</v>
      </c>
      <c r="H8896">
        <f t="shared" si="138"/>
        <v>-0.36408794432878794</v>
      </c>
      <c r="I8896">
        <f>R$1*B8896+(1-R$1)*I8895</f>
        <v>-2.5526466832346593</v>
      </c>
    </row>
    <row r="8897" spans="1:9" x14ac:dyDescent="0.3">
      <c r="A8897" s="1">
        <v>17.96606937</v>
      </c>
      <c r="B8897" s="1">
        <v>-0.49111062290000002</v>
      </c>
      <c r="C8897" s="1">
        <v>-0.6874351501</v>
      </c>
      <c r="D8897" s="1">
        <v>10.259753229999999</v>
      </c>
      <c r="E8897" s="1">
        <v>0.27096864580000002</v>
      </c>
      <c r="F8897" s="1">
        <v>0.25206077100000002</v>
      </c>
      <c r="G8897" s="1">
        <v>-0.15112993120000001</v>
      </c>
      <c r="H8897">
        <f t="shared" si="138"/>
        <v>-0.3585951862106061</v>
      </c>
      <c r="I8897">
        <f>R$1*B8897+(1-R$1)*I8896</f>
        <v>-2.5320313226313127</v>
      </c>
    </row>
    <row r="8898" spans="1:9" x14ac:dyDescent="0.3">
      <c r="A8898" s="1">
        <v>17.96807797</v>
      </c>
      <c r="B8898" s="1">
        <v>-0.50547581909999995</v>
      </c>
      <c r="C8898" s="1">
        <v>-0.7018003464</v>
      </c>
      <c r="D8898" s="1">
        <v>10.27890682</v>
      </c>
      <c r="E8898" s="1">
        <v>0.28055575490000001</v>
      </c>
      <c r="F8898" s="1">
        <v>0.26058262589999998</v>
      </c>
      <c r="G8898" s="1">
        <v>-0.1500647068</v>
      </c>
      <c r="H8898">
        <f t="shared" si="138"/>
        <v>-0.35373120832676774</v>
      </c>
      <c r="I8898">
        <f>R$1*B8898+(1-R$1)*I8897</f>
        <v>-2.5117657675959997</v>
      </c>
    </row>
    <row r="8899" spans="1:9" x14ac:dyDescent="0.3">
      <c r="A8899" s="1">
        <v>17.970086559999999</v>
      </c>
      <c r="B8899" s="1">
        <v>-0.49589902159999999</v>
      </c>
      <c r="C8899" s="1">
        <v>-0.7113772035</v>
      </c>
      <c r="D8899" s="1">
        <v>10.21905136</v>
      </c>
      <c r="E8899" s="1">
        <v>0.29014283419999998</v>
      </c>
      <c r="F8899" s="1">
        <v>0.27656111119999999</v>
      </c>
      <c r="G8899" s="1">
        <v>-0.14686900380000001</v>
      </c>
      <c r="H8899">
        <f t="shared" si="138"/>
        <v>-0.34874631113181825</v>
      </c>
      <c r="I8899">
        <f>R$1*B8899+(1-R$1)*I8898</f>
        <v>-2.4916071001360396</v>
      </c>
    </row>
    <row r="8900" spans="1:9" x14ac:dyDescent="0.3">
      <c r="A8900" s="1">
        <v>17.972095150000001</v>
      </c>
      <c r="B8900" s="1">
        <v>-0.47913962599999999</v>
      </c>
      <c r="C8900" s="1">
        <v>-0.72813659909999995</v>
      </c>
      <c r="D8900" s="1">
        <v>10.22144604</v>
      </c>
      <c r="E8900" s="1">
        <v>0.29866471890000001</v>
      </c>
      <c r="F8900" s="1">
        <v>0.28614822029999998</v>
      </c>
      <c r="G8900" s="1">
        <v>-0.14473854010000001</v>
      </c>
      <c r="H8900">
        <f t="shared" si="138"/>
        <v>-0.34494944573989905</v>
      </c>
      <c r="I8900">
        <f>R$1*B8900+(1-R$1)*I8899</f>
        <v>-2.471482425394679</v>
      </c>
    </row>
    <row r="8901" spans="1:9" x14ac:dyDescent="0.3">
      <c r="A8901" s="1">
        <v>17.974103750000001</v>
      </c>
      <c r="B8901" s="1">
        <v>-0.49350482229999998</v>
      </c>
      <c r="C8901" s="1">
        <v>-0.6467337608</v>
      </c>
      <c r="D8901" s="1">
        <v>10.142436979999999</v>
      </c>
      <c r="E8901" s="1">
        <v>0.30718657370000002</v>
      </c>
      <c r="F8901" s="1">
        <v>0.29680055379999998</v>
      </c>
      <c r="G8901" s="1">
        <v>-0.1394123733</v>
      </c>
      <c r="H8901">
        <f t="shared" si="138"/>
        <v>-0.34645186750858586</v>
      </c>
      <c r="I8901">
        <f>R$1*B8901+(1-R$1)*I8900</f>
        <v>-2.4517026493637322</v>
      </c>
    </row>
    <row r="8902" spans="1:9" x14ac:dyDescent="0.3">
      <c r="A8902" s="1">
        <v>17.97611234</v>
      </c>
      <c r="B8902" s="1">
        <v>-0.47674542669999997</v>
      </c>
      <c r="C8902" s="1">
        <v>-0.66588735580000002</v>
      </c>
      <c r="D8902" s="1">
        <v>10.037092210000001</v>
      </c>
      <c r="E8902" s="1">
        <v>0.31464320420000003</v>
      </c>
      <c r="F8902" s="1">
        <v>0.30532240869999999</v>
      </c>
      <c r="G8902" s="1">
        <v>-0.13408620660000001</v>
      </c>
      <c r="H8902">
        <f t="shared" si="138"/>
        <v>-0.37381892202171718</v>
      </c>
      <c r="I8902">
        <f>R$1*B8902+(1-R$1)*I8901</f>
        <v>-2.431953077137095</v>
      </c>
    </row>
    <row r="8903" spans="1:9" x14ac:dyDescent="0.3">
      <c r="A8903" s="1">
        <v>17.978120929999999</v>
      </c>
      <c r="B8903" s="1">
        <v>-0.52702367309999998</v>
      </c>
      <c r="C8903" s="1">
        <v>-0.70898300410000004</v>
      </c>
      <c r="D8903" s="1">
        <v>10.037092210000001</v>
      </c>
      <c r="E8903" s="1">
        <v>0.32316505909999999</v>
      </c>
      <c r="F8903" s="1">
        <v>0.31064859030000003</v>
      </c>
      <c r="G8903" s="1">
        <v>-0.1298252791</v>
      </c>
      <c r="H8903">
        <f t="shared" si="138"/>
        <v>-0.41527005212373747</v>
      </c>
      <c r="I8903">
        <f>R$1*B8903+(1-R$1)*I8902</f>
        <v>-2.4129037830967239</v>
      </c>
    </row>
    <row r="8904" spans="1:9" x14ac:dyDescent="0.3">
      <c r="A8904" s="1">
        <v>17.980129529999999</v>
      </c>
      <c r="B8904" s="1">
        <v>-0.57251346110000001</v>
      </c>
      <c r="C8904" s="1">
        <v>-0.72095400089999995</v>
      </c>
      <c r="D8904" s="1">
        <v>9.9317474370000003</v>
      </c>
      <c r="E8904" s="1">
        <v>0.33062168959999999</v>
      </c>
      <c r="F8904" s="1">
        <v>0.31064859030000003</v>
      </c>
      <c r="G8904" s="1">
        <v>-0.1244991124</v>
      </c>
      <c r="H8904">
        <f t="shared" si="138"/>
        <v>-0.41292421815909092</v>
      </c>
      <c r="I8904">
        <f>R$1*B8904+(1-R$1)*I8903</f>
        <v>-2.3944998798767569</v>
      </c>
    </row>
    <row r="8905" spans="1:9" x14ac:dyDescent="0.3">
      <c r="A8905" s="1">
        <v>17.982138119999998</v>
      </c>
      <c r="B8905" s="1">
        <v>-0.56772506239999998</v>
      </c>
      <c r="C8905" s="1">
        <v>-0.69940614700000003</v>
      </c>
      <c r="D8905" s="1">
        <v>9.9101991649999999</v>
      </c>
      <c r="E8905" s="1">
        <v>0.33594787120000003</v>
      </c>
      <c r="F8905" s="1">
        <v>0.31277903909999999</v>
      </c>
      <c r="G8905" s="1">
        <v>-0.1159772426</v>
      </c>
      <c r="H8905">
        <f t="shared" si="138"/>
        <v>-0.38809949094454543</v>
      </c>
      <c r="I8905">
        <f>R$1*B8905+(1-R$1)*I8904</f>
        <v>-2.3762321317019897</v>
      </c>
    </row>
    <row r="8906" spans="1:9" x14ac:dyDescent="0.3">
      <c r="A8906" s="1">
        <v>17.984146719999998</v>
      </c>
      <c r="B8906" s="1">
        <v>-0.54138886929999996</v>
      </c>
      <c r="C8906" s="1">
        <v>-0.70898300410000004</v>
      </c>
      <c r="D8906" s="1">
        <v>9.9580831530000005</v>
      </c>
      <c r="E8906" s="1">
        <v>0.34020879859999997</v>
      </c>
      <c r="F8906" s="1">
        <v>0.31171381469999998</v>
      </c>
      <c r="G8906" s="1">
        <v>-0.112781547</v>
      </c>
      <c r="H8906">
        <f t="shared" si="138"/>
        <v>-0.38393684494252517</v>
      </c>
      <c r="I8906">
        <f>R$1*B8906+(1-R$1)*I8905</f>
        <v>-2.3578836990779699</v>
      </c>
    </row>
    <row r="8907" spans="1:9" x14ac:dyDescent="0.3">
      <c r="A8907" s="1">
        <v>17.986155310000001</v>
      </c>
      <c r="B8907" s="1">
        <v>-0.56533086300000002</v>
      </c>
      <c r="C8907" s="1">
        <v>-0.70658880469999996</v>
      </c>
      <c r="D8907" s="1">
        <v>9.9101991649999999</v>
      </c>
      <c r="E8907" s="1">
        <v>0.34020879859999997</v>
      </c>
      <c r="F8907" s="1">
        <v>0.31171381469999998</v>
      </c>
      <c r="G8907" s="1">
        <v>-0.1074553803</v>
      </c>
      <c r="H8907">
        <f t="shared" si="138"/>
        <v>-0.39354388155060599</v>
      </c>
      <c r="I8907">
        <f>R$1*B8907+(1-R$1)*I8906</f>
        <v>-2.3399581707171899</v>
      </c>
    </row>
    <row r="8908" spans="1:9" x14ac:dyDescent="0.3">
      <c r="A8908" s="1">
        <v>17.9881639</v>
      </c>
      <c r="B8908" s="1">
        <v>-0.59406131510000004</v>
      </c>
      <c r="C8908" s="1">
        <v>-0.6874351501</v>
      </c>
      <c r="D8908" s="1">
        <v>9.9269590379999997</v>
      </c>
      <c r="E8908" s="1">
        <v>0.33701309559999998</v>
      </c>
      <c r="F8908" s="1">
        <v>0.31277903909999999</v>
      </c>
      <c r="G8908" s="1">
        <v>-0.1010639817</v>
      </c>
      <c r="H8908">
        <f t="shared" si="138"/>
        <v>-0.40934500785666667</v>
      </c>
      <c r="I8908">
        <f>R$1*B8908+(1-R$1)*I8907</f>
        <v>-2.3224992021610182</v>
      </c>
    </row>
    <row r="8909" spans="1:9" x14ac:dyDescent="0.3">
      <c r="A8909" s="1">
        <v>17.9901725</v>
      </c>
      <c r="B8909" s="1">
        <v>-0.55335986609999999</v>
      </c>
      <c r="C8909" s="1">
        <v>-0.65391635889999999</v>
      </c>
      <c r="D8909" s="1">
        <v>9.9796314240000008</v>
      </c>
      <c r="E8909" s="1">
        <v>0.33594787120000003</v>
      </c>
      <c r="F8909" s="1">
        <v>0.31171381469999998</v>
      </c>
      <c r="G8909" s="1">
        <v>-9.4672583039999994E-2</v>
      </c>
      <c r="H8909">
        <f t="shared" si="138"/>
        <v>-0.42390973514858582</v>
      </c>
      <c r="I8909">
        <f>R$1*B8909+(1-R$1)*I8908</f>
        <v>-2.3048078088004083</v>
      </c>
    </row>
    <row r="8910" spans="1:9" x14ac:dyDescent="0.3">
      <c r="A8910" s="1">
        <v>17.992181089999999</v>
      </c>
      <c r="B8910" s="1">
        <v>-0.52941787240000004</v>
      </c>
      <c r="C8910" s="1">
        <v>-0.59406131510000004</v>
      </c>
      <c r="D8910" s="1">
        <v>9.8790750500000009</v>
      </c>
      <c r="E8910" s="1">
        <v>0.33062168959999999</v>
      </c>
      <c r="F8910" s="1">
        <v>0.3095833361</v>
      </c>
      <c r="G8910" s="1">
        <v>-9.0411655600000002E-2</v>
      </c>
      <c r="H8910">
        <f t="shared" si="138"/>
        <v>-0.44331727932131298</v>
      </c>
      <c r="I8910">
        <f>R$1*B8910+(1-R$1)*I8909</f>
        <v>-2.2870539094364042</v>
      </c>
    </row>
    <row r="8911" spans="1:9" x14ac:dyDescent="0.3">
      <c r="A8911" s="1">
        <v>17.994189680000002</v>
      </c>
      <c r="B8911" s="1">
        <v>-0.53420627119999997</v>
      </c>
      <c r="C8911" s="1">
        <v>-0.51984101530000004</v>
      </c>
      <c r="D8911" s="1">
        <v>9.8093433379999997</v>
      </c>
      <c r="E8911" s="1">
        <v>0.32529553770000003</v>
      </c>
      <c r="F8911" s="1">
        <v>0.30638766290000002</v>
      </c>
      <c r="G8911" s="1">
        <v>-8.6150720720000004E-2</v>
      </c>
      <c r="H8911">
        <f t="shared" si="138"/>
        <v>-0.46337476488292917</v>
      </c>
      <c r="I8911">
        <f>R$1*B8911+(1-R$1)*I8910</f>
        <v>-2.2695254330540404</v>
      </c>
    </row>
    <row r="8912" spans="1:9" x14ac:dyDescent="0.3">
      <c r="A8912" s="1">
        <v>17.996198280000002</v>
      </c>
      <c r="B8912" s="1">
        <v>-0.57730185990000005</v>
      </c>
      <c r="C8912" s="1">
        <v>-0.56054246429999999</v>
      </c>
      <c r="D8912" s="1">
        <v>9.8407678599999997</v>
      </c>
      <c r="E8912" s="1">
        <v>0.31464320420000003</v>
      </c>
      <c r="F8912" s="1">
        <v>0.30106148119999998</v>
      </c>
      <c r="G8912" s="1">
        <v>-8.1889785830000006E-2</v>
      </c>
      <c r="H8912">
        <f t="shared" si="138"/>
        <v>-0.46354405185767661</v>
      </c>
      <c r="I8912">
        <f>R$1*B8912+(1-R$1)*I8911</f>
        <v>-2.2526031973225003</v>
      </c>
    </row>
    <row r="8913" spans="1:9" x14ac:dyDescent="0.3">
      <c r="A8913" s="1">
        <v>17.99820682</v>
      </c>
      <c r="B8913" s="1">
        <v>-0.59884971379999996</v>
      </c>
      <c r="C8913" s="1">
        <v>-0.56533086300000002</v>
      </c>
      <c r="D8913" s="1">
        <v>9.8237085339999997</v>
      </c>
      <c r="E8913" s="1">
        <v>0.30505609509999998</v>
      </c>
      <c r="F8913" s="1">
        <v>0.29467007519999999</v>
      </c>
      <c r="G8913" s="1">
        <v>-7.762885839E-2</v>
      </c>
      <c r="H8913">
        <f t="shared" si="138"/>
        <v>-0.45693883656272716</v>
      </c>
      <c r="I8913">
        <f>R$1*B8913+(1-R$1)*I8912</f>
        <v>-2.2360656624872752</v>
      </c>
    </row>
    <row r="8914" spans="1:9" x14ac:dyDescent="0.3">
      <c r="A8914" s="1">
        <v>18.000215359999999</v>
      </c>
      <c r="B8914" s="1">
        <v>-0.57490766049999997</v>
      </c>
      <c r="C8914" s="1">
        <v>-0.49111062290000002</v>
      </c>
      <c r="D8914" s="1">
        <v>9.7327289579999992</v>
      </c>
      <c r="E8914" s="1">
        <v>0.29120808840000001</v>
      </c>
      <c r="F8914" s="1">
        <v>0.28934392330000003</v>
      </c>
      <c r="G8914" s="1">
        <v>-7.3367923500000001E-2</v>
      </c>
      <c r="H8914">
        <f t="shared" si="138"/>
        <v>-0.44556637890212109</v>
      </c>
      <c r="I8914">
        <f>R$1*B8914+(1-R$1)*I8913</f>
        <v>-2.2194540824674025</v>
      </c>
    </row>
    <row r="8915" spans="1:9" x14ac:dyDescent="0.3">
      <c r="A8915" s="1">
        <v>18.002223900000001</v>
      </c>
      <c r="B8915" s="1">
        <v>-0.56054246429999999</v>
      </c>
      <c r="C8915" s="1">
        <v>-0.40731355549999998</v>
      </c>
      <c r="D8915" s="1">
        <v>9.5842885970000005</v>
      </c>
      <c r="E8915" s="1">
        <v>0.27736005190000002</v>
      </c>
      <c r="F8915" s="1">
        <v>0.27443066240000002</v>
      </c>
      <c r="G8915" s="1">
        <v>-6.9106996059999995E-2</v>
      </c>
      <c r="H8915">
        <f t="shared" si="138"/>
        <v>-0.42903973688171709</v>
      </c>
      <c r="I8915">
        <f>R$1*B8915+(1-R$1)*I8914</f>
        <v>-2.2028649662857283</v>
      </c>
    </row>
    <row r="8916" spans="1:9" x14ac:dyDescent="0.3">
      <c r="A8916" s="1">
        <v>18.004232439999999</v>
      </c>
      <c r="B8916" s="1">
        <v>-0.60363811249999999</v>
      </c>
      <c r="C8916" s="1">
        <v>-0.4097077549</v>
      </c>
      <c r="D8916" s="1">
        <v>9.3712043759999997</v>
      </c>
      <c r="E8916" s="1">
        <v>0.26564249400000001</v>
      </c>
      <c r="F8916" s="1">
        <v>0.25632169840000002</v>
      </c>
      <c r="G8916" s="1">
        <v>-6.697652489E-2</v>
      </c>
      <c r="H8916">
        <f t="shared" si="138"/>
        <v>-0.42959596562010088</v>
      </c>
      <c r="I8916">
        <f>R$1*B8916+(1-R$1)*I8915</f>
        <v>-2.1868726977478707</v>
      </c>
    </row>
    <row r="8917" spans="1:9" x14ac:dyDescent="0.3">
      <c r="A8917" s="1">
        <v>18.006240989999998</v>
      </c>
      <c r="B8917" s="1">
        <v>-0.63236850499999997</v>
      </c>
      <c r="C8917" s="1">
        <v>-0.40013095739999999</v>
      </c>
      <c r="D8917" s="1">
        <v>9.2559833529999995</v>
      </c>
      <c r="E8917" s="1">
        <v>0.2539249361</v>
      </c>
      <c r="F8917" s="1">
        <v>0.23288656769999999</v>
      </c>
      <c r="G8917" s="1">
        <v>-6.2715597449999994E-2</v>
      </c>
      <c r="H8917">
        <f t="shared" si="138"/>
        <v>-0.44817823682313113</v>
      </c>
      <c r="I8917">
        <f>R$1*B8917+(1-R$1)*I8916</f>
        <v>-2.171327655820392</v>
      </c>
    </row>
    <row r="8918" spans="1:9" x14ac:dyDescent="0.3">
      <c r="A8918" s="1">
        <v>18.008249530000001</v>
      </c>
      <c r="B8918" s="1">
        <v>-0.6874351501</v>
      </c>
      <c r="C8918" s="1">
        <v>-0.4025251567</v>
      </c>
      <c r="D8918" s="1">
        <v>9.1913404459999999</v>
      </c>
      <c r="E8918" s="1">
        <v>0.2400768995</v>
      </c>
      <c r="F8918" s="1">
        <v>0.20732097329999999</v>
      </c>
      <c r="G8918" s="1">
        <v>-6.1650361870000003E-2</v>
      </c>
      <c r="H8918">
        <f t="shared" si="138"/>
        <v>-0.44389467135949473</v>
      </c>
      <c r="I8918">
        <f>R$1*B8918+(1-R$1)*I8917</f>
        <v>-2.1564887307631881</v>
      </c>
    </row>
    <row r="8919" spans="1:9" x14ac:dyDescent="0.3">
      <c r="A8919" s="1">
        <v>18.010258069999999</v>
      </c>
      <c r="B8919" s="1">
        <v>-0.6874351501</v>
      </c>
      <c r="C8919" s="1">
        <v>-0.39773675800000002</v>
      </c>
      <c r="D8919" s="1">
        <v>9.0596590040000002</v>
      </c>
      <c r="E8919" s="1">
        <v>0.229424566</v>
      </c>
      <c r="F8919" s="1">
        <v>0.1753639877</v>
      </c>
      <c r="G8919" s="1">
        <v>-5.9519894419999997E-2</v>
      </c>
      <c r="H8919">
        <f t="shared" si="138"/>
        <v>-0.44193577900818171</v>
      </c>
      <c r="I8919">
        <f>R$1*B8919+(1-R$1)*I8918</f>
        <v>-2.1417981949565563</v>
      </c>
    </row>
    <row r="8920" spans="1:9" x14ac:dyDescent="0.3">
      <c r="A8920" s="1">
        <v>18.012266610000001</v>
      </c>
      <c r="B8920" s="1">
        <v>-0.6874351501</v>
      </c>
      <c r="C8920" s="1">
        <v>-0.3953425586</v>
      </c>
      <c r="D8920" s="1">
        <v>8.8753061290000002</v>
      </c>
      <c r="E8920" s="1">
        <v>0.22303316000000001</v>
      </c>
      <c r="F8920" s="1">
        <v>0.1412765235</v>
      </c>
      <c r="G8920" s="1">
        <v>-5.9519894419999997E-2</v>
      </c>
      <c r="H8920">
        <f t="shared" si="138"/>
        <v>-0.44404279733080793</v>
      </c>
      <c r="I8920">
        <f>R$1*B8920+(1-R$1)*I8919</f>
        <v>-2.1272545645079908</v>
      </c>
    </row>
    <row r="8921" spans="1:9" x14ac:dyDescent="0.3">
      <c r="A8921" s="1">
        <v>18.01427515</v>
      </c>
      <c r="B8921" s="1">
        <v>-0.73531919720000005</v>
      </c>
      <c r="C8921" s="1">
        <v>-0.39773675800000002</v>
      </c>
      <c r="D8921" s="1">
        <v>8.6954412459999997</v>
      </c>
      <c r="E8921" s="1">
        <v>0.2155765295</v>
      </c>
      <c r="F8921" s="1">
        <v>0.10186290739999999</v>
      </c>
      <c r="G8921" s="1">
        <v>-6.0585130010000002E-2</v>
      </c>
      <c r="H8921">
        <f t="shared" si="138"/>
        <v>-0.44556940338434331</v>
      </c>
      <c r="I8921">
        <f>R$1*B8921+(1-R$1)*I8920</f>
        <v>-2.1133352108349106</v>
      </c>
    </row>
    <row r="8922" spans="1:9" x14ac:dyDescent="0.3">
      <c r="A8922" s="1">
        <v>18.016283699999999</v>
      </c>
      <c r="B8922" s="1">
        <v>-0.76165539029999996</v>
      </c>
      <c r="C8922" s="1">
        <v>-0.3450643122</v>
      </c>
      <c r="D8922" s="1">
        <v>8.5015106199999995</v>
      </c>
      <c r="E8922" s="1">
        <v>0.208119899</v>
      </c>
      <c r="F8922" s="1">
        <v>5.4992653430000003E-2</v>
      </c>
      <c r="G8922" s="1">
        <v>-5.8454662560000002E-2</v>
      </c>
      <c r="H8922">
        <f t="shared" si="138"/>
        <v>-0.44893398262878781</v>
      </c>
      <c r="I8922">
        <f>R$1*B8922+(1-R$1)*I8921</f>
        <v>-2.0998184126295616</v>
      </c>
    </row>
    <row r="8923" spans="1:9" x14ac:dyDescent="0.3">
      <c r="A8923" s="1">
        <v>18.018292240000001</v>
      </c>
      <c r="B8923" s="1">
        <v>-0.79038584229999997</v>
      </c>
      <c r="C8923" s="1">
        <v>-0.34267011279999998</v>
      </c>
      <c r="D8923" s="1">
        <v>8.2477254870000003</v>
      </c>
      <c r="E8923" s="1">
        <v>0.20705467459999999</v>
      </c>
      <c r="F8923" s="1">
        <v>2.7962366580000001E-3</v>
      </c>
      <c r="G8923" s="1">
        <v>-6.0585130010000002E-2</v>
      </c>
      <c r="H8923">
        <f t="shared" si="138"/>
        <v>-0.45123447190858579</v>
      </c>
      <c r="I8923">
        <f>R$1*B8923+(1-R$1)*I8922</f>
        <v>-2.086724086926266</v>
      </c>
    </row>
    <row r="8924" spans="1:9" x14ac:dyDescent="0.3">
      <c r="A8924" s="1">
        <v>18.020300779999999</v>
      </c>
      <c r="B8924" s="1">
        <v>-0.80475103859999997</v>
      </c>
      <c r="C8924" s="1">
        <v>-0.33309331539999998</v>
      </c>
      <c r="D8924" s="1">
        <v>8.0941972730000007</v>
      </c>
      <c r="E8924" s="1">
        <v>0.20705467459999999</v>
      </c>
      <c r="F8924" s="1">
        <v>-5.5791579190000003E-2</v>
      </c>
      <c r="G8924" s="1">
        <v>-6.0585130010000002E-2</v>
      </c>
      <c r="H8924">
        <f t="shared" si="138"/>
        <v>-0.45295152578939402</v>
      </c>
      <c r="I8924">
        <f>R$1*B8924+(1-R$1)*I8923</f>
        <v>-2.0739043564430033</v>
      </c>
    </row>
    <row r="8925" spans="1:9" x14ac:dyDescent="0.3">
      <c r="A8925" s="1">
        <v>18.022309320000002</v>
      </c>
      <c r="B8925" s="1">
        <v>-0.84575176240000005</v>
      </c>
      <c r="C8925" s="1">
        <v>-0.36661213640000001</v>
      </c>
      <c r="D8925" s="1">
        <v>8.0798320770000007</v>
      </c>
      <c r="E8925" s="1">
        <v>0.20385897159999999</v>
      </c>
      <c r="F8925" s="1">
        <v>-0.1122489274</v>
      </c>
      <c r="G8925" s="1">
        <v>-6.2715597449999994E-2</v>
      </c>
      <c r="H8925">
        <f t="shared" si="138"/>
        <v>-0.45234692938636356</v>
      </c>
      <c r="I8925">
        <f>R$1*B8925+(1-R$1)*I8924</f>
        <v>-2.0616228305025732</v>
      </c>
    </row>
    <row r="8926" spans="1:9" x14ac:dyDescent="0.3">
      <c r="A8926" s="1">
        <v>18.02431786</v>
      </c>
      <c r="B8926" s="1">
        <v>-0.83587568999999995</v>
      </c>
      <c r="C8926" s="1">
        <v>-0.37858313319999998</v>
      </c>
      <c r="D8926" s="1">
        <v>8.0295543669999994</v>
      </c>
      <c r="E8926" s="1">
        <v>0.204924196</v>
      </c>
      <c r="F8926" s="1">
        <v>-0.1772281379</v>
      </c>
      <c r="G8926" s="1">
        <v>-6.2715597449999994E-2</v>
      </c>
      <c r="H8926">
        <f t="shared" si="138"/>
        <v>-0.45241948088232309</v>
      </c>
      <c r="I8926">
        <f>R$1*B8926+(1-R$1)*I8925</f>
        <v>-2.0493653590975471</v>
      </c>
    </row>
    <row r="8927" spans="1:9" x14ac:dyDescent="0.3">
      <c r="A8927" s="1">
        <v>18.026326399999999</v>
      </c>
      <c r="B8927" s="1">
        <v>-0.79517424110000001</v>
      </c>
      <c r="C8927" s="1">
        <v>-0.33309331539999998</v>
      </c>
      <c r="D8927" s="1">
        <v>7.8667483330000003</v>
      </c>
      <c r="E8927" s="1">
        <v>0.2027937323</v>
      </c>
      <c r="F8927" s="1">
        <v>-0.2422073632</v>
      </c>
      <c r="G8927" s="1">
        <v>-6.2715597449999994E-2</v>
      </c>
      <c r="H8927">
        <f t="shared" si="138"/>
        <v>-0.45321754794191904</v>
      </c>
      <c r="I8927">
        <f>R$1*B8927+(1-R$1)*I8926</f>
        <v>-2.0368234479175715</v>
      </c>
    </row>
    <row r="8928" spans="1:9" x14ac:dyDescent="0.3">
      <c r="A8928" s="1">
        <v>18.028334940000001</v>
      </c>
      <c r="B8928" s="1">
        <v>-0.78799164300000002</v>
      </c>
      <c r="C8928" s="1">
        <v>-0.31154549120000002</v>
      </c>
      <c r="D8928" s="1">
        <v>7.8212585450000001</v>
      </c>
      <c r="E8928" s="1">
        <v>0.20172850789999999</v>
      </c>
      <c r="F8928" s="1">
        <v>-0.30931705240000001</v>
      </c>
      <c r="G8928" s="1">
        <v>-6.2715597449999994E-2</v>
      </c>
      <c r="H8928">
        <f t="shared" si="138"/>
        <v>-0.45503133745202007</v>
      </c>
      <c r="I8928">
        <f>R$1*B8928+(1-R$1)*I8927</f>
        <v>-2.0243351298683958</v>
      </c>
    </row>
    <row r="8929" spans="1:9" x14ac:dyDescent="0.3">
      <c r="A8929" s="1">
        <v>18.03034349</v>
      </c>
      <c r="B8929" s="1">
        <v>-0.81672203539999999</v>
      </c>
      <c r="C8929" s="1">
        <v>-0.28999766710000002</v>
      </c>
      <c r="D8929" s="1">
        <v>7.8835077289999997</v>
      </c>
      <c r="E8929" s="1">
        <v>0.19853280479999999</v>
      </c>
      <c r="F8929" s="1">
        <v>-0.3785571754</v>
      </c>
      <c r="G8929" s="1">
        <v>-6.4846061169999997E-2</v>
      </c>
      <c r="H8929">
        <f t="shared" si="138"/>
        <v>-0.45723206797424226</v>
      </c>
      <c r="I8929">
        <f>R$1*B8929+(1-R$1)*I8928</f>
        <v>-2.0122589989237119</v>
      </c>
    </row>
    <row r="8930" spans="1:9" x14ac:dyDescent="0.3">
      <c r="A8930" s="1">
        <v>18.032352029999998</v>
      </c>
      <c r="B8930" s="1">
        <v>-0.73531919720000005</v>
      </c>
      <c r="C8930" s="1">
        <v>-0.2178723514</v>
      </c>
      <c r="D8930" s="1">
        <v>7.8380179410000004</v>
      </c>
      <c r="E8930" s="1">
        <v>0.19853280479999999</v>
      </c>
      <c r="F8930" s="1">
        <v>-0.44460162520000002</v>
      </c>
      <c r="G8930" s="1">
        <v>-6.5911293029999998E-2</v>
      </c>
      <c r="H8930">
        <f t="shared" si="138"/>
        <v>-0.45895214483383834</v>
      </c>
      <c r="I8930">
        <f>R$1*B8930+(1-R$1)*I8929</f>
        <v>-1.9994896009064747</v>
      </c>
    </row>
    <row r="8931" spans="1:9" x14ac:dyDescent="0.3">
      <c r="A8931" s="1">
        <v>18.03436057</v>
      </c>
      <c r="B8931" s="1">
        <v>-0.68504095080000005</v>
      </c>
      <c r="C8931" s="1">
        <v>-0.14365209640000001</v>
      </c>
      <c r="D8931" s="1">
        <v>7.7159132960000001</v>
      </c>
      <c r="E8931" s="1">
        <v>0.1974675655</v>
      </c>
      <c r="F8931" s="1">
        <v>-0.51597225670000002</v>
      </c>
      <c r="G8931" s="1">
        <v>-6.697652489E-2</v>
      </c>
      <c r="H8931">
        <f t="shared" si="138"/>
        <v>-0.46043038307121198</v>
      </c>
      <c r="I8931">
        <f>R$1*B8931+(1-R$1)*I8930</f>
        <v>-1.9863451144054098</v>
      </c>
    </row>
    <row r="8932" spans="1:9" x14ac:dyDescent="0.3">
      <c r="A8932" s="1">
        <v>18.036369109999999</v>
      </c>
      <c r="B8932" s="1">
        <v>-0.66588735580000002</v>
      </c>
      <c r="C8932" s="1">
        <v>-8.140286058E-2</v>
      </c>
      <c r="D8932" s="1">
        <v>7.7853455540000001</v>
      </c>
      <c r="E8932" s="1">
        <v>0.19640234109999999</v>
      </c>
      <c r="F8932" s="1">
        <v>-0.58521240949999997</v>
      </c>
      <c r="G8932" s="1">
        <v>-7.0172227919999997E-2</v>
      </c>
      <c r="H8932">
        <f t="shared" si="138"/>
        <v>-0.4614491281994948</v>
      </c>
      <c r="I8932">
        <f>R$1*B8932+(1-R$1)*I8931</f>
        <v>-1.9731405368193558</v>
      </c>
    </row>
    <row r="8933" spans="1:9" x14ac:dyDescent="0.3">
      <c r="A8933" s="1">
        <v>18.038377650000001</v>
      </c>
      <c r="B8933" s="1">
        <v>-0.65631055829999996</v>
      </c>
      <c r="C8933" s="1">
        <v>-7.9008653760000006E-2</v>
      </c>
      <c r="D8933" s="1">
        <v>8.0056123729999999</v>
      </c>
      <c r="E8933" s="1">
        <v>0.19640234109999999</v>
      </c>
      <c r="F8933" s="1">
        <v>-0.65232205389999998</v>
      </c>
      <c r="G8933" s="1">
        <v>-7.3367923500000001E-2</v>
      </c>
      <c r="H8933">
        <f t="shared" si="138"/>
        <v>-0.46333849188333315</v>
      </c>
      <c r="I8933">
        <f>R$1*B8933+(1-R$1)*I8932</f>
        <v>-1.9599722370341621</v>
      </c>
    </row>
    <row r="8934" spans="1:9" x14ac:dyDescent="0.3">
      <c r="A8934" s="1">
        <v>18.0403862</v>
      </c>
      <c r="B8934" s="1">
        <v>-0.54378306870000004</v>
      </c>
      <c r="C8934" s="1">
        <v>5.0278235230000003E-2</v>
      </c>
      <c r="D8934" s="1">
        <v>7.9577279089999999</v>
      </c>
      <c r="E8934" s="1">
        <v>0.20172850789999999</v>
      </c>
      <c r="F8934" s="1">
        <v>-0.72262746099999997</v>
      </c>
      <c r="G8934" s="1">
        <v>-7.762885839E-2</v>
      </c>
      <c r="H8934">
        <f t="shared" si="138"/>
        <v>-0.46590500346616137</v>
      </c>
      <c r="I8934">
        <f>R$1*B8934+(1-R$1)*I8933</f>
        <v>-1.9458103453508204</v>
      </c>
    </row>
    <row r="8935" spans="1:9" x14ac:dyDescent="0.3">
      <c r="A8935" s="1">
        <v>18.042394739999999</v>
      </c>
      <c r="B8935" s="1">
        <v>-0.43843817709999999</v>
      </c>
      <c r="C8935" s="1">
        <v>0.15562310809999999</v>
      </c>
      <c r="D8935" s="1">
        <v>8.1663227079999992</v>
      </c>
      <c r="E8935" s="1">
        <v>0.2113156021</v>
      </c>
      <c r="F8935" s="1">
        <v>-0.78015005589999997</v>
      </c>
      <c r="G8935" s="1">
        <v>-7.762885839E-2</v>
      </c>
      <c r="H8935">
        <f t="shared" si="138"/>
        <v>-0.46776716033989874</v>
      </c>
      <c r="I8935">
        <f>R$1*B8935+(1-R$1)*I8934</f>
        <v>-1.9307366236683123</v>
      </c>
    </row>
    <row r="8936" spans="1:9" x14ac:dyDescent="0.3">
      <c r="A8936" s="1">
        <v>18.044403280000001</v>
      </c>
      <c r="B8936" s="1">
        <v>-0.34985271099999998</v>
      </c>
      <c r="C8936" s="1">
        <v>0.2466027737</v>
      </c>
      <c r="D8936" s="1">
        <v>8.5254526140000007</v>
      </c>
      <c r="E8936" s="1">
        <v>0.2315550297</v>
      </c>
      <c r="F8936" s="1">
        <v>-0.8334116936</v>
      </c>
      <c r="G8936" s="1">
        <v>-7.9759322110000003E-2</v>
      </c>
      <c r="H8936">
        <f t="shared" si="138"/>
        <v>-0.4689521693136362</v>
      </c>
      <c r="I8936">
        <f>R$1*B8936+(1-R$1)*I8935</f>
        <v>-1.9149277845416293</v>
      </c>
    </row>
    <row r="8937" spans="1:9" x14ac:dyDescent="0.3">
      <c r="A8937" s="1">
        <v>18.046411819999999</v>
      </c>
      <c r="B8937" s="1">
        <v>-0.2130839527</v>
      </c>
      <c r="C8937" s="1">
        <v>0.3737947345</v>
      </c>
      <c r="D8937" s="1">
        <v>8.9423437119999996</v>
      </c>
      <c r="E8937" s="1">
        <v>0.26031631230000002</v>
      </c>
      <c r="F8937" s="1">
        <v>-0.87815147640000002</v>
      </c>
      <c r="G8937" s="1">
        <v>-8.2955025139999999E-2</v>
      </c>
      <c r="H8937">
        <f t="shared" si="138"/>
        <v>-0.46982278786919168</v>
      </c>
      <c r="I8937">
        <f>R$1*B8937+(1-R$1)*I8936</f>
        <v>-1.8979093462232131</v>
      </c>
    </row>
    <row r="8938" spans="1:9" x14ac:dyDescent="0.3">
      <c r="A8938" s="1">
        <v>18.048420360000001</v>
      </c>
      <c r="B8938" s="1">
        <v>-0.1675941199</v>
      </c>
      <c r="C8938" s="1">
        <v>0.41210195420000001</v>
      </c>
      <c r="D8938" s="1">
        <v>9.6513261799999999</v>
      </c>
      <c r="E8938" s="1">
        <v>0.30399087070000003</v>
      </c>
      <c r="F8938" s="1">
        <v>-0.8973256946</v>
      </c>
      <c r="G8938" s="1">
        <v>-8.6150720720000004E-2</v>
      </c>
      <c r="H8938">
        <f t="shared" si="138"/>
        <v>-0.46977442020555538</v>
      </c>
      <c r="I8938">
        <f>R$1*B8938+(1-R$1)*I8937</f>
        <v>-1.8806061939599807</v>
      </c>
    </row>
    <row r="8939" spans="1:9" x14ac:dyDescent="0.3">
      <c r="A8939" s="1">
        <v>18.0504289</v>
      </c>
      <c r="B8939" s="1">
        <v>-9.5768064259999994E-2</v>
      </c>
      <c r="C8939" s="1">
        <v>0.42167878149999999</v>
      </c>
      <c r="D8939" s="1">
        <v>10.427646640000001</v>
      </c>
      <c r="E8939" s="1">
        <v>0.36257869009999999</v>
      </c>
      <c r="F8939" s="1">
        <v>-0.89519518610000004</v>
      </c>
      <c r="G8939" s="1">
        <v>-8.9346416289999994E-2</v>
      </c>
      <c r="H8939">
        <f t="shared" si="138"/>
        <v>-0.47035483277727258</v>
      </c>
      <c r="I8939">
        <f>R$1*B8939+(1-R$1)*I8938</f>
        <v>-1.8627578126629809</v>
      </c>
    </row>
    <row r="8940" spans="1:9" x14ac:dyDescent="0.3">
      <c r="A8940" s="1">
        <v>18.052437449999999</v>
      </c>
      <c r="B8940" s="1">
        <v>2.1547814830000001E-2</v>
      </c>
      <c r="C8940" s="1">
        <v>0.47435119749999999</v>
      </c>
      <c r="D8940" s="1">
        <v>11.373655319999999</v>
      </c>
      <c r="E8940" s="1">
        <v>0.4424711764</v>
      </c>
      <c r="F8940" s="1">
        <v>-0.87389051910000004</v>
      </c>
      <c r="G8940" s="1">
        <v>-9.1476887460000003E-2</v>
      </c>
      <c r="H8940">
        <f t="shared" si="138"/>
        <v>-0.47170912857525243</v>
      </c>
      <c r="I8940">
        <f>R$1*B8940+(1-R$1)*I8939</f>
        <v>-1.8439147563880511</v>
      </c>
    </row>
    <row r="8941" spans="1:9" x14ac:dyDescent="0.3">
      <c r="A8941" s="1">
        <v>18.054445990000001</v>
      </c>
      <c r="B8941" s="1">
        <v>5.5066637690000003E-2</v>
      </c>
      <c r="C8941" s="1">
        <v>0.4815338254</v>
      </c>
      <c r="D8941" s="1">
        <v>12.83980465</v>
      </c>
      <c r="E8941" s="1">
        <v>0.54260307549999998</v>
      </c>
      <c r="F8941" s="1">
        <v>-0.81423747540000002</v>
      </c>
      <c r="G8941" s="1">
        <v>-9.6803054210000003E-2</v>
      </c>
      <c r="H8941">
        <f t="shared" si="138"/>
        <v>-0.47328107916212114</v>
      </c>
      <c r="I8941">
        <f>R$1*B8941+(1-R$1)*I8940</f>
        <v>-1.8249249424472707</v>
      </c>
    </row>
    <row r="8942" spans="1:9" x14ac:dyDescent="0.3">
      <c r="A8942" s="1">
        <v>18.05645453</v>
      </c>
      <c r="B8942" s="1">
        <v>4.070143029E-2</v>
      </c>
      <c r="C8942" s="1">
        <v>0.36661213640000001</v>
      </c>
      <c r="D8942" s="1">
        <v>14.43284607</v>
      </c>
      <c r="E8942" s="1">
        <v>0.66936582330000005</v>
      </c>
      <c r="F8942" s="1">
        <v>-0.7023880482</v>
      </c>
      <c r="G8942" s="1">
        <v>-9.3607351180000006E-2</v>
      </c>
      <c r="H8942">
        <f t="shared" si="138"/>
        <v>-0.47318434383383828</v>
      </c>
      <c r="I8942">
        <f>R$1*B8942+(1-R$1)*I8941</f>
        <v>-1.8062686787198978</v>
      </c>
    </row>
    <row r="8943" spans="1:9" x14ac:dyDescent="0.3">
      <c r="A8943" s="1">
        <v>18.058463069999998</v>
      </c>
      <c r="B8943" s="1">
        <v>3.5913024100000003E-2</v>
      </c>
      <c r="C8943" s="1">
        <v>0.15322890880000001</v>
      </c>
      <c r="D8943" s="1">
        <v>15.719131470000001</v>
      </c>
      <c r="E8943" s="1">
        <v>0.80891132349999995</v>
      </c>
      <c r="F8943" s="1">
        <v>-0.54579877850000003</v>
      </c>
      <c r="G8943" s="1">
        <v>-9.4672583039999994E-2</v>
      </c>
      <c r="H8943">
        <f t="shared" si="138"/>
        <v>-0.47187841569949479</v>
      </c>
      <c r="I8943">
        <f>R$1*B8943+(1-R$1)*I8942</f>
        <v>-1.7878468616916989</v>
      </c>
    </row>
    <row r="8944" spans="1:9" x14ac:dyDescent="0.3">
      <c r="A8944" s="1">
        <v>18.06047161</v>
      </c>
      <c r="B8944" s="1">
        <v>0.10295066980000001</v>
      </c>
      <c r="C8944" s="1">
        <v>2.8730420400000001E-2</v>
      </c>
      <c r="D8944" s="1">
        <v>16.26530838</v>
      </c>
      <c r="E8944" s="1">
        <v>0.97309035060000004</v>
      </c>
      <c r="F8944" s="1">
        <v>-0.37003532049999999</v>
      </c>
      <c r="G8944" s="1">
        <v>-9.1476887460000003E-2</v>
      </c>
      <c r="H8944">
        <f t="shared" si="138"/>
        <v>-0.4705724875651513</v>
      </c>
      <c r="I8944">
        <f>R$1*B8944+(1-R$1)*I8943</f>
        <v>-1.7689388863767819</v>
      </c>
    </row>
    <row r="8945" spans="1:9" x14ac:dyDescent="0.3">
      <c r="A8945" s="1">
        <v>18.062480149999999</v>
      </c>
      <c r="B8945" s="1">
        <v>0.14365209640000001</v>
      </c>
      <c r="C8945" s="1">
        <v>-7.1826048200000006E-2</v>
      </c>
      <c r="D8945" s="1">
        <v>16.059406280000001</v>
      </c>
      <c r="E8945" s="1">
        <v>1.137136221</v>
      </c>
      <c r="F8945" s="1">
        <v>-0.18894571069999999</v>
      </c>
      <c r="G8945" s="1">
        <v>-9.1476887460000003E-2</v>
      </c>
      <c r="H8945">
        <f t="shared" si="138"/>
        <v>-0.46989533966515135</v>
      </c>
      <c r="I8945">
        <f>R$1*B8945+(1-R$1)*I8944</f>
        <v>-1.749812976549014</v>
      </c>
    </row>
    <row r="8946" spans="1:9" x14ac:dyDescent="0.3">
      <c r="A8946" s="1">
        <v>18.064488699999998</v>
      </c>
      <c r="B8946" s="1">
        <v>0.11492168160000001</v>
      </c>
      <c r="C8946" s="1">
        <v>-0.2681505978</v>
      </c>
      <c r="D8946" s="1">
        <v>15.319000239999999</v>
      </c>
      <c r="E8946" s="1">
        <v>1.295855999</v>
      </c>
      <c r="F8946" s="1">
        <v>-1.5312724749999999E-2</v>
      </c>
      <c r="G8946" s="1">
        <v>-9.0411655600000002E-2</v>
      </c>
      <c r="H8946">
        <f t="shared" si="138"/>
        <v>-0.46926655942979784</v>
      </c>
      <c r="I8946">
        <f>R$1*B8946+(1-R$1)*I8945</f>
        <v>-1.7311656299675238</v>
      </c>
    </row>
    <row r="8947" spans="1:9" x14ac:dyDescent="0.3">
      <c r="A8947" s="1">
        <v>18.066497290000001</v>
      </c>
      <c r="B8947" s="1">
        <v>0.17238251860000001</v>
      </c>
      <c r="C8947" s="1">
        <v>-0.34745851160000002</v>
      </c>
      <c r="D8947" s="1">
        <v>14.53340244</v>
      </c>
      <c r="E8947" s="1">
        <v>1.434336305</v>
      </c>
      <c r="F8947" s="1">
        <v>0.13275466859999999</v>
      </c>
      <c r="G8947" s="1">
        <v>-8.8281184430000006E-2</v>
      </c>
      <c r="H8947">
        <f t="shared" ref="H8947:H9010" si="139">AVERAGE(B8899:B8997)</f>
        <v>-0.46946003068838377</v>
      </c>
      <c r="I8947">
        <f>R$1*B8947+(1-R$1)*I8946</f>
        <v>-1.7121301484818485</v>
      </c>
    </row>
    <row r="8948" spans="1:9" x14ac:dyDescent="0.3">
      <c r="A8948" s="1">
        <v>18.06850588</v>
      </c>
      <c r="B8948" s="1">
        <v>0.16519992050000001</v>
      </c>
      <c r="C8948" s="1">
        <v>-0.56533086300000002</v>
      </c>
      <c r="D8948" s="1">
        <v>14.10454178</v>
      </c>
      <c r="E8948" s="1">
        <v>1.552577138</v>
      </c>
      <c r="F8948" s="1">
        <v>0.25632169840000002</v>
      </c>
      <c r="G8948" s="1">
        <v>-8.8281184430000006E-2</v>
      </c>
      <c r="H8948">
        <f t="shared" si="139"/>
        <v>-0.46914564057121216</v>
      </c>
      <c r="I8948">
        <f>R$1*B8948+(1-R$1)*I8947</f>
        <v>-1.69335684779203</v>
      </c>
    </row>
    <row r="8949" spans="1:9" x14ac:dyDescent="0.3">
      <c r="A8949" s="1">
        <v>18.07051448</v>
      </c>
      <c r="B8949" s="1">
        <v>0.12928688529999999</v>
      </c>
      <c r="C8949" s="1">
        <v>-0.75447279209999996</v>
      </c>
      <c r="D8949" s="1">
        <v>14.04468632</v>
      </c>
      <c r="E8949" s="1">
        <v>1.642056704</v>
      </c>
      <c r="F8949" s="1">
        <v>0.36284500359999999</v>
      </c>
      <c r="G8949" s="1">
        <v>-8.8281184430000006E-2</v>
      </c>
      <c r="H8949">
        <f t="shared" si="139"/>
        <v>-0.46764624148030309</v>
      </c>
      <c r="I8949">
        <f>R$1*B8949+(1-R$1)*I8948</f>
        <v>-1.6751304104611096</v>
      </c>
    </row>
    <row r="8950" spans="1:9" x14ac:dyDescent="0.3">
      <c r="A8950" s="1">
        <v>18.072523069999999</v>
      </c>
      <c r="B8950" s="1">
        <v>0.107739076</v>
      </c>
      <c r="C8950" s="1">
        <v>-1.3868412969999999</v>
      </c>
      <c r="D8950" s="1">
        <v>15.28308773</v>
      </c>
      <c r="E8950" s="1">
        <v>1.684666038</v>
      </c>
      <c r="F8950" s="1">
        <v>0.46723783019999998</v>
      </c>
      <c r="G8950" s="1">
        <v>-8.8281184430000006E-2</v>
      </c>
      <c r="H8950">
        <f t="shared" si="139"/>
        <v>-0.46575990077525253</v>
      </c>
      <c r="I8950">
        <f>R$1*B8950+(1-R$1)*I8949</f>
        <v>-1.6573017155964986</v>
      </c>
    </row>
    <row r="8951" spans="1:9" x14ac:dyDescent="0.3">
      <c r="A8951" s="1">
        <v>18.074531660000002</v>
      </c>
      <c r="B8951" s="1">
        <v>-0.41210195420000001</v>
      </c>
      <c r="C8951" s="1">
        <v>-3.69874239</v>
      </c>
      <c r="D8951" s="1">
        <v>17.589900969999999</v>
      </c>
      <c r="E8951" s="1">
        <v>1.642056704</v>
      </c>
      <c r="F8951" s="1">
        <v>0.56630450489999995</v>
      </c>
      <c r="G8951" s="1">
        <v>-8.0824553970000004E-2</v>
      </c>
      <c r="H8951">
        <f t="shared" si="139"/>
        <v>-0.4647199947934344</v>
      </c>
      <c r="I8951">
        <f>R$1*B8951+(1-R$1)*I8950</f>
        <v>-1.6448497179825337</v>
      </c>
    </row>
    <row r="8952" spans="1:9" x14ac:dyDescent="0.3">
      <c r="A8952" s="1">
        <v>18.076540260000002</v>
      </c>
      <c r="B8952" s="1">
        <v>-2.9798831940000001</v>
      </c>
      <c r="C8952" s="1">
        <v>-4.6591167450000004</v>
      </c>
      <c r="D8952" s="1">
        <v>-38.380249020000001</v>
      </c>
      <c r="E8952" s="1">
        <v>1.152049541</v>
      </c>
      <c r="F8952" s="1">
        <v>4.753602296E-2</v>
      </c>
      <c r="G8952" s="1">
        <v>-5.7389430700000001E-2</v>
      </c>
      <c r="H8952">
        <f t="shared" si="139"/>
        <v>-0.46382519180353532</v>
      </c>
      <c r="I8952">
        <f>R$1*B8952+(1-R$1)*I8951</f>
        <v>-1.6582000527427083</v>
      </c>
    </row>
    <row r="8953" spans="1:9" x14ac:dyDescent="0.3">
      <c r="A8953" s="1">
        <v>18.078548850000001</v>
      </c>
      <c r="B8953" s="1">
        <v>-4.2377371789999998</v>
      </c>
      <c r="C8953" s="1">
        <v>3.5140895840000002</v>
      </c>
      <c r="D8953" s="1">
        <v>15.46295166</v>
      </c>
      <c r="E8953" s="1">
        <v>-0.73567658660000002</v>
      </c>
      <c r="F8953" s="1">
        <v>-1.312766552</v>
      </c>
      <c r="G8953" s="1">
        <v>-5.7389430700000001E-2</v>
      </c>
      <c r="H8953">
        <f t="shared" si="139"/>
        <v>-0.46302712474494939</v>
      </c>
      <c r="I8953">
        <f>R$1*B8953+(1-R$1)*I8952</f>
        <v>-1.6839954240052812</v>
      </c>
    </row>
    <row r="8954" spans="1:9" x14ac:dyDescent="0.3">
      <c r="A8954" s="1">
        <v>18.08055744</v>
      </c>
      <c r="B8954" s="1">
        <v>0.1268926859</v>
      </c>
      <c r="C8954" s="1">
        <v>0.62758010630000005</v>
      </c>
      <c r="D8954" s="1">
        <v>20.900482180000001</v>
      </c>
      <c r="E8954" s="1">
        <v>-0.5204994678</v>
      </c>
      <c r="F8954" s="1">
        <v>-0.31890413169999998</v>
      </c>
      <c r="G8954" s="1">
        <v>-2.1171506489999999E-2</v>
      </c>
      <c r="H8954">
        <f t="shared" si="139"/>
        <v>-0.46196303523181803</v>
      </c>
      <c r="I8954">
        <f>R$1*B8954+(1-R$1)*I8953</f>
        <v>-1.6658865429062284</v>
      </c>
    </row>
    <row r="8955" spans="1:9" x14ac:dyDescent="0.3">
      <c r="A8955" s="1">
        <v>18.08256604</v>
      </c>
      <c r="B8955" s="1">
        <v>2.5031378270000002</v>
      </c>
      <c r="C8955" s="1">
        <v>-0.53181207180000001</v>
      </c>
      <c r="D8955" s="1">
        <v>14.18833828</v>
      </c>
      <c r="E8955" s="1">
        <v>-0.49280342459999998</v>
      </c>
      <c r="F8955" s="1">
        <v>5.605788901E-2</v>
      </c>
      <c r="G8955" s="1">
        <v>1.33154128E-4</v>
      </c>
      <c r="H8955">
        <f t="shared" si="139"/>
        <v>-0.46056037146818168</v>
      </c>
      <c r="I8955">
        <f>R$1*B8955+(1-R$1)*I8954</f>
        <v>-1.6241962992071661</v>
      </c>
    </row>
    <row r="8956" spans="1:9" x14ac:dyDescent="0.3">
      <c r="A8956" s="1">
        <v>18.084574629999999</v>
      </c>
      <c r="B8956" s="1">
        <v>0.68982934949999997</v>
      </c>
      <c r="C8956" s="1">
        <v>-0.70658880469999996</v>
      </c>
      <c r="D8956" s="1">
        <v>12.43488503</v>
      </c>
      <c r="E8956" s="1">
        <v>-0.406519562</v>
      </c>
      <c r="F8956" s="1">
        <v>0.29573532940000002</v>
      </c>
      <c r="G8956" s="1">
        <v>-1.051917579E-2</v>
      </c>
      <c r="H8956">
        <f t="shared" si="139"/>
        <v>-0.45828708914999988</v>
      </c>
      <c r="I8956">
        <f>R$1*B8956+(1-R$1)*I8955</f>
        <v>-1.6010560427200946</v>
      </c>
    </row>
    <row r="8957" spans="1:9" x14ac:dyDescent="0.3">
      <c r="A8957" s="1">
        <v>18.086583229999999</v>
      </c>
      <c r="B8957" s="1">
        <v>-0.33309331539999998</v>
      </c>
      <c r="C8957" s="1">
        <v>-0.38337156179999998</v>
      </c>
      <c r="D8957" s="1">
        <v>11.395202640000001</v>
      </c>
      <c r="E8957" s="1">
        <v>-0.31490951779999998</v>
      </c>
      <c r="F8957" s="1">
        <v>0.42995467780000002</v>
      </c>
      <c r="G8957" s="1">
        <v>-5.1930109040000004E-3</v>
      </c>
      <c r="H8957">
        <f t="shared" si="139"/>
        <v>-0.45613472569040392</v>
      </c>
      <c r="I8957">
        <f>R$1*B8957+(1-R$1)*I8956</f>
        <v>-1.5883764154468936</v>
      </c>
    </row>
    <row r="8958" spans="1:9" x14ac:dyDescent="0.3">
      <c r="A8958" s="1">
        <v>18.088591820000001</v>
      </c>
      <c r="B8958" s="1">
        <v>-0.68982934949999997</v>
      </c>
      <c r="C8958" s="1">
        <v>-0.3737947345</v>
      </c>
      <c r="D8958" s="1">
        <v>11.004947659999999</v>
      </c>
      <c r="E8958" s="1">
        <v>-0.18495108190000001</v>
      </c>
      <c r="F8958" s="1">
        <v>0.51517331600000005</v>
      </c>
      <c r="G8958" s="1">
        <v>-1.997311832E-3</v>
      </c>
      <c r="H8958">
        <f t="shared" si="139"/>
        <v>-0.45519155533888883</v>
      </c>
      <c r="I8958">
        <f>R$1*B8958+(1-R$1)*I8957</f>
        <v>-1.5793909447874246</v>
      </c>
    </row>
    <row r="8959" spans="1:9" x14ac:dyDescent="0.3">
      <c r="A8959" s="1">
        <v>18.09060041</v>
      </c>
      <c r="B8959" s="1">
        <v>-0.65152215960000004</v>
      </c>
      <c r="C8959" s="1">
        <v>-0.3283049166</v>
      </c>
      <c r="D8959" s="1">
        <v>11.09592819</v>
      </c>
      <c r="E8959" s="1">
        <v>-3.5818461330000002E-2</v>
      </c>
      <c r="F8959" s="1">
        <v>0.48747727270000002</v>
      </c>
      <c r="G8959" s="1">
        <v>1.1983871229999999E-3</v>
      </c>
      <c r="H8959">
        <f t="shared" si="139"/>
        <v>-0.45509481940858576</v>
      </c>
      <c r="I8959">
        <f>R$1*B8959+(1-R$1)*I8958</f>
        <v>-1.5701122569355503</v>
      </c>
    </row>
    <row r="8960" spans="1:9" x14ac:dyDescent="0.3">
      <c r="A8960" s="1">
        <v>18.09260901</v>
      </c>
      <c r="B8960" s="1">
        <v>-1.5164275169999999</v>
      </c>
      <c r="C8960" s="1">
        <v>-0.71377140279999995</v>
      </c>
      <c r="D8960" s="1">
        <v>12.21940708</v>
      </c>
      <c r="E8960" s="1">
        <v>0.14740161600000001</v>
      </c>
      <c r="F8960" s="1">
        <v>0.28721344469999999</v>
      </c>
      <c r="G8960" s="1">
        <v>7.5897853820000001E-3</v>
      </c>
      <c r="H8960">
        <f t="shared" si="139"/>
        <v>-0.45511900323989884</v>
      </c>
      <c r="I8960">
        <f>R$1*B8960+(1-R$1)*I8959</f>
        <v>-1.5695754095361949</v>
      </c>
    </row>
    <row r="8961" spans="1:9" x14ac:dyDescent="0.3">
      <c r="A8961" s="1">
        <v>18.094617599999999</v>
      </c>
      <c r="B8961" s="1">
        <v>-1.2886791230000001</v>
      </c>
      <c r="C8961" s="1">
        <v>-0.60603231189999995</v>
      </c>
      <c r="D8961" s="1">
        <v>11.15817738</v>
      </c>
      <c r="E8961" s="1">
        <v>0.34873065349999999</v>
      </c>
      <c r="F8961" s="1">
        <v>1.344856713E-2</v>
      </c>
      <c r="G8961" s="1">
        <v>9.7202509639999993E-3</v>
      </c>
      <c r="H8961">
        <f t="shared" si="139"/>
        <v>-0.45410328169242409</v>
      </c>
      <c r="I8961">
        <f>R$1*B8961+(1-R$1)*I8960</f>
        <v>-1.5667664466708329</v>
      </c>
    </row>
    <row r="8962" spans="1:9" x14ac:dyDescent="0.3">
      <c r="A8962" s="1">
        <v>18.096626199999999</v>
      </c>
      <c r="B8962" s="1">
        <v>0.107739076</v>
      </c>
      <c r="C8962" s="1">
        <v>0.107739076</v>
      </c>
      <c r="D8962" s="1">
        <v>9.9461126330000003</v>
      </c>
      <c r="E8962" s="1">
        <v>0.4105141759</v>
      </c>
      <c r="F8962" s="1">
        <v>4.926702939E-3</v>
      </c>
      <c r="G8962" s="1">
        <v>-5.1930109040000004E-3</v>
      </c>
      <c r="H8962">
        <f t="shared" si="139"/>
        <v>-0.45197510236616151</v>
      </c>
      <c r="I8962">
        <f>R$1*B8962+(1-R$1)*I8961</f>
        <v>-1.5500213914441245</v>
      </c>
    </row>
    <row r="8963" spans="1:9" x14ac:dyDescent="0.3">
      <c r="A8963" s="1">
        <v>18.098634789999998</v>
      </c>
      <c r="B8963" s="1">
        <v>-0.1628057212</v>
      </c>
      <c r="C8963" s="1">
        <v>-4.070143029E-2</v>
      </c>
      <c r="D8963" s="1">
        <v>9.7279405590000003</v>
      </c>
      <c r="E8963" s="1">
        <v>0.41157940030000001</v>
      </c>
      <c r="F8963" s="1">
        <v>0.1135804728</v>
      </c>
      <c r="G8963" s="1">
        <v>-6.2582441610000003E-3</v>
      </c>
      <c r="H8963">
        <f t="shared" si="139"/>
        <v>-0.44999202633282831</v>
      </c>
      <c r="I8963">
        <f>R$1*B8963+(1-R$1)*I8962</f>
        <v>-1.5361492347416832</v>
      </c>
    </row>
    <row r="8964" spans="1:9" x14ac:dyDescent="0.3">
      <c r="A8964" s="1">
        <v>18.100643380000001</v>
      </c>
      <c r="B8964" s="1">
        <v>-1.9153613600000001E-2</v>
      </c>
      <c r="C8964" s="1">
        <v>0.22984336320000001</v>
      </c>
      <c r="D8964" s="1">
        <v>9.4071178440000001</v>
      </c>
      <c r="E8964" s="1">
        <v>0.36151346559999997</v>
      </c>
      <c r="F8964" s="1">
        <v>0.23395180700000001</v>
      </c>
      <c r="G8964" s="1">
        <v>4.3940860779999999E-3</v>
      </c>
      <c r="H8964">
        <f t="shared" si="139"/>
        <v>-0.44834752424898999</v>
      </c>
      <c r="I8964">
        <f>R$1*B8964+(1-R$1)*I8963</f>
        <v>-1.5209792785302665</v>
      </c>
    </row>
    <row r="8965" spans="1:9" x14ac:dyDescent="0.3">
      <c r="A8965" s="1">
        <v>18.102651980000001</v>
      </c>
      <c r="B8965" s="1">
        <v>7.4220255020000001E-2</v>
      </c>
      <c r="C8965" s="1">
        <v>0.46238020060000001</v>
      </c>
      <c r="D8965" s="1">
        <v>8.9207954409999992</v>
      </c>
      <c r="E8965" s="1">
        <v>0.27949050069999998</v>
      </c>
      <c r="F8965" s="1">
        <v>0.32556185129999998</v>
      </c>
      <c r="G8965" s="1">
        <v>1.33154128E-4</v>
      </c>
      <c r="H8965">
        <f t="shared" si="139"/>
        <v>-0.44663047036919201</v>
      </c>
      <c r="I8965">
        <f>R$1*B8965+(1-R$1)*I8964</f>
        <v>-1.5050272831947638</v>
      </c>
    </row>
    <row r="8966" spans="1:9" x14ac:dyDescent="0.3">
      <c r="A8966" s="1">
        <v>18.10466057</v>
      </c>
      <c r="B8966" s="1">
        <v>-0.90321260690000005</v>
      </c>
      <c r="C8966" s="1">
        <v>0.6946177483</v>
      </c>
      <c r="D8966" s="1">
        <v>3.4231097699999999</v>
      </c>
      <c r="E8966" s="1">
        <v>0.16231487689999999</v>
      </c>
      <c r="F8966" s="1">
        <v>0.26377832890000003</v>
      </c>
      <c r="G8966" s="1">
        <v>-9.3207892500000002E-4</v>
      </c>
      <c r="H8966">
        <f t="shared" si="139"/>
        <v>-0.44430882038636377</v>
      </c>
      <c r="I8966">
        <f>R$1*B8966+(1-R$1)*I8965</f>
        <v>-1.4990091364318161</v>
      </c>
    </row>
    <row r="8967" spans="1:9" x14ac:dyDescent="0.3">
      <c r="A8967" s="1">
        <v>18.106669159999999</v>
      </c>
      <c r="B8967" s="1">
        <v>-2.349909067</v>
      </c>
      <c r="C8967" s="1">
        <v>0.99179804329999999</v>
      </c>
      <c r="D8967" s="1">
        <v>3.53084898</v>
      </c>
      <c r="E8967" s="1">
        <v>-0.15618979929999999</v>
      </c>
      <c r="F8967" s="1">
        <v>-0.15698871019999999</v>
      </c>
      <c r="G8967" s="1">
        <v>-5.1930109040000004E-3</v>
      </c>
      <c r="H8967">
        <f t="shared" si="139"/>
        <v>-0.44128583867323246</v>
      </c>
      <c r="I8967">
        <f>R$1*B8967+(1-R$1)*I8966</f>
        <v>-1.5075181357374978</v>
      </c>
    </row>
    <row r="8968" spans="1:9" x14ac:dyDescent="0.3">
      <c r="A8968" s="1">
        <v>18.108677759999999</v>
      </c>
      <c r="B8968" s="1">
        <v>0.29478609560000002</v>
      </c>
      <c r="C8968" s="1">
        <v>-0.32351651790000002</v>
      </c>
      <c r="D8968" s="1">
        <v>12.85656357</v>
      </c>
      <c r="E8968" s="1">
        <v>-0.1487331539</v>
      </c>
      <c r="F8968" s="1">
        <v>-0.13781452180000001</v>
      </c>
      <c r="G8968" s="1">
        <v>1.33154128E-4</v>
      </c>
      <c r="H8968">
        <f t="shared" si="139"/>
        <v>-0.43811775366717187</v>
      </c>
      <c r="I8968">
        <f>R$1*B8968+(1-R$1)*I8967</f>
        <v>-1.4894950934241227</v>
      </c>
    </row>
    <row r="8969" spans="1:9" x14ac:dyDescent="0.3">
      <c r="A8969" s="1">
        <v>18.110686350000002</v>
      </c>
      <c r="B8969" s="1">
        <v>8.140286058E-2</v>
      </c>
      <c r="C8969" s="1">
        <v>-0.23463176190000001</v>
      </c>
      <c r="D8969" s="1">
        <v>11.56549072</v>
      </c>
      <c r="E8969" s="1">
        <v>-0.1114500016</v>
      </c>
      <c r="F8969" s="1">
        <v>-7.0704840120000001E-2</v>
      </c>
      <c r="G8969" s="1">
        <v>-4.1277781130000003E-3</v>
      </c>
      <c r="H8969">
        <f t="shared" si="139"/>
        <v>-0.43502222015707082</v>
      </c>
      <c r="I8969">
        <f>R$1*B8969+(1-R$1)*I8968</f>
        <v>-1.4737861138840813</v>
      </c>
    </row>
    <row r="8970" spans="1:9" x14ac:dyDescent="0.3">
      <c r="A8970" s="1">
        <v>18.112694940000001</v>
      </c>
      <c r="B8970" s="1">
        <v>-0.2876034677</v>
      </c>
      <c r="C8970" s="1">
        <v>0</v>
      </c>
      <c r="D8970" s="1">
        <v>11.17972469</v>
      </c>
      <c r="E8970" s="1">
        <v>-6.7775450649999999E-2</v>
      </c>
      <c r="F8970" s="1">
        <v>-6.7908605559999996E-3</v>
      </c>
      <c r="G8970" s="1">
        <v>-9.3207892500000002E-4</v>
      </c>
      <c r="H8970">
        <f t="shared" si="139"/>
        <v>-0.43180576748636373</v>
      </c>
      <c r="I8970">
        <f>R$1*B8970+(1-R$1)*I8969</f>
        <v>-1.4619242874222405</v>
      </c>
    </row>
    <row r="8971" spans="1:9" x14ac:dyDescent="0.3">
      <c r="A8971" s="1">
        <v>18.114703540000001</v>
      </c>
      <c r="B8971" s="1">
        <v>-0.32351651790000002</v>
      </c>
      <c r="C8971" s="1">
        <v>-0.1771709323</v>
      </c>
      <c r="D8971" s="1">
        <v>10.698190690000001</v>
      </c>
      <c r="E8971" s="1">
        <v>-2.9427062720000001E-2</v>
      </c>
      <c r="F8971" s="1">
        <v>3.5818461330000002E-2</v>
      </c>
      <c r="G8971" s="1">
        <v>-1.997311832E-3</v>
      </c>
      <c r="H8971">
        <f t="shared" si="139"/>
        <v>-0.42854094715101015</v>
      </c>
      <c r="I8971">
        <f>R$1*B8971+(1-R$1)*I8970</f>
        <v>-1.4505402097270179</v>
      </c>
    </row>
    <row r="8972" spans="1:9" x14ac:dyDescent="0.3">
      <c r="A8972" s="1">
        <v>18.11671213</v>
      </c>
      <c r="B8972" s="1">
        <v>-0.52223527430000005</v>
      </c>
      <c r="C8972" s="1">
        <v>-7.4220255020000001E-2</v>
      </c>
      <c r="D8972" s="1">
        <v>10.604817389999999</v>
      </c>
      <c r="E8972" s="1">
        <v>8.9213261380000006E-3</v>
      </c>
      <c r="F8972" s="1">
        <v>5.286218971E-2</v>
      </c>
      <c r="G8972" s="1">
        <v>1.33154128E-4</v>
      </c>
      <c r="H8972">
        <f t="shared" si="139"/>
        <v>-0.42498592022979798</v>
      </c>
      <c r="I8972">
        <f>R$1*B8972+(1-R$1)*I8971</f>
        <v>-1.4412571603727478</v>
      </c>
    </row>
    <row r="8973" spans="1:9" x14ac:dyDescent="0.3">
      <c r="A8973" s="1">
        <v>18.11872073</v>
      </c>
      <c r="B8973" s="1">
        <v>-0.42886137959999998</v>
      </c>
      <c r="C8973" s="1">
        <v>-9.5768067990000001E-3</v>
      </c>
      <c r="D8973" s="1">
        <v>10.396521570000001</v>
      </c>
      <c r="E8973" s="1">
        <v>4.833494872E-2</v>
      </c>
      <c r="F8973" s="1">
        <v>5.1796954130000003E-2</v>
      </c>
      <c r="G8973" s="1">
        <v>-1.997311832E-3</v>
      </c>
      <c r="H8973">
        <f t="shared" si="139"/>
        <v>-0.42106813582777775</v>
      </c>
      <c r="I8973">
        <f>R$1*B8973+(1-R$1)*I8972</f>
        <v>-1.4311332025650203</v>
      </c>
    </row>
    <row r="8974" spans="1:9" x14ac:dyDescent="0.3">
      <c r="A8974" s="1">
        <v>18.120729319999999</v>
      </c>
      <c r="B8974" s="1">
        <v>-0.4599860013</v>
      </c>
      <c r="C8974" s="1">
        <v>-6.703764945E-2</v>
      </c>
      <c r="D8974" s="1">
        <v>10.1591959</v>
      </c>
      <c r="E8974" s="1">
        <v>7.4965775009999999E-2</v>
      </c>
      <c r="F8974" s="1">
        <v>4.434032366E-2</v>
      </c>
      <c r="G8974" s="1">
        <v>1.1983871229999999E-3</v>
      </c>
      <c r="H8974">
        <f t="shared" si="139"/>
        <v>-0.41659109940656563</v>
      </c>
      <c r="I8974">
        <f>R$1*B8974+(1-R$1)*I8973</f>
        <v>-1.42142173055237</v>
      </c>
    </row>
    <row r="8975" spans="1:9" x14ac:dyDescent="0.3">
      <c r="A8975" s="1">
        <v>18.122737910000001</v>
      </c>
      <c r="B8975" s="1">
        <v>-0.33309331539999998</v>
      </c>
      <c r="C8975" s="1">
        <v>6.9431848820000003E-2</v>
      </c>
      <c r="D8975" s="1">
        <v>9.7351236340000007</v>
      </c>
      <c r="E8975" s="1">
        <v>7.7096238730000002E-2</v>
      </c>
      <c r="F8975" s="1">
        <v>4.966649041E-2</v>
      </c>
      <c r="G8975" s="1">
        <v>1.1983871229999999E-3</v>
      </c>
      <c r="H8975">
        <f t="shared" si="139"/>
        <v>-0.41206871830050495</v>
      </c>
      <c r="I8975">
        <f>R$1*B8975+(1-R$1)*I8974</f>
        <v>-1.4105384464008461</v>
      </c>
    </row>
    <row r="8976" spans="1:9" x14ac:dyDescent="0.3">
      <c r="A8976" s="1">
        <v>18.124746510000001</v>
      </c>
      <c r="B8976" s="1">
        <v>-0.36421793699999999</v>
      </c>
      <c r="C8976" s="1">
        <v>8.140286058E-2</v>
      </c>
      <c r="D8976" s="1">
        <v>9.3400802610000007</v>
      </c>
      <c r="E8976" s="1">
        <v>6.1117745940000003E-2</v>
      </c>
      <c r="F8976" s="1">
        <v>6.1384052039999998E-2</v>
      </c>
      <c r="G8976" s="1">
        <v>1.33154128E-4</v>
      </c>
      <c r="H8976">
        <f t="shared" si="139"/>
        <v>-0.40810256593282823</v>
      </c>
      <c r="I8976">
        <f>R$1*B8976+(1-R$1)*I8975</f>
        <v>-1.4000752413068378</v>
      </c>
    </row>
    <row r="8977" spans="1:9" x14ac:dyDescent="0.3">
      <c r="A8977" s="1">
        <v>18.1267551</v>
      </c>
      <c r="B8977" s="1">
        <v>-0.44322657589999997</v>
      </c>
      <c r="C8977" s="1">
        <v>0.1221042871</v>
      </c>
      <c r="D8977" s="1">
        <v>9.2176761630000001</v>
      </c>
      <c r="E8977" s="1">
        <v>3.981308267E-2</v>
      </c>
      <c r="F8977" s="1">
        <v>6.0318820180000003E-2</v>
      </c>
      <c r="G8977" s="1">
        <v>1.33154128E-4</v>
      </c>
      <c r="H8977">
        <f t="shared" si="139"/>
        <v>-0.40394294260757574</v>
      </c>
      <c r="I8977">
        <f>R$1*B8977+(1-R$1)*I8976</f>
        <v>-1.3905067546527694</v>
      </c>
    </row>
    <row r="8978" spans="1:9" x14ac:dyDescent="0.3">
      <c r="A8978" s="1">
        <v>18.1287637</v>
      </c>
      <c r="B8978" s="1">
        <v>-0.52462947370000002</v>
      </c>
      <c r="C8978" s="1">
        <v>9.3373864890000005E-2</v>
      </c>
      <c r="D8978" s="1">
        <v>9.1219081880000008</v>
      </c>
      <c r="E8978" s="1">
        <v>1.6377957540000002E-2</v>
      </c>
      <c r="F8978" s="1">
        <v>2.8361829000000002E-2</v>
      </c>
      <c r="G8978" s="1">
        <v>1.1983871229999999E-3</v>
      </c>
      <c r="H8978">
        <f t="shared" si="139"/>
        <v>-0.39939637797121202</v>
      </c>
      <c r="I8978">
        <f>R$1*B8978+(1-R$1)*I8977</f>
        <v>-1.3818479818432416</v>
      </c>
    </row>
    <row r="8979" spans="1:9" x14ac:dyDescent="0.3">
      <c r="A8979" s="1">
        <v>18.130772289999999</v>
      </c>
      <c r="B8979" s="1">
        <v>-0.51026421789999998</v>
      </c>
      <c r="C8979" s="1">
        <v>5.5066637690000003E-2</v>
      </c>
      <c r="D8979" s="1">
        <v>9.2945899959999991</v>
      </c>
      <c r="E8979" s="1">
        <v>-2.7962366580000001E-3</v>
      </c>
      <c r="F8979" s="1">
        <v>-1.9573656839999998E-2</v>
      </c>
      <c r="G8979" s="1">
        <v>-9.3207892500000002E-4</v>
      </c>
      <c r="H8979">
        <f t="shared" si="139"/>
        <v>-0.3958655351823232</v>
      </c>
      <c r="I8979">
        <f>R$1*B8979+(1-R$1)*I8978</f>
        <v>-1.3731321442038091</v>
      </c>
    </row>
    <row r="8980" spans="1:9" x14ac:dyDescent="0.3">
      <c r="A8980" s="1">
        <v>18.132780879999999</v>
      </c>
      <c r="B8980" s="1">
        <v>-0.42646718030000003</v>
      </c>
      <c r="C8980" s="1">
        <v>5.5066637690000003E-2</v>
      </c>
      <c r="D8980" s="1">
        <v>9.7901897429999991</v>
      </c>
      <c r="E8980" s="1">
        <v>-1.344856713E-2</v>
      </c>
      <c r="F8980" s="1">
        <v>-3.981308267E-2</v>
      </c>
      <c r="G8980" s="1">
        <v>1.33154128E-4</v>
      </c>
      <c r="H8980">
        <f t="shared" si="139"/>
        <v>-0.39308439178939397</v>
      </c>
      <c r="I8980">
        <f>R$1*B8980+(1-R$1)*I8979</f>
        <v>-1.363665494564771</v>
      </c>
    </row>
    <row r="8981" spans="1:9" x14ac:dyDescent="0.3">
      <c r="A8981" s="1">
        <v>18.134789479999998</v>
      </c>
      <c r="B8981" s="1">
        <v>-0.38576576109999999</v>
      </c>
      <c r="C8981" s="1">
        <v>2.633621916E-2</v>
      </c>
      <c r="D8981" s="1">
        <v>10.13764858</v>
      </c>
      <c r="E8981" s="1">
        <v>-1.5579032709999999E-2</v>
      </c>
      <c r="F8981" s="1">
        <v>-2.9160754760000001E-2</v>
      </c>
      <c r="G8981" s="1">
        <v>1.1983871229999999E-3</v>
      </c>
      <c r="H8981">
        <f t="shared" si="139"/>
        <v>-0.3908111091702019</v>
      </c>
      <c r="I8981">
        <f>R$1*B8981+(1-R$1)*I8980</f>
        <v>-1.3538864972301234</v>
      </c>
    </row>
    <row r="8982" spans="1:9" x14ac:dyDescent="0.3">
      <c r="A8982" s="1">
        <v>18.136798070000001</v>
      </c>
      <c r="B8982" s="1">
        <v>-0.3570353389</v>
      </c>
      <c r="C8982" s="1">
        <v>9.5768067990000001E-3</v>
      </c>
      <c r="D8982" s="1">
        <v>10.235811229999999</v>
      </c>
      <c r="E8982" s="1">
        <v>-1.344856713E-2</v>
      </c>
      <c r="F8982" s="1">
        <v>-1.318225823E-2</v>
      </c>
      <c r="G8982" s="1">
        <v>-9.3207892500000002E-4</v>
      </c>
      <c r="H8982">
        <f t="shared" si="139"/>
        <v>-0.38885221666818176</v>
      </c>
      <c r="I8982">
        <f>R$1*B8982+(1-R$1)*I8981</f>
        <v>-1.3439179856468222</v>
      </c>
    </row>
    <row r="8983" spans="1:9" x14ac:dyDescent="0.3">
      <c r="A8983" s="1">
        <v>18.13880666</v>
      </c>
      <c r="B8983" s="1">
        <v>-0.44083237650000001</v>
      </c>
      <c r="C8983" s="1">
        <v>-1.4365210200000001E-2</v>
      </c>
      <c r="D8983" s="1">
        <v>10.27890682</v>
      </c>
      <c r="E8983" s="1">
        <v>-7.0571689869999999E-3</v>
      </c>
      <c r="F8983" s="1">
        <v>6.6577061079999998E-4</v>
      </c>
      <c r="G8983" s="1">
        <v>-9.3207892500000002E-4</v>
      </c>
      <c r="H8983">
        <f t="shared" si="139"/>
        <v>-0.38793323014696957</v>
      </c>
      <c r="I8983">
        <f>R$1*B8983+(1-R$1)*I8982</f>
        <v>-1.3348871295553542</v>
      </c>
    </row>
    <row r="8984" spans="1:9" x14ac:dyDescent="0.3">
      <c r="A8984" s="1">
        <v>18.14081526</v>
      </c>
      <c r="B8984" s="1">
        <v>-0.49350482229999998</v>
      </c>
      <c r="C8984" s="1">
        <v>1.675941236E-2</v>
      </c>
      <c r="D8984" s="1">
        <v>10.238204959999999</v>
      </c>
      <c r="E8984" s="1">
        <v>2.5299284610000002E-3</v>
      </c>
      <c r="F8984" s="1">
        <v>5.99193573E-3</v>
      </c>
      <c r="G8984" s="1">
        <v>1.33154128E-4</v>
      </c>
      <c r="H8984">
        <f t="shared" si="139"/>
        <v>-0.38807833343989889</v>
      </c>
      <c r="I8984">
        <f>R$1*B8984+(1-R$1)*I8983</f>
        <v>-1.3264733064828005</v>
      </c>
    </row>
    <row r="8985" spans="1:9" x14ac:dyDescent="0.3">
      <c r="A8985" s="1">
        <v>18.142823849999999</v>
      </c>
      <c r="B8985" s="1">
        <v>-0.49350482229999998</v>
      </c>
      <c r="C8985" s="1">
        <v>4.070143029E-2</v>
      </c>
      <c r="D8985" s="1">
        <v>10.089764600000001</v>
      </c>
      <c r="E8985" s="1">
        <v>1.211702544E-2</v>
      </c>
      <c r="F8985" s="1">
        <v>2.7962366580000001E-3</v>
      </c>
      <c r="G8985" s="1">
        <v>1.33154128E-4</v>
      </c>
      <c r="H8985">
        <f t="shared" si="139"/>
        <v>-0.38885221696818179</v>
      </c>
      <c r="I8985">
        <f>R$1*B8985+(1-R$1)*I8984</f>
        <v>-1.3181436216409723</v>
      </c>
    </row>
    <row r="8986" spans="1:9" x14ac:dyDescent="0.3">
      <c r="A8986" s="1">
        <v>18.144832449999999</v>
      </c>
      <c r="B8986" s="1">
        <v>-0.42407298090000001</v>
      </c>
      <c r="C8986" s="1">
        <v>1.4365210200000001E-2</v>
      </c>
      <c r="D8986" s="1">
        <v>9.8790750500000009</v>
      </c>
      <c r="E8986" s="1">
        <v>1.211702544E-2</v>
      </c>
      <c r="F8986" s="1">
        <v>5.99193573E-3</v>
      </c>
      <c r="G8986" s="1">
        <v>1.1983871229999999E-3</v>
      </c>
      <c r="H8986">
        <f t="shared" si="139"/>
        <v>-0.39103178693686863</v>
      </c>
      <c r="I8986">
        <f>R$1*B8986+(1-R$1)*I8985</f>
        <v>-1.3092029152335625</v>
      </c>
    </row>
    <row r="8987" spans="1:9" x14ac:dyDescent="0.3">
      <c r="A8987" s="1">
        <v>18.146841040000002</v>
      </c>
      <c r="B8987" s="1">
        <v>-0.3809773326</v>
      </c>
      <c r="C8987" s="1">
        <v>5.5066637690000003E-2</v>
      </c>
      <c r="D8987" s="1">
        <v>9.6872396470000002</v>
      </c>
      <c r="E8987" s="1">
        <v>6.7908605559999996E-3</v>
      </c>
      <c r="F8987" s="1">
        <v>7.0571689869999999E-3</v>
      </c>
      <c r="G8987" s="1">
        <v>1.33154128E-4</v>
      </c>
      <c r="H8987">
        <f t="shared" si="139"/>
        <v>-0.39354993100656555</v>
      </c>
      <c r="I8987">
        <f>R$1*B8987+(1-R$1)*I8986</f>
        <v>-1.299920659407227</v>
      </c>
    </row>
    <row r="8988" spans="1:9" x14ac:dyDescent="0.3">
      <c r="A8988" s="1">
        <v>18.148849630000001</v>
      </c>
      <c r="B8988" s="1">
        <v>-0.36661213640000001</v>
      </c>
      <c r="C8988" s="1">
        <v>4.7884033989999998E-3</v>
      </c>
      <c r="D8988" s="1">
        <v>9.6082305909999999</v>
      </c>
      <c r="E8988" s="1">
        <v>3.9946238390000001E-4</v>
      </c>
      <c r="F8988" s="1">
        <v>1.238333434E-2</v>
      </c>
      <c r="G8988" s="1">
        <v>1.33154128E-4</v>
      </c>
      <c r="H8988">
        <f t="shared" si="139"/>
        <v>-0.39676940695747459</v>
      </c>
      <c r="I8988">
        <f>R$1*B8988+(1-R$1)*I8987</f>
        <v>-1.2905875741771546</v>
      </c>
    </row>
    <row r="8989" spans="1:9" x14ac:dyDescent="0.3">
      <c r="A8989" s="1">
        <v>18.150858230000001</v>
      </c>
      <c r="B8989" s="1">
        <v>-0.40013095739999999</v>
      </c>
      <c r="C8989" s="1">
        <v>3.5913024100000003E-2</v>
      </c>
      <c r="D8989" s="1">
        <v>9.6537208559999996</v>
      </c>
      <c r="E8989" s="1">
        <v>-1.7310036349999999E-3</v>
      </c>
      <c r="F8989" s="1">
        <v>9.1876350340000003E-3</v>
      </c>
      <c r="G8989" s="1">
        <v>1.33154128E-4</v>
      </c>
      <c r="H8989">
        <f t="shared" si="139"/>
        <v>-0.40143991394060591</v>
      </c>
      <c r="I8989">
        <f>R$1*B8989+(1-R$1)*I8988</f>
        <v>-1.2816830080093831</v>
      </c>
    </row>
    <row r="8990" spans="1:9" x14ac:dyDescent="0.3">
      <c r="A8990" s="1">
        <v>18.15286682</v>
      </c>
      <c r="B8990" s="1">
        <v>-0.46477439999999998</v>
      </c>
      <c r="C8990" s="1">
        <v>1.675941236E-2</v>
      </c>
      <c r="D8990" s="1">
        <v>9.7997665410000003</v>
      </c>
      <c r="E8990" s="1">
        <v>3.9946238390000001E-4</v>
      </c>
      <c r="F8990" s="1">
        <v>-7.8560933469999997E-3</v>
      </c>
      <c r="G8990" s="1">
        <v>1.33154128E-4</v>
      </c>
      <c r="H8990">
        <f t="shared" si="139"/>
        <v>-0.40625552423545436</v>
      </c>
      <c r="I8990">
        <f>R$1*B8990+(1-R$1)*I8989</f>
        <v>-1.273513921929289</v>
      </c>
    </row>
    <row r="8991" spans="1:9" x14ac:dyDescent="0.3">
      <c r="A8991" s="1">
        <v>18.154875409999999</v>
      </c>
      <c r="B8991" s="1">
        <v>-0.47913962599999999</v>
      </c>
      <c r="C8991" s="1">
        <v>3.8307227190000001E-2</v>
      </c>
      <c r="D8991" s="1">
        <v>9.9748430250000002</v>
      </c>
      <c r="E8991" s="1">
        <v>3.9946238390000001E-4</v>
      </c>
      <c r="F8991" s="1">
        <v>-2.8095521030000001E-2</v>
      </c>
      <c r="G8991" s="1">
        <v>-9.3207892500000002E-4</v>
      </c>
      <c r="H8991">
        <f t="shared" si="139"/>
        <v>-0.41102276675353527</v>
      </c>
      <c r="I8991">
        <f>R$1*B8991+(1-R$1)*I8990</f>
        <v>-1.265570178969996</v>
      </c>
    </row>
    <row r="8992" spans="1:9" x14ac:dyDescent="0.3">
      <c r="A8992" s="1">
        <v>18.156884009999999</v>
      </c>
      <c r="B8992" s="1">
        <v>-0.38576576109999999</v>
      </c>
      <c r="C8992" s="1">
        <v>5.0278235230000003E-2</v>
      </c>
      <c r="D8992" s="1">
        <v>10.03948593</v>
      </c>
      <c r="E8992" s="1">
        <v>1.464695437E-3</v>
      </c>
      <c r="F8992" s="1">
        <v>-4.1943550109999998E-2</v>
      </c>
      <c r="G8992" s="1">
        <v>1.33154128E-4</v>
      </c>
      <c r="H8992">
        <f t="shared" si="139"/>
        <v>-0.41549980291111094</v>
      </c>
      <c r="I8992">
        <f>R$1*B8992+(1-R$1)*I8991</f>
        <v>-1.2567721347912961</v>
      </c>
    </row>
    <row r="8993" spans="1:9" x14ac:dyDescent="0.3">
      <c r="A8993" s="1">
        <v>18.158892600000001</v>
      </c>
      <c r="B8993" s="1">
        <v>-0.29718029499999998</v>
      </c>
      <c r="C8993" s="1">
        <v>3.1124621630000002E-2</v>
      </c>
      <c r="D8993" s="1">
        <v>10.108918190000001</v>
      </c>
      <c r="E8993" s="1">
        <v>-6.6577061079999998E-4</v>
      </c>
      <c r="F8993" s="1">
        <v>-3.1291220340000002E-2</v>
      </c>
      <c r="G8993" s="1">
        <v>1.33154128E-4</v>
      </c>
      <c r="H8993">
        <f t="shared" si="139"/>
        <v>-0.42048470018080791</v>
      </c>
      <c r="I8993">
        <f>R$1*B8993+(1-R$1)*I8992</f>
        <v>-1.2471762163933833</v>
      </c>
    </row>
    <row r="8994" spans="1:9" x14ac:dyDescent="0.3">
      <c r="A8994" s="1">
        <v>18.160901200000001</v>
      </c>
      <c r="B8994" s="1">
        <v>-0.31154549120000002</v>
      </c>
      <c r="C8994" s="1">
        <v>2.633621916E-2</v>
      </c>
      <c r="D8994" s="1">
        <v>10.140042299999999</v>
      </c>
      <c r="E8994" s="1">
        <v>-2.7962366580000001E-3</v>
      </c>
      <c r="F8994" s="1">
        <v>-3.5951614850000002E-3</v>
      </c>
      <c r="G8994" s="1">
        <v>-1.997311832E-3</v>
      </c>
      <c r="H8994">
        <f t="shared" si="139"/>
        <v>-0.4259049068040402</v>
      </c>
      <c r="I8994">
        <f>R$1*B8994+(1-R$1)*I8993</f>
        <v>-1.2378199091414495</v>
      </c>
    </row>
    <row r="8995" spans="1:9" x14ac:dyDescent="0.3">
      <c r="A8995" s="1">
        <v>18.16290979</v>
      </c>
      <c r="B8995" s="1">
        <v>-0.37618893380000001</v>
      </c>
      <c r="C8995" s="1">
        <v>-2.3942017000000001E-3</v>
      </c>
      <c r="D8995" s="1">
        <v>10.106523510000001</v>
      </c>
      <c r="E8995" s="1">
        <v>-1.7310036349999999E-3</v>
      </c>
      <c r="F8995" s="1">
        <v>1.5579032709999999E-2</v>
      </c>
      <c r="G8995" s="1">
        <v>-3.062544856E-3</v>
      </c>
      <c r="H8995">
        <f t="shared" si="139"/>
        <v>-0.43103490721717153</v>
      </c>
      <c r="I8995">
        <f>R$1*B8995+(1-R$1)*I8994</f>
        <v>-1.229203599388035</v>
      </c>
    </row>
    <row r="8996" spans="1:9" x14ac:dyDescent="0.3">
      <c r="A8996" s="1">
        <v>18.16491838</v>
      </c>
      <c r="B8996" s="1">
        <v>-0.42886137959999998</v>
      </c>
      <c r="C8996" s="1">
        <v>9.5768067990000001E-3</v>
      </c>
      <c r="D8996" s="1">
        <v>10.05385113</v>
      </c>
      <c r="E8996" s="1">
        <v>3.5951614850000002E-3</v>
      </c>
      <c r="F8996" s="1">
        <v>1.344856713E-2</v>
      </c>
      <c r="G8996" s="1">
        <v>-9.3207892500000002E-4</v>
      </c>
      <c r="H8996">
        <f t="shared" si="139"/>
        <v>-0.43703552641010079</v>
      </c>
      <c r="I8996">
        <f>R$1*B8996+(1-R$1)*I8995</f>
        <v>-1.2212001771901548</v>
      </c>
    </row>
    <row r="8997" spans="1:9" x14ac:dyDescent="0.3">
      <c r="A8997" s="1">
        <v>18.16692698</v>
      </c>
      <c r="B8997" s="1">
        <v>-0.52462947370000002</v>
      </c>
      <c r="C8997" s="1">
        <v>2.633621916E-2</v>
      </c>
      <c r="D8997" s="1">
        <v>9.9700546259999996</v>
      </c>
      <c r="E8997" s="1">
        <v>6.7908605559999996E-3</v>
      </c>
      <c r="F8997" s="1">
        <v>-2.5299284610000002E-3</v>
      </c>
      <c r="G8997" s="1">
        <v>-9.3207892500000002E-4</v>
      </c>
      <c r="H8997">
        <f t="shared" si="139"/>
        <v>-0.44260083632525227</v>
      </c>
      <c r="I8997">
        <f>R$1*B8997+(1-R$1)*I8996</f>
        <v>-1.2142344701552532</v>
      </c>
    </row>
    <row r="8998" spans="1:9" x14ac:dyDescent="0.3">
      <c r="A8998" s="1">
        <v>18.168935569999999</v>
      </c>
      <c r="B8998" s="1">
        <v>-0.46477439999999998</v>
      </c>
      <c r="C8998" s="1">
        <v>3.3518824730000001E-2</v>
      </c>
      <c r="D8998" s="1">
        <v>9.8237085339999997</v>
      </c>
      <c r="E8998" s="1">
        <v>5.7256272989999997E-3</v>
      </c>
      <c r="F8998" s="1">
        <v>-1.4247491960000001E-2</v>
      </c>
      <c r="G8998" s="1">
        <v>-9.3207892500000002E-4</v>
      </c>
      <c r="H8998">
        <f t="shared" si="139"/>
        <v>-0.44790012363737353</v>
      </c>
      <c r="I8998">
        <f>R$1*B8998+(1-R$1)*I8997</f>
        <v>-1.2067398694537006</v>
      </c>
    </row>
    <row r="8999" spans="1:9" x14ac:dyDescent="0.3">
      <c r="A8999" s="1">
        <v>18.170944160000001</v>
      </c>
      <c r="B8999" s="1">
        <v>-0.33069911600000002</v>
      </c>
      <c r="C8999" s="1">
        <v>6.2249243260000003E-2</v>
      </c>
      <c r="D8999" s="1">
        <v>9.7518825529999997</v>
      </c>
      <c r="E8999" s="1">
        <v>4.6603945079999997E-3</v>
      </c>
      <c r="F8999" s="1">
        <v>-1.9573656839999998E-2</v>
      </c>
      <c r="G8999" s="1">
        <v>-9.3207892500000002E-4</v>
      </c>
      <c r="H8999">
        <f t="shared" si="139"/>
        <v>-0.45305430780606037</v>
      </c>
      <c r="I8999">
        <f>R$1*B8999+(1-R$1)*I8998</f>
        <v>-1.1979794619191637</v>
      </c>
    </row>
    <row r="9000" spans="1:9" x14ac:dyDescent="0.3">
      <c r="A9000" s="1">
        <v>18.172952760000001</v>
      </c>
      <c r="B9000" s="1">
        <v>-0.30675709249999999</v>
      </c>
      <c r="C9000" s="1">
        <v>1.675941236E-2</v>
      </c>
      <c r="D9000" s="1">
        <v>9.7854013440000003</v>
      </c>
      <c r="E9000" s="1">
        <v>3.9946238390000001E-4</v>
      </c>
      <c r="F9000" s="1">
        <v>-4.6603945079999997E-3</v>
      </c>
      <c r="G9000" s="1">
        <v>-9.3207892500000002E-4</v>
      </c>
      <c r="H9000">
        <f t="shared" si="139"/>
        <v>-0.45298175631010079</v>
      </c>
      <c r="I9000">
        <f>R$1*B9000+(1-R$1)*I8999</f>
        <v>-1.1890672382249721</v>
      </c>
    </row>
    <row r="9001" spans="1:9" x14ac:dyDescent="0.3">
      <c r="A9001" s="1">
        <v>18.17496135</v>
      </c>
      <c r="B9001" s="1">
        <v>-0.3737947345</v>
      </c>
      <c r="C9001" s="1">
        <v>2.1547814830000001E-2</v>
      </c>
      <c r="D9001" s="1">
        <v>9.8503446579999991</v>
      </c>
      <c r="E9001" s="1">
        <v>-2.7962366580000001E-3</v>
      </c>
      <c r="F9001" s="1">
        <v>8.1224022429999994E-3</v>
      </c>
      <c r="G9001" s="1">
        <v>1.33154128E-4</v>
      </c>
      <c r="H9001">
        <f t="shared" si="139"/>
        <v>-0.42735896218787861</v>
      </c>
      <c r="I9001">
        <f>R$1*B9001+(1-R$1)*I9000</f>
        <v>-1.1809145131877223</v>
      </c>
    </row>
    <row r="9002" spans="1:9" x14ac:dyDescent="0.3">
      <c r="A9002" s="1">
        <v>18.176969939999999</v>
      </c>
      <c r="B9002" s="1">
        <v>-0.43843817709999999</v>
      </c>
      <c r="C9002" s="1">
        <v>3.5913024100000003E-2</v>
      </c>
      <c r="D9002" s="1">
        <v>9.8742866520000003</v>
      </c>
      <c r="E9002" s="1">
        <v>1.464695437E-3</v>
      </c>
      <c r="F9002" s="1">
        <v>3.8614696820000001E-3</v>
      </c>
      <c r="G9002" s="1">
        <v>-9.3207892500000002E-4</v>
      </c>
      <c r="H9002">
        <f t="shared" si="139"/>
        <v>-0.38905475638989895</v>
      </c>
      <c r="I9002">
        <f>R$1*B9002+(1-R$1)*I9001</f>
        <v>-1.1734897498268453</v>
      </c>
    </row>
    <row r="9003" spans="1:9" x14ac:dyDescent="0.3">
      <c r="A9003" s="1">
        <v>18.178978539999999</v>
      </c>
      <c r="B9003" s="1">
        <v>-0.49350482229999998</v>
      </c>
      <c r="C9003" s="1">
        <v>1.4365210200000001E-2</v>
      </c>
      <c r="D9003" s="1">
        <v>9.8910455699999993</v>
      </c>
      <c r="E9003" s="1">
        <v>4.6603945079999997E-3</v>
      </c>
      <c r="F9003" s="1">
        <v>-1.105179265E-2</v>
      </c>
      <c r="G9003" s="1">
        <v>-9.3207892500000002E-4</v>
      </c>
      <c r="H9003">
        <f t="shared" si="139"/>
        <v>-0.39358016017373731</v>
      </c>
      <c r="I9003">
        <f>R$1*B9003+(1-R$1)*I9002</f>
        <v>-1.1666899005515767</v>
      </c>
    </row>
    <row r="9004" spans="1:9" x14ac:dyDescent="0.3">
      <c r="A9004" s="1">
        <v>18.180987129999998</v>
      </c>
      <c r="B9004" s="1">
        <v>-0.46238020060000001</v>
      </c>
      <c r="C9004" s="1">
        <v>5.7460840790000002E-2</v>
      </c>
      <c r="D9004" s="1">
        <v>9.9389295579999999</v>
      </c>
      <c r="E9004" s="1">
        <v>3.5951614850000002E-3</v>
      </c>
      <c r="F9004" s="1">
        <v>-2.8095521030000001E-2</v>
      </c>
      <c r="G9004" s="1">
        <v>1.33154128E-4</v>
      </c>
      <c r="H9004">
        <f t="shared" si="139"/>
        <v>-0.42331723293636359</v>
      </c>
      <c r="I9004">
        <f>R$1*B9004+(1-R$1)*I9003</f>
        <v>-1.1596468035520611</v>
      </c>
    </row>
    <row r="9005" spans="1:9" x14ac:dyDescent="0.3">
      <c r="A9005" s="1">
        <v>18.182995729999998</v>
      </c>
      <c r="B9005" s="1">
        <v>-0.4025251567</v>
      </c>
      <c r="C9005" s="1">
        <v>5.2672438320000001E-2</v>
      </c>
      <c r="D9005" s="1">
        <v>9.9820251459999998</v>
      </c>
      <c r="E9005" s="1">
        <v>-6.6577061079999998E-4</v>
      </c>
      <c r="F9005" s="1">
        <v>-2.596505545E-2</v>
      </c>
      <c r="G9005" s="1">
        <v>1.33154128E-4</v>
      </c>
      <c r="H9005">
        <f t="shared" si="139"/>
        <v>-0.43468969078686859</v>
      </c>
      <c r="I9005">
        <f>R$1*B9005+(1-R$1)*I9004</f>
        <v>-1.1520755870835404</v>
      </c>
    </row>
    <row r="9006" spans="1:9" x14ac:dyDescent="0.3">
      <c r="A9006" s="1">
        <v>18.185004320000001</v>
      </c>
      <c r="B9006" s="1">
        <v>-0.34027591350000003</v>
      </c>
      <c r="C9006" s="1">
        <v>3.3518824730000001E-2</v>
      </c>
      <c r="D9006" s="1">
        <v>10.051457409999999</v>
      </c>
      <c r="E9006" s="1">
        <v>-3.8614696820000001E-3</v>
      </c>
      <c r="F9006" s="1">
        <v>-9.9865598600000008E-3</v>
      </c>
      <c r="G9006" s="1">
        <v>-1.997311832E-3</v>
      </c>
      <c r="H9006">
        <f t="shared" si="139"/>
        <v>-0.43536683868585851</v>
      </c>
      <c r="I9006">
        <f>R$1*B9006+(1-R$1)*I9005</f>
        <v>-1.1439575903477051</v>
      </c>
    </row>
    <row r="9007" spans="1:9" x14ac:dyDescent="0.3">
      <c r="A9007" s="1">
        <v>18.18701291</v>
      </c>
      <c r="B9007" s="1">
        <v>-0.3809773326</v>
      </c>
      <c r="C9007" s="1">
        <v>9.5768067990000001E-3</v>
      </c>
      <c r="D9007" s="1">
        <v>10.037092210000001</v>
      </c>
      <c r="E9007" s="1">
        <v>-5.99193573E-3</v>
      </c>
      <c r="F9007" s="1">
        <v>9.1876350340000003E-3</v>
      </c>
      <c r="G9007" s="1">
        <v>-9.3207892500000002E-4</v>
      </c>
      <c r="H9007">
        <f t="shared" si="139"/>
        <v>-0.43251314379696965</v>
      </c>
      <c r="I9007">
        <f>R$1*B9007+(1-R$1)*I9006</f>
        <v>-1.136327787770228</v>
      </c>
    </row>
    <row r="9008" spans="1:9" x14ac:dyDescent="0.3">
      <c r="A9008" s="1">
        <v>18.18902151</v>
      </c>
      <c r="B9008" s="1">
        <v>-0.4599860013</v>
      </c>
      <c r="C9008" s="1">
        <v>1.9153613600000001E-2</v>
      </c>
      <c r="D9008" s="1">
        <v>9.9892082210000002</v>
      </c>
      <c r="E9008" s="1">
        <v>3.9946238390000001E-4</v>
      </c>
      <c r="F9008" s="1">
        <v>1.5579032709999999E-2</v>
      </c>
      <c r="G9008" s="1">
        <v>1.33154128E-4</v>
      </c>
      <c r="H9008">
        <f t="shared" si="139"/>
        <v>-0.4301189420171716</v>
      </c>
      <c r="I9008">
        <f>R$1*B9008+(1-R$1)*I9007</f>
        <v>-1.1295643699055258</v>
      </c>
    </row>
    <row r="9009" spans="1:9" x14ac:dyDescent="0.3">
      <c r="A9009" s="1">
        <v>18.191030099999999</v>
      </c>
      <c r="B9009" s="1">
        <v>-0.51984101530000004</v>
      </c>
      <c r="C9009" s="1">
        <v>0</v>
      </c>
      <c r="D9009" s="1">
        <v>9.9509010310000008</v>
      </c>
      <c r="E9009" s="1">
        <v>2.5299284610000002E-3</v>
      </c>
      <c r="F9009" s="1">
        <v>7.0571689869999999E-3</v>
      </c>
      <c r="G9009" s="1">
        <v>1.1983871229999999E-3</v>
      </c>
      <c r="H9009">
        <f t="shared" si="139"/>
        <v>-0.41927852847070696</v>
      </c>
      <c r="I9009">
        <f>R$1*B9009+(1-R$1)*I9008</f>
        <v>-1.1234671363594706</v>
      </c>
    </row>
    <row r="9010" spans="1:9" x14ac:dyDescent="0.3">
      <c r="A9010" s="1">
        <v>18.193038699999999</v>
      </c>
      <c r="B9010" s="1">
        <v>-0.53660047050000004</v>
      </c>
      <c r="C9010" s="1">
        <v>1.9153613600000001E-2</v>
      </c>
      <c r="D9010" s="1">
        <v>9.9317474370000003</v>
      </c>
      <c r="E9010" s="1">
        <v>2.5299284610000002E-3</v>
      </c>
      <c r="F9010" s="1">
        <v>-9.9865598600000008E-3</v>
      </c>
      <c r="G9010" s="1">
        <v>1.33154128E-4</v>
      </c>
      <c r="H9010">
        <f t="shared" si="139"/>
        <v>-0.41078697171717166</v>
      </c>
      <c r="I9010">
        <f>R$1*B9010+(1-R$1)*I9009</f>
        <v>-1.1175984697008758</v>
      </c>
    </row>
    <row r="9011" spans="1:9" x14ac:dyDescent="0.3">
      <c r="A9011" s="1">
        <v>18.195047290000002</v>
      </c>
      <c r="B9011" s="1">
        <v>-0.47674542669999997</v>
      </c>
      <c r="C9011" s="1">
        <v>3.5913024100000003E-2</v>
      </c>
      <c r="D9011" s="1">
        <v>9.9556894299999996</v>
      </c>
      <c r="E9011" s="1">
        <v>2.5299284610000002E-3</v>
      </c>
      <c r="F9011" s="1">
        <v>-1.7443191260000001E-2</v>
      </c>
      <c r="G9011" s="1">
        <v>-9.3207892500000002E-4</v>
      </c>
      <c r="H9011">
        <f t="shared" ref="H9011:H9074" si="140">AVERAGE(B8963:B9061)</f>
        <v>-0.41654575228888885</v>
      </c>
      <c r="I9011">
        <f>R$1*B9011+(1-R$1)*I9010</f>
        <v>-1.1111899392708671</v>
      </c>
    </row>
    <row r="9012" spans="1:9" x14ac:dyDescent="0.3">
      <c r="A9012" s="1">
        <v>18.197055880000001</v>
      </c>
      <c r="B9012" s="1">
        <v>-0.38815996050000001</v>
      </c>
      <c r="C9012" s="1">
        <v>4.7884032129999997E-2</v>
      </c>
      <c r="D9012" s="1">
        <v>9.9916019439999992</v>
      </c>
      <c r="E9012" s="1">
        <v>-1.7310036349999999E-3</v>
      </c>
      <c r="F9012" s="1">
        <v>-1.5312724749999999E-2</v>
      </c>
      <c r="G9012" s="1">
        <v>-9.3207892500000002E-4</v>
      </c>
      <c r="H9012">
        <f t="shared" si="140"/>
        <v>-0.41935410234242421</v>
      </c>
      <c r="I9012">
        <f>R$1*B9012+(1-R$1)*I9011</f>
        <v>-1.1039596394831583</v>
      </c>
    </row>
    <row r="9013" spans="1:9" x14ac:dyDescent="0.3">
      <c r="A9013" s="1">
        <v>18.199064480000001</v>
      </c>
      <c r="B9013" s="1">
        <v>-0.37858313319999998</v>
      </c>
      <c r="C9013" s="1">
        <v>3.5913024100000003E-2</v>
      </c>
      <c r="D9013" s="1">
        <v>10.037092210000001</v>
      </c>
      <c r="E9013" s="1">
        <v>-3.8614696820000001E-3</v>
      </c>
      <c r="F9013" s="1">
        <v>-1.464695437E-3</v>
      </c>
      <c r="G9013" s="1">
        <v>1.33154128E-4</v>
      </c>
      <c r="H9013">
        <f t="shared" si="140"/>
        <v>-0.42354093228989897</v>
      </c>
      <c r="I9013">
        <f>R$1*B9013+(1-R$1)*I9012</f>
        <v>-1.0967058744203269</v>
      </c>
    </row>
    <row r="9014" spans="1:9" x14ac:dyDescent="0.3">
      <c r="A9014" s="1">
        <v>18.20107307</v>
      </c>
      <c r="B9014" s="1">
        <v>-0.39773675800000002</v>
      </c>
      <c r="C9014" s="1">
        <v>1.675941236E-2</v>
      </c>
      <c r="D9014" s="1">
        <v>10.03948593</v>
      </c>
      <c r="E9014" s="1">
        <v>-2.7962366580000001E-3</v>
      </c>
      <c r="F9014" s="1">
        <v>7.0571689869999999E-3</v>
      </c>
      <c r="G9014" s="1">
        <v>-9.3207892500000002E-4</v>
      </c>
      <c r="H9014">
        <f t="shared" si="140"/>
        <v>-0.42864674879515147</v>
      </c>
      <c r="I9014">
        <f>R$1*B9014+(1-R$1)*I9013</f>
        <v>-1.0897161832561235</v>
      </c>
    </row>
    <row r="9015" spans="1:9" x14ac:dyDescent="0.3">
      <c r="A9015" s="1">
        <v>18.203081659999999</v>
      </c>
      <c r="B9015" s="1">
        <v>-0.43364977840000002</v>
      </c>
      <c r="C9015" s="1">
        <v>1.4365210200000001E-2</v>
      </c>
      <c r="D9015" s="1">
        <v>9.9987850189999996</v>
      </c>
      <c r="E9015" s="1">
        <v>-1.7310036349999999E-3</v>
      </c>
      <c r="F9015" s="1">
        <v>1.025286783E-2</v>
      </c>
      <c r="G9015" s="1">
        <v>-9.3207892500000002E-4</v>
      </c>
      <c r="H9015">
        <f t="shared" si="140"/>
        <v>-0.42404879321434341</v>
      </c>
      <c r="I9015">
        <f>R$1*B9015+(1-R$1)*I9014</f>
        <v>-1.0831555192075621</v>
      </c>
    </row>
    <row r="9016" spans="1:9" x14ac:dyDescent="0.3">
      <c r="A9016" s="1">
        <v>18.205090259999999</v>
      </c>
      <c r="B9016" s="1">
        <v>-0.4025251567</v>
      </c>
      <c r="C9016" s="1">
        <v>1.4365210200000001E-2</v>
      </c>
      <c r="D9016" s="1">
        <v>9.9173822400000002</v>
      </c>
      <c r="E9016" s="1">
        <v>3.9946238390000001E-4</v>
      </c>
      <c r="F9016" s="1">
        <v>2.7962366580000001E-3</v>
      </c>
      <c r="G9016" s="1">
        <v>1.1983871229999999E-3</v>
      </c>
      <c r="H9016">
        <f t="shared" si="140"/>
        <v>-0.40442661633050508</v>
      </c>
      <c r="I9016">
        <f>R$1*B9016+(1-R$1)*I9015</f>
        <v>-1.0763492155824865</v>
      </c>
    </row>
    <row r="9017" spans="1:9" x14ac:dyDescent="0.3">
      <c r="A9017" s="1">
        <v>18.207098850000001</v>
      </c>
      <c r="B9017" s="1">
        <v>-0.38815996050000001</v>
      </c>
      <c r="C9017" s="1">
        <v>4.7884033989999998E-3</v>
      </c>
      <c r="D9017" s="1">
        <v>9.8527383799999999</v>
      </c>
      <c r="E9017" s="1">
        <v>1.464695437E-3</v>
      </c>
      <c r="F9017" s="1">
        <v>1.7310036349999999E-3</v>
      </c>
      <c r="G9017" s="1">
        <v>-1.997311832E-3</v>
      </c>
      <c r="H9017">
        <f t="shared" si="140"/>
        <v>-0.41147016433353534</v>
      </c>
      <c r="I9017">
        <f>R$1*B9017+(1-R$1)*I9016</f>
        <v>-1.0694673230316616</v>
      </c>
    </row>
    <row r="9018" spans="1:9" x14ac:dyDescent="0.3">
      <c r="A9018" s="1">
        <v>18.20910744</v>
      </c>
      <c r="B9018" s="1">
        <v>-0.3737947345</v>
      </c>
      <c r="C9018" s="1">
        <v>3.1124621630000002E-2</v>
      </c>
      <c r="D9018" s="1">
        <v>9.7877960210000001</v>
      </c>
      <c r="E9018" s="1">
        <v>3.9946238390000001E-4</v>
      </c>
      <c r="F9018" s="1">
        <v>2.7962366580000001E-3</v>
      </c>
      <c r="G9018" s="1">
        <v>-9.3207892500000002E-4</v>
      </c>
      <c r="H9018">
        <f t="shared" si="140"/>
        <v>-0.41626159079696967</v>
      </c>
      <c r="I9018">
        <f>R$1*B9018+(1-R$1)*I9017</f>
        <v>-1.0625105971463451</v>
      </c>
    </row>
    <row r="9019" spans="1:9" x14ac:dyDescent="0.3">
      <c r="A9019" s="1">
        <v>18.21111604</v>
      </c>
      <c r="B9019" s="1">
        <v>-0.3809773326</v>
      </c>
      <c r="C9019" s="1">
        <v>1.675941236E-2</v>
      </c>
      <c r="D9019" s="1">
        <v>9.7590656280000001</v>
      </c>
      <c r="E9019" s="1">
        <v>-6.6577061079999998E-4</v>
      </c>
      <c r="F9019" s="1">
        <v>3.8614696820000001E-3</v>
      </c>
      <c r="G9019" s="1">
        <v>-9.3207892500000002E-4</v>
      </c>
      <c r="H9019">
        <f t="shared" si="140"/>
        <v>-0.41737404827474744</v>
      </c>
      <c r="I9019">
        <f>R$1*B9019+(1-R$1)*I9018</f>
        <v>-1.0556952645008817</v>
      </c>
    </row>
    <row r="9020" spans="1:9" x14ac:dyDescent="0.3">
      <c r="A9020" s="1">
        <v>18.213124629999999</v>
      </c>
      <c r="B9020" s="1">
        <v>-0.41689038280000001</v>
      </c>
      <c r="C9020" s="1">
        <v>2.8730420400000001E-2</v>
      </c>
      <c r="D9020" s="1">
        <v>9.7830076219999995</v>
      </c>
      <c r="E9020" s="1">
        <v>-1.7310036349999999E-3</v>
      </c>
      <c r="F9020" s="1">
        <v>4.926702939E-3</v>
      </c>
      <c r="G9020" s="1">
        <v>-1.997311832E-3</v>
      </c>
      <c r="H9020">
        <f t="shared" si="140"/>
        <v>-0.4179302767121213</v>
      </c>
      <c r="I9020">
        <f>R$1*B9020+(1-R$1)*I9019</f>
        <v>-1.0493072156838728</v>
      </c>
    </row>
    <row r="9021" spans="1:9" x14ac:dyDescent="0.3">
      <c r="A9021" s="1">
        <v>18.215133229999999</v>
      </c>
      <c r="B9021" s="1">
        <v>-0.43843817709999999</v>
      </c>
      <c r="C9021" s="1">
        <v>1.675941236E-2</v>
      </c>
      <c r="D9021" s="1">
        <v>9.8383731839999999</v>
      </c>
      <c r="E9021" s="1">
        <v>-6.6577061079999998E-4</v>
      </c>
      <c r="F9021" s="1">
        <v>-5.7256272989999997E-3</v>
      </c>
      <c r="G9021" s="1">
        <v>-1.997311832E-3</v>
      </c>
      <c r="H9021">
        <f t="shared" si="140"/>
        <v>-0.41667271594141414</v>
      </c>
      <c r="I9021">
        <f>R$1*B9021+(1-R$1)*I9020</f>
        <v>-1.043198525298034</v>
      </c>
    </row>
    <row r="9022" spans="1:9" x14ac:dyDescent="0.3">
      <c r="A9022" s="1">
        <v>18.217141819999998</v>
      </c>
      <c r="B9022" s="1">
        <v>-0.43843817709999999</v>
      </c>
      <c r="C9022" s="1">
        <v>2.3942017000000001E-3</v>
      </c>
      <c r="D9022" s="1">
        <v>9.9437179570000005</v>
      </c>
      <c r="E9022" s="1">
        <v>-1.7310036349999999E-3</v>
      </c>
      <c r="F9022" s="1">
        <v>-1.4247491960000001E-2</v>
      </c>
      <c r="G9022" s="1">
        <v>1.33154128E-4</v>
      </c>
      <c r="H9022">
        <f t="shared" si="140"/>
        <v>-0.41664853211010106</v>
      </c>
      <c r="I9022">
        <f>R$1*B9022+(1-R$1)*I9021</f>
        <v>-1.0371509218160537</v>
      </c>
    </row>
    <row r="9023" spans="1:9" x14ac:dyDescent="0.3">
      <c r="A9023" s="1">
        <v>18.219150410000001</v>
      </c>
      <c r="B9023" s="1">
        <v>-0.41689038280000001</v>
      </c>
      <c r="C9023" s="1">
        <v>1.4365210200000001E-2</v>
      </c>
      <c r="D9023" s="1">
        <v>10.058639530000001</v>
      </c>
      <c r="E9023" s="1">
        <v>-6.6577061079999998E-4</v>
      </c>
      <c r="F9023" s="1">
        <v>-1.9573656839999998E-2</v>
      </c>
      <c r="G9023" s="1">
        <v>1.33154128E-4</v>
      </c>
      <c r="H9023">
        <f t="shared" si="140"/>
        <v>-0.41606811953838385</v>
      </c>
      <c r="I9023">
        <f>R$1*B9023+(1-R$1)*I9022</f>
        <v>-1.030948316425893</v>
      </c>
    </row>
    <row r="9024" spans="1:9" x14ac:dyDescent="0.3">
      <c r="A9024" s="1">
        <v>18.221159010000001</v>
      </c>
      <c r="B9024" s="1">
        <v>-0.4025251567</v>
      </c>
      <c r="C9024" s="1">
        <v>2.633621916E-2</v>
      </c>
      <c r="D9024" s="1">
        <v>10.11131191</v>
      </c>
      <c r="E9024" s="1">
        <v>-6.6577061079999998E-4</v>
      </c>
      <c r="F9024" s="1">
        <v>-1.318225823E-2</v>
      </c>
      <c r="G9024" s="1">
        <v>-9.3207892500000002E-4</v>
      </c>
      <c r="H9024">
        <f t="shared" si="140"/>
        <v>-0.41664853210909092</v>
      </c>
      <c r="I9024">
        <f>R$1*B9024+(1-R$1)*I9023</f>
        <v>-1.0246640848286341</v>
      </c>
    </row>
    <row r="9025" spans="1:9" x14ac:dyDescent="0.3">
      <c r="A9025" s="1">
        <v>18.2231676</v>
      </c>
      <c r="B9025" s="1">
        <v>-0.38815996050000001</v>
      </c>
      <c r="C9025" s="1">
        <v>2.3942016069999999E-2</v>
      </c>
      <c r="D9025" s="1">
        <v>10.13764858</v>
      </c>
      <c r="E9025" s="1">
        <v>-2.7962366580000001E-3</v>
      </c>
      <c r="F9025" s="1">
        <v>-4.6603945079999997E-3</v>
      </c>
      <c r="G9025" s="1">
        <v>-9.3207892500000002E-4</v>
      </c>
      <c r="H9025">
        <f t="shared" si="140"/>
        <v>-0.41710802521919188</v>
      </c>
      <c r="I9025">
        <f>R$1*B9025+(1-R$1)*I9024</f>
        <v>-1.0182990435853476</v>
      </c>
    </row>
    <row r="9026" spans="1:9" x14ac:dyDescent="0.3">
      <c r="A9026" s="1">
        <v>18.2251762</v>
      </c>
      <c r="B9026" s="1">
        <v>-0.4025251567</v>
      </c>
      <c r="C9026" s="1">
        <v>1.4365210200000001E-2</v>
      </c>
      <c r="D9026" s="1">
        <v>10.077793120000001</v>
      </c>
      <c r="E9026" s="1">
        <v>-2.7962366580000001E-3</v>
      </c>
      <c r="F9026" s="1">
        <v>2.7962366580000001E-3</v>
      </c>
      <c r="G9026" s="1">
        <v>-1.997311832E-3</v>
      </c>
      <c r="H9026">
        <f t="shared" si="140"/>
        <v>-0.41667271594141414</v>
      </c>
      <c r="I9026">
        <f>R$1*B9026+(1-R$1)*I9025</f>
        <v>-1.0121413047164942</v>
      </c>
    </row>
    <row r="9027" spans="1:9" x14ac:dyDescent="0.3">
      <c r="A9027" s="1">
        <v>18.227184789999999</v>
      </c>
      <c r="B9027" s="1">
        <v>-0.37618893380000001</v>
      </c>
      <c r="C9027" s="1">
        <v>1.1971008030000001E-2</v>
      </c>
      <c r="D9027" s="1">
        <v>9.9868135450000004</v>
      </c>
      <c r="E9027" s="1">
        <v>-1.7310036349999999E-3</v>
      </c>
      <c r="F9027" s="1">
        <v>3.8614696820000001E-3</v>
      </c>
      <c r="G9027" s="1">
        <v>-1.997311832E-3</v>
      </c>
      <c r="H9027">
        <f t="shared" si="140"/>
        <v>-0.41558444229595959</v>
      </c>
      <c r="I9027">
        <f>R$1*B9027+(1-R$1)*I9026</f>
        <v>-1.0057817810073293</v>
      </c>
    </row>
    <row r="9028" spans="1:9" x14ac:dyDescent="0.3">
      <c r="A9028" s="1">
        <v>18.229193380000002</v>
      </c>
      <c r="B9028" s="1">
        <v>-0.36661213640000001</v>
      </c>
      <c r="C9028" s="1">
        <v>9.5768067990000001E-3</v>
      </c>
      <c r="D9028" s="1">
        <v>9.9078054430000009</v>
      </c>
      <c r="E9028" s="1">
        <v>3.9946238390000001E-4</v>
      </c>
      <c r="F9028" s="1">
        <v>5.99193573E-3</v>
      </c>
      <c r="G9028" s="1">
        <v>-9.3207892500000002E-4</v>
      </c>
      <c r="H9028">
        <f t="shared" si="140"/>
        <v>-0.41459290427878781</v>
      </c>
      <c r="I9028">
        <f>R$1*B9028+(1-R$1)*I9027</f>
        <v>-0.999390084561256</v>
      </c>
    </row>
    <row r="9029" spans="1:9" x14ac:dyDescent="0.3">
      <c r="A9029" s="1">
        <v>18.231201980000002</v>
      </c>
      <c r="B9029" s="1">
        <v>-0.38576576109999999</v>
      </c>
      <c r="C9029" s="1">
        <v>9.5768067990000001E-3</v>
      </c>
      <c r="D9029" s="1">
        <v>9.8165264130000001</v>
      </c>
      <c r="E9029" s="1">
        <v>3.9946238390000001E-4</v>
      </c>
      <c r="F9029" s="1">
        <v>8.1224022429999994E-3</v>
      </c>
      <c r="G9029" s="1">
        <v>-9.3207892500000002E-4</v>
      </c>
      <c r="H9029">
        <f t="shared" si="140"/>
        <v>-0.41425433032929293</v>
      </c>
      <c r="I9029">
        <f>R$1*B9029+(1-R$1)*I9028</f>
        <v>-0.99325384132664341</v>
      </c>
    </row>
    <row r="9030" spans="1:9" x14ac:dyDescent="0.3">
      <c r="A9030" s="1">
        <v>18.233210570000001</v>
      </c>
      <c r="B9030" s="1">
        <v>-0.4097077549</v>
      </c>
      <c r="C9030" s="1">
        <v>1.675941236E-2</v>
      </c>
      <c r="D9030" s="1">
        <v>9.7590656280000001</v>
      </c>
      <c r="E9030" s="1">
        <v>1.464695437E-3</v>
      </c>
      <c r="F9030" s="1">
        <v>8.1224022429999994E-3</v>
      </c>
      <c r="G9030" s="1">
        <v>-9.3207892500000002E-4</v>
      </c>
      <c r="H9030">
        <f t="shared" si="140"/>
        <v>-0.41466545577575759</v>
      </c>
      <c r="I9030">
        <f>R$1*B9030+(1-R$1)*I9029</f>
        <v>-0.98741838046237695</v>
      </c>
    </row>
    <row r="9031" spans="1:9" x14ac:dyDescent="0.3">
      <c r="A9031" s="1">
        <v>18.23521916</v>
      </c>
      <c r="B9031" s="1">
        <v>-0.44083237650000001</v>
      </c>
      <c r="C9031" s="1">
        <v>1.9153613600000001E-2</v>
      </c>
      <c r="D9031" s="1">
        <v>9.7279405590000003</v>
      </c>
      <c r="E9031" s="1">
        <v>3.5951614850000002E-3</v>
      </c>
      <c r="F9031" s="1">
        <v>2.7962366580000001E-3</v>
      </c>
      <c r="G9031" s="1">
        <v>1.33154128E-4</v>
      </c>
      <c r="H9031">
        <f t="shared" si="140"/>
        <v>-0.41502821355757574</v>
      </c>
      <c r="I9031">
        <f>R$1*B9031+(1-R$1)*I9030</f>
        <v>-0.98195252042275316</v>
      </c>
    </row>
    <row r="9032" spans="1:9" x14ac:dyDescent="0.3">
      <c r="A9032" s="1">
        <v>18.23722776</v>
      </c>
      <c r="B9032" s="1">
        <v>-0.46238020060000001</v>
      </c>
      <c r="C9032" s="1">
        <v>3.8307227190000001E-2</v>
      </c>
      <c r="D9032" s="1">
        <v>9.7662477489999997</v>
      </c>
      <c r="E9032" s="1">
        <v>1.464695437E-3</v>
      </c>
      <c r="F9032" s="1">
        <v>-5.7256272989999997E-3</v>
      </c>
      <c r="G9032" s="1">
        <v>-9.3207892500000002E-4</v>
      </c>
      <c r="H9032">
        <f t="shared" si="140"/>
        <v>-0.41459290427979795</v>
      </c>
      <c r="I9032">
        <f>R$1*B9032+(1-R$1)*I9031</f>
        <v>-0.97675679722452557</v>
      </c>
    </row>
    <row r="9033" spans="1:9" x14ac:dyDescent="0.3">
      <c r="A9033" s="1">
        <v>18.239236349999999</v>
      </c>
      <c r="B9033" s="1">
        <v>-0.4528034031</v>
      </c>
      <c r="C9033" s="1">
        <v>1.1971008030000001E-2</v>
      </c>
      <c r="D9033" s="1">
        <v>9.8623151779999993</v>
      </c>
      <c r="E9033" s="1">
        <v>-1.7310036349999999E-3</v>
      </c>
      <c r="F9033" s="1">
        <v>-1.318225823E-2</v>
      </c>
      <c r="G9033" s="1">
        <v>1.1983871229999999E-3</v>
      </c>
      <c r="H9033">
        <f t="shared" si="140"/>
        <v>-0.41372228542323225</v>
      </c>
      <c r="I9033">
        <f>R$1*B9033+(1-R$1)*I9032</f>
        <v>-0.97151726328328025</v>
      </c>
    </row>
    <row r="9034" spans="1:9" x14ac:dyDescent="0.3">
      <c r="A9034" s="1">
        <v>18.241244949999999</v>
      </c>
      <c r="B9034" s="1">
        <v>-0.4528034031</v>
      </c>
      <c r="C9034" s="1">
        <v>1.1971008030000001E-2</v>
      </c>
      <c r="D9034" s="1">
        <v>10.02033234</v>
      </c>
      <c r="E9034" s="1">
        <v>-2.7962366580000001E-3</v>
      </c>
      <c r="F9034" s="1">
        <v>-1.8508423119999999E-2</v>
      </c>
      <c r="G9034" s="1">
        <v>-9.3207892500000002E-4</v>
      </c>
      <c r="H9034">
        <f t="shared" si="140"/>
        <v>-0.41280329890202017</v>
      </c>
      <c r="I9034">
        <f>R$1*B9034+(1-R$1)*I9033</f>
        <v>-0.96633012468144741</v>
      </c>
    </row>
    <row r="9035" spans="1:9" x14ac:dyDescent="0.3">
      <c r="A9035" s="1">
        <v>18.243253540000001</v>
      </c>
      <c r="B9035" s="1">
        <v>-0.42646718030000003</v>
      </c>
      <c r="C9035" s="1">
        <v>2.1547814830000001E-2</v>
      </c>
      <c r="D9035" s="1">
        <v>10.130465510000001</v>
      </c>
      <c r="E9035" s="1">
        <v>-1.7310036349999999E-3</v>
      </c>
      <c r="F9035" s="1">
        <v>-1.6377957540000002E-2</v>
      </c>
      <c r="G9035" s="1">
        <v>-9.3207892500000002E-4</v>
      </c>
      <c r="H9035">
        <f t="shared" si="140"/>
        <v>-0.41277911506969689</v>
      </c>
      <c r="I9035">
        <f>R$1*B9035+(1-R$1)*I9034</f>
        <v>-0.96093149523763299</v>
      </c>
    </row>
    <row r="9036" spans="1:9" x14ac:dyDescent="0.3">
      <c r="A9036" s="1">
        <v>18.24526213</v>
      </c>
      <c r="B9036" s="1">
        <v>-0.42886137959999998</v>
      </c>
      <c r="C9036" s="1">
        <v>1.675941236E-2</v>
      </c>
      <c r="D9036" s="1">
        <v>10.17595577</v>
      </c>
      <c r="E9036" s="1">
        <v>-2.7962366580000001E-3</v>
      </c>
      <c r="F9036" s="1">
        <v>-9.9865598600000008E-3</v>
      </c>
      <c r="G9036" s="1">
        <v>-9.3207892500000002E-4</v>
      </c>
      <c r="H9036">
        <f t="shared" si="140"/>
        <v>-0.41338371147272712</v>
      </c>
      <c r="I9036">
        <f>R$1*B9036+(1-R$1)*I9035</f>
        <v>-0.9556107940812566</v>
      </c>
    </row>
    <row r="9037" spans="1:9" x14ac:dyDescent="0.3">
      <c r="A9037" s="1">
        <v>18.24727073</v>
      </c>
      <c r="B9037" s="1">
        <v>-0.41689038280000001</v>
      </c>
      <c r="C9037" s="1">
        <v>2.1547814830000001E-2</v>
      </c>
      <c r="D9037" s="1">
        <v>10.123283389999999</v>
      </c>
      <c r="E9037" s="1">
        <v>-6.6577061079999998E-4</v>
      </c>
      <c r="F9037" s="1">
        <v>-1.464695437E-3</v>
      </c>
      <c r="G9037" s="1">
        <v>-9.3207892500000002E-4</v>
      </c>
      <c r="H9037">
        <f t="shared" si="140"/>
        <v>-0.41425433032828263</v>
      </c>
      <c r="I9037">
        <f>R$1*B9037+(1-R$1)*I9036</f>
        <v>-0.95022358996844403</v>
      </c>
    </row>
    <row r="9038" spans="1:9" x14ac:dyDescent="0.3">
      <c r="A9038" s="1">
        <v>18.249279319999999</v>
      </c>
      <c r="B9038" s="1">
        <v>-0.4144961834</v>
      </c>
      <c r="C9038" s="1">
        <v>1.1971008030000001E-2</v>
      </c>
      <c r="D9038" s="1">
        <v>10.051457409999999</v>
      </c>
      <c r="E9038" s="1">
        <v>3.9946238390000001E-4</v>
      </c>
      <c r="F9038" s="1">
        <v>5.99193573E-3</v>
      </c>
      <c r="G9038" s="1">
        <v>-9.3207892500000002E-4</v>
      </c>
      <c r="H9038">
        <f t="shared" si="140"/>
        <v>-0.4145687204454544</v>
      </c>
      <c r="I9038">
        <f>R$1*B9038+(1-R$1)*I9037</f>
        <v>-0.9448663159027596</v>
      </c>
    </row>
    <row r="9039" spans="1:9" x14ac:dyDescent="0.3">
      <c r="A9039" s="1">
        <v>18.251287909999999</v>
      </c>
      <c r="B9039" s="1">
        <v>-0.44083237650000001</v>
      </c>
      <c r="C9039" s="1">
        <v>2.3942017000000001E-3</v>
      </c>
      <c r="D9039" s="1">
        <v>9.9413242339999996</v>
      </c>
      <c r="E9039" s="1">
        <v>2.5299284610000002E-3</v>
      </c>
      <c r="F9039" s="1">
        <v>8.1224022429999994E-3</v>
      </c>
      <c r="G9039" s="1">
        <v>-9.3207892500000002E-4</v>
      </c>
      <c r="H9039">
        <f t="shared" si="140"/>
        <v>-0.41302095368989888</v>
      </c>
      <c r="I9039">
        <f>R$1*B9039+(1-R$1)*I9038</f>
        <v>-0.93982597650873201</v>
      </c>
    </row>
    <row r="9040" spans="1:9" x14ac:dyDescent="0.3">
      <c r="A9040" s="1">
        <v>18.253296460000001</v>
      </c>
      <c r="B9040" s="1">
        <v>-0.42167878149999999</v>
      </c>
      <c r="C9040" s="1">
        <v>1.1971008030000001E-2</v>
      </c>
      <c r="D9040" s="1">
        <v>9.8407678599999997</v>
      </c>
      <c r="E9040" s="1">
        <v>2.5299284610000002E-3</v>
      </c>
      <c r="F9040" s="1">
        <v>7.0571689869999999E-3</v>
      </c>
      <c r="G9040" s="1">
        <v>-1.997311832E-3</v>
      </c>
      <c r="H9040">
        <f t="shared" si="140"/>
        <v>-0.41198104770808064</v>
      </c>
      <c r="I9040">
        <f>R$1*B9040+(1-R$1)*I9039</f>
        <v>-0.93464450455864467</v>
      </c>
    </row>
    <row r="9041" spans="1:9" x14ac:dyDescent="0.3">
      <c r="A9041" s="1">
        <v>18.255305</v>
      </c>
      <c r="B9041" s="1">
        <v>-0.431255579</v>
      </c>
      <c r="C9041" s="1">
        <v>1.675941236E-2</v>
      </c>
      <c r="D9041" s="1">
        <v>9.7590656280000001</v>
      </c>
      <c r="E9041" s="1">
        <v>3.5951614850000002E-3</v>
      </c>
      <c r="F9041" s="1">
        <v>2.7962366580000001E-3</v>
      </c>
      <c r="G9041" s="1">
        <v>-1.997311832E-3</v>
      </c>
      <c r="H9041">
        <f t="shared" si="140"/>
        <v>-0.41244054081818171</v>
      </c>
      <c r="I9041">
        <f>R$1*B9041+(1-R$1)*I9040</f>
        <v>-0.92961061530305822</v>
      </c>
    </row>
    <row r="9042" spans="1:9" x14ac:dyDescent="0.3">
      <c r="A9042" s="1">
        <v>18.257313539999998</v>
      </c>
      <c r="B9042" s="1">
        <v>-0.40731355549999998</v>
      </c>
      <c r="C9042" s="1">
        <v>1.675941236E-2</v>
      </c>
      <c r="D9042" s="1">
        <v>9.7470941539999991</v>
      </c>
      <c r="E9042" s="1">
        <v>3.5951614850000002E-3</v>
      </c>
      <c r="F9042" s="1">
        <v>-1.464695437E-3</v>
      </c>
      <c r="G9042" s="1">
        <v>-9.3207892500000002E-4</v>
      </c>
      <c r="H9042">
        <f t="shared" si="140"/>
        <v>-0.41456871984343419</v>
      </c>
      <c r="I9042">
        <f>R$1*B9042+(1-R$1)*I9041</f>
        <v>-0.92438764470502766</v>
      </c>
    </row>
    <row r="9043" spans="1:9" x14ac:dyDescent="0.3">
      <c r="A9043" s="1">
        <v>18.25932208</v>
      </c>
      <c r="B9043" s="1">
        <v>-0.39055415989999998</v>
      </c>
      <c r="C9043" s="1">
        <v>3.8307227190000001E-2</v>
      </c>
      <c r="D9043" s="1">
        <v>9.7542772289999995</v>
      </c>
      <c r="E9043" s="1">
        <v>3.9946238390000001E-4</v>
      </c>
      <c r="F9043" s="1">
        <v>-4.6603945079999997E-3</v>
      </c>
      <c r="G9043" s="1">
        <v>1.33154128E-4</v>
      </c>
      <c r="H9043">
        <f t="shared" si="140"/>
        <v>-0.41560862582525232</v>
      </c>
      <c r="I9043">
        <f>R$1*B9043+(1-R$1)*I9042</f>
        <v>-0.91904930985697741</v>
      </c>
    </row>
    <row r="9044" spans="1:9" x14ac:dyDescent="0.3">
      <c r="A9044" s="1">
        <v>18.261330619999999</v>
      </c>
      <c r="B9044" s="1">
        <v>-0.39294835929999999</v>
      </c>
      <c r="C9044" s="1">
        <v>2.3942016069999999E-2</v>
      </c>
      <c r="D9044" s="1">
        <v>9.8359794619999992</v>
      </c>
      <c r="E9044" s="1">
        <v>-1.7310036349999999E-3</v>
      </c>
      <c r="F9044" s="1">
        <v>-6.7908605559999996E-3</v>
      </c>
      <c r="G9044" s="1">
        <v>-9.3207892500000002E-4</v>
      </c>
      <c r="H9044">
        <f t="shared" si="140"/>
        <v>-0.41580209678282809</v>
      </c>
      <c r="I9044">
        <f>R$1*B9044+(1-R$1)*I9043</f>
        <v>-0.91378830035140768</v>
      </c>
    </row>
    <row r="9045" spans="1:9" x14ac:dyDescent="0.3">
      <c r="A9045" s="1">
        <v>18.263339160000001</v>
      </c>
      <c r="B9045" s="1">
        <v>-0.39294835929999999</v>
      </c>
      <c r="C9045" s="1">
        <v>9.5768067990000001E-3</v>
      </c>
      <c r="D9045" s="1">
        <v>9.9604778290000002</v>
      </c>
      <c r="E9045" s="1">
        <v>-4.926702939E-3</v>
      </c>
      <c r="F9045" s="1">
        <v>-8.9213261380000006E-3</v>
      </c>
      <c r="G9045" s="1">
        <v>-9.3207892500000002E-4</v>
      </c>
      <c r="H9045">
        <f t="shared" si="140"/>
        <v>-0.41546352283333321</v>
      </c>
      <c r="I9045">
        <f>R$1*B9045+(1-R$1)*I9044</f>
        <v>-0.90857990094089369</v>
      </c>
    </row>
    <row r="9046" spans="1:9" x14ac:dyDescent="0.3">
      <c r="A9046" s="1">
        <v>18.2653477</v>
      </c>
      <c r="B9046" s="1">
        <v>-0.42167878149999999</v>
      </c>
      <c r="C9046" s="1">
        <v>9.5768067990000001E-3</v>
      </c>
      <c r="D9046" s="1">
        <v>10.08736992</v>
      </c>
      <c r="E9046" s="1">
        <v>-4.926702939E-3</v>
      </c>
      <c r="F9046" s="1">
        <v>-8.9213261380000006E-3</v>
      </c>
      <c r="G9046" s="1">
        <v>1.1983871229999999E-3</v>
      </c>
      <c r="H9046">
        <f t="shared" si="140"/>
        <v>-0.41432688122222211</v>
      </c>
      <c r="I9046">
        <f>R$1*B9046+(1-R$1)*I9045</f>
        <v>-0.90371088974648472</v>
      </c>
    </row>
    <row r="9047" spans="1:9" x14ac:dyDescent="0.3">
      <c r="A9047" s="1">
        <v>18.267356249999999</v>
      </c>
      <c r="B9047" s="1">
        <v>-0.38576576109999999</v>
      </c>
      <c r="C9047" s="1">
        <v>1.4365210200000001E-2</v>
      </c>
      <c r="D9047" s="1">
        <v>10.14722538</v>
      </c>
      <c r="E9047" s="1">
        <v>-6.6577061079999998E-4</v>
      </c>
      <c r="F9047" s="1">
        <v>-9.9865598600000008E-3</v>
      </c>
      <c r="G9047" s="1">
        <v>-9.3207892500000002E-4</v>
      </c>
      <c r="H9047">
        <f t="shared" si="140"/>
        <v>-0.41369810098686854</v>
      </c>
      <c r="I9047">
        <f>R$1*B9047+(1-R$1)*I9046</f>
        <v>-0.89853143846001982</v>
      </c>
    </row>
    <row r="9048" spans="1:9" x14ac:dyDescent="0.3">
      <c r="A9048" s="1">
        <v>18.269364790000001</v>
      </c>
      <c r="B9048" s="1">
        <v>-0.3953425586</v>
      </c>
      <c r="C9048" s="1">
        <v>2.3942017000000001E-3</v>
      </c>
      <c r="D9048" s="1">
        <v>10.128071780000001</v>
      </c>
      <c r="E9048" s="1">
        <v>3.9946238390000001E-4</v>
      </c>
      <c r="F9048" s="1">
        <v>-4.6603945079999997E-3</v>
      </c>
      <c r="G9048" s="1">
        <v>-9.3207892500000002E-4</v>
      </c>
      <c r="H9048">
        <f t="shared" si="140"/>
        <v>-0.41425432972525233</v>
      </c>
      <c r="I9048">
        <f>R$1*B9048+(1-R$1)*I9047</f>
        <v>-0.89349954966141965</v>
      </c>
    </row>
    <row r="9049" spans="1:9" x14ac:dyDescent="0.3">
      <c r="A9049" s="1">
        <v>18.271373329999999</v>
      </c>
      <c r="B9049" s="1">
        <v>-0.4025251567</v>
      </c>
      <c r="C9049" s="1">
        <v>1.4365210200000001E-2</v>
      </c>
      <c r="D9049" s="1">
        <v>10.06342793</v>
      </c>
      <c r="E9049" s="1">
        <v>1.464695437E-3</v>
      </c>
      <c r="F9049" s="1">
        <v>1.7310036349999999E-3</v>
      </c>
      <c r="G9049" s="1">
        <v>1.33154128E-4</v>
      </c>
      <c r="H9049">
        <f t="shared" si="140"/>
        <v>-0.41522168390909076</v>
      </c>
      <c r="I9049">
        <f>R$1*B9049+(1-R$1)*I9048</f>
        <v>-0.88858980573180535</v>
      </c>
    </row>
    <row r="9050" spans="1:9" x14ac:dyDescent="0.3">
      <c r="A9050" s="1">
        <v>18.273381870000001</v>
      </c>
      <c r="B9050" s="1">
        <v>-0.40491935610000002</v>
      </c>
      <c r="C9050" s="1">
        <v>4.7884033989999998E-3</v>
      </c>
      <c r="D9050" s="1">
        <v>9.9700546259999996</v>
      </c>
      <c r="E9050" s="1">
        <v>3.5951614850000002E-3</v>
      </c>
      <c r="F9050" s="1">
        <v>7.0571689869999999E-3</v>
      </c>
      <c r="G9050" s="1">
        <v>1.33154128E-4</v>
      </c>
      <c r="H9050">
        <f t="shared" si="140"/>
        <v>-0.41543933869797961</v>
      </c>
      <c r="I9050">
        <f>R$1*B9050+(1-R$1)*I9049</f>
        <v>-0.88375310123548723</v>
      </c>
    </row>
    <row r="9051" spans="1:9" x14ac:dyDescent="0.3">
      <c r="A9051" s="1">
        <v>18.27539041</v>
      </c>
      <c r="B9051" s="1">
        <v>-0.44322657589999997</v>
      </c>
      <c r="C9051" s="1">
        <v>2.3942016069999999E-2</v>
      </c>
      <c r="D9051" s="1">
        <v>9.867103577</v>
      </c>
      <c r="E9051" s="1">
        <v>3.5951614850000002E-3</v>
      </c>
      <c r="F9051" s="1">
        <v>1.131810062E-2</v>
      </c>
      <c r="G9051" s="1">
        <v>-9.3207892500000002E-4</v>
      </c>
      <c r="H9051">
        <f t="shared" si="140"/>
        <v>-0.4150765809161614</v>
      </c>
      <c r="I9051">
        <f>R$1*B9051+(1-R$1)*I9050</f>
        <v>-0.8793478359821324</v>
      </c>
    </row>
    <row r="9052" spans="1:9" x14ac:dyDescent="0.3">
      <c r="A9052" s="1">
        <v>18.277398959999999</v>
      </c>
      <c r="B9052" s="1">
        <v>-0.44562080500000001</v>
      </c>
      <c r="C9052" s="1">
        <v>-2.3942016069999999E-2</v>
      </c>
      <c r="D9052" s="1">
        <v>9.8407678599999997</v>
      </c>
      <c r="E9052" s="1">
        <v>-6.6577061079999998E-4</v>
      </c>
      <c r="F9052" s="1">
        <v>8.1224022429999994E-3</v>
      </c>
      <c r="G9052" s="1">
        <v>2.2636202629999999E-3</v>
      </c>
      <c r="H9052">
        <f t="shared" si="140"/>
        <v>-0.41427851385656544</v>
      </c>
      <c r="I9052">
        <f>R$1*B9052+(1-R$1)*I9051</f>
        <v>-0.87501056567231106</v>
      </c>
    </row>
    <row r="9053" spans="1:9" x14ac:dyDescent="0.3">
      <c r="A9053" s="1">
        <v>18.279407500000001</v>
      </c>
      <c r="B9053" s="1">
        <v>-0.32112228869999998</v>
      </c>
      <c r="C9053" s="1">
        <v>0.1197100878</v>
      </c>
      <c r="D9053" s="1">
        <v>9.9341411589999993</v>
      </c>
      <c r="E9053" s="1">
        <v>-5.99193573E-3</v>
      </c>
      <c r="F9053" s="1">
        <v>1.6644265500000002E-2</v>
      </c>
      <c r="G9053" s="1">
        <v>1.33154128E-4</v>
      </c>
      <c r="H9053">
        <f t="shared" si="140"/>
        <v>-0.4138432045787877</v>
      </c>
      <c r="I9053">
        <f>R$1*B9053+(1-R$1)*I9052</f>
        <v>-0.86947168290258803</v>
      </c>
    </row>
    <row r="9054" spans="1:9" x14ac:dyDescent="0.3">
      <c r="A9054" s="1">
        <v>18.28141604</v>
      </c>
      <c r="B9054" s="1">
        <v>-0.44083237650000001</v>
      </c>
      <c r="C9054" s="1">
        <v>-1.1971008030000001E-2</v>
      </c>
      <c r="D9054" s="1">
        <v>9.9676599499999998</v>
      </c>
      <c r="E9054" s="1">
        <v>-9.1876350340000003E-3</v>
      </c>
      <c r="F9054" s="1">
        <v>1.5579032709999999E-2</v>
      </c>
      <c r="G9054" s="1">
        <v>1.33154128E-4</v>
      </c>
      <c r="H9054">
        <f t="shared" si="140"/>
        <v>-0.41420596236060592</v>
      </c>
      <c r="I9054">
        <f>R$1*B9054+(1-R$1)*I9053</f>
        <v>-0.86518528983856213</v>
      </c>
    </row>
    <row r="9055" spans="1:9" x14ac:dyDescent="0.3">
      <c r="A9055" s="1">
        <v>18.283424579999998</v>
      </c>
      <c r="B9055" s="1">
        <v>-0.43604397769999997</v>
      </c>
      <c r="C9055" s="1">
        <v>1.4365210200000001E-2</v>
      </c>
      <c r="D9055" s="1">
        <v>10.034697530000001</v>
      </c>
      <c r="E9055" s="1">
        <v>-8.1224022429999994E-3</v>
      </c>
      <c r="F9055" s="1">
        <v>1.131810062E-2</v>
      </c>
      <c r="G9055" s="1">
        <v>1.33154128E-4</v>
      </c>
      <c r="H9055">
        <f t="shared" si="140"/>
        <v>-0.4151491327131312</v>
      </c>
      <c r="I9055">
        <f>R$1*B9055+(1-R$1)*I9054</f>
        <v>-0.86089387671717643</v>
      </c>
    </row>
    <row r="9056" spans="1:9" x14ac:dyDescent="0.3">
      <c r="A9056" s="1">
        <v>18.28543312</v>
      </c>
      <c r="B9056" s="1">
        <v>-0.40013095739999999</v>
      </c>
      <c r="C9056" s="1">
        <v>4.7884033989999998E-3</v>
      </c>
      <c r="D9056" s="1">
        <v>10.02033234</v>
      </c>
      <c r="E9056" s="1">
        <v>-1.7310036349999999E-3</v>
      </c>
      <c r="F9056" s="1">
        <v>5.99193573E-3</v>
      </c>
      <c r="G9056" s="1">
        <v>1.1983871229999999E-3</v>
      </c>
      <c r="H9056">
        <f t="shared" si="140"/>
        <v>-0.41548770696363624</v>
      </c>
      <c r="I9056">
        <f>R$1*B9056+(1-R$1)*I9055</f>
        <v>-0.85628624752400473</v>
      </c>
    </row>
    <row r="9057" spans="1:9" x14ac:dyDescent="0.3">
      <c r="A9057" s="1">
        <v>18.287441659999999</v>
      </c>
      <c r="B9057" s="1">
        <v>-0.40731355549999998</v>
      </c>
      <c r="C9057" s="1">
        <v>7.1826050989999999E-3</v>
      </c>
      <c r="D9057" s="1">
        <v>9.9245643619999999</v>
      </c>
      <c r="E9057" s="1">
        <v>3.5951614850000002E-3</v>
      </c>
      <c r="F9057" s="1">
        <v>4.926702939E-3</v>
      </c>
      <c r="G9057" s="1">
        <v>1.1983871229999999E-3</v>
      </c>
      <c r="H9057">
        <f t="shared" si="140"/>
        <v>-0.41507658151717158</v>
      </c>
      <c r="I9057">
        <f>R$1*B9057+(1-R$1)*I9056</f>
        <v>-0.85179652060376465</v>
      </c>
    </row>
    <row r="9058" spans="1:9" x14ac:dyDescent="0.3">
      <c r="A9058" s="1">
        <v>18.289450200000001</v>
      </c>
      <c r="B9058" s="1">
        <v>-0.4144961834</v>
      </c>
      <c r="C9058" s="1">
        <v>1.4365210200000001E-2</v>
      </c>
      <c r="D9058" s="1">
        <v>9.9149875640000005</v>
      </c>
      <c r="E9058" s="1">
        <v>5.7256272989999997E-3</v>
      </c>
      <c r="F9058" s="1">
        <v>3.8614696820000001E-3</v>
      </c>
      <c r="G9058" s="1">
        <v>-9.3207892500000002E-4</v>
      </c>
      <c r="H9058">
        <f t="shared" si="140"/>
        <v>-0.41406085996969688</v>
      </c>
      <c r="I9058">
        <f>R$1*B9058+(1-R$1)*I9057</f>
        <v>-0.84742351723172704</v>
      </c>
    </row>
    <row r="9059" spans="1:9" x14ac:dyDescent="0.3">
      <c r="A9059" s="1">
        <v>18.29145875</v>
      </c>
      <c r="B9059" s="1">
        <v>-0.44322657589999997</v>
      </c>
      <c r="C9059" s="1">
        <v>2.8730420400000001E-2</v>
      </c>
      <c r="D9059" s="1">
        <v>9.8718919750000005</v>
      </c>
      <c r="E9059" s="1">
        <v>5.7256272989999997E-3</v>
      </c>
      <c r="F9059" s="1">
        <v>4.926702939E-3</v>
      </c>
      <c r="G9059" s="1">
        <v>2.2636202629999999E-3</v>
      </c>
      <c r="H9059">
        <f t="shared" si="140"/>
        <v>-0.41292421866060591</v>
      </c>
      <c r="I9059">
        <f>R$1*B9059+(1-R$1)*I9058</f>
        <v>-0.84338154781840979</v>
      </c>
    </row>
    <row r="9060" spans="1:9" x14ac:dyDescent="0.3">
      <c r="A9060" s="1">
        <v>18.293467289999999</v>
      </c>
      <c r="B9060" s="1">
        <v>-0.44801500440000003</v>
      </c>
      <c r="C9060" s="1">
        <v>3.8307227190000001E-2</v>
      </c>
      <c r="D9060" s="1">
        <v>9.8551330569999998</v>
      </c>
      <c r="E9060" s="1">
        <v>5.7256272989999997E-3</v>
      </c>
      <c r="F9060" s="1">
        <v>6.6577061079999998E-4</v>
      </c>
      <c r="G9060" s="1">
        <v>1.1983871229999999E-3</v>
      </c>
      <c r="H9060">
        <f t="shared" si="140"/>
        <v>-0.41263401237474728</v>
      </c>
      <c r="I9060">
        <f>R$1*B9060+(1-R$1)*I9059</f>
        <v>-0.83942788238422572</v>
      </c>
    </row>
    <row r="9061" spans="1:9" x14ac:dyDescent="0.3">
      <c r="A9061" s="1">
        <v>18.295475830000001</v>
      </c>
      <c r="B9061" s="1">
        <v>-0.46238020060000001</v>
      </c>
      <c r="C9061" s="1">
        <v>3.1124621630000002E-2</v>
      </c>
      <c r="D9061" s="1">
        <v>9.8455562590000003</v>
      </c>
      <c r="E9061" s="1">
        <v>3.5951614850000002E-3</v>
      </c>
      <c r="F9061" s="1">
        <v>-6.7908605559999996E-3</v>
      </c>
      <c r="G9061" s="1">
        <v>1.1983871229999999E-3</v>
      </c>
      <c r="H9061">
        <f t="shared" si="140"/>
        <v>-0.41304513782020186</v>
      </c>
      <c r="I9061">
        <f>R$1*B9061+(1-R$1)*I9060</f>
        <v>-0.83565740556638346</v>
      </c>
    </row>
    <row r="9062" spans="1:9" x14ac:dyDescent="0.3">
      <c r="A9062" s="1">
        <v>18.297484369999999</v>
      </c>
      <c r="B9062" s="1">
        <v>-0.44083237650000001</v>
      </c>
      <c r="C9062" s="1">
        <v>5.0278235230000003E-2</v>
      </c>
      <c r="D9062" s="1">
        <v>9.9125938419999997</v>
      </c>
      <c r="E9062" s="1">
        <v>3.9946238390000001E-4</v>
      </c>
      <c r="F9062" s="1">
        <v>-4.6603945079999997E-3</v>
      </c>
      <c r="G9062" s="1">
        <v>1.1983871229999999E-3</v>
      </c>
      <c r="H9062">
        <f t="shared" si="140"/>
        <v>-0.41355299889494934</v>
      </c>
      <c r="I9062">
        <f>R$1*B9062+(1-R$1)*I9061</f>
        <v>-0.83170915527571965</v>
      </c>
    </row>
    <row r="9063" spans="1:9" x14ac:dyDescent="0.3">
      <c r="A9063" s="1">
        <v>18.299492910000001</v>
      </c>
      <c r="B9063" s="1">
        <v>-0.43364977840000002</v>
      </c>
      <c r="C9063" s="1">
        <v>2.633621916E-2</v>
      </c>
      <c r="D9063" s="1">
        <v>9.9485063549999992</v>
      </c>
      <c r="E9063" s="1">
        <v>-6.6577061079999998E-4</v>
      </c>
      <c r="F9063" s="1">
        <v>-2.5299284610000002E-3</v>
      </c>
      <c r="G9063" s="1">
        <v>1.33154128E-4</v>
      </c>
      <c r="H9063">
        <f t="shared" si="140"/>
        <v>-0.41393994050808064</v>
      </c>
      <c r="I9063">
        <f>R$1*B9063+(1-R$1)*I9062</f>
        <v>-0.8277285615069625</v>
      </c>
    </row>
    <row r="9064" spans="1:9" x14ac:dyDescent="0.3">
      <c r="A9064" s="1">
        <v>18.301501460000001</v>
      </c>
      <c r="B9064" s="1">
        <v>-0.431255579</v>
      </c>
      <c r="C9064" s="1">
        <v>2.633621916E-2</v>
      </c>
      <c r="D9064" s="1">
        <v>10.00357342</v>
      </c>
      <c r="E9064" s="1">
        <v>-1.7310036349999999E-3</v>
      </c>
      <c r="F9064" s="1">
        <v>-1.464695437E-3</v>
      </c>
      <c r="G9064" s="1">
        <v>1.33154128E-4</v>
      </c>
      <c r="H9064">
        <f t="shared" si="140"/>
        <v>-0.41381902134747461</v>
      </c>
      <c r="I9064">
        <f>R$1*B9064+(1-R$1)*I9063</f>
        <v>-0.82376383168189282</v>
      </c>
    </row>
    <row r="9065" spans="1:9" x14ac:dyDescent="0.3">
      <c r="A9065" s="1">
        <v>18.303509999999999</v>
      </c>
      <c r="B9065" s="1">
        <v>-0.44801500440000003</v>
      </c>
      <c r="C9065" s="1">
        <v>2.1547814830000001E-2</v>
      </c>
      <c r="D9065" s="1">
        <v>10.005967139999999</v>
      </c>
      <c r="E9065" s="1">
        <v>3.9946238390000001E-4</v>
      </c>
      <c r="F9065" s="1">
        <v>6.6577061079999998E-4</v>
      </c>
      <c r="G9065" s="1">
        <v>1.33154128E-4</v>
      </c>
      <c r="H9065">
        <f t="shared" si="140"/>
        <v>-0.41391575667575736</v>
      </c>
      <c r="I9065">
        <f>R$1*B9065+(1-R$1)*I9064</f>
        <v>-0.82000634340907397</v>
      </c>
    </row>
    <row r="9066" spans="1:9" x14ac:dyDescent="0.3">
      <c r="A9066" s="1">
        <v>18.305518540000001</v>
      </c>
      <c r="B9066" s="1">
        <v>-0.40731355549999998</v>
      </c>
      <c r="C9066" s="1">
        <v>3.1124621630000002E-2</v>
      </c>
      <c r="D9066" s="1">
        <v>9.9532947539999999</v>
      </c>
      <c r="E9066" s="1">
        <v>1.464695437E-3</v>
      </c>
      <c r="F9066" s="1">
        <v>1.7310036349999999E-3</v>
      </c>
      <c r="G9066" s="1">
        <v>1.33154128E-4</v>
      </c>
      <c r="H9066">
        <f t="shared" si="140"/>
        <v>-0.41430269828989885</v>
      </c>
      <c r="I9066">
        <f>R$1*B9066+(1-R$1)*I9065</f>
        <v>-0.81587941552998322</v>
      </c>
    </row>
    <row r="9067" spans="1:9" x14ac:dyDescent="0.3">
      <c r="A9067" s="1">
        <v>18.30752708</v>
      </c>
      <c r="B9067" s="1">
        <v>-0.4025251567</v>
      </c>
      <c r="C9067" s="1">
        <v>4.3095629660000002E-2</v>
      </c>
      <c r="D9067" s="1">
        <v>9.9221706390000008</v>
      </c>
      <c r="E9067" s="1">
        <v>1.464695437E-3</v>
      </c>
      <c r="F9067" s="1">
        <v>2.7962366580000001E-3</v>
      </c>
      <c r="G9067" s="1">
        <v>-9.3207892500000002E-4</v>
      </c>
      <c r="H9067">
        <f t="shared" si="140"/>
        <v>-0.41464127223939379</v>
      </c>
      <c r="I9067">
        <f>R$1*B9067+(1-R$1)*I9066</f>
        <v>-0.81174587294168332</v>
      </c>
    </row>
    <row r="9068" spans="1:9" x14ac:dyDescent="0.3">
      <c r="A9068" s="1">
        <v>18.309535619999998</v>
      </c>
      <c r="B9068" s="1">
        <v>-0.39294835929999999</v>
      </c>
      <c r="C9068" s="1">
        <v>4.5489832760000001E-2</v>
      </c>
      <c r="D9068" s="1">
        <v>9.8814687729999999</v>
      </c>
      <c r="E9068" s="1">
        <v>1.464695437E-3</v>
      </c>
      <c r="F9068" s="1">
        <v>-3.9946238390000001E-4</v>
      </c>
      <c r="G9068" s="1">
        <v>-9.3207892500000002E-4</v>
      </c>
      <c r="H9068">
        <f t="shared" si="140"/>
        <v>-0.41478637553232306</v>
      </c>
      <c r="I9068">
        <f>R$1*B9068+(1-R$1)*I9067</f>
        <v>-0.80755789780526654</v>
      </c>
    </row>
    <row r="9069" spans="1:9" x14ac:dyDescent="0.3">
      <c r="A9069" s="1">
        <v>18.31154416</v>
      </c>
      <c r="B9069" s="1">
        <v>-0.39773675800000002</v>
      </c>
      <c r="C9069" s="1">
        <v>3.5913024100000003E-2</v>
      </c>
      <c r="D9069" s="1">
        <v>9.8623151779999993</v>
      </c>
      <c r="E9069" s="1">
        <v>3.9946238390000001E-4</v>
      </c>
      <c r="F9069" s="1">
        <v>-3.5951614850000002E-3</v>
      </c>
      <c r="G9069" s="1">
        <v>-9.3207892500000002E-4</v>
      </c>
      <c r="H9069">
        <f t="shared" si="140"/>
        <v>-0.41452035307878776</v>
      </c>
      <c r="I9069">
        <f>R$1*B9069+(1-R$1)*I9068</f>
        <v>-0.80345968640721388</v>
      </c>
    </row>
    <row r="9070" spans="1:9" x14ac:dyDescent="0.3">
      <c r="A9070" s="1">
        <v>18.31355271</v>
      </c>
      <c r="B9070" s="1">
        <v>-0.37858313319999998</v>
      </c>
      <c r="C9070" s="1">
        <v>5.2672438320000001E-2</v>
      </c>
      <c r="D9070" s="1">
        <v>9.8814687729999999</v>
      </c>
      <c r="E9070" s="1">
        <v>3.9946238390000001E-4</v>
      </c>
      <c r="F9070" s="1">
        <v>-3.5951614850000002E-3</v>
      </c>
      <c r="G9070" s="1">
        <v>-9.3207892500000002E-4</v>
      </c>
      <c r="H9070">
        <f t="shared" si="140"/>
        <v>-0.41427851475858568</v>
      </c>
      <c r="I9070">
        <f>R$1*B9070+(1-R$1)*I9069</f>
        <v>-0.79921092087514167</v>
      </c>
    </row>
    <row r="9071" spans="1:9" x14ac:dyDescent="0.3">
      <c r="A9071" s="1">
        <v>18.315561249999998</v>
      </c>
      <c r="B9071" s="1">
        <v>-0.39773675800000002</v>
      </c>
      <c r="C9071" s="1">
        <v>2.1547814830000001E-2</v>
      </c>
      <c r="D9071" s="1">
        <v>9.8742866520000003</v>
      </c>
      <c r="E9071" s="1">
        <v>1.464695437E-3</v>
      </c>
      <c r="F9071" s="1">
        <v>-5.7256272989999997E-3</v>
      </c>
      <c r="G9071" s="1">
        <v>-9.3207892500000002E-4</v>
      </c>
      <c r="H9071">
        <f t="shared" si="140"/>
        <v>-0.41401249230505033</v>
      </c>
      <c r="I9071">
        <f>R$1*B9071+(1-R$1)*I9070</f>
        <v>-0.7951961792463903</v>
      </c>
    </row>
    <row r="9072" spans="1:9" x14ac:dyDescent="0.3">
      <c r="A9072" s="1">
        <v>18.31756979</v>
      </c>
      <c r="B9072" s="1">
        <v>-0.42646718030000003</v>
      </c>
      <c r="C9072" s="1">
        <v>2.1547814830000001E-2</v>
      </c>
      <c r="D9072" s="1">
        <v>9.8599214550000003</v>
      </c>
      <c r="E9072" s="1">
        <v>4.6603945079999997E-3</v>
      </c>
      <c r="F9072" s="1">
        <v>-9.9865598600000008E-3</v>
      </c>
      <c r="G9072" s="1">
        <v>1.33154128E-4</v>
      </c>
      <c r="H9072">
        <f t="shared" si="140"/>
        <v>-0.41384320517979784</v>
      </c>
      <c r="I9072">
        <f>R$1*B9072+(1-R$1)*I9071</f>
        <v>-0.79150888925692642</v>
      </c>
    </row>
    <row r="9073" spans="1:9" x14ac:dyDescent="0.3">
      <c r="A9073" s="1">
        <v>18.319578379999999</v>
      </c>
      <c r="B9073" s="1">
        <v>-0.4025251567</v>
      </c>
      <c r="C9073" s="1">
        <v>3.3518824730000001E-2</v>
      </c>
      <c r="D9073" s="1">
        <v>9.8383731839999999</v>
      </c>
      <c r="E9073" s="1">
        <v>5.7256272989999997E-3</v>
      </c>
      <c r="F9073" s="1">
        <v>-9.9865598600000008E-3</v>
      </c>
      <c r="G9073" s="1">
        <v>1.33154128E-4</v>
      </c>
      <c r="H9073">
        <f t="shared" si="140"/>
        <v>-0.41374646985252511</v>
      </c>
      <c r="I9073">
        <f>R$1*B9073+(1-R$1)*I9072</f>
        <v>-0.78761905193135706</v>
      </c>
    </row>
    <row r="9074" spans="1:9" x14ac:dyDescent="0.3">
      <c r="A9074" s="1">
        <v>18.321586979999999</v>
      </c>
      <c r="B9074" s="1">
        <v>-0.39055415989999998</v>
      </c>
      <c r="C9074" s="1">
        <v>6.4643442630000006E-2</v>
      </c>
      <c r="D9074" s="1">
        <v>9.8551330569999998</v>
      </c>
      <c r="E9074" s="1">
        <v>4.6603945079999997E-3</v>
      </c>
      <c r="F9074" s="1">
        <v>-1.105179265E-2</v>
      </c>
      <c r="G9074" s="1">
        <v>-9.3207892500000002E-4</v>
      </c>
      <c r="H9074">
        <f t="shared" si="140"/>
        <v>-0.41369810218888875</v>
      </c>
      <c r="I9074">
        <f>R$1*B9074+(1-R$1)*I9073</f>
        <v>-0.78364840301104355</v>
      </c>
    </row>
    <row r="9075" spans="1:9" x14ac:dyDescent="0.3">
      <c r="A9075" s="1">
        <v>18.323595569999998</v>
      </c>
      <c r="B9075" s="1">
        <v>-0.4097077549</v>
      </c>
      <c r="C9075" s="1">
        <v>3.1124621630000002E-2</v>
      </c>
      <c r="D9075" s="1">
        <v>9.8934402469999991</v>
      </c>
      <c r="E9075" s="1">
        <v>-1.7310036349999999E-3</v>
      </c>
      <c r="F9075" s="1">
        <v>-8.9213261380000006E-3</v>
      </c>
      <c r="G9075" s="1">
        <v>1.1983871229999999E-3</v>
      </c>
      <c r="H9075">
        <f t="shared" ref="H9075:H9138" si="141">AVERAGE(B9027:B9125)</f>
        <v>-0.41364973452525244</v>
      </c>
      <c r="I9075">
        <f>R$1*B9075+(1-R$1)*I9074</f>
        <v>-0.77990899652993317</v>
      </c>
    </row>
    <row r="9076" spans="1:9" x14ac:dyDescent="0.3">
      <c r="A9076" s="1">
        <v>18.325604160000001</v>
      </c>
      <c r="B9076" s="1">
        <v>-0.40013095739999999</v>
      </c>
      <c r="C9076" s="1">
        <v>4.070143029E-2</v>
      </c>
      <c r="D9076" s="1">
        <v>10.005967139999999</v>
      </c>
      <c r="E9076" s="1">
        <v>-3.8614696820000001E-3</v>
      </c>
      <c r="F9076" s="1">
        <v>-7.8560933469999997E-3</v>
      </c>
      <c r="G9076" s="1">
        <v>1.33154128E-4</v>
      </c>
      <c r="H9076">
        <f t="shared" si="141"/>
        <v>-0.41384320548282816</v>
      </c>
      <c r="I9076">
        <f>R$1*B9076+(1-R$1)*I9075</f>
        <v>-0.77611121613863387</v>
      </c>
    </row>
    <row r="9077" spans="1:9" x14ac:dyDescent="0.3">
      <c r="A9077" s="1">
        <v>18.327612760000001</v>
      </c>
      <c r="B9077" s="1">
        <v>-0.41689038280000001</v>
      </c>
      <c r="C9077" s="1">
        <v>1.9153613600000001E-2</v>
      </c>
      <c r="D9077" s="1">
        <v>10.09455299</v>
      </c>
      <c r="E9077" s="1">
        <v>-2.7962366580000001E-3</v>
      </c>
      <c r="F9077" s="1">
        <v>-7.8560933469999997E-3</v>
      </c>
      <c r="G9077" s="1">
        <v>-9.3207892500000002E-4</v>
      </c>
      <c r="H9077">
        <f t="shared" si="141"/>
        <v>-0.41432688272525242</v>
      </c>
      <c r="I9077">
        <f>R$1*B9077+(1-R$1)*I9076</f>
        <v>-0.77251900780524752</v>
      </c>
    </row>
    <row r="9078" spans="1:9" x14ac:dyDescent="0.3">
      <c r="A9078" s="1">
        <v>18.32962135</v>
      </c>
      <c r="B9078" s="1">
        <v>-0.41210195420000001</v>
      </c>
      <c r="C9078" s="1">
        <v>2.3942016069999999E-2</v>
      </c>
      <c r="D9078" s="1">
        <v>10.11610031</v>
      </c>
      <c r="E9078" s="1">
        <v>-1.7310036349999999E-3</v>
      </c>
      <c r="F9078" s="1">
        <v>-3.5951614850000002E-3</v>
      </c>
      <c r="G9078" s="1">
        <v>1.1983871229999999E-3</v>
      </c>
      <c r="H9078">
        <f t="shared" si="141"/>
        <v>-0.41471382433939391</v>
      </c>
      <c r="I9078">
        <f>R$1*B9078+(1-R$1)*I9077</f>
        <v>-0.76891483726919496</v>
      </c>
    </row>
    <row r="9079" spans="1:9" x14ac:dyDescent="0.3">
      <c r="A9079" s="1">
        <v>18.331629939999999</v>
      </c>
      <c r="B9079" s="1">
        <v>-0.39294835929999999</v>
      </c>
      <c r="C9079" s="1">
        <v>3.8307227190000001E-2</v>
      </c>
      <c r="D9079" s="1">
        <v>10.068216319999999</v>
      </c>
      <c r="E9079" s="1">
        <v>2.5299284610000002E-3</v>
      </c>
      <c r="F9079" s="1">
        <v>-1.464695437E-3</v>
      </c>
      <c r="G9079" s="1">
        <v>1.33154128E-4</v>
      </c>
      <c r="H9079">
        <f t="shared" si="141"/>
        <v>-0.41476219230404038</v>
      </c>
      <c r="I9079">
        <f>R$1*B9079+(1-R$1)*I9078</f>
        <v>-0.76515517248950304</v>
      </c>
    </row>
    <row r="9080" spans="1:9" x14ac:dyDescent="0.3">
      <c r="A9080" s="1">
        <v>18.333638539999999</v>
      </c>
      <c r="B9080" s="1">
        <v>-0.42646718030000003</v>
      </c>
      <c r="C9080" s="1">
        <v>1.1971008030000001E-2</v>
      </c>
      <c r="D9080" s="1">
        <v>9.9676599499999998</v>
      </c>
      <c r="E9080" s="1">
        <v>4.6603945079999997E-3</v>
      </c>
      <c r="F9080" s="1">
        <v>-3.9946238390000001E-4</v>
      </c>
      <c r="G9080" s="1">
        <v>-9.3207892500000002E-4</v>
      </c>
      <c r="H9080">
        <f t="shared" si="141"/>
        <v>-0.41473800847171705</v>
      </c>
      <c r="I9080">
        <f>R$1*B9080+(1-R$1)*I9079</f>
        <v>-0.76176829256760803</v>
      </c>
    </row>
    <row r="9081" spans="1:9" x14ac:dyDescent="0.3">
      <c r="A9081" s="1">
        <v>18.335647130000002</v>
      </c>
      <c r="B9081" s="1">
        <v>-0.39294835929999999</v>
      </c>
      <c r="C9081" s="1">
        <v>5.5066637690000003E-2</v>
      </c>
      <c r="D9081" s="1">
        <v>9.9054107669999993</v>
      </c>
      <c r="E9081" s="1">
        <v>2.5299284610000002E-3</v>
      </c>
      <c r="F9081" s="1">
        <v>-3.9946238390000001E-4</v>
      </c>
      <c r="G9081" s="1">
        <v>-9.3207892500000002E-4</v>
      </c>
      <c r="H9081">
        <f t="shared" si="141"/>
        <v>-0.41420596356565648</v>
      </c>
      <c r="I9081">
        <f>R$1*B9081+(1-R$1)*I9080</f>
        <v>-0.75808009323493197</v>
      </c>
    </row>
    <row r="9082" spans="1:9" x14ac:dyDescent="0.3">
      <c r="A9082" s="1">
        <v>18.337655730000002</v>
      </c>
      <c r="B9082" s="1">
        <v>-0.39773675800000002</v>
      </c>
      <c r="C9082" s="1">
        <v>3.3518824730000001E-2</v>
      </c>
      <c r="D9082" s="1">
        <v>9.8886518480000003</v>
      </c>
      <c r="E9082" s="1">
        <v>3.5951614850000002E-3</v>
      </c>
      <c r="F9082" s="1">
        <v>-4.6603945079999997E-3</v>
      </c>
      <c r="G9082" s="1">
        <v>1.33154128E-4</v>
      </c>
      <c r="H9082">
        <f t="shared" si="141"/>
        <v>-0.41374647015555538</v>
      </c>
      <c r="I9082">
        <f>R$1*B9082+(1-R$1)*I9081</f>
        <v>-0.75447665988258261</v>
      </c>
    </row>
    <row r="9083" spans="1:9" x14ac:dyDescent="0.3">
      <c r="A9083" s="1">
        <v>18.339664320000001</v>
      </c>
      <c r="B9083" s="1">
        <v>-0.40731355549999998</v>
      </c>
      <c r="C9083" s="1">
        <v>3.5913024100000003E-2</v>
      </c>
      <c r="D9083" s="1">
        <v>9.9173822400000002</v>
      </c>
      <c r="E9083" s="1">
        <v>1.464695437E-3</v>
      </c>
      <c r="F9083" s="1">
        <v>-6.7908605559999996E-3</v>
      </c>
      <c r="G9083" s="1">
        <v>-9.3207892500000002E-4</v>
      </c>
      <c r="H9083">
        <f t="shared" si="141"/>
        <v>-0.41352881536666647</v>
      </c>
      <c r="I9083">
        <f>R$1*B9083+(1-R$1)*I9082</f>
        <v>-0.75100502883875675</v>
      </c>
    </row>
    <row r="9084" spans="1:9" x14ac:dyDescent="0.3">
      <c r="A9084" s="1">
        <v>18.34167291</v>
      </c>
      <c r="B9084" s="1">
        <v>-0.4025251567</v>
      </c>
      <c r="C9084" s="1">
        <v>3.5913024100000003E-2</v>
      </c>
      <c r="D9084" s="1">
        <v>9.9197759629999993</v>
      </c>
      <c r="E9084" s="1">
        <v>1.464695437E-3</v>
      </c>
      <c r="F9084" s="1">
        <v>-6.7908605559999996E-3</v>
      </c>
      <c r="G9084" s="1">
        <v>-9.3207892500000002E-4</v>
      </c>
      <c r="H9084">
        <f t="shared" si="141"/>
        <v>-0.41335952824141392</v>
      </c>
      <c r="I9084">
        <f>R$1*B9084+(1-R$1)*I9083</f>
        <v>-0.74752023011736912</v>
      </c>
    </row>
    <row r="9085" spans="1:9" x14ac:dyDescent="0.3">
      <c r="A9085" s="1">
        <v>18.34368151</v>
      </c>
      <c r="B9085" s="1">
        <v>-0.42167878149999999</v>
      </c>
      <c r="C9085" s="1">
        <v>2.1547814830000001E-2</v>
      </c>
      <c r="D9085" s="1">
        <v>9.9245643619999999</v>
      </c>
      <c r="E9085" s="1">
        <v>1.464695437E-3</v>
      </c>
      <c r="F9085" s="1">
        <v>-7.8560933469999997E-3</v>
      </c>
      <c r="G9085" s="1">
        <v>1.33154128E-4</v>
      </c>
      <c r="H9085">
        <f t="shared" si="141"/>
        <v>-0.41319024111616137</v>
      </c>
      <c r="I9085">
        <f>R$1*B9085+(1-R$1)*I9084</f>
        <v>-0.74426181563119542</v>
      </c>
    </row>
    <row r="9086" spans="1:9" x14ac:dyDescent="0.3">
      <c r="A9086" s="1">
        <v>18.345690099999999</v>
      </c>
      <c r="B9086" s="1">
        <v>-0.44083237650000001</v>
      </c>
      <c r="C9086" s="1">
        <v>2.8730420400000001E-2</v>
      </c>
      <c r="D9086" s="1">
        <v>9.9293527600000004</v>
      </c>
      <c r="E9086" s="1">
        <v>1.464695437E-3</v>
      </c>
      <c r="F9086" s="1">
        <v>-6.7908605559999996E-3</v>
      </c>
      <c r="G9086" s="1">
        <v>1.33154128E-4</v>
      </c>
      <c r="H9086">
        <f t="shared" si="141"/>
        <v>-0.41311768931919168</v>
      </c>
      <c r="I9086">
        <f>R$1*B9086+(1-R$1)*I9085</f>
        <v>-0.74122752123988345</v>
      </c>
    </row>
    <row r="9087" spans="1:9" x14ac:dyDescent="0.3">
      <c r="A9087" s="1">
        <v>18.347698699999999</v>
      </c>
      <c r="B9087" s="1">
        <v>-0.4528034031</v>
      </c>
      <c r="C9087" s="1">
        <v>2.1547814830000001E-2</v>
      </c>
      <c r="D9087" s="1">
        <v>9.9054107669999993</v>
      </c>
      <c r="E9087" s="1">
        <v>3.5951614850000002E-3</v>
      </c>
      <c r="F9087" s="1">
        <v>-8.9213261380000006E-3</v>
      </c>
      <c r="G9087" s="1">
        <v>1.33154128E-4</v>
      </c>
      <c r="H9087">
        <f t="shared" si="141"/>
        <v>-0.41302095368989877</v>
      </c>
      <c r="I9087">
        <f>R$1*B9087+(1-R$1)*I9086</f>
        <v>-0.7383432800584846</v>
      </c>
    </row>
    <row r="9088" spans="1:9" x14ac:dyDescent="0.3">
      <c r="A9088" s="1">
        <v>18.349707290000001</v>
      </c>
      <c r="B9088" s="1">
        <v>-0.431255579</v>
      </c>
      <c r="C9088" s="1">
        <v>2.8730420400000001E-2</v>
      </c>
      <c r="D9088" s="1">
        <v>9.9149875640000005</v>
      </c>
      <c r="E9088" s="1">
        <v>3.5951614850000002E-3</v>
      </c>
      <c r="F9088" s="1">
        <v>-1.211702544E-2</v>
      </c>
      <c r="G9088" s="1">
        <v>-1.997311832E-3</v>
      </c>
      <c r="H9088">
        <f t="shared" si="141"/>
        <v>-0.41268237974040384</v>
      </c>
      <c r="I9088">
        <f>R$1*B9088+(1-R$1)*I9087</f>
        <v>-0.73527240304789976</v>
      </c>
    </row>
    <row r="9089" spans="1:9" x14ac:dyDescent="0.3">
      <c r="A9089" s="1">
        <v>18.35171588</v>
      </c>
      <c r="B9089" s="1">
        <v>-0.31154549120000002</v>
      </c>
      <c r="C9089" s="1">
        <v>6.703764945E-2</v>
      </c>
      <c r="D9089" s="1">
        <v>10.056245799999999</v>
      </c>
      <c r="E9089" s="1">
        <v>-5.99193573E-3</v>
      </c>
      <c r="F9089" s="1">
        <v>-3.9946238390000001E-4</v>
      </c>
      <c r="G9089" s="1">
        <v>1.33154128E-4</v>
      </c>
      <c r="H9089">
        <f t="shared" si="141"/>
        <v>-0.41251309261515134</v>
      </c>
      <c r="I9089">
        <f>R$1*B9089+(1-R$1)*I9088</f>
        <v>-0.73103513392942077</v>
      </c>
    </row>
    <row r="9090" spans="1:9" x14ac:dyDescent="0.3">
      <c r="A9090" s="1">
        <v>18.35372448</v>
      </c>
      <c r="B9090" s="1">
        <v>-0.37618893380000001</v>
      </c>
      <c r="C9090" s="1">
        <v>5.0278235230000003E-2</v>
      </c>
      <c r="D9090" s="1">
        <v>10.259753229999999</v>
      </c>
      <c r="E9090" s="1">
        <v>-1.6644265500000002E-2</v>
      </c>
      <c r="F9090" s="1">
        <v>2.303566411E-2</v>
      </c>
      <c r="G9090" s="1">
        <v>-9.3207892500000002E-4</v>
      </c>
      <c r="H9090">
        <f t="shared" si="141"/>
        <v>-0.41236798962323212</v>
      </c>
      <c r="I9090">
        <f>R$1*B9090+(1-R$1)*I9089</f>
        <v>-0.72748667192812655</v>
      </c>
    </row>
    <row r="9091" spans="1:9" x14ac:dyDescent="0.3">
      <c r="A9091" s="1">
        <v>18.355733069999999</v>
      </c>
      <c r="B9091" s="1">
        <v>-0.431255579</v>
      </c>
      <c r="C9091" s="1">
        <v>1.4365210200000001E-2</v>
      </c>
      <c r="D9091" s="1">
        <v>10.350732799999999</v>
      </c>
      <c r="E9091" s="1">
        <v>-1.238333434E-2</v>
      </c>
      <c r="F9091" s="1">
        <v>2.9427062720000001E-2</v>
      </c>
      <c r="G9091" s="1">
        <v>-9.3207892500000002E-4</v>
      </c>
      <c r="H9091">
        <f t="shared" si="141"/>
        <v>-0.41251309291616145</v>
      </c>
      <c r="I9091">
        <f>R$1*B9091+(1-R$1)*I9090</f>
        <v>-0.72452436099884532</v>
      </c>
    </row>
    <row r="9092" spans="1:9" x14ac:dyDescent="0.3">
      <c r="A9092" s="1">
        <v>18.357741659999999</v>
      </c>
      <c r="B9092" s="1">
        <v>-0.50787001850000002</v>
      </c>
      <c r="C9092" s="1">
        <v>-2.3942016069999999E-2</v>
      </c>
      <c r="D9092" s="1">
        <v>10.17835045</v>
      </c>
      <c r="E9092" s="1">
        <v>3.9946238390000001E-4</v>
      </c>
      <c r="F9092" s="1">
        <v>1.7709499229999998E-2</v>
      </c>
      <c r="G9092" s="1">
        <v>-9.3207892500000002E-4</v>
      </c>
      <c r="H9092">
        <f t="shared" si="141"/>
        <v>-0.41270656357272706</v>
      </c>
      <c r="I9092">
        <f>R$1*B9092+(1-R$1)*I9091</f>
        <v>-0.72235781757385686</v>
      </c>
    </row>
    <row r="9093" spans="1:9" x14ac:dyDescent="0.3">
      <c r="A9093" s="1">
        <v>18.359750259999998</v>
      </c>
      <c r="B9093" s="1">
        <v>-0.4144961834</v>
      </c>
      <c r="C9093" s="1">
        <v>2.1547814830000001E-2</v>
      </c>
      <c r="D9093" s="1">
        <v>9.8838634489999997</v>
      </c>
      <c r="E9093" s="1">
        <v>1.318225823E-2</v>
      </c>
      <c r="F9093" s="1">
        <v>8.1224022429999994E-3</v>
      </c>
      <c r="G9093" s="1">
        <v>-9.3207892500000002E-4</v>
      </c>
      <c r="H9093">
        <f t="shared" si="141"/>
        <v>-0.41299676985757555</v>
      </c>
      <c r="I9093">
        <f>R$1*B9093+(1-R$1)*I9092</f>
        <v>-0.7192792012321183</v>
      </c>
    </row>
    <row r="9094" spans="1:9" x14ac:dyDescent="0.3">
      <c r="A9094" s="1">
        <v>18.361758850000001</v>
      </c>
      <c r="B9094" s="1">
        <v>-0.3953425586</v>
      </c>
      <c r="C9094" s="1">
        <v>4.5489832760000001E-2</v>
      </c>
      <c r="D9094" s="1">
        <v>9.6058368680000008</v>
      </c>
      <c r="E9094" s="1">
        <v>1.211702544E-2</v>
      </c>
      <c r="F9094" s="1">
        <v>5.99193573E-3</v>
      </c>
      <c r="G9094" s="1">
        <v>1.33154128E-4</v>
      </c>
      <c r="H9094">
        <f t="shared" si="141"/>
        <v>-0.41323860847878763</v>
      </c>
      <c r="I9094">
        <f>R$1*B9094+(1-R$1)*I9093</f>
        <v>-0.71603983480579714</v>
      </c>
    </row>
    <row r="9095" spans="1:9" x14ac:dyDescent="0.3">
      <c r="A9095" s="1">
        <v>18.36376744</v>
      </c>
      <c r="B9095" s="1">
        <v>-0.3953425586</v>
      </c>
      <c r="C9095" s="1">
        <v>6.703764945E-2</v>
      </c>
      <c r="D9095" s="1">
        <v>9.4573955539999996</v>
      </c>
      <c r="E9095" s="1">
        <v>5.7256272989999997E-3</v>
      </c>
      <c r="F9095" s="1">
        <v>3.8614696820000001E-3</v>
      </c>
      <c r="G9095" s="1">
        <v>-1.997311832E-3</v>
      </c>
      <c r="H9095">
        <f t="shared" si="141"/>
        <v>-0.41309350518585836</v>
      </c>
      <c r="I9095">
        <f>R$1*B9095+(1-R$1)*I9094</f>
        <v>-0.71283286204373919</v>
      </c>
    </row>
    <row r="9096" spans="1:9" x14ac:dyDescent="0.3">
      <c r="A9096" s="1">
        <v>18.36577604</v>
      </c>
      <c r="B9096" s="1">
        <v>-0.41210195420000001</v>
      </c>
      <c r="C9096" s="1">
        <v>5.0278235230000003E-2</v>
      </c>
      <c r="D9096" s="1">
        <v>9.5579528810000003</v>
      </c>
      <c r="E9096" s="1">
        <v>-3.8614696820000001E-3</v>
      </c>
      <c r="F9096" s="1">
        <v>-1.464695437E-3</v>
      </c>
      <c r="G9096" s="1">
        <v>-9.3207892500000002E-4</v>
      </c>
      <c r="H9096">
        <f t="shared" si="141"/>
        <v>-0.41328697584242396</v>
      </c>
      <c r="I9096">
        <f>R$1*B9096+(1-R$1)*I9095</f>
        <v>-0.7098255529653017</v>
      </c>
    </row>
    <row r="9097" spans="1:9" x14ac:dyDescent="0.3">
      <c r="A9097" s="1">
        <v>18.367784629999999</v>
      </c>
      <c r="B9097" s="1">
        <v>-0.4025251567</v>
      </c>
      <c r="C9097" s="1">
        <v>2.633621916E-2</v>
      </c>
      <c r="D9097" s="1">
        <v>9.8189201350000008</v>
      </c>
      <c r="E9097" s="1">
        <v>-8.1224022429999994E-3</v>
      </c>
      <c r="F9097" s="1">
        <v>-6.7908605559999996E-3</v>
      </c>
      <c r="G9097" s="1">
        <v>1.1983871229999999E-3</v>
      </c>
      <c r="H9097">
        <f t="shared" si="141"/>
        <v>-0.41360136596060587</v>
      </c>
      <c r="I9097">
        <f>R$1*B9097+(1-R$1)*I9096</f>
        <v>-0.70675254900264861</v>
      </c>
    </row>
    <row r="9098" spans="1:9" x14ac:dyDescent="0.3">
      <c r="A9098" s="1">
        <v>18.369793229999999</v>
      </c>
      <c r="B9098" s="1">
        <v>-0.38576576109999999</v>
      </c>
      <c r="C9098" s="1">
        <v>3.1124621630000002E-2</v>
      </c>
      <c r="D9098" s="1">
        <v>10.04188061</v>
      </c>
      <c r="E9098" s="1">
        <v>-4.926702939E-3</v>
      </c>
      <c r="F9098" s="1">
        <v>-9.9865598600000008E-3</v>
      </c>
      <c r="G9098" s="1">
        <v>-9.3207892500000002E-4</v>
      </c>
      <c r="H9098">
        <f t="shared" si="141"/>
        <v>-0.41367391745757554</v>
      </c>
      <c r="I9098">
        <f>R$1*B9098+(1-R$1)*I9097</f>
        <v>-0.70354268112362206</v>
      </c>
    </row>
    <row r="9099" spans="1:9" x14ac:dyDescent="0.3">
      <c r="A9099" s="1">
        <v>18.371801820000002</v>
      </c>
      <c r="B9099" s="1">
        <v>-0.4025251567</v>
      </c>
      <c r="C9099" s="1">
        <v>1.675941236E-2</v>
      </c>
      <c r="D9099" s="1">
        <v>10.11370659</v>
      </c>
      <c r="E9099" s="1">
        <v>-6.6577061079999998E-4</v>
      </c>
      <c r="F9099" s="1">
        <v>-8.9213261380000006E-3</v>
      </c>
      <c r="G9099" s="1">
        <v>1.1983871229999999E-3</v>
      </c>
      <c r="H9099">
        <f t="shared" si="141"/>
        <v>-0.41362554979393923</v>
      </c>
      <c r="I9099">
        <f>R$1*B9099+(1-R$1)*I9098</f>
        <v>-0.70053250587938576</v>
      </c>
    </row>
    <row r="9100" spans="1:9" x14ac:dyDescent="0.3">
      <c r="A9100" s="1">
        <v>18.373810410000001</v>
      </c>
      <c r="B9100" s="1">
        <v>-0.3953425586</v>
      </c>
      <c r="C9100" s="1">
        <v>3.1124621630000002E-2</v>
      </c>
      <c r="D9100" s="1">
        <v>10.065822600000001</v>
      </c>
      <c r="E9100" s="1">
        <v>3.5951614850000002E-3</v>
      </c>
      <c r="F9100" s="1">
        <v>-2.5299284610000002E-3</v>
      </c>
      <c r="G9100" s="1">
        <v>-9.3207892500000002E-4</v>
      </c>
      <c r="H9100">
        <f t="shared" si="141"/>
        <v>-0.41316605668383827</v>
      </c>
      <c r="I9100">
        <f>R$1*B9100+(1-R$1)*I9099</f>
        <v>-0.69748060640659193</v>
      </c>
    </row>
    <row r="9101" spans="1:9" x14ac:dyDescent="0.3">
      <c r="A9101" s="1">
        <v>18.375819010000001</v>
      </c>
      <c r="B9101" s="1">
        <v>-0.4025251567</v>
      </c>
      <c r="C9101" s="1">
        <v>4.5489832760000001E-2</v>
      </c>
      <c r="D9101" s="1">
        <v>10.00357342</v>
      </c>
      <c r="E9101" s="1">
        <v>3.5951614850000002E-3</v>
      </c>
      <c r="F9101" s="1">
        <v>6.6577061079999998E-4</v>
      </c>
      <c r="G9101" s="1">
        <v>1.33154128E-4</v>
      </c>
      <c r="H9101">
        <f t="shared" si="141"/>
        <v>-0.41260982794545442</v>
      </c>
      <c r="I9101">
        <f>R$1*B9101+(1-R$1)*I9100</f>
        <v>-0.69453105190952591</v>
      </c>
    </row>
    <row r="9102" spans="1:9" x14ac:dyDescent="0.3">
      <c r="A9102" s="1">
        <v>18.3778276</v>
      </c>
      <c r="B9102" s="1">
        <v>-0.4144961834</v>
      </c>
      <c r="C9102" s="1">
        <v>3.5913024100000003E-2</v>
      </c>
      <c r="D9102" s="1">
        <v>9.9317474370000003</v>
      </c>
      <c r="E9102" s="1">
        <v>3.9946238390000001E-4</v>
      </c>
      <c r="F9102" s="1">
        <v>4.926702939E-3</v>
      </c>
      <c r="G9102" s="1">
        <v>1.33154128E-4</v>
      </c>
      <c r="H9102">
        <f t="shared" si="141"/>
        <v>-0.41352881446565648</v>
      </c>
      <c r="I9102">
        <f>R$1*B9102+(1-R$1)*I9101</f>
        <v>-0.69173070322443064</v>
      </c>
    </row>
    <row r="9103" spans="1:9" x14ac:dyDescent="0.3">
      <c r="A9103" s="1">
        <v>18.3798362</v>
      </c>
      <c r="B9103" s="1">
        <v>-0.41928458210000003</v>
      </c>
      <c r="C9103" s="1">
        <v>3.1124621630000002E-2</v>
      </c>
      <c r="D9103" s="1">
        <v>9.9149875640000005</v>
      </c>
      <c r="E9103" s="1">
        <v>3.9946238390000001E-4</v>
      </c>
      <c r="F9103" s="1">
        <v>1.7310036349999999E-3</v>
      </c>
      <c r="G9103" s="1">
        <v>-9.3207892500000002E-4</v>
      </c>
      <c r="H9103">
        <f t="shared" si="141"/>
        <v>-0.41328697614545445</v>
      </c>
      <c r="I9103">
        <f>R$1*B9103+(1-R$1)*I9102</f>
        <v>-0.68900624201318628</v>
      </c>
    </row>
    <row r="9104" spans="1:9" x14ac:dyDescent="0.3">
      <c r="A9104" s="1">
        <v>18.381844789999999</v>
      </c>
      <c r="B9104" s="1">
        <v>-0.43843817709999999</v>
      </c>
      <c r="C9104" s="1">
        <v>3.3518824730000001E-2</v>
      </c>
      <c r="D9104" s="1">
        <v>9.9437179570000005</v>
      </c>
      <c r="E9104" s="1">
        <v>-2.7962366580000001E-3</v>
      </c>
      <c r="F9104" s="1">
        <v>2.7962366580000001E-3</v>
      </c>
      <c r="G9104" s="1">
        <v>1.1983871229999999E-3</v>
      </c>
      <c r="H9104">
        <f t="shared" si="141"/>
        <v>-0.41290003453232321</v>
      </c>
      <c r="I9104">
        <f>R$1*B9104+(1-R$1)*I9103</f>
        <v>-0.68650056136405435</v>
      </c>
    </row>
    <row r="9105" spans="1:9" x14ac:dyDescent="0.3">
      <c r="A9105" s="1">
        <v>18.383853380000001</v>
      </c>
      <c r="B9105" s="1">
        <v>-0.43364977840000002</v>
      </c>
      <c r="C9105" s="1">
        <v>2.633621916E-2</v>
      </c>
      <c r="D9105" s="1">
        <v>9.9604778290000002</v>
      </c>
      <c r="E9105" s="1">
        <v>-6.6577061079999998E-4</v>
      </c>
      <c r="F9105" s="1">
        <v>2.7962366580000001E-3</v>
      </c>
      <c r="G9105" s="1">
        <v>1.1983871229999999E-3</v>
      </c>
      <c r="H9105">
        <f t="shared" si="141"/>
        <v>-0.41297258602828274</v>
      </c>
      <c r="I9105">
        <f>R$1*B9105+(1-R$1)*I9104</f>
        <v>-0.68397205353441382</v>
      </c>
    </row>
    <row r="9106" spans="1:9" x14ac:dyDescent="0.3">
      <c r="A9106" s="1">
        <v>18.385861980000001</v>
      </c>
      <c r="B9106" s="1">
        <v>-0.4144961834</v>
      </c>
      <c r="C9106" s="1">
        <v>2.1547814830000001E-2</v>
      </c>
      <c r="D9106" s="1">
        <v>9.9700546259999996</v>
      </c>
      <c r="E9106" s="1">
        <v>-6.6577061079999998E-4</v>
      </c>
      <c r="F9106" s="1">
        <v>1.7310036349999999E-3</v>
      </c>
      <c r="G9106" s="1">
        <v>1.33154128E-4</v>
      </c>
      <c r="H9106">
        <f t="shared" si="141"/>
        <v>-0.41304513782525243</v>
      </c>
      <c r="I9106">
        <f>R$1*B9106+(1-R$1)*I9105</f>
        <v>-0.68127729483306976</v>
      </c>
    </row>
    <row r="9107" spans="1:9" x14ac:dyDescent="0.3">
      <c r="A9107" s="1">
        <v>18.38787057</v>
      </c>
      <c r="B9107" s="1">
        <v>-0.41928458210000003</v>
      </c>
      <c r="C9107" s="1">
        <v>2.1547814830000001E-2</v>
      </c>
      <c r="D9107" s="1">
        <v>9.9389295579999999</v>
      </c>
      <c r="E9107" s="1">
        <v>3.9946238390000001E-4</v>
      </c>
      <c r="F9107" s="1">
        <v>1.7310036349999999E-3</v>
      </c>
      <c r="G9107" s="1">
        <v>1.33154128E-4</v>
      </c>
      <c r="H9107">
        <f t="shared" si="141"/>
        <v>-0.41306932165757565</v>
      </c>
      <c r="I9107">
        <f>R$1*B9107+(1-R$1)*I9106</f>
        <v>-0.67865736770573903</v>
      </c>
    </row>
    <row r="9108" spans="1:9" x14ac:dyDescent="0.3">
      <c r="A9108" s="1">
        <v>18.38987916</v>
      </c>
      <c r="B9108" s="1">
        <v>-0.41928458210000003</v>
      </c>
      <c r="C9108" s="1">
        <v>2.3942016069999999E-2</v>
      </c>
      <c r="D9108" s="1">
        <v>9.8982286449999997</v>
      </c>
      <c r="E9108" s="1">
        <v>2.5299284610000002E-3</v>
      </c>
      <c r="F9108" s="1">
        <v>6.6577061079999998E-4</v>
      </c>
      <c r="G9108" s="1">
        <v>-9.3207892500000002E-4</v>
      </c>
      <c r="H9108">
        <f t="shared" si="141"/>
        <v>-0.41270656387575738</v>
      </c>
      <c r="I9108">
        <f>R$1*B9108+(1-R$1)*I9107</f>
        <v>-0.67606363984968165</v>
      </c>
    </row>
    <row r="9109" spans="1:9" x14ac:dyDescent="0.3">
      <c r="A9109" s="1">
        <v>18.391887759999999</v>
      </c>
      <c r="B9109" s="1">
        <v>-0.42407298090000001</v>
      </c>
      <c r="C9109" s="1">
        <v>2.1547814830000001E-2</v>
      </c>
      <c r="D9109" s="1">
        <v>9.8718919750000005</v>
      </c>
      <c r="E9109" s="1">
        <v>-6.6577061079999998E-4</v>
      </c>
      <c r="F9109" s="1">
        <v>-3.9946238390000001E-4</v>
      </c>
      <c r="G9109" s="1">
        <v>1.1983871229999999E-3</v>
      </c>
      <c r="H9109">
        <f t="shared" si="141"/>
        <v>-0.41234380579292912</v>
      </c>
      <c r="I9109">
        <f>R$1*B9109+(1-R$1)*I9108</f>
        <v>-0.67354373326018491</v>
      </c>
    </row>
    <row r="9110" spans="1:9" x14ac:dyDescent="0.3">
      <c r="A9110" s="1">
        <v>18.393896349999999</v>
      </c>
      <c r="B9110" s="1">
        <v>-0.44801500440000003</v>
      </c>
      <c r="C9110" s="1">
        <v>3.3518824730000001E-2</v>
      </c>
      <c r="D9110" s="1">
        <v>9.8886518480000003</v>
      </c>
      <c r="E9110" s="1">
        <v>-6.6577061079999998E-4</v>
      </c>
      <c r="F9110" s="1">
        <v>-1.464695437E-3</v>
      </c>
      <c r="G9110" s="1">
        <v>1.1983871229999999E-3</v>
      </c>
      <c r="H9110">
        <f t="shared" si="141"/>
        <v>-0.4120294156757574</v>
      </c>
      <c r="I9110">
        <f>R$1*B9110+(1-R$1)*I9109</f>
        <v>-0.6712884459715831</v>
      </c>
    </row>
    <row r="9111" spans="1:9" x14ac:dyDescent="0.3">
      <c r="A9111" s="1">
        <v>18.395904940000001</v>
      </c>
      <c r="B9111" s="1">
        <v>-0.42886137959999998</v>
      </c>
      <c r="C9111" s="1">
        <v>2.8730420400000001E-2</v>
      </c>
      <c r="D9111" s="1">
        <v>9.9461126330000003</v>
      </c>
      <c r="E9111" s="1">
        <v>-1.7310036349999999E-3</v>
      </c>
      <c r="F9111" s="1">
        <v>-2.5299284610000002E-3</v>
      </c>
      <c r="G9111" s="1">
        <v>1.33154128E-4</v>
      </c>
      <c r="H9111">
        <f t="shared" si="141"/>
        <v>-0.41190849651515138</v>
      </c>
      <c r="I9111">
        <f>R$1*B9111+(1-R$1)*I9110</f>
        <v>-0.66886417530786724</v>
      </c>
    </row>
    <row r="9112" spans="1:9" x14ac:dyDescent="0.3">
      <c r="A9112" s="1">
        <v>18.397913540000001</v>
      </c>
      <c r="B9112" s="1">
        <v>-0.42886137959999998</v>
      </c>
      <c r="C9112" s="1">
        <v>3.1124621630000002E-2</v>
      </c>
      <c r="D9112" s="1">
        <v>9.9700546259999996</v>
      </c>
      <c r="E9112" s="1">
        <v>3.9946238390000001E-4</v>
      </c>
      <c r="F9112" s="1">
        <v>-3.5951614850000002E-3</v>
      </c>
      <c r="G9112" s="1">
        <v>-9.3207892500000002E-4</v>
      </c>
      <c r="H9112">
        <f t="shared" si="141"/>
        <v>-0.41195686417878763</v>
      </c>
      <c r="I9112">
        <f>R$1*B9112+(1-R$1)*I9111</f>
        <v>-0.66646414735078852</v>
      </c>
    </row>
    <row r="9113" spans="1:9" x14ac:dyDescent="0.3">
      <c r="A9113" s="1">
        <v>18.39992213</v>
      </c>
      <c r="B9113" s="1">
        <v>-0.43604397769999997</v>
      </c>
      <c r="C9113" s="1">
        <v>1.1971008030000001E-2</v>
      </c>
      <c r="D9113" s="1">
        <v>9.9892082210000002</v>
      </c>
      <c r="E9113" s="1">
        <v>-6.6577061079999998E-4</v>
      </c>
      <c r="F9113" s="1">
        <v>-1.464695437E-3</v>
      </c>
      <c r="G9113" s="1">
        <v>-9.3207892500000002E-4</v>
      </c>
      <c r="H9113">
        <f t="shared" si="141"/>
        <v>-0.41190849651515127</v>
      </c>
      <c r="I9113">
        <f>R$1*B9113+(1-R$1)*I9112</f>
        <v>-0.6641599456542806</v>
      </c>
    </row>
    <row r="9114" spans="1:9" x14ac:dyDescent="0.3">
      <c r="A9114" s="1">
        <v>18.40193073</v>
      </c>
      <c r="B9114" s="1">
        <v>-0.42167878149999999</v>
      </c>
      <c r="C9114" s="1">
        <v>1.675941236E-2</v>
      </c>
      <c r="D9114" s="1">
        <v>9.9916019439999992</v>
      </c>
      <c r="E9114" s="1">
        <v>1.464695437E-3</v>
      </c>
      <c r="F9114" s="1">
        <v>-1.464695437E-3</v>
      </c>
      <c r="G9114" s="1">
        <v>-1.997311832E-3</v>
      </c>
      <c r="H9114">
        <f t="shared" si="141"/>
        <v>-0.41164247406161603</v>
      </c>
      <c r="I9114">
        <f>R$1*B9114+(1-R$1)*I9113</f>
        <v>-0.66173513401273776</v>
      </c>
    </row>
    <row r="9115" spans="1:9" x14ac:dyDescent="0.3">
      <c r="A9115" s="1">
        <v>18.403939319999999</v>
      </c>
      <c r="B9115" s="1">
        <v>-0.41210195420000001</v>
      </c>
      <c r="C9115" s="1">
        <v>2.633621916E-2</v>
      </c>
      <c r="D9115" s="1">
        <v>9.9604778290000002</v>
      </c>
      <c r="E9115" s="1">
        <v>1.464695437E-3</v>
      </c>
      <c r="F9115" s="1">
        <v>-3.9946238390000001E-4</v>
      </c>
      <c r="G9115" s="1">
        <v>1.33154128E-4</v>
      </c>
      <c r="H9115">
        <f t="shared" si="141"/>
        <v>-0.41181176118686852</v>
      </c>
      <c r="I9115">
        <f>R$1*B9115+(1-R$1)*I9114</f>
        <v>-0.65923880221461029</v>
      </c>
    </row>
    <row r="9116" spans="1:9" x14ac:dyDescent="0.3">
      <c r="A9116" s="1">
        <v>18.405947909999998</v>
      </c>
      <c r="B9116" s="1">
        <v>-0.42646718030000003</v>
      </c>
      <c r="C9116" s="1">
        <v>4.7884033989999998E-3</v>
      </c>
      <c r="D9116" s="1">
        <v>9.9556894299999996</v>
      </c>
      <c r="E9116" s="1">
        <v>1.464695437E-3</v>
      </c>
      <c r="F9116" s="1">
        <v>-3.5951614850000002E-3</v>
      </c>
      <c r="G9116" s="1">
        <v>1.33154128E-4</v>
      </c>
      <c r="H9116">
        <f t="shared" si="141"/>
        <v>-0.41200523214444423</v>
      </c>
      <c r="I9116">
        <f>R$1*B9116+(1-R$1)*I9115</f>
        <v>-0.65691108599546422</v>
      </c>
    </row>
    <row r="9117" spans="1:9" x14ac:dyDescent="0.3">
      <c r="A9117" s="1">
        <v>18.407956510000002</v>
      </c>
      <c r="B9117" s="1">
        <v>-0.40731355549999998</v>
      </c>
      <c r="C9117" s="1">
        <v>2.1547814830000001E-2</v>
      </c>
      <c r="D9117" s="1">
        <v>9.9461126330000003</v>
      </c>
      <c r="E9117" s="1">
        <v>1.464695437E-3</v>
      </c>
      <c r="F9117" s="1">
        <v>-3.5951614850000002E-3</v>
      </c>
      <c r="G9117" s="1">
        <v>-9.3207892500000002E-4</v>
      </c>
      <c r="H9117">
        <f t="shared" si="141"/>
        <v>-0.41227125459696945</v>
      </c>
      <c r="I9117">
        <f>R$1*B9117+(1-R$1)*I9116</f>
        <v>-0.65441511069050962</v>
      </c>
    </row>
    <row r="9118" spans="1:9" x14ac:dyDescent="0.3">
      <c r="A9118" s="1">
        <v>18.409965100000001</v>
      </c>
      <c r="B9118" s="1">
        <v>-0.3953425586</v>
      </c>
      <c r="C9118" s="1">
        <v>1.4365210200000001E-2</v>
      </c>
      <c r="D9118" s="1">
        <v>9.9676599499999998</v>
      </c>
      <c r="E9118" s="1">
        <v>-6.6577061079999998E-4</v>
      </c>
      <c r="F9118" s="1">
        <v>-3.5951614850000002E-3</v>
      </c>
      <c r="G9118" s="1">
        <v>1.33154128E-4</v>
      </c>
      <c r="H9118">
        <f t="shared" si="141"/>
        <v>-0.41231962226060576</v>
      </c>
      <c r="I9118">
        <f>R$1*B9118+(1-R$1)*I9117</f>
        <v>-0.6518243851696045</v>
      </c>
    </row>
    <row r="9119" spans="1:9" x14ac:dyDescent="0.3">
      <c r="A9119" s="1">
        <v>18.411973700000001</v>
      </c>
      <c r="B9119" s="1">
        <v>-0.39055415989999998</v>
      </c>
      <c r="C9119" s="1">
        <v>7.1826050989999999E-3</v>
      </c>
      <c r="D9119" s="1">
        <v>9.9724483490000004</v>
      </c>
      <c r="E9119" s="1">
        <v>3.9946238390000001E-4</v>
      </c>
      <c r="F9119" s="1">
        <v>6.6577061079999998E-4</v>
      </c>
      <c r="G9119" s="1">
        <v>1.33154128E-4</v>
      </c>
      <c r="H9119">
        <f t="shared" si="141"/>
        <v>-0.41256146088181794</v>
      </c>
      <c r="I9119">
        <f>R$1*B9119+(1-R$1)*I9118</f>
        <v>-0.64921168291690845</v>
      </c>
    </row>
    <row r="9120" spans="1:9" x14ac:dyDescent="0.3">
      <c r="A9120" s="1">
        <v>18.41398229</v>
      </c>
      <c r="B9120" s="1">
        <v>-0.4144961834</v>
      </c>
      <c r="C9120" s="1">
        <v>1.9153613600000001E-2</v>
      </c>
      <c r="D9120" s="1">
        <v>9.9532947539999999</v>
      </c>
      <c r="E9120" s="1">
        <v>1.464695437E-3</v>
      </c>
      <c r="F9120" s="1">
        <v>-3.9946238390000001E-4</v>
      </c>
      <c r="G9120" s="1">
        <v>1.33154128E-4</v>
      </c>
      <c r="H9120">
        <f t="shared" si="141"/>
        <v>-0.41268238004242397</v>
      </c>
      <c r="I9120">
        <f>R$1*B9120+(1-R$1)*I9119</f>
        <v>-0.64686452792173943</v>
      </c>
    </row>
    <row r="9121" spans="1:9" x14ac:dyDescent="0.3">
      <c r="A9121" s="1">
        <v>18.415990879999999</v>
      </c>
      <c r="B9121" s="1">
        <v>-0.41210195420000001</v>
      </c>
      <c r="C9121" s="1">
        <v>2.3942016069999999E-2</v>
      </c>
      <c r="D9121" s="1">
        <v>9.9389295579999999</v>
      </c>
      <c r="E9121" s="1">
        <v>-6.6577061079999998E-4</v>
      </c>
      <c r="F9121" s="1">
        <v>-3.9946238390000001E-4</v>
      </c>
      <c r="G9121" s="1">
        <v>1.33154128E-4</v>
      </c>
      <c r="H9121">
        <f t="shared" si="141"/>
        <v>-0.41248890908484814</v>
      </c>
      <c r="I9121">
        <f>R$1*B9121+(1-R$1)*I9120</f>
        <v>-0.64451690218452196</v>
      </c>
    </row>
    <row r="9122" spans="1:9" x14ac:dyDescent="0.3">
      <c r="A9122" s="1">
        <v>18.417999479999999</v>
      </c>
      <c r="B9122" s="1">
        <v>-0.40013095739999999</v>
      </c>
      <c r="C9122" s="1">
        <v>1.675941236E-2</v>
      </c>
      <c r="D9122" s="1">
        <v>9.9125938419999997</v>
      </c>
      <c r="E9122" s="1">
        <v>3.9946238390000001E-4</v>
      </c>
      <c r="F9122" s="1">
        <v>-4.6603945079999997E-3</v>
      </c>
      <c r="G9122" s="1">
        <v>-9.3207892500000002E-4</v>
      </c>
      <c r="H9122">
        <f t="shared" si="141"/>
        <v>-0.41273074770707047</v>
      </c>
      <c r="I9122">
        <f>R$1*B9122+(1-R$1)*I9121</f>
        <v>-0.64207304273667676</v>
      </c>
    </row>
    <row r="9123" spans="1:9" x14ac:dyDescent="0.3">
      <c r="A9123" s="1">
        <v>18.420008070000002</v>
      </c>
      <c r="B9123" s="1">
        <v>-0.39294835929999999</v>
      </c>
      <c r="C9123" s="1">
        <v>1.4365210200000001E-2</v>
      </c>
      <c r="D9123" s="1">
        <v>9.9197759629999993</v>
      </c>
      <c r="E9123" s="1">
        <v>3.9946238390000001E-4</v>
      </c>
      <c r="F9123" s="1">
        <v>-3.5951614850000002E-3</v>
      </c>
      <c r="G9123" s="1">
        <v>-9.3207892500000002E-4</v>
      </c>
      <c r="H9123">
        <f t="shared" si="141"/>
        <v>-0.41285166686666641</v>
      </c>
      <c r="I9123">
        <f>R$1*B9123+(1-R$1)*I9122</f>
        <v>-0.63958179590231001</v>
      </c>
    </row>
    <row r="9124" spans="1:9" x14ac:dyDescent="0.3">
      <c r="A9124" s="1">
        <v>18.422016660000001</v>
      </c>
      <c r="B9124" s="1">
        <v>-0.38337156179999998</v>
      </c>
      <c r="C9124" s="1">
        <v>2.1547814830000001E-2</v>
      </c>
      <c r="D9124" s="1">
        <v>9.9078054430000009</v>
      </c>
      <c r="E9124" s="1">
        <v>-6.6577061079999998E-4</v>
      </c>
      <c r="F9124" s="1">
        <v>-2.5299284610000002E-3</v>
      </c>
      <c r="G9124" s="1">
        <v>1.33154128E-4</v>
      </c>
      <c r="H9124">
        <f t="shared" si="141"/>
        <v>-0.4126581962101008</v>
      </c>
      <c r="I9124">
        <f>R$1*B9124+(1-R$1)*I9123</f>
        <v>-0.63701969356128685</v>
      </c>
    </row>
    <row r="9125" spans="1:9" x14ac:dyDescent="0.3">
      <c r="A9125" s="1">
        <v>18.424025260000001</v>
      </c>
      <c r="B9125" s="1">
        <v>-0.39773675800000002</v>
      </c>
      <c r="C9125" s="1">
        <v>1.1971008030000001E-2</v>
      </c>
      <c r="D9125" s="1">
        <v>9.9149875640000005</v>
      </c>
      <c r="E9125" s="1">
        <v>-1.7310036349999999E-3</v>
      </c>
      <c r="F9125" s="1">
        <v>-3.9946238390000001E-4</v>
      </c>
      <c r="G9125" s="1">
        <v>-1.997311832E-3</v>
      </c>
      <c r="H9125">
        <f t="shared" si="141"/>
        <v>-0.41251309321717144</v>
      </c>
      <c r="I9125">
        <f>R$1*B9125+(1-R$1)*I9124</f>
        <v>-0.63462686420567394</v>
      </c>
    </row>
    <row r="9126" spans="1:9" x14ac:dyDescent="0.3">
      <c r="A9126" s="1">
        <v>18.42603385</v>
      </c>
      <c r="B9126" s="1">
        <v>-0.3953425586</v>
      </c>
      <c r="C9126" s="1">
        <v>9.5768067990000001E-3</v>
      </c>
      <c r="D9126" s="1">
        <v>9.9173822400000002</v>
      </c>
      <c r="E9126" s="1">
        <v>-1.7310036349999999E-3</v>
      </c>
      <c r="F9126" s="1">
        <v>1.7310036349999999E-3</v>
      </c>
      <c r="G9126" s="1">
        <v>-9.3207892500000002E-4</v>
      </c>
      <c r="H9126">
        <f t="shared" si="141"/>
        <v>-0.41236798992323209</v>
      </c>
      <c r="I9126">
        <f>R$1*B9126+(1-R$1)*I9125</f>
        <v>-0.63223402114961713</v>
      </c>
    </row>
    <row r="9127" spans="1:9" x14ac:dyDescent="0.3">
      <c r="A9127" s="1">
        <v>18.42804245</v>
      </c>
      <c r="B9127" s="1">
        <v>-0.4144961834</v>
      </c>
      <c r="C9127" s="1">
        <v>7.1826050989999999E-3</v>
      </c>
      <c r="D9127" s="1">
        <v>9.9030170440000003</v>
      </c>
      <c r="E9127" s="1">
        <v>-6.6577061079999998E-4</v>
      </c>
      <c r="F9127" s="1">
        <v>-3.9946238390000001E-4</v>
      </c>
      <c r="G9127" s="1">
        <v>-9.3207892500000002E-4</v>
      </c>
      <c r="H9127">
        <f t="shared" si="141"/>
        <v>-0.41234380609191895</v>
      </c>
      <c r="I9127">
        <f>R$1*B9127+(1-R$1)*I9126</f>
        <v>-0.63005664277212103</v>
      </c>
    </row>
    <row r="9128" spans="1:9" x14ac:dyDescent="0.3">
      <c r="A9128" s="1">
        <v>18.430051039999999</v>
      </c>
      <c r="B9128" s="1">
        <v>-0.42407298090000001</v>
      </c>
      <c r="C9128" s="1">
        <v>1.675941236E-2</v>
      </c>
      <c r="D9128" s="1">
        <v>9.8958339689999999</v>
      </c>
      <c r="E9128" s="1">
        <v>1.464695437E-3</v>
      </c>
      <c r="F9128" s="1">
        <v>-1.464695437E-3</v>
      </c>
      <c r="G9128" s="1">
        <v>-9.3207892500000002E-4</v>
      </c>
      <c r="H9128">
        <f t="shared" si="141"/>
        <v>-0.41234380609191901</v>
      </c>
      <c r="I9128">
        <f>R$1*B9128+(1-R$1)*I9127</f>
        <v>-0.62799680615339981</v>
      </c>
    </row>
    <row r="9129" spans="1:9" x14ac:dyDescent="0.3">
      <c r="A9129" s="1">
        <v>18.432059630000001</v>
      </c>
      <c r="B9129" s="1">
        <v>-0.4144961834</v>
      </c>
      <c r="C9129" s="1">
        <v>2.3942016069999999E-2</v>
      </c>
      <c r="D9129" s="1">
        <v>9.8862571720000005</v>
      </c>
      <c r="E9129" s="1">
        <v>3.9946238390000001E-4</v>
      </c>
      <c r="F9129" s="1">
        <v>-2.5299284610000002E-3</v>
      </c>
      <c r="G9129" s="1">
        <v>1.33154128E-4</v>
      </c>
      <c r="H9129">
        <f t="shared" si="141"/>
        <v>-0.41212615130202007</v>
      </c>
      <c r="I9129">
        <f>R$1*B9129+(1-R$1)*I9128</f>
        <v>-0.62586179992586588</v>
      </c>
    </row>
    <row r="9130" spans="1:9" x14ac:dyDescent="0.3">
      <c r="A9130" s="1">
        <v>18.434068230000001</v>
      </c>
      <c r="B9130" s="1">
        <v>-0.43843817709999999</v>
      </c>
      <c r="C9130" s="1">
        <v>1.675941236E-2</v>
      </c>
      <c r="D9130" s="1">
        <v>9.9245643619999999</v>
      </c>
      <c r="E9130" s="1">
        <v>3.9946238390000001E-4</v>
      </c>
      <c r="F9130" s="1">
        <v>-6.7908605559999996E-3</v>
      </c>
      <c r="G9130" s="1">
        <v>-9.3207892500000002E-4</v>
      </c>
      <c r="H9130">
        <f t="shared" si="141"/>
        <v>-0.41207778363737363</v>
      </c>
      <c r="I9130">
        <f>R$1*B9130+(1-R$1)*I9129</f>
        <v>-0.62398756369760722</v>
      </c>
    </row>
    <row r="9131" spans="1:9" x14ac:dyDescent="0.3">
      <c r="A9131" s="1">
        <v>18.43607682</v>
      </c>
      <c r="B9131" s="1">
        <v>-0.4097077549</v>
      </c>
      <c r="C9131" s="1">
        <v>2.1547814830000001E-2</v>
      </c>
      <c r="D9131" s="1">
        <v>9.9317474370000003</v>
      </c>
      <c r="E9131" s="1">
        <v>-6.6577061079999998E-4</v>
      </c>
      <c r="F9131" s="1">
        <v>-4.6603945079999997E-3</v>
      </c>
      <c r="G9131" s="1">
        <v>-9.3207892500000002E-4</v>
      </c>
      <c r="H9131">
        <f t="shared" si="141"/>
        <v>-0.41215033513333327</v>
      </c>
      <c r="I9131">
        <f>R$1*B9131+(1-R$1)*I9130</f>
        <v>-0.6218447656096312</v>
      </c>
    </row>
    <row r="9132" spans="1:9" x14ac:dyDescent="0.3">
      <c r="A9132" s="1">
        <v>18.438085409999999</v>
      </c>
      <c r="B9132" s="1">
        <v>-0.40731355549999998</v>
      </c>
      <c r="C9132" s="1">
        <v>2.8730420400000001E-2</v>
      </c>
      <c r="D9132" s="1">
        <v>9.9341411589999993</v>
      </c>
      <c r="E9132" s="1">
        <v>2.5299284610000002E-3</v>
      </c>
      <c r="F9132" s="1">
        <v>-4.6603945079999997E-3</v>
      </c>
      <c r="G9132" s="1">
        <v>2.2636202629999999E-3</v>
      </c>
      <c r="H9132">
        <f t="shared" si="141"/>
        <v>-0.41229543842626248</v>
      </c>
      <c r="I9132">
        <f>R$1*B9132+(1-R$1)*I9131</f>
        <v>-0.61969945350853484</v>
      </c>
    </row>
    <row r="9133" spans="1:9" x14ac:dyDescent="0.3">
      <c r="A9133" s="1">
        <v>18.440094009999999</v>
      </c>
      <c r="B9133" s="1">
        <v>-0.431255579</v>
      </c>
      <c r="C9133" s="1">
        <v>1.1971008030000001E-2</v>
      </c>
      <c r="D9133" s="1">
        <v>9.9532947539999999</v>
      </c>
      <c r="E9133" s="1">
        <v>3.9946238390000001E-4</v>
      </c>
      <c r="F9133" s="1">
        <v>-4.6603945079999997E-3</v>
      </c>
      <c r="G9133" s="1">
        <v>1.33154128E-4</v>
      </c>
      <c r="H9133">
        <f t="shared" si="141"/>
        <v>-0.41244054172020195</v>
      </c>
      <c r="I9133">
        <f>R$1*B9133+(1-R$1)*I9132</f>
        <v>-0.61781501476344947</v>
      </c>
    </row>
    <row r="9134" spans="1:9" x14ac:dyDescent="0.3">
      <c r="A9134" s="1">
        <v>18.442102599999998</v>
      </c>
      <c r="B9134" s="1">
        <v>-0.4097077549</v>
      </c>
      <c r="C9134" s="1">
        <v>1.9153613600000001E-2</v>
      </c>
      <c r="D9134" s="1">
        <v>9.9532947539999999</v>
      </c>
      <c r="E9134" s="1">
        <v>1.464695437E-3</v>
      </c>
      <c r="F9134" s="1">
        <v>-2.5299284610000002E-3</v>
      </c>
      <c r="G9134" s="1">
        <v>1.1983871229999999E-3</v>
      </c>
      <c r="H9134">
        <f t="shared" si="141"/>
        <v>-0.41263401237676756</v>
      </c>
      <c r="I9134">
        <f>R$1*B9134+(1-R$1)*I9133</f>
        <v>-0.61573394216481503</v>
      </c>
    </row>
    <row r="9135" spans="1:9" x14ac:dyDescent="0.3">
      <c r="A9135" s="1">
        <v>18.444111199999998</v>
      </c>
      <c r="B9135" s="1">
        <v>-0.41210195420000001</v>
      </c>
      <c r="C9135" s="1">
        <v>3.1124621630000002E-2</v>
      </c>
      <c r="D9135" s="1">
        <v>9.9437179570000005</v>
      </c>
      <c r="E9135" s="1">
        <v>3.9946238390000001E-4</v>
      </c>
      <c r="F9135" s="1">
        <v>-3.5951614850000002E-3</v>
      </c>
      <c r="G9135" s="1">
        <v>-9.3207892500000002E-4</v>
      </c>
      <c r="H9135">
        <f t="shared" si="141"/>
        <v>-0.41212615160303023</v>
      </c>
      <c r="I9135">
        <f>R$1*B9135+(1-R$1)*I9134</f>
        <v>-0.61369762228516678</v>
      </c>
    </row>
    <row r="9136" spans="1:9" x14ac:dyDescent="0.3">
      <c r="A9136" s="1">
        <v>18.446119790000001</v>
      </c>
      <c r="B9136" s="1">
        <v>-0.4097077549</v>
      </c>
      <c r="C9136" s="1">
        <v>1.4365210200000001E-2</v>
      </c>
      <c r="D9136" s="1">
        <v>9.9413242339999996</v>
      </c>
      <c r="E9136" s="1">
        <v>1.464695437E-3</v>
      </c>
      <c r="F9136" s="1">
        <v>-3.5951614850000002E-3</v>
      </c>
      <c r="G9136" s="1">
        <v>1.1983871229999999E-3</v>
      </c>
      <c r="H9136">
        <f t="shared" si="141"/>
        <v>-0.41186012915050491</v>
      </c>
      <c r="I9136">
        <f>R$1*B9136+(1-R$1)*I9135</f>
        <v>-0.6116577236113151</v>
      </c>
    </row>
    <row r="9137" spans="1:9" x14ac:dyDescent="0.3">
      <c r="A9137" s="1">
        <v>18.44812838</v>
      </c>
      <c r="B9137" s="1">
        <v>-0.40491935610000002</v>
      </c>
      <c r="C9137" s="1">
        <v>2.3942016069999999E-2</v>
      </c>
      <c r="D9137" s="1">
        <v>9.9317474370000003</v>
      </c>
      <c r="E9137" s="1">
        <v>1.464695437E-3</v>
      </c>
      <c r="F9137" s="1">
        <v>-5.7256272989999997E-3</v>
      </c>
      <c r="G9137" s="1">
        <v>1.33154128E-4</v>
      </c>
      <c r="H9137">
        <f t="shared" si="141"/>
        <v>-0.41173920998989888</v>
      </c>
      <c r="I9137">
        <f>R$1*B9137+(1-R$1)*I9136</f>
        <v>-0.60959033993620193</v>
      </c>
    </row>
    <row r="9138" spans="1:9" x14ac:dyDescent="0.3">
      <c r="A9138" s="1">
        <v>18.45013698</v>
      </c>
      <c r="B9138" s="1">
        <v>-0.40731355549999998</v>
      </c>
      <c r="C9138" s="1">
        <v>2.1547814830000001E-2</v>
      </c>
      <c r="D9138" s="1">
        <v>9.9293527600000004</v>
      </c>
      <c r="E9138" s="1">
        <v>3.9946238390000001E-4</v>
      </c>
      <c r="F9138" s="1">
        <v>-4.6603945079999997E-3</v>
      </c>
      <c r="G9138" s="1">
        <v>-9.3207892500000002E-4</v>
      </c>
      <c r="H9138">
        <f t="shared" si="141"/>
        <v>-0.41277911597171701</v>
      </c>
      <c r="I9138">
        <f>R$1*B9138+(1-R$1)*I9137</f>
        <v>-0.60756757209183987</v>
      </c>
    </row>
    <row r="9139" spans="1:9" x14ac:dyDescent="0.3">
      <c r="A9139" s="1">
        <v>18.452145569999999</v>
      </c>
      <c r="B9139" s="1">
        <v>-0.40491935610000002</v>
      </c>
      <c r="C9139" s="1">
        <v>4.5489832760000001E-2</v>
      </c>
      <c r="D9139" s="1">
        <v>9.9317474370000003</v>
      </c>
      <c r="E9139" s="1">
        <v>1.464695437E-3</v>
      </c>
      <c r="F9139" s="1">
        <v>-2.5299284610000002E-3</v>
      </c>
      <c r="G9139" s="1">
        <v>1.33154128E-4</v>
      </c>
      <c r="H9139">
        <f t="shared" ref="H9139:H9202" si="142">AVERAGE(B9091:B9189)</f>
        <v>-0.41345626387171702</v>
      </c>
      <c r="I9139">
        <f>R$1*B9139+(1-R$1)*I9138</f>
        <v>-0.60554108993192146</v>
      </c>
    </row>
    <row r="9140" spans="1:9" x14ac:dyDescent="0.3">
      <c r="A9140" s="1">
        <v>18.454154160000002</v>
      </c>
      <c r="B9140" s="1">
        <v>-0.41689038280000001</v>
      </c>
      <c r="C9140" s="1">
        <v>2.3942016069999999E-2</v>
      </c>
      <c r="D9140" s="1">
        <v>9.9413242339999996</v>
      </c>
      <c r="E9140" s="1">
        <v>-1.7310036349999999E-3</v>
      </c>
      <c r="F9140" s="1">
        <v>-3.5951614850000002E-3</v>
      </c>
      <c r="G9140" s="1">
        <v>1.33154128E-4</v>
      </c>
      <c r="H9140">
        <f t="shared" si="142"/>
        <v>-0.41335952854343422</v>
      </c>
      <c r="I9140">
        <f>R$1*B9140+(1-R$1)*I9139</f>
        <v>-0.60365458286060214</v>
      </c>
    </row>
    <row r="9141" spans="1:9" x14ac:dyDescent="0.3">
      <c r="A9141" s="1">
        <v>18.456162760000002</v>
      </c>
      <c r="B9141" s="1">
        <v>-0.42167878149999999</v>
      </c>
      <c r="C9141" s="1">
        <v>1.9153613600000001E-2</v>
      </c>
      <c r="D9141" s="1">
        <v>9.9341411589999993</v>
      </c>
      <c r="E9141" s="1">
        <v>-6.6577061079999998E-4</v>
      </c>
      <c r="F9141" s="1">
        <v>-3.5951614850000002E-3</v>
      </c>
      <c r="G9141" s="1">
        <v>1.33154128E-4</v>
      </c>
      <c r="H9141">
        <f t="shared" si="142"/>
        <v>-0.41244054232424227</v>
      </c>
      <c r="I9141">
        <f>R$1*B9141+(1-R$1)*I9140</f>
        <v>-0.60183482484699613</v>
      </c>
    </row>
    <row r="9142" spans="1:9" x14ac:dyDescent="0.3">
      <c r="A9142" s="1">
        <v>18.458171350000001</v>
      </c>
      <c r="B9142" s="1">
        <v>-0.4097077549</v>
      </c>
      <c r="C9142" s="1">
        <v>2.633621916E-2</v>
      </c>
      <c r="D9142" s="1">
        <v>9.9461126330000003</v>
      </c>
      <c r="E9142" s="1">
        <v>-6.6577061079999998E-4</v>
      </c>
      <c r="F9142" s="1">
        <v>-3.5951614850000002E-3</v>
      </c>
      <c r="G9142" s="1">
        <v>-9.3207892500000002E-4</v>
      </c>
      <c r="H9142">
        <f t="shared" si="142"/>
        <v>-0.41241635819090894</v>
      </c>
      <c r="I9142">
        <f>R$1*B9142+(1-R$1)*I9141</f>
        <v>-0.59991355414752623</v>
      </c>
    </row>
    <row r="9143" spans="1:9" x14ac:dyDescent="0.3">
      <c r="A9143" s="1">
        <v>18.46017994</v>
      </c>
      <c r="B9143" s="1">
        <v>-0.42167878149999999</v>
      </c>
      <c r="C9143" s="1">
        <v>2.633621916E-2</v>
      </c>
      <c r="D9143" s="1">
        <v>9.9532947539999999</v>
      </c>
      <c r="E9143" s="1">
        <v>-6.6577061079999998E-4</v>
      </c>
      <c r="F9143" s="1">
        <v>-4.6603945079999997E-3</v>
      </c>
      <c r="G9143" s="1">
        <v>1.33154128E-4</v>
      </c>
      <c r="H9143">
        <f t="shared" si="142"/>
        <v>-0.41265819681212107</v>
      </c>
      <c r="I9143">
        <f>R$1*B9143+(1-R$1)*I9142</f>
        <v>-0.598131206421051</v>
      </c>
    </row>
    <row r="9144" spans="1:9" x14ac:dyDescent="0.3">
      <c r="A9144" s="1">
        <v>18.46218854</v>
      </c>
      <c r="B9144" s="1">
        <v>-0.41689038280000001</v>
      </c>
      <c r="C9144" s="1">
        <v>2.3942016069999999E-2</v>
      </c>
      <c r="D9144" s="1">
        <v>9.9844198229999996</v>
      </c>
      <c r="E9144" s="1">
        <v>-6.6577061079999998E-4</v>
      </c>
      <c r="F9144" s="1">
        <v>-3.5951614850000002E-3</v>
      </c>
      <c r="G9144" s="1">
        <v>1.33154128E-4</v>
      </c>
      <c r="H9144">
        <f t="shared" si="142"/>
        <v>-0.41280329980505026</v>
      </c>
      <c r="I9144">
        <f>R$1*B9144+(1-R$1)*I9143</f>
        <v>-0.59631879818484046</v>
      </c>
    </row>
    <row r="9145" spans="1:9" x14ac:dyDescent="0.3">
      <c r="A9145" s="1">
        <v>18.464197129999999</v>
      </c>
      <c r="B9145" s="1">
        <v>-0.40731355549999998</v>
      </c>
      <c r="C9145" s="1">
        <v>1.9153613600000001E-2</v>
      </c>
      <c r="D9145" s="1">
        <v>9.9916019439999992</v>
      </c>
      <c r="E9145" s="1">
        <v>-6.6577061079999998E-4</v>
      </c>
      <c r="F9145" s="1">
        <v>-2.5299284610000002E-3</v>
      </c>
      <c r="G9145" s="1">
        <v>1.33154128E-4</v>
      </c>
      <c r="H9145">
        <f t="shared" si="142"/>
        <v>-0.41285166777070681</v>
      </c>
      <c r="I9145">
        <f>R$1*B9145+(1-R$1)*I9144</f>
        <v>-0.59442874575799209</v>
      </c>
    </row>
    <row r="9146" spans="1:9" x14ac:dyDescent="0.3">
      <c r="A9146" s="1">
        <v>18.466205729999999</v>
      </c>
      <c r="B9146" s="1">
        <v>-0.40491935610000002</v>
      </c>
      <c r="C9146" s="1">
        <v>2.1547814830000001E-2</v>
      </c>
      <c r="D9146" s="1">
        <v>9.9963903429999998</v>
      </c>
      <c r="E9146" s="1">
        <v>-1.7310036349999999E-3</v>
      </c>
      <c r="F9146" s="1">
        <v>-3.9946238390000001E-4</v>
      </c>
      <c r="G9146" s="1">
        <v>1.33154128E-4</v>
      </c>
      <c r="H9146">
        <f t="shared" si="142"/>
        <v>-0.41292421926767647</v>
      </c>
      <c r="I9146">
        <f>R$1*B9146+(1-R$1)*I9145</f>
        <v>-0.59253365186141216</v>
      </c>
    </row>
    <row r="9147" spans="1:9" x14ac:dyDescent="0.3">
      <c r="A9147" s="1">
        <v>18.468214320000001</v>
      </c>
      <c r="B9147" s="1">
        <v>-0.42646718030000003</v>
      </c>
      <c r="C9147" s="1">
        <v>1.675941236E-2</v>
      </c>
      <c r="D9147" s="1">
        <v>9.9724483490000004</v>
      </c>
      <c r="E9147" s="1">
        <v>-1.7310036349999999E-3</v>
      </c>
      <c r="F9147" s="1">
        <v>1.7310036349999999E-3</v>
      </c>
      <c r="G9147" s="1">
        <v>1.33154128E-4</v>
      </c>
      <c r="H9147">
        <f t="shared" si="142"/>
        <v>-0.41309350609191897</v>
      </c>
      <c r="I9147">
        <f>R$1*B9147+(1-R$1)*I9146</f>
        <v>-0.59087298714579806</v>
      </c>
    </row>
    <row r="9148" spans="1:9" x14ac:dyDescent="0.3">
      <c r="A9148" s="1">
        <v>18.47022291</v>
      </c>
      <c r="B9148" s="1">
        <v>-0.4097077549</v>
      </c>
      <c r="C9148" s="1">
        <v>2.8730420400000001E-2</v>
      </c>
      <c r="D9148" s="1">
        <v>9.9556894299999996</v>
      </c>
      <c r="E9148" s="1">
        <v>1.464695437E-3</v>
      </c>
      <c r="F9148" s="1">
        <v>1.7310036349999999E-3</v>
      </c>
      <c r="G9148" s="1">
        <v>-9.3207892500000002E-4</v>
      </c>
      <c r="H9148">
        <f t="shared" si="142"/>
        <v>-0.4133837123777776</v>
      </c>
      <c r="I9148">
        <f>R$1*B9148+(1-R$1)*I9147</f>
        <v>-0.58906133482334011</v>
      </c>
    </row>
    <row r="9149" spans="1:9" x14ac:dyDescent="0.3">
      <c r="A9149" s="1">
        <v>18.47223151</v>
      </c>
      <c r="B9149" s="1">
        <v>-0.40013095739999999</v>
      </c>
      <c r="C9149" s="1">
        <v>2.8730420400000001E-2</v>
      </c>
      <c r="D9149" s="1">
        <v>9.9341411589999993</v>
      </c>
      <c r="E9149" s="1">
        <v>3.9946238390000001E-4</v>
      </c>
      <c r="F9149" s="1">
        <v>6.6577061079999998E-4</v>
      </c>
      <c r="G9149" s="1">
        <v>-9.3207892500000002E-4</v>
      </c>
      <c r="H9149">
        <f t="shared" si="142"/>
        <v>-0.41348044770606046</v>
      </c>
      <c r="I9149">
        <f>R$1*B9149+(1-R$1)*I9148</f>
        <v>-0.58717203104910676</v>
      </c>
    </row>
    <row r="9150" spans="1:9" x14ac:dyDescent="0.3">
      <c r="A9150" s="1">
        <v>18.474240099999999</v>
      </c>
      <c r="B9150" s="1">
        <v>-0.39773675800000002</v>
      </c>
      <c r="C9150" s="1">
        <v>2.3942016069999999E-2</v>
      </c>
      <c r="D9150" s="1">
        <v>9.9078054430000009</v>
      </c>
      <c r="E9150" s="1">
        <v>3.9946238390000001E-4</v>
      </c>
      <c r="F9150" s="1">
        <v>-1.464695437E-3</v>
      </c>
      <c r="G9150" s="1">
        <v>1.33154128E-4</v>
      </c>
      <c r="H9150">
        <f t="shared" si="142"/>
        <v>-0.4134320800424241</v>
      </c>
      <c r="I9150">
        <f>R$1*B9150+(1-R$1)*I9149</f>
        <v>-0.58527767831861566</v>
      </c>
    </row>
    <row r="9151" spans="1:9" x14ac:dyDescent="0.3">
      <c r="A9151" s="1">
        <v>18.476248699999999</v>
      </c>
      <c r="B9151" s="1">
        <v>-0.39055415989999998</v>
      </c>
      <c r="C9151" s="1">
        <v>1.9153613600000001E-2</v>
      </c>
      <c r="D9151" s="1">
        <v>9.8886518480000003</v>
      </c>
      <c r="E9151" s="1">
        <v>2.5299284610000002E-3</v>
      </c>
      <c r="F9151" s="1">
        <v>-3.5951614850000002E-3</v>
      </c>
      <c r="G9151" s="1">
        <v>1.1983871229999999E-3</v>
      </c>
      <c r="H9151">
        <f t="shared" si="142"/>
        <v>-0.4134320800424241</v>
      </c>
      <c r="I9151">
        <f>R$1*B9151+(1-R$1)*I9150</f>
        <v>-0.5833304431344295</v>
      </c>
    </row>
    <row r="9152" spans="1:9" x14ac:dyDescent="0.3">
      <c r="A9152" s="1">
        <v>18.478257289999998</v>
      </c>
      <c r="B9152" s="1">
        <v>-0.41210195420000001</v>
      </c>
      <c r="C9152" s="1">
        <v>3.8307227190000001E-2</v>
      </c>
      <c r="D9152" s="1">
        <v>9.8958339689999999</v>
      </c>
      <c r="E9152" s="1">
        <v>-6.6577061079999998E-4</v>
      </c>
      <c r="F9152" s="1">
        <v>-2.5299284610000002E-3</v>
      </c>
      <c r="G9152" s="1">
        <v>-9.3207892500000002E-4</v>
      </c>
      <c r="H9152">
        <f t="shared" si="142"/>
        <v>-0.41350463153939376</v>
      </c>
      <c r="I9152">
        <f>R$1*B9152+(1-R$1)*I9151</f>
        <v>-0.58161815824508512</v>
      </c>
    </row>
    <row r="9153" spans="1:9" x14ac:dyDescent="0.3">
      <c r="A9153" s="1">
        <v>18.480265880000001</v>
      </c>
      <c r="B9153" s="1">
        <v>-0.41689038280000001</v>
      </c>
      <c r="C9153" s="1">
        <v>3.1124621630000002E-2</v>
      </c>
      <c r="D9153" s="1">
        <v>9.9389295579999999</v>
      </c>
      <c r="E9153" s="1">
        <v>-6.6577061079999998E-4</v>
      </c>
      <c r="F9153" s="1">
        <v>-1.464695437E-3</v>
      </c>
      <c r="G9153" s="1">
        <v>-1.997311832E-3</v>
      </c>
      <c r="H9153">
        <f t="shared" si="142"/>
        <v>-0.41299677076565638</v>
      </c>
      <c r="I9153">
        <f>R$1*B9153+(1-R$1)*I9152</f>
        <v>-0.57997088049063417</v>
      </c>
    </row>
    <row r="9154" spans="1:9" x14ac:dyDescent="0.3">
      <c r="A9154" s="1">
        <v>18.482274480000001</v>
      </c>
      <c r="B9154" s="1">
        <v>-0.39773675800000002</v>
      </c>
      <c r="C9154" s="1">
        <v>3.3518824730000001E-2</v>
      </c>
      <c r="D9154" s="1">
        <v>9.9772367479999993</v>
      </c>
      <c r="E9154" s="1">
        <v>-6.6577061079999998E-4</v>
      </c>
      <c r="F9154" s="1">
        <v>-3.9946238390000001E-4</v>
      </c>
      <c r="G9154" s="1">
        <v>-9.3207892500000002E-4</v>
      </c>
      <c r="H9154">
        <f t="shared" si="142"/>
        <v>-0.41268238064747459</v>
      </c>
      <c r="I9154">
        <f>R$1*B9154+(1-R$1)*I9153</f>
        <v>-0.57814853926572785</v>
      </c>
    </row>
    <row r="9155" spans="1:9" x14ac:dyDescent="0.3">
      <c r="A9155" s="1">
        <v>18.48428307</v>
      </c>
      <c r="B9155" s="1">
        <v>-0.40731355549999998</v>
      </c>
      <c r="C9155" s="1">
        <v>3.1124621630000002E-2</v>
      </c>
      <c r="D9155" s="1">
        <v>9.9939966200000008</v>
      </c>
      <c r="E9155" s="1">
        <v>-2.7962366580000001E-3</v>
      </c>
      <c r="F9155" s="1">
        <v>1.7310036349999999E-3</v>
      </c>
      <c r="G9155" s="1">
        <v>-9.3207892500000002E-4</v>
      </c>
      <c r="H9155">
        <f t="shared" si="142"/>
        <v>-0.41241635819393924</v>
      </c>
      <c r="I9155">
        <f>R$1*B9155+(1-R$1)*I9154</f>
        <v>-0.57644018942807052</v>
      </c>
    </row>
    <row r="9156" spans="1:9" x14ac:dyDescent="0.3">
      <c r="A9156" s="1">
        <v>18.486291659999999</v>
      </c>
      <c r="B9156" s="1">
        <v>-0.4144961834</v>
      </c>
      <c r="C9156" s="1">
        <v>2.633621916E-2</v>
      </c>
      <c r="D9156" s="1">
        <v>10.005967139999999</v>
      </c>
      <c r="E9156" s="1">
        <v>-6.6577061079999998E-4</v>
      </c>
      <c r="F9156" s="1">
        <v>2.7962366580000001E-3</v>
      </c>
      <c r="G9156" s="1">
        <v>-9.3207892500000002E-4</v>
      </c>
      <c r="H9156">
        <f t="shared" si="142"/>
        <v>-0.41231962256565641</v>
      </c>
      <c r="I9156">
        <f>R$1*B9156+(1-R$1)*I9155</f>
        <v>-0.57482074936778982</v>
      </c>
    </row>
    <row r="9157" spans="1:9" x14ac:dyDescent="0.3">
      <c r="A9157" s="1">
        <v>18.488300259999999</v>
      </c>
      <c r="B9157" s="1">
        <v>-0.41689038280000001</v>
      </c>
      <c r="C9157" s="1">
        <v>4.5489832760000001E-2</v>
      </c>
      <c r="D9157" s="1">
        <v>10.022727010000001</v>
      </c>
      <c r="E9157" s="1">
        <v>3.9946238390000001E-4</v>
      </c>
      <c r="F9157" s="1">
        <v>3.8614696820000001E-3</v>
      </c>
      <c r="G9157" s="1">
        <v>-9.3207892500000002E-4</v>
      </c>
      <c r="H9157">
        <f t="shared" si="142"/>
        <v>-0.41229543873434327</v>
      </c>
      <c r="I9157">
        <f>R$1*B9157+(1-R$1)*I9156</f>
        <v>-0.57324144570211188</v>
      </c>
    </row>
    <row r="9158" spans="1:9" x14ac:dyDescent="0.3">
      <c r="A9158" s="1">
        <v>18.490308850000002</v>
      </c>
      <c r="B9158" s="1">
        <v>-0.40731355549999998</v>
      </c>
      <c r="C9158" s="1">
        <v>2.633621916E-2</v>
      </c>
      <c r="D9158" s="1">
        <v>10.02512074</v>
      </c>
      <c r="E9158" s="1">
        <v>3.9946238390000001E-4</v>
      </c>
      <c r="F9158" s="1">
        <v>7.0571689869999999E-3</v>
      </c>
      <c r="G9158" s="1">
        <v>-9.3207892500000002E-4</v>
      </c>
      <c r="H9158">
        <f t="shared" si="142"/>
        <v>-0.41205360011313119</v>
      </c>
      <c r="I9158">
        <f>R$1*B9158+(1-R$1)*I9157</f>
        <v>-0.57158216680009077</v>
      </c>
    </row>
    <row r="9159" spans="1:9" x14ac:dyDescent="0.3">
      <c r="A9159" s="1">
        <v>18.492317440000001</v>
      </c>
      <c r="B9159" s="1">
        <v>-0.41210195420000001</v>
      </c>
      <c r="C9159" s="1">
        <v>1.675941236E-2</v>
      </c>
      <c r="D9159" s="1">
        <v>10.008361819999999</v>
      </c>
      <c r="E9159" s="1">
        <v>-6.6577061079999998E-4</v>
      </c>
      <c r="F9159" s="1">
        <v>7.0571689869999999E-3</v>
      </c>
      <c r="G9159" s="1">
        <v>1.1983871229999999E-3</v>
      </c>
      <c r="H9159">
        <f t="shared" si="142"/>
        <v>-0.41176339382727256</v>
      </c>
      <c r="I9159">
        <f>R$1*B9159+(1-R$1)*I9158</f>
        <v>-0.56998736467408984</v>
      </c>
    </row>
    <row r="9160" spans="1:9" x14ac:dyDescent="0.3">
      <c r="A9160" s="1">
        <v>18.494326040000001</v>
      </c>
      <c r="B9160" s="1">
        <v>-0.431255579</v>
      </c>
      <c r="C9160" s="1">
        <v>3.5913024100000003E-2</v>
      </c>
      <c r="D9160" s="1">
        <v>9.9580831530000005</v>
      </c>
      <c r="E9160" s="1">
        <v>-6.6577061079999998E-4</v>
      </c>
      <c r="F9160" s="1">
        <v>8.1224022429999994E-3</v>
      </c>
      <c r="G9160" s="1">
        <v>1.33154128E-4</v>
      </c>
      <c r="H9160">
        <f t="shared" si="142"/>
        <v>-0.41164247466767667</v>
      </c>
      <c r="I9160">
        <f>R$1*B9160+(1-R$1)*I9159</f>
        <v>-0.56860004681734899</v>
      </c>
    </row>
    <row r="9161" spans="1:9" x14ac:dyDescent="0.3">
      <c r="A9161" s="1">
        <v>18.49633463</v>
      </c>
      <c r="B9161" s="1">
        <v>-0.42886137959999998</v>
      </c>
      <c r="C9161" s="1">
        <v>1.9153613600000001E-2</v>
      </c>
      <c r="D9161" s="1">
        <v>9.9125938419999997</v>
      </c>
      <c r="E9161" s="1">
        <v>1.464695437E-3</v>
      </c>
      <c r="F9161" s="1">
        <v>8.1224022429999994E-3</v>
      </c>
      <c r="G9161" s="1">
        <v>1.33154128E-4</v>
      </c>
      <c r="H9161">
        <f t="shared" si="142"/>
        <v>-0.41156992317171703</v>
      </c>
      <c r="I9161">
        <f>R$1*B9161+(1-R$1)*I9160</f>
        <v>-0.56720266014517551</v>
      </c>
    </row>
    <row r="9162" spans="1:9" x14ac:dyDescent="0.3">
      <c r="A9162" s="1">
        <v>18.49834323</v>
      </c>
      <c r="B9162" s="1">
        <v>-0.43843817709999999</v>
      </c>
      <c r="C9162" s="1">
        <v>2.8730420400000001E-2</v>
      </c>
      <c r="D9162" s="1">
        <v>9.8766803739999993</v>
      </c>
      <c r="E9162" s="1">
        <v>2.5299284610000002E-3</v>
      </c>
      <c r="F9162" s="1">
        <v>7.0571689869999999E-3</v>
      </c>
      <c r="G9162" s="1">
        <v>1.33154128E-4</v>
      </c>
      <c r="H9162">
        <f t="shared" si="142"/>
        <v>-0.4112797168868686</v>
      </c>
      <c r="I9162">
        <f>R$1*B9162+(1-R$1)*I9161</f>
        <v>-0.56591501531472377</v>
      </c>
    </row>
    <row r="9163" spans="1:9" x14ac:dyDescent="0.3">
      <c r="A9163" s="1">
        <v>18.500351819999999</v>
      </c>
      <c r="B9163" s="1">
        <v>-0.42646718030000003</v>
      </c>
      <c r="C9163" s="1">
        <v>3.1124621630000002E-2</v>
      </c>
      <c r="D9163" s="1">
        <v>9.8647098540000009</v>
      </c>
      <c r="E9163" s="1">
        <v>-6.6577061079999998E-4</v>
      </c>
      <c r="F9163" s="1">
        <v>5.99193573E-3</v>
      </c>
      <c r="G9163" s="1">
        <v>1.33154128E-4</v>
      </c>
      <c r="H9163">
        <f t="shared" si="142"/>
        <v>-0.41132808455151504</v>
      </c>
      <c r="I9163">
        <f>R$1*B9163+(1-R$1)*I9162</f>
        <v>-0.5645205369645766</v>
      </c>
    </row>
    <row r="9164" spans="1:9" x14ac:dyDescent="0.3">
      <c r="A9164" s="1">
        <v>18.502360410000001</v>
      </c>
      <c r="B9164" s="1">
        <v>-0.42167878149999999</v>
      </c>
      <c r="C9164" s="1">
        <v>2.8730420400000001E-2</v>
      </c>
      <c r="D9164" s="1">
        <v>9.8647098540000009</v>
      </c>
      <c r="E9164" s="1">
        <v>1.464695437E-3</v>
      </c>
      <c r="F9164" s="1">
        <v>3.8614696820000001E-3</v>
      </c>
      <c r="G9164" s="1">
        <v>-9.3207892500000002E-4</v>
      </c>
      <c r="H9164">
        <f t="shared" si="142"/>
        <v>-0.41140063634848478</v>
      </c>
      <c r="I9164">
        <f>R$1*B9164+(1-R$1)*I9163</f>
        <v>-0.56309211940993087</v>
      </c>
    </row>
    <row r="9165" spans="1:9" x14ac:dyDescent="0.3">
      <c r="A9165" s="1">
        <v>18.504369010000001</v>
      </c>
      <c r="B9165" s="1">
        <v>-0.42407298090000001</v>
      </c>
      <c r="C9165" s="1">
        <v>2.1547814830000001E-2</v>
      </c>
      <c r="D9165" s="1">
        <v>9.8886518480000003</v>
      </c>
      <c r="E9165" s="1">
        <v>-6.6577061079999998E-4</v>
      </c>
      <c r="F9165" s="1">
        <v>2.7962366580000001E-3</v>
      </c>
      <c r="G9165" s="1">
        <v>1.33154128E-4</v>
      </c>
      <c r="H9165">
        <f t="shared" si="142"/>
        <v>-0.41123134922323229</v>
      </c>
      <c r="I9165">
        <f>R$1*B9165+(1-R$1)*I9164</f>
        <v>-0.56170192802483154</v>
      </c>
    </row>
    <row r="9166" spans="1:9" x14ac:dyDescent="0.3">
      <c r="A9166" s="1">
        <v>18.50637755</v>
      </c>
      <c r="B9166" s="1">
        <v>-0.42167878149999999</v>
      </c>
      <c r="C9166" s="1">
        <v>2.3942016069999999E-2</v>
      </c>
      <c r="D9166" s="1">
        <v>9.9149875640000005</v>
      </c>
      <c r="E9166" s="1">
        <v>-6.6577061079999998E-4</v>
      </c>
      <c r="F9166" s="1">
        <v>1.7310036349999999E-3</v>
      </c>
      <c r="G9166" s="1">
        <v>-9.3207892500000002E-4</v>
      </c>
      <c r="H9166">
        <f t="shared" si="142"/>
        <v>-0.41123134922323229</v>
      </c>
      <c r="I9166">
        <f>R$1*B9166+(1-R$1)*I9165</f>
        <v>-0.56030169655958328</v>
      </c>
    </row>
    <row r="9167" spans="1:9" x14ac:dyDescent="0.3">
      <c r="A9167" s="1">
        <v>18.508386089999998</v>
      </c>
      <c r="B9167" s="1">
        <v>-0.41928458210000003</v>
      </c>
      <c r="C9167" s="1">
        <v>2.3942016069999999E-2</v>
      </c>
      <c r="D9167" s="1">
        <v>9.9485063549999992</v>
      </c>
      <c r="E9167" s="1">
        <v>-1.7310036349999999E-3</v>
      </c>
      <c r="F9167" s="1">
        <v>-3.9946238390000001E-4</v>
      </c>
      <c r="G9167" s="1">
        <v>1.33154128E-4</v>
      </c>
      <c r="H9167">
        <f t="shared" si="142"/>
        <v>-0.41137645221616154</v>
      </c>
      <c r="I9167">
        <f>R$1*B9167+(1-R$1)*I9166</f>
        <v>-0.55889152541498743</v>
      </c>
    </row>
    <row r="9168" spans="1:9" x14ac:dyDescent="0.3">
      <c r="A9168" s="1">
        <v>18.51039463</v>
      </c>
      <c r="B9168" s="1">
        <v>-0.4025251567</v>
      </c>
      <c r="C9168" s="1">
        <v>1.4365210200000001E-2</v>
      </c>
      <c r="D9168" s="1">
        <v>9.9389295579999999</v>
      </c>
      <c r="E9168" s="1">
        <v>3.9946238390000001E-4</v>
      </c>
      <c r="F9168" s="1">
        <v>1.7310036349999999E-3</v>
      </c>
      <c r="G9168" s="1">
        <v>-9.3207892500000002E-4</v>
      </c>
      <c r="H9168">
        <f t="shared" si="142"/>
        <v>-0.4116908423333332</v>
      </c>
      <c r="I9168">
        <f>R$1*B9168+(1-R$1)*I9167</f>
        <v>-0.55732786172783755</v>
      </c>
    </row>
    <row r="9169" spans="1:9" x14ac:dyDescent="0.3">
      <c r="A9169" s="1">
        <v>18.512403169999999</v>
      </c>
      <c r="B9169" s="1">
        <v>-0.4025251567</v>
      </c>
      <c r="C9169" s="1">
        <v>3.5913024100000003E-2</v>
      </c>
      <c r="D9169" s="1">
        <v>9.9580831530000005</v>
      </c>
      <c r="E9169" s="1">
        <v>1.464695437E-3</v>
      </c>
      <c r="F9169" s="1">
        <v>2.7962366580000001E-3</v>
      </c>
      <c r="G9169" s="1">
        <v>1.1983871229999999E-3</v>
      </c>
      <c r="H9169">
        <f t="shared" si="142"/>
        <v>-0.41159410670404034</v>
      </c>
      <c r="I9169">
        <f>R$1*B9169+(1-R$1)*I9168</f>
        <v>-0.55577983467755909</v>
      </c>
    </row>
    <row r="9170" spans="1:9" x14ac:dyDescent="0.3">
      <c r="A9170" s="1">
        <v>18.514411719999998</v>
      </c>
      <c r="B9170" s="1">
        <v>-0.4097077549</v>
      </c>
      <c r="C9170" s="1">
        <v>3.5913024100000003E-2</v>
      </c>
      <c r="D9170" s="1">
        <v>9.9628715519999993</v>
      </c>
      <c r="E9170" s="1">
        <v>-6.6577061079999998E-4</v>
      </c>
      <c r="F9170" s="1">
        <v>2.7962366580000001E-3</v>
      </c>
      <c r="G9170" s="1">
        <v>-9.3207892500000002E-4</v>
      </c>
      <c r="H9170">
        <f t="shared" si="142"/>
        <v>-0.41171502616565642</v>
      </c>
      <c r="I9170">
        <f>R$1*B9170+(1-R$1)*I9169</f>
        <v>-0.5543191138797835</v>
      </c>
    </row>
    <row r="9171" spans="1:9" x14ac:dyDescent="0.3">
      <c r="A9171" s="1">
        <v>18.51642026</v>
      </c>
      <c r="B9171" s="1">
        <v>-0.40731355549999998</v>
      </c>
      <c r="C9171" s="1">
        <v>3.1124621630000002E-2</v>
      </c>
      <c r="D9171" s="1">
        <v>9.9916019439999992</v>
      </c>
      <c r="E9171" s="1">
        <v>-2.7962366580000001E-3</v>
      </c>
      <c r="F9171" s="1">
        <v>4.926702939E-3</v>
      </c>
      <c r="G9171" s="1">
        <v>1.1983871229999999E-3</v>
      </c>
      <c r="H9171">
        <f t="shared" si="142"/>
        <v>-0.41183594532525236</v>
      </c>
      <c r="I9171">
        <f>R$1*B9171+(1-R$1)*I9170</f>
        <v>-0.55284905829598563</v>
      </c>
    </row>
    <row r="9172" spans="1:9" x14ac:dyDescent="0.3">
      <c r="A9172" s="1">
        <v>18.518428799999999</v>
      </c>
      <c r="B9172" s="1">
        <v>-0.42646718030000003</v>
      </c>
      <c r="C9172" s="1">
        <v>1.9153613600000001E-2</v>
      </c>
      <c r="D9172" s="1">
        <v>9.9580831530000005</v>
      </c>
      <c r="E9172" s="1">
        <v>3.9946238390000001E-4</v>
      </c>
      <c r="F9172" s="1">
        <v>3.8614696820000001E-3</v>
      </c>
      <c r="G9172" s="1">
        <v>-9.3207892500000002E-4</v>
      </c>
      <c r="H9172">
        <f t="shared" si="142"/>
        <v>-0.41200523214949475</v>
      </c>
      <c r="I9172">
        <f>R$1*B9172+(1-R$1)*I9171</f>
        <v>-0.55158523951602578</v>
      </c>
    </row>
    <row r="9173" spans="1:9" x14ac:dyDescent="0.3">
      <c r="A9173" s="1">
        <v>18.520437340000001</v>
      </c>
      <c r="B9173" s="1">
        <v>-0.4025251567</v>
      </c>
      <c r="C9173" s="1">
        <v>1.675941236E-2</v>
      </c>
      <c r="D9173" s="1">
        <v>9.8910455699999993</v>
      </c>
      <c r="E9173" s="1">
        <v>2.5299284610000002E-3</v>
      </c>
      <c r="F9173" s="1">
        <v>6.6577061079999998E-4</v>
      </c>
      <c r="G9173" s="1">
        <v>-9.3207892500000002E-4</v>
      </c>
      <c r="H9173">
        <f t="shared" si="142"/>
        <v>-0.41229543813333314</v>
      </c>
      <c r="I9173">
        <f>R$1*B9173+(1-R$1)*I9172</f>
        <v>-0.55009463868786546</v>
      </c>
    </row>
    <row r="9174" spans="1:9" x14ac:dyDescent="0.3">
      <c r="A9174" s="1">
        <v>18.522445879999999</v>
      </c>
      <c r="B9174" s="1">
        <v>-0.39055415989999998</v>
      </c>
      <c r="C9174" s="1">
        <v>3.3518824730000001E-2</v>
      </c>
      <c r="D9174" s="1">
        <v>9.8694982529999997</v>
      </c>
      <c r="E9174" s="1">
        <v>2.5299284610000002E-3</v>
      </c>
      <c r="F9174" s="1">
        <v>-1.464695437E-3</v>
      </c>
      <c r="G9174" s="1">
        <v>1.33154128E-4</v>
      </c>
      <c r="H9174">
        <f t="shared" si="142"/>
        <v>-0.41251309292222199</v>
      </c>
      <c r="I9174">
        <f>R$1*B9174+(1-R$1)*I9173</f>
        <v>-0.54849923389998678</v>
      </c>
    </row>
    <row r="9175" spans="1:9" x14ac:dyDescent="0.3">
      <c r="A9175" s="1">
        <v>18.524454420000001</v>
      </c>
      <c r="B9175" s="1">
        <v>-0.38576576109999999</v>
      </c>
      <c r="C9175" s="1">
        <v>2.3942016069999999E-2</v>
      </c>
      <c r="D9175" s="1">
        <v>9.8479499819999994</v>
      </c>
      <c r="E9175" s="1">
        <v>3.5951614850000002E-3</v>
      </c>
      <c r="F9175" s="1">
        <v>-3.9946238390000001E-4</v>
      </c>
      <c r="G9175" s="1">
        <v>-9.3207892500000002E-4</v>
      </c>
      <c r="H9175">
        <f t="shared" si="142"/>
        <v>-0.41280329920808057</v>
      </c>
      <c r="I9175">
        <f>R$1*B9175+(1-R$1)*I9174</f>
        <v>-0.54687189917198686</v>
      </c>
    </row>
    <row r="9176" spans="1:9" x14ac:dyDescent="0.3">
      <c r="A9176" s="1">
        <v>18.526462970000001</v>
      </c>
      <c r="B9176" s="1">
        <v>-0.4025251567</v>
      </c>
      <c r="C9176" s="1">
        <v>1.675941236E-2</v>
      </c>
      <c r="D9176" s="1">
        <v>9.8623151779999993</v>
      </c>
      <c r="E9176" s="1">
        <v>3.9946238390000001E-4</v>
      </c>
      <c r="F9176" s="1">
        <v>-3.9946238390000001E-4</v>
      </c>
      <c r="G9176" s="1">
        <v>-9.3207892500000002E-4</v>
      </c>
      <c r="H9176">
        <f t="shared" si="142"/>
        <v>-0.41275493124343421</v>
      </c>
      <c r="I9176">
        <f>R$1*B9176+(1-R$1)*I9175</f>
        <v>-0.54542843174726696</v>
      </c>
    </row>
    <row r="9177" spans="1:9" x14ac:dyDescent="0.3">
      <c r="A9177" s="1">
        <v>18.528471509999999</v>
      </c>
      <c r="B9177" s="1">
        <v>-0.4097077549</v>
      </c>
      <c r="C9177" s="1">
        <v>1.675941236E-2</v>
      </c>
      <c r="D9177" s="1">
        <v>9.9030170440000003</v>
      </c>
      <c r="E9177" s="1">
        <v>-1.7310036349999999E-3</v>
      </c>
      <c r="F9177" s="1">
        <v>-1.464695437E-3</v>
      </c>
      <c r="G9177" s="1">
        <v>1.33154128E-4</v>
      </c>
      <c r="H9177">
        <f t="shared" si="142"/>
        <v>-0.41263401178181802</v>
      </c>
      <c r="I9177">
        <f>R$1*B9177+(1-R$1)*I9176</f>
        <v>-0.54407122497879434</v>
      </c>
    </row>
    <row r="9178" spans="1:9" x14ac:dyDescent="0.3">
      <c r="A9178" s="1">
        <v>18.530480050000001</v>
      </c>
      <c r="B9178" s="1">
        <v>-0.39294835929999999</v>
      </c>
      <c r="C9178" s="1">
        <v>3.1124621630000002E-2</v>
      </c>
      <c r="D9178" s="1">
        <v>9.9628715519999993</v>
      </c>
      <c r="E9178" s="1">
        <v>-2.7962366580000001E-3</v>
      </c>
      <c r="F9178" s="1">
        <v>-2.5299284610000002E-3</v>
      </c>
      <c r="G9178" s="1">
        <v>-9.3207892500000002E-4</v>
      </c>
      <c r="H9178">
        <f t="shared" si="142"/>
        <v>-0.41273074711010088</v>
      </c>
      <c r="I9178">
        <f>R$1*B9178+(1-R$1)*I9177</f>
        <v>-0.54255999632200647</v>
      </c>
    </row>
    <row r="9179" spans="1:9" x14ac:dyDescent="0.3">
      <c r="A9179" s="1">
        <v>18.53248859</v>
      </c>
      <c r="B9179" s="1">
        <v>-0.40491935610000002</v>
      </c>
      <c r="C9179" s="1">
        <v>3.1124621630000002E-2</v>
      </c>
      <c r="D9179" s="1">
        <v>10.02033234</v>
      </c>
      <c r="E9179" s="1">
        <v>-6.6577061079999998E-4</v>
      </c>
      <c r="F9179" s="1">
        <v>6.6577061079999998E-4</v>
      </c>
      <c r="G9179" s="1">
        <v>1.33154128E-4</v>
      </c>
      <c r="H9179">
        <f t="shared" si="142"/>
        <v>-0.41236798932828267</v>
      </c>
      <c r="I9179">
        <f>R$1*B9179+(1-R$1)*I9178</f>
        <v>-0.54118358991978632</v>
      </c>
    </row>
    <row r="9180" spans="1:9" x14ac:dyDescent="0.3">
      <c r="A9180" s="1">
        <v>18.534497129999998</v>
      </c>
      <c r="B9180" s="1">
        <v>-0.38815996050000001</v>
      </c>
      <c r="C9180" s="1">
        <v>2.1547814830000001E-2</v>
      </c>
      <c r="D9180" s="1">
        <v>10.02990913</v>
      </c>
      <c r="E9180" s="1">
        <v>-6.6577061079999998E-4</v>
      </c>
      <c r="F9180" s="1">
        <v>6.6577061079999998E-4</v>
      </c>
      <c r="G9180" s="1">
        <v>-9.3207892500000002E-4</v>
      </c>
      <c r="H9180">
        <f t="shared" si="142"/>
        <v>-0.41234380549595934</v>
      </c>
      <c r="I9180">
        <f>R$1*B9180+(1-R$1)*I9179</f>
        <v>-0.53965335362558842</v>
      </c>
    </row>
    <row r="9181" spans="1:9" x14ac:dyDescent="0.3">
      <c r="A9181" s="1">
        <v>18.53650567</v>
      </c>
      <c r="B9181" s="1">
        <v>-0.40491935610000002</v>
      </c>
      <c r="C9181" s="1">
        <v>2.1547814830000001E-2</v>
      </c>
      <c r="D9181" s="1">
        <v>10.01793861</v>
      </c>
      <c r="E9181" s="1">
        <v>-6.6577061079999998E-4</v>
      </c>
      <c r="F9181" s="1">
        <v>4.926702939E-3</v>
      </c>
      <c r="G9181" s="1">
        <v>-9.3207892500000002E-4</v>
      </c>
      <c r="H9181">
        <f t="shared" si="142"/>
        <v>-0.41234380549595934</v>
      </c>
      <c r="I9181">
        <f>R$1*B9181+(1-R$1)*I9180</f>
        <v>-0.53830601365033248</v>
      </c>
    </row>
    <row r="9182" spans="1:9" x14ac:dyDescent="0.3">
      <c r="A9182" s="1">
        <v>18.53851422</v>
      </c>
      <c r="B9182" s="1">
        <v>-0.42167878149999999</v>
      </c>
      <c r="C9182" s="1">
        <v>2.1547814830000001E-2</v>
      </c>
      <c r="D9182" s="1">
        <v>9.9532947539999999</v>
      </c>
      <c r="E9182" s="1">
        <v>3.9946238390000001E-4</v>
      </c>
      <c r="F9182" s="1">
        <v>3.8614696820000001E-3</v>
      </c>
      <c r="G9182" s="1">
        <v>1.33154128E-4</v>
      </c>
      <c r="H9182">
        <f t="shared" si="142"/>
        <v>-0.41212615070707043</v>
      </c>
      <c r="I9182">
        <f>R$1*B9182+(1-R$1)*I9181</f>
        <v>-0.53713974132882913</v>
      </c>
    </row>
    <row r="9183" spans="1:9" x14ac:dyDescent="0.3">
      <c r="A9183" s="1">
        <v>18.540522760000002</v>
      </c>
      <c r="B9183" s="1">
        <v>-0.41689038280000001</v>
      </c>
      <c r="C9183" s="1">
        <v>2.8730420400000001E-2</v>
      </c>
      <c r="D9183" s="1">
        <v>9.9293527600000004</v>
      </c>
      <c r="E9183" s="1">
        <v>1.464695437E-3</v>
      </c>
      <c r="F9183" s="1">
        <v>1.7310036349999999E-3</v>
      </c>
      <c r="G9183" s="1">
        <v>-9.3207892500000002E-4</v>
      </c>
      <c r="H9183">
        <f t="shared" si="142"/>
        <v>-0.41224707016767642</v>
      </c>
      <c r="I9183">
        <f>R$1*B9183+(1-R$1)*I9182</f>
        <v>-0.53593724774354079</v>
      </c>
    </row>
    <row r="9184" spans="1:9" x14ac:dyDescent="0.3">
      <c r="A9184" s="1">
        <v>18.5425313</v>
      </c>
      <c r="B9184" s="1">
        <v>-0.44083237650000001</v>
      </c>
      <c r="C9184" s="1">
        <v>1.9153613600000001E-2</v>
      </c>
      <c r="D9184" s="1">
        <v>9.9317474370000003</v>
      </c>
      <c r="E9184" s="1">
        <v>1.464695437E-3</v>
      </c>
      <c r="F9184" s="1">
        <v>1.7310036349999999E-3</v>
      </c>
      <c r="G9184" s="1">
        <v>-9.3207892500000002E-4</v>
      </c>
      <c r="H9184">
        <f t="shared" si="142"/>
        <v>-0.41239217346161583</v>
      </c>
      <c r="I9184">
        <f>R$1*B9184+(1-R$1)*I9183</f>
        <v>-0.53498619903110534</v>
      </c>
    </row>
    <row r="9185" spans="1:9" x14ac:dyDescent="0.3">
      <c r="A9185" s="1">
        <v>18.544539839999999</v>
      </c>
      <c r="B9185" s="1">
        <v>-0.39055415989999998</v>
      </c>
      <c r="C9185" s="1">
        <v>6.4643442630000006E-2</v>
      </c>
      <c r="D9185" s="1">
        <v>9.9269590379999997</v>
      </c>
      <c r="E9185" s="1">
        <v>-6.6577061079999998E-4</v>
      </c>
      <c r="F9185" s="1">
        <v>6.6577061079999998E-4</v>
      </c>
      <c r="G9185" s="1">
        <v>-9.3207892500000002E-4</v>
      </c>
      <c r="H9185">
        <f t="shared" si="142"/>
        <v>-0.41253727675454516</v>
      </c>
      <c r="I9185">
        <f>R$1*B9185+(1-R$1)*I9184</f>
        <v>-0.5335418786397943</v>
      </c>
    </row>
    <row r="9186" spans="1:9" x14ac:dyDescent="0.3">
      <c r="A9186" s="1">
        <v>18.546548380000001</v>
      </c>
      <c r="B9186" s="1">
        <v>-0.42646718030000003</v>
      </c>
      <c r="C9186" s="1">
        <v>4.7884033989999998E-3</v>
      </c>
      <c r="D9186" s="1">
        <v>9.9341411589999993</v>
      </c>
      <c r="E9186" s="1">
        <v>-6.6577061079999998E-4</v>
      </c>
      <c r="F9186" s="1">
        <v>6.6577061079999998E-4</v>
      </c>
      <c r="G9186" s="1">
        <v>-1.997311832E-3</v>
      </c>
      <c r="H9186">
        <f t="shared" si="142"/>
        <v>-0.41280329920808057</v>
      </c>
      <c r="I9186">
        <f>R$1*B9186+(1-R$1)*I9185</f>
        <v>-0.53247113165639637</v>
      </c>
    </row>
    <row r="9187" spans="1:9" x14ac:dyDescent="0.3">
      <c r="A9187" s="1">
        <v>18.548556919999999</v>
      </c>
      <c r="B9187" s="1">
        <v>-0.41928458210000003</v>
      </c>
      <c r="C9187" s="1">
        <v>3.5913024100000003E-2</v>
      </c>
      <c r="D9187" s="1">
        <v>9.9868135450000004</v>
      </c>
      <c r="E9187" s="1">
        <v>-2.7962366580000001E-3</v>
      </c>
      <c r="F9187" s="1">
        <v>6.6577061079999998E-4</v>
      </c>
      <c r="G9187" s="1">
        <v>1.33154128E-4</v>
      </c>
      <c r="H9187">
        <f t="shared" si="142"/>
        <v>-0.41314187315757556</v>
      </c>
      <c r="I9187">
        <f>R$1*B9187+(1-R$1)*I9186</f>
        <v>-0.53133926616083238</v>
      </c>
    </row>
    <row r="9188" spans="1:9" x14ac:dyDescent="0.3">
      <c r="A9188" s="1">
        <v>18.550565469999999</v>
      </c>
      <c r="B9188" s="1">
        <v>-0.4144961834</v>
      </c>
      <c r="C9188" s="1">
        <v>6.703764945E-2</v>
      </c>
      <c r="D9188" s="1">
        <v>10.037092210000001</v>
      </c>
      <c r="E9188" s="1">
        <v>-6.6577061079999998E-4</v>
      </c>
      <c r="F9188" s="1">
        <v>3.8614696820000001E-3</v>
      </c>
      <c r="G9188" s="1">
        <v>-1.997311832E-3</v>
      </c>
      <c r="H9188">
        <f t="shared" si="142"/>
        <v>-0.41343207944343413</v>
      </c>
      <c r="I9188">
        <f>R$1*B9188+(1-R$1)*I9187</f>
        <v>-0.53017083533322407</v>
      </c>
    </row>
    <row r="9189" spans="1:9" x14ac:dyDescent="0.3">
      <c r="A9189" s="1">
        <v>18.552574010000001</v>
      </c>
      <c r="B9189" s="1">
        <v>-0.44322657589999997</v>
      </c>
      <c r="C9189" s="1">
        <v>-2.1547814830000001E-2</v>
      </c>
      <c r="D9189" s="1">
        <v>9.8862571720000005</v>
      </c>
      <c r="E9189" s="1">
        <v>-2.7962366580000001E-3</v>
      </c>
      <c r="F9189" s="1">
        <v>2.7962366580000001E-3</v>
      </c>
      <c r="G9189" s="1">
        <v>-1.997311832E-3</v>
      </c>
      <c r="H9189">
        <f t="shared" si="142"/>
        <v>-0.41355299860303019</v>
      </c>
      <c r="I9189">
        <f>R$1*B9189+(1-R$1)*I9188</f>
        <v>-0.52930139273889187</v>
      </c>
    </row>
    <row r="9190" spans="1:9" x14ac:dyDescent="0.3">
      <c r="A9190" s="1">
        <v>18.554582549999999</v>
      </c>
      <c r="B9190" s="1">
        <v>-0.42167878149999999</v>
      </c>
      <c r="C9190" s="1">
        <v>5.5066637690000003E-2</v>
      </c>
      <c r="D9190" s="1">
        <v>9.9963903429999998</v>
      </c>
      <c r="E9190" s="1">
        <v>3.9946238390000001E-4</v>
      </c>
      <c r="F9190" s="1">
        <v>1.7310036349999999E-3</v>
      </c>
      <c r="G9190" s="1">
        <v>1.1983871229999999E-3</v>
      </c>
      <c r="H9190">
        <f t="shared" si="142"/>
        <v>-0.41345626297373717</v>
      </c>
      <c r="I9190">
        <f>R$1*B9190+(1-R$1)*I9189</f>
        <v>-0.52822516662650298</v>
      </c>
    </row>
    <row r="9191" spans="1:9" x14ac:dyDescent="0.3">
      <c r="A9191" s="1">
        <v>18.556591090000001</v>
      </c>
      <c r="B9191" s="1">
        <v>-0.41689038280000001</v>
      </c>
      <c r="C9191" s="1">
        <v>2.633621916E-2</v>
      </c>
      <c r="D9191" s="1">
        <v>9.8742866520000003</v>
      </c>
      <c r="E9191" s="1">
        <v>1.464695437E-3</v>
      </c>
      <c r="F9191" s="1">
        <v>6.6577061079999998E-4</v>
      </c>
      <c r="G9191" s="1">
        <v>-9.3207892500000002E-4</v>
      </c>
      <c r="H9191">
        <f t="shared" si="142"/>
        <v>-0.41340789530909067</v>
      </c>
      <c r="I9191">
        <f>R$1*B9191+(1-R$1)*I9190</f>
        <v>-0.52711181878823787</v>
      </c>
    </row>
    <row r="9192" spans="1:9" x14ac:dyDescent="0.3">
      <c r="A9192" s="1">
        <v>18.55859963</v>
      </c>
      <c r="B9192" s="1">
        <v>-0.41210195420000001</v>
      </c>
      <c r="C9192" s="1">
        <v>2.8730420400000001E-2</v>
      </c>
      <c r="D9192" s="1">
        <v>9.8311910630000003</v>
      </c>
      <c r="E9192" s="1">
        <v>-6.6577061079999998E-4</v>
      </c>
      <c r="F9192" s="1">
        <v>-3.5951614850000002E-3</v>
      </c>
      <c r="G9192" s="1">
        <v>1.33154128E-4</v>
      </c>
      <c r="H9192">
        <f t="shared" si="142"/>
        <v>-0.41333534381313114</v>
      </c>
      <c r="I9192">
        <f>R$1*B9192+(1-R$1)*I9191</f>
        <v>-0.52596172014235543</v>
      </c>
    </row>
    <row r="9193" spans="1:9" x14ac:dyDescent="0.3">
      <c r="A9193" s="1">
        <v>18.560608169999998</v>
      </c>
      <c r="B9193" s="1">
        <v>-0.41928458210000003</v>
      </c>
      <c r="C9193" s="1">
        <v>2.8730420400000001E-2</v>
      </c>
      <c r="D9193" s="1">
        <v>9.867103577</v>
      </c>
      <c r="E9193" s="1">
        <v>3.9946238390000001E-4</v>
      </c>
      <c r="F9193" s="1">
        <v>-2.5299284610000002E-3</v>
      </c>
      <c r="G9193" s="1">
        <v>-9.3207892500000002E-4</v>
      </c>
      <c r="H9193">
        <f t="shared" si="142"/>
        <v>-0.41306932135959579</v>
      </c>
      <c r="I9193">
        <f>R$1*B9193+(1-R$1)*I9192</f>
        <v>-0.52489494876193188</v>
      </c>
    </row>
    <row r="9194" spans="1:9" x14ac:dyDescent="0.3">
      <c r="A9194" s="1">
        <v>18.562616720000001</v>
      </c>
      <c r="B9194" s="1">
        <v>-0.4097077549</v>
      </c>
      <c r="C9194" s="1">
        <v>5.0278235230000003E-2</v>
      </c>
      <c r="D9194" s="1">
        <v>9.8958339689999999</v>
      </c>
      <c r="E9194" s="1">
        <v>1.464695437E-3</v>
      </c>
      <c r="F9194" s="1">
        <v>-4.6603945079999997E-3</v>
      </c>
      <c r="G9194" s="1">
        <v>-9.3207892500000002E-4</v>
      </c>
      <c r="H9194">
        <f t="shared" si="142"/>
        <v>-0.41294840219898976</v>
      </c>
      <c r="I9194">
        <f>R$1*B9194+(1-R$1)*I9193</f>
        <v>-0.52374307682331256</v>
      </c>
    </row>
    <row r="9195" spans="1:9" x14ac:dyDescent="0.3">
      <c r="A9195" s="1">
        <v>18.56462526</v>
      </c>
      <c r="B9195" s="1">
        <v>-0.41689038280000001</v>
      </c>
      <c r="C9195" s="1">
        <v>3.8307227190000001E-2</v>
      </c>
      <c r="D9195" s="1">
        <v>9.9485063549999992</v>
      </c>
      <c r="E9195" s="1">
        <v>2.5299284610000002E-3</v>
      </c>
      <c r="F9195" s="1">
        <v>-4.6603945079999997E-3</v>
      </c>
      <c r="G9195" s="1">
        <v>-1.997311832E-3</v>
      </c>
      <c r="H9195">
        <f t="shared" si="142"/>
        <v>-0.41297258603131304</v>
      </c>
      <c r="I9195">
        <f>R$1*B9195+(1-R$1)*I9194</f>
        <v>-0.52267454988307938</v>
      </c>
    </row>
    <row r="9196" spans="1:9" x14ac:dyDescent="0.3">
      <c r="A9196" s="1">
        <v>18.566633800000002</v>
      </c>
      <c r="B9196" s="1">
        <v>-0.4097077549</v>
      </c>
      <c r="C9196" s="1">
        <v>1.9153613600000001E-2</v>
      </c>
      <c r="D9196" s="1">
        <v>9.9892082210000002</v>
      </c>
      <c r="E9196" s="1">
        <v>2.5299284610000002E-3</v>
      </c>
      <c r="F9196" s="1">
        <v>-5.7256272989999997E-3</v>
      </c>
      <c r="G9196" s="1">
        <v>-9.3207892500000002E-4</v>
      </c>
      <c r="H9196">
        <f t="shared" si="142"/>
        <v>-0.41273074740909077</v>
      </c>
      <c r="I9196">
        <f>R$1*B9196+(1-R$1)*I9195</f>
        <v>-0.52154488193324855</v>
      </c>
    </row>
    <row r="9197" spans="1:9" x14ac:dyDescent="0.3">
      <c r="A9197" s="1">
        <v>18.56864234</v>
      </c>
      <c r="B9197" s="1">
        <v>-0.4025251567</v>
      </c>
      <c r="C9197" s="1">
        <v>3.3518824730000001E-2</v>
      </c>
      <c r="D9197" s="1">
        <v>9.9676599499999998</v>
      </c>
      <c r="E9197" s="1">
        <v>1.464695437E-3</v>
      </c>
      <c r="F9197" s="1">
        <v>-3.5951614850000002E-3</v>
      </c>
      <c r="G9197" s="1">
        <v>1.33154128E-4</v>
      </c>
      <c r="H9197">
        <f t="shared" si="142"/>
        <v>-0.41263401208080802</v>
      </c>
      <c r="I9197">
        <f>R$1*B9197+(1-R$1)*I9196</f>
        <v>-0.52035468468091606</v>
      </c>
    </row>
    <row r="9198" spans="1:9" x14ac:dyDescent="0.3">
      <c r="A9198" s="1">
        <v>18.570650879999999</v>
      </c>
      <c r="B9198" s="1">
        <v>-0.431255579</v>
      </c>
      <c r="C9198" s="1">
        <v>1.675941236E-2</v>
      </c>
      <c r="D9198" s="1">
        <v>9.9269590379999997</v>
      </c>
      <c r="E9198" s="1">
        <v>1.464695437E-3</v>
      </c>
      <c r="F9198" s="1">
        <v>-1.464695437E-3</v>
      </c>
      <c r="G9198" s="1">
        <v>-9.3207892500000002E-4</v>
      </c>
      <c r="H9198">
        <f t="shared" si="142"/>
        <v>-0.412513092920202</v>
      </c>
      <c r="I9198">
        <f>R$1*B9198+(1-R$1)*I9197</f>
        <v>-0.51946369362410694</v>
      </c>
    </row>
    <row r="9199" spans="1:9" x14ac:dyDescent="0.3">
      <c r="A9199" s="1">
        <v>18.572659479999999</v>
      </c>
      <c r="B9199" s="1">
        <v>-0.40491935610000002</v>
      </c>
      <c r="C9199" s="1">
        <v>2.633621916E-2</v>
      </c>
      <c r="D9199" s="1">
        <v>9.9341411589999993</v>
      </c>
      <c r="E9199" s="1">
        <v>-6.6577061079999998E-4</v>
      </c>
      <c r="F9199" s="1">
        <v>-2.5299284610000002E-3</v>
      </c>
      <c r="G9199" s="1">
        <v>-1.997311832E-3</v>
      </c>
      <c r="H9199">
        <f t="shared" si="142"/>
        <v>-0.41268238004545449</v>
      </c>
      <c r="I9199">
        <f>R$1*B9199+(1-R$1)*I9198</f>
        <v>-0.5183182502488658</v>
      </c>
    </row>
    <row r="9200" spans="1:9" x14ac:dyDescent="0.3">
      <c r="A9200" s="1">
        <v>18.574668070000001</v>
      </c>
      <c r="B9200" s="1">
        <v>-0.39773675800000002</v>
      </c>
      <c r="C9200" s="1">
        <v>3.1124621630000002E-2</v>
      </c>
      <c r="D9200" s="1">
        <v>9.9341411589999993</v>
      </c>
      <c r="E9200" s="1">
        <v>-1.7310036349999999E-3</v>
      </c>
      <c r="F9200" s="1">
        <v>6.6577061079999998E-4</v>
      </c>
      <c r="G9200" s="1">
        <v>-1.997311832E-3</v>
      </c>
      <c r="H9200">
        <f t="shared" si="142"/>
        <v>-0.41290003453333324</v>
      </c>
      <c r="I9200">
        <f>R$1*B9200+(1-R$1)*I9199</f>
        <v>-0.51711243532637718</v>
      </c>
    </row>
    <row r="9201" spans="1:9" x14ac:dyDescent="0.3">
      <c r="A9201" s="1">
        <v>18.57667666</v>
      </c>
      <c r="B9201" s="1">
        <v>-0.4144961834</v>
      </c>
      <c r="C9201" s="1">
        <v>1.675941236E-2</v>
      </c>
      <c r="D9201" s="1">
        <v>9.9293527600000004</v>
      </c>
      <c r="E9201" s="1">
        <v>3.9946238390000001E-4</v>
      </c>
      <c r="F9201" s="1">
        <v>1.7310036349999999E-3</v>
      </c>
      <c r="G9201" s="1">
        <v>-9.3207892500000002E-4</v>
      </c>
      <c r="H9201">
        <f t="shared" si="142"/>
        <v>-0.41282748303737377</v>
      </c>
      <c r="I9201">
        <f>R$1*B9201+(1-R$1)*I9200</f>
        <v>-0.5160862728071135</v>
      </c>
    </row>
    <row r="9202" spans="1:9" x14ac:dyDescent="0.3">
      <c r="A9202" s="1">
        <v>18.57868526</v>
      </c>
      <c r="B9202" s="1">
        <v>-0.42646718030000003</v>
      </c>
      <c r="C9202" s="1">
        <v>3.8307227190000001E-2</v>
      </c>
      <c r="D9202" s="1">
        <v>9.9413242339999996</v>
      </c>
      <c r="E9202" s="1">
        <v>1.464695437E-3</v>
      </c>
      <c r="F9202" s="1">
        <v>-3.9946238390000001E-4</v>
      </c>
      <c r="G9202" s="1">
        <v>-1.997311832E-3</v>
      </c>
      <c r="H9202">
        <f t="shared" si="142"/>
        <v>-0.4127307474080808</v>
      </c>
      <c r="I9202">
        <f>R$1*B9202+(1-R$1)*I9201</f>
        <v>-0.51519008188204241</v>
      </c>
    </row>
    <row r="9203" spans="1:9" x14ac:dyDescent="0.3">
      <c r="A9203" s="1">
        <v>18.580693849999999</v>
      </c>
      <c r="B9203" s="1">
        <v>-0.38815996050000001</v>
      </c>
      <c r="C9203" s="1">
        <v>1.675941236E-2</v>
      </c>
      <c r="D9203" s="1">
        <v>9.9341411589999993</v>
      </c>
      <c r="E9203" s="1">
        <v>-6.6577061079999998E-4</v>
      </c>
      <c r="F9203" s="1">
        <v>-1.464695437E-3</v>
      </c>
      <c r="G9203" s="1">
        <v>-9.3207892500000002E-4</v>
      </c>
      <c r="H9203">
        <f t="shared" ref="H9203:H9266" si="143">AVERAGE(B9155:B9253)</f>
        <v>-0.41265819591212127</v>
      </c>
      <c r="I9203">
        <f>R$1*B9203+(1-R$1)*I9202</f>
        <v>-0.51391978066822197</v>
      </c>
    </row>
    <row r="9204" spans="1:9" x14ac:dyDescent="0.3">
      <c r="A9204" s="1">
        <v>18.582702449999999</v>
      </c>
      <c r="B9204" s="1">
        <v>-0.4025251567</v>
      </c>
      <c r="C9204" s="1">
        <v>1.4365210200000001E-2</v>
      </c>
      <c r="D9204" s="1">
        <v>9.9125938419999997</v>
      </c>
      <c r="E9204" s="1">
        <v>3.9946238390000001E-4</v>
      </c>
      <c r="F9204" s="1">
        <v>-2.5299284610000002E-3</v>
      </c>
      <c r="G9204" s="1">
        <v>-9.3207892500000002E-4</v>
      </c>
      <c r="H9204">
        <f t="shared" si="143"/>
        <v>-0.41297258602929293</v>
      </c>
      <c r="I9204">
        <f>R$1*B9204+(1-R$1)*I9203</f>
        <v>-0.51280583442853966</v>
      </c>
    </row>
    <row r="9205" spans="1:9" x14ac:dyDescent="0.3">
      <c r="A9205" s="1">
        <v>18.584711039999998</v>
      </c>
      <c r="B9205" s="1">
        <v>-0.38815996050000001</v>
      </c>
      <c r="C9205" s="1">
        <v>1.1971008030000001E-2</v>
      </c>
      <c r="D9205" s="1">
        <v>9.9030170440000003</v>
      </c>
      <c r="E9205" s="1">
        <v>-6.6577061079999998E-4</v>
      </c>
      <c r="F9205" s="1">
        <v>-1.464695437E-3</v>
      </c>
      <c r="G9205" s="1">
        <v>-9.3207892500000002E-4</v>
      </c>
      <c r="H9205">
        <f t="shared" si="143"/>
        <v>-0.41302095369292929</v>
      </c>
      <c r="I9205">
        <f>R$1*B9205+(1-R$1)*I9204</f>
        <v>-0.51155937568925425</v>
      </c>
    </row>
    <row r="9206" spans="1:9" x14ac:dyDescent="0.3">
      <c r="A9206" s="1">
        <v>18.586719630000001</v>
      </c>
      <c r="B9206" s="1">
        <v>-0.4097077549</v>
      </c>
      <c r="C9206" s="1">
        <v>1.1971008030000001E-2</v>
      </c>
      <c r="D9206" s="1">
        <v>9.9293527600000004</v>
      </c>
      <c r="E9206" s="1">
        <v>-1.7310036349999999E-3</v>
      </c>
      <c r="F9206" s="1">
        <v>-2.5299284610000002E-3</v>
      </c>
      <c r="G9206" s="1">
        <v>-9.3207892500000002E-4</v>
      </c>
      <c r="H9206">
        <f t="shared" si="143"/>
        <v>-0.41299676986060596</v>
      </c>
      <c r="I9206">
        <f>R$1*B9206+(1-R$1)*I9205</f>
        <v>-0.51054085948136174</v>
      </c>
    </row>
    <row r="9207" spans="1:9" x14ac:dyDescent="0.3">
      <c r="A9207" s="1">
        <v>18.588728230000001</v>
      </c>
      <c r="B9207" s="1">
        <v>-0.41689038280000001</v>
      </c>
      <c r="C9207" s="1">
        <v>1.4365210200000001E-2</v>
      </c>
      <c r="D9207" s="1">
        <v>9.9461126330000003</v>
      </c>
      <c r="E9207" s="1">
        <v>-1.7310036349999999E-3</v>
      </c>
      <c r="F9207" s="1">
        <v>-2.5299284610000002E-3</v>
      </c>
      <c r="G9207" s="1">
        <v>1.33154128E-4</v>
      </c>
      <c r="H9207">
        <f t="shared" si="143"/>
        <v>-0.41311768932121207</v>
      </c>
      <c r="I9207">
        <f>R$1*B9207+(1-R$1)*I9206</f>
        <v>-0.50960435471454801</v>
      </c>
    </row>
    <row r="9208" spans="1:9" x14ac:dyDescent="0.3">
      <c r="A9208" s="1">
        <v>18.59073682</v>
      </c>
      <c r="B9208" s="1">
        <v>-0.40013095739999999</v>
      </c>
      <c r="C9208" s="1">
        <v>2.633621916E-2</v>
      </c>
      <c r="D9208" s="1">
        <v>9.9772367479999993</v>
      </c>
      <c r="E9208" s="1">
        <v>1.464695437E-3</v>
      </c>
      <c r="F9208" s="1">
        <v>-4.6603945079999997E-3</v>
      </c>
      <c r="G9208" s="1">
        <v>-9.3207892500000002E-4</v>
      </c>
      <c r="H9208">
        <f t="shared" si="143"/>
        <v>-0.41321442495050492</v>
      </c>
      <c r="I9208">
        <f>R$1*B9208+(1-R$1)*I9207</f>
        <v>-0.5085096207414026</v>
      </c>
    </row>
    <row r="9209" spans="1:9" x14ac:dyDescent="0.3">
      <c r="A9209" s="1">
        <v>18.592745409999999</v>
      </c>
      <c r="B9209" s="1">
        <v>-0.41928458210000003</v>
      </c>
      <c r="C9209" s="1">
        <v>2.1547814830000001E-2</v>
      </c>
      <c r="D9209" s="1">
        <v>9.9868135450000004</v>
      </c>
      <c r="E9209" s="1">
        <v>2.5299284610000002E-3</v>
      </c>
      <c r="F9209" s="1">
        <v>-3.5951614850000002E-3</v>
      </c>
      <c r="G9209" s="1">
        <v>-9.3207892500000002E-4</v>
      </c>
      <c r="H9209">
        <f t="shared" si="143"/>
        <v>-0.41215033543737367</v>
      </c>
      <c r="I9209">
        <f>R$1*B9209+(1-R$1)*I9208</f>
        <v>-0.50761737035498855</v>
      </c>
    </row>
    <row r="9210" spans="1:9" x14ac:dyDescent="0.3">
      <c r="A9210" s="1">
        <v>18.594754009999999</v>
      </c>
      <c r="B9210" s="1">
        <v>-0.41689038280000001</v>
      </c>
      <c r="C9210" s="1">
        <v>1.9153613600000001E-2</v>
      </c>
      <c r="D9210" s="1">
        <v>9.9772367479999993</v>
      </c>
      <c r="E9210" s="1">
        <v>3.9946238390000001E-4</v>
      </c>
      <c r="F9210" s="1">
        <v>-2.5299284610000002E-3</v>
      </c>
      <c r="G9210" s="1">
        <v>-1.997311832E-3</v>
      </c>
      <c r="H9210">
        <f t="shared" si="143"/>
        <v>-0.41222288693333325</v>
      </c>
      <c r="I9210">
        <f>R$1*B9210+(1-R$1)*I9209</f>
        <v>-0.50671010047943865</v>
      </c>
    </row>
    <row r="9211" spans="1:9" x14ac:dyDescent="0.3">
      <c r="A9211" s="1">
        <v>18.596762600000002</v>
      </c>
      <c r="B9211" s="1">
        <v>-0.42167878149999999</v>
      </c>
      <c r="C9211" s="1">
        <v>1.4365210200000001E-2</v>
      </c>
      <c r="D9211" s="1">
        <v>9.9748430250000002</v>
      </c>
      <c r="E9211" s="1">
        <v>3.9946238390000001E-4</v>
      </c>
      <c r="F9211" s="1">
        <v>-1.464695437E-3</v>
      </c>
      <c r="G9211" s="1">
        <v>1.33154128E-4</v>
      </c>
      <c r="H9211">
        <f t="shared" si="143"/>
        <v>-0.4124405417232323</v>
      </c>
      <c r="I9211">
        <f>R$1*B9211+(1-R$1)*I9210</f>
        <v>-0.50585978728964431</v>
      </c>
    </row>
    <row r="9212" spans="1:9" x14ac:dyDescent="0.3">
      <c r="A9212" s="1">
        <v>18.598771200000002</v>
      </c>
      <c r="B9212" s="1">
        <v>-0.40731355549999998</v>
      </c>
      <c r="C9212" s="1">
        <v>3.3518824730000001E-2</v>
      </c>
      <c r="D9212" s="1">
        <v>9.9628715519999993</v>
      </c>
      <c r="E9212" s="1">
        <v>-6.6577061079999998E-4</v>
      </c>
      <c r="F9212" s="1">
        <v>-3.9946238390000001E-4</v>
      </c>
      <c r="G9212" s="1">
        <v>1.33154128E-4</v>
      </c>
      <c r="H9212">
        <f t="shared" si="143"/>
        <v>-0.41248890938686866</v>
      </c>
      <c r="I9212">
        <f>R$1*B9212+(1-R$1)*I9211</f>
        <v>-0.50487432497174789</v>
      </c>
    </row>
    <row r="9213" spans="1:9" x14ac:dyDescent="0.3">
      <c r="A9213" s="1">
        <v>18.600779790000001</v>
      </c>
      <c r="B9213" s="1">
        <v>-0.42646718030000003</v>
      </c>
      <c r="C9213" s="1">
        <v>3.5913024100000003E-2</v>
      </c>
      <c r="D9213" s="1">
        <v>9.9532947539999999</v>
      </c>
      <c r="E9213" s="1">
        <v>-6.6577061079999998E-4</v>
      </c>
      <c r="F9213" s="1">
        <v>6.6577061079999998E-4</v>
      </c>
      <c r="G9213" s="1">
        <v>1.33154128E-4</v>
      </c>
      <c r="H9213">
        <f t="shared" si="143"/>
        <v>-0.41297258632828276</v>
      </c>
      <c r="I9213">
        <f>R$1*B9213+(1-R$1)*I9212</f>
        <v>-0.50409025352503045</v>
      </c>
    </row>
    <row r="9214" spans="1:9" x14ac:dyDescent="0.3">
      <c r="A9214" s="1">
        <v>18.60278838</v>
      </c>
      <c r="B9214" s="1">
        <v>-0.41928458210000003</v>
      </c>
      <c r="C9214" s="1">
        <v>1.9153613600000001E-2</v>
      </c>
      <c r="D9214" s="1">
        <v>9.9724483490000004</v>
      </c>
      <c r="E9214" s="1">
        <v>3.9946238390000001E-4</v>
      </c>
      <c r="F9214" s="1">
        <v>-3.9946238390000001E-4</v>
      </c>
      <c r="G9214" s="1">
        <v>1.33154128E-4</v>
      </c>
      <c r="H9214">
        <f t="shared" si="143"/>
        <v>-0.41299677016060604</v>
      </c>
      <c r="I9214">
        <f>R$1*B9214+(1-R$1)*I9213</f>
        <v>-0.5032421968107802</v>
      </c>
    </row>
    <row r="9215" spans="1:9" x14ac:dyDescent="0.3">
      <c r="A9215" s="1">
        <v>18.60479698</v>
      </c>
      <c r="B9215" s="1">
        <v>-0.4097077549</v>
      </c>
      <c r="C9215" s="1">
        <v>1.1971008030000001E-2</v>
      </c>
      <c r="D9215" s="1">
        <v>9.9676599499999998</v>
      </c>
      <c r="E9215" s="1">
        <v>3.9946238390000001E-4</v>
      </c>
      <c r="F9215" s="1">
        <v>6.6577061079999998E-4</v>
      </c>
      <c r="G9215" s="1">
        <v>-9.3207892500000002E-4</v>
      </c>
      <c r="H9215">
        <f t="shared" si="143"/>
        <v>-0.41306932165656562</v>
      </c>
      <c r="I9215">
        <f>R$1*B9215+(1-R$1)*I9214</f>
        <v>-0.50230685239167239</v>
      </c>
    </row>
    <row r="9216" spans="1:9" x14ac:dyDescent="0.3">
      <c r="A9216" s="1">
        <v>18.606805569999999</v>
      </c>
      <c r="B9216" s="1">
        <v>-0.40731355549999998</v>
      </c>
      <c r="C9216" s="1">
        <v>2.8730420400000001E-2</v>
      </c>
      <c r="D9216" s="1">
        <v>9.9724483490000004</v>
      </c>
      <c r="E9216" s="1">
        <v>3.9946238390000001E-4</v>
      </c>
      <c r="F9216" s="1">
        <v>-3.9946238390000001E-4</v>
      </c>
      <c r="G9216" s="1">
        <v>-1.997311832E-3</v>
      </c>
      <c r="H9216">
        <f t="shared" si="143"/>
        <v>-0.41273074770707058</v>
      </c>
      <c r="I9216">
        <f>R$1*B9216+(1-R$1)*I9215</f>
        <v>-0.50135691942275573</v>
      </c>
    </row>
    <row r="9217" spans="1:9" x14ac:dyDescent="0.3">
      <c r="A9217" s="1">
        <v>18.608814160000001</v>
      </c>
      <c r="B9217" s="1">
        <v>-0.4097077549</v>
      </c>
      <c r="C9217" s="1">
        <v>3.3518824730000001E-2</v>
      </c>
      <c r="D9217" s="1">
        <v>9.9724483490000004</v>
      </c>
      <c r="E9217" s="1">
        <v>3.9946238390000001E-4</v>
      </c>
      <c r="F9217" s="1">
        <v>-3.9946238390000001E-4</v>
      </c>
      <c r="G9217" s="1">
        <v>-1.997311832E-3</v>
      </c>
      <c r="H9217">
        <f t="shared" si="143"/>
        <v>-0.41306932165656562</v>
      </c>
      <c r="I9217">
        <f>R$1*B9217+(1-R$1)*I9216</f>
        <v>-0.50044042777752817</v>
      </c>
    </row>
    <row r="9218" spans="1:9" x14ac:dyDescent="0.3">
      <c r="A9218" s="1">
        <v>18.610822760000001</v>
      </c>
      <c r="B9218" s="1">
        <v>-0.42167878149999999</v>
      </c>
      <c r="C9218" s="1">
        <v>1.9153613600000001E-2</v>
      </c>
      <c r="D9218" s="1">
        <v>9.9461126330000003</v>
      </c>
      <c r="E9218" s="1">
        <v>1.464695437E-3</v>
      </c>
      <c r="F9218" s="1">
        <v>1.7310036349999999E-3</v>
      </c>
      <c r="G9218" s="1">
        <v>1.33154128E-4</v>
      </c>
      <c r="H9218">
        <f t="shared" si="143"/>
        <v>-0.4129725863292929</v>
      </c>
      <c r="I9218">
        <f>R$1*B9218+(1-R$1)*I9217</f>
        <v>-0.49965281131475292</v>
      </c>
    </row>
    <row r="9219" spans="1:9" x14ac:dyDescent="0.3">
      <c r="A9219" s="1">
        <v>18.61283135</v>
      </c>
      <c r="B9219" s="1">
        <v>-0.40491935610000002</v>
      </c>
      <c r="C9219" s="1">
        <v>1.675941236E-2</v>
      </c>
      <c r="D9219" s="1">
        <v>9.9389295579999999</v>
      </c>
      <c r="E9219" s="1">
        <v>1.464695437E-3</v>
      </c>
      <c r="F9219" s="1">
        <v>1.7310036349999999E-3</v>
      </c>
      <c r="G9219" s="1">
        <v>-9.3207892500000002E-4</v>
      </c>
      <c r="H9219">
        <f t="shared" si="143"/>
        <v>-0.4129242186646464</v>
      </c>
      <c r="I9219">
        <f>R$1*B9219+(1-R$1)*I9218</f>
        <v>-0.49870547676260535</v>
      </c>
    </row>
    <row r="9220" spans="1:9" x14ac:dyDescent="0.3">
      <c r="A9220" s="1">
        <v>18.61483994</v>
      </c>
      <c r="B9220" s="1">
        <v>-0.42407298090000001</v>
      </c>
      <c r="C9220" s="1">
        <v>3.1124621630000002E-2</v>
      </c>
      <c r="D9220" s="1">
        <v>9.9269590379999997</v>
      </c>
      <c r="E9220" s="1">
        <v>3.9946238390000001E-4</v>
      </c>
      <c r="F9220" s="1">
        <v>2.7962366580000001E-3</v>
      </c>
      <c r="G9220" s="1">
        <v>1.33154128E-4</v>
      </c>
      <c r="H9220">
        <f t="shared" si="143"/>
        <v>-0.4128274833363636</v>
      </c>
      <c r="I9220">
        <f>R$1*B9220+(1-R$1)*I9219</f>
        <v>-0.49795915180397926</v>
      </c>
    </row>
    <row r="9221" spans="1:9" x14ac:dyDescent="0.3">
      <c r="A9221" s="1">
        <v>18.616848539999999</v>
      </c>
      <c r="B9221" s="1">
        <v>-0.41210195420000001</v>
      </c>
      <c r="C9221" s="1">
        <v>2.8730420400000001E-2</v>
      </c>
      <c r="D9221" s="1">
        <v>9.9437179570000005</v>
      </c>
      <c r="E9221" s="1">
        <v>3.9946238390000001E-4</v>
      </c>
      <c r="F9221" s="1">
        <v>6.6577061079999998E-4</v>
      </c>
      <c r="G9221" s="1">
        <v>1.33154128E-4</v>
      </c>
      <c r="H9221">
        <f t="shared" si="143"/>
        <v>-0.412295438429293</v>
      </c>
      <c r="I9221">
        <f>R$1*B9221+(1-R$1)*I9220</f>
        <v>-0.49710057982793948</v>
      </c>
    </row>
    <row r="9222" spans="1:9" x14ac:dyDescent="0.3">
      <c r="A9222" s="1">
        <v>18.618857129999999</v>
      </c>
      <c r="B9222" s="1">
        <v>-0.4097077549</v>
      </c>
      <c r="C9222" s="1">
        <v>1.4365210200000001E-2</v>
      </c>
      <c r="D9222" s="1">
        <v>9.9293527600000004</v>
      </c>
      <c r="E9222" s="1">
        <v>3.9946238390000001E-4</v>
      </c>
      <c r="F9222" s="1">
        <v>2.7962366580000001E-3</v>
      </c>
      <c r="G9222" s="1">
        <v>1.33154128E-4</v>
      </c>
      <c r="H9222">
        <f t="shared" si="143"/>
        <v>-0.412174519269697</v>
      </c>
      <c r="I9222">
        <f>R$1*B9222+(1-R$1)*I9221</f>
        <v>-0.49622665157866008</v>
      </c>
    </row>
    <row r="9223" spans="1:9" x14ac:dyDescent="0.3">
      <c r="A9223" s="1">
        <v>18.620865729999998</v>
      </c>
      <c r="B9223" s="1">
        <v>-0.41210195420000001</v>
      </c>
      <c r="C9223" s="1">
        <v>2.8730420400000001E-2</v>
      </c>
      <c r="D9223" s="1">
        <v>9.9197759629999993</v>
      </c>
      <c r="E9223" s="1">
        <v>3.9946238390000001E-4</v>
      </c>
      <c r="F9223" s="1">
        <v>1.7310036349999999E-3</v>
      </c>
      <c r="G9223" s="1">
        <v>1.1983871229999999E-3</v>
      </c>
      <c r="H9223">
        <f t="shared" si="143"/>
        <v>-0.41227125459797986</v>
      </c>
      <c r="I9223">
        <f>R$1*B9223+(1-R$1)*I9222</f>
        <v>-0.49538540460487346</v>
      </c>
    </row>
    <row r="9224" spans="1:9" x14ac:dyDescent="0.3">
      <c r="A9224" s="1">
        <v>18.622874320000001</v>
      </c>
      <c r="B9224" s="1">
        <v>-0.41928458210000003</v>
      </c>
      <c r="C9224" s="1">
        <v>3.5913024100000003E-2</v>
      </c>
      <c r="D9224" s="1">
        <v>9.8934402469999991</v>
      </c>
      <c r="E9224" s="1">
        <v>3.9946238390000001E-4</v>
      </c>
      <c r="F9224" s="1">
        <v>1.7310036349999999E-3</v>
      </c>
      <c r="G9224" s="1">
        <v>-9.3207892500000002E-4</v>
      </c>
      <c r="H9224">
        <f t="shared" si="143"/>
        <v>-0.41246472525454558</v>
      </c>
      <c r="I9224">
        <f>R$1*B9224+(1-R$1)*I9223</f>
        <v>-0.49462439637982469</v>
      </c>
    </row>
    <row r="9225" spans="1:9" x14ac:dyDescent="0.3">
      <c r="A9225" s="1">
        <v>18.62488291</v>
      </c>
      <c r="B9225" s="1">
        <v>-0.42407298090000001</v>
      </c>
      <c r="C9225" s="1">
        <v>2.8730420400000001E-2</v>
      </c>
      <c r="D9225" s="1">
        <v>9.8910455699999993</v>
      </c>
      <c r="E9225" s="1">
        <v>3.9946238390000001E-4</v>
      </c>
      <c r="F9225" s="1">
        <v>1.7310036349999999E-3</v>
      </c>
      <c r="G9225" s="1">
        <v>1.33154128E-4</v>
      </c>
      <c r="H9225">
        <f t="shared" si="143"/>
        <v>-0.4115215549020203</v>
      </c>
      <c r="I9225">
        <f>R$1*B9225+(1-R$1)*I9224</f>
        <v>-0.49391888222502645</v>
      </c>
    </row>
    <row r="9226" spans="1:9" x14ac:dyDescent="0.3">
      <c r="A9226" s="1">
        <v>18.62689151</v>
      </c>
      <c r="B9226" s="1">
        <v>-0.4097077549</v>
      </c>
      <c r="C9226" s="1">
        <v>4.3095629660000002E-2</v>
      </c>
      <c r="D9226" s="1">
        <v>9.9030170440000003</v>
      </c>
      <c r="E9226" s="1">
        <v>2.5299284610000002E-3</v>
      </c>
      <c r="F9226" s="1">
        <v>-1.464695437E-3</v>
      </c>
      <c r="G9226" s="1">
        <v>-9.3207892500000002E-4</v>
      </c>
      <c r="H9226">
        <f t="shared" si="143"/>
        <v>-0.41089277466666685</v>
      </c>
      <c r="I9226">
        <f>R$1*B9226+(1-R$1)*I9225</f>
        <v>-0.49307677095177621</v>
      </c>
    </row>
    <row r="9227" spans="1:9" x14ac:dyDescent="0.3">
      <c r="A9227" s="1">
        <v>18.628900099999999</v>
      </c>
      <c r="B9227" s="1">
        <v>-0.41210195420000001</v>
      </c>
      <c r="C9227" s="1">
        <v>2.1547814830000001E-2</v>
      </c>
      <c r="D9227" s="1">
        <v>9.9269590379999997</v>
      </c>
      <c r="E9227" s="1">
        <v>-6.6577061079999998E-4</v>
      </c>
      <c r="F9227" s="1">
        <v>-1.464695437E-3</v>
      </c>
      <c r="G9227" s="1">
        <v>1.33154128E-4</v>
      </c>
      <c r="H9227">
        <f t="shared" si="143"/>
        <v>-0.41065093604444458</v>
      </c>
      <c r="I9227">
        <f>R$1*B9227+(1-R$1)*I9226</f>
        <v>-0.49226702278425843</v>
      </c>
    </row>
    <row r="9228" spans="1:9" x14ac:dyDescent="0.3">
      <c r="A9228" s="1">
        <v>18.630908699999999</v>
      </c>
      <c r="B9228" s="1">
        <v>-0.42407298090000001</v>
      </c>
      <c r="C9228" s="1">
        <v>2.8730420400000001E-2</v>
      </c>
      <c r="D9228" s="1">
        <v>9.9413242339999996</v>
      </c>
      <c r="E9228" s="1">
        <v>3.9946238390000001E-4</v>
      </c>
      <c r="F9228" s="1">
        <v>-3.9946238390000001E-4</v>
      </c>
      <c r="G9228" s="1">
        <v>-9.3207892500000002E-4</v>
      </c>
      <c r="H9228">
        <f t="shared" si="143"/>
        <v>-0.41016725910303048</v>
      </c>
      <c r="I9228">
        <f>R$1*B9228+(1-R$1)*I9227</f>
        <v>-0.49158508236541582</v>
      </c>
    </row>
    <row r="9229" spans="1:9" x14ac:dyDescent="0.3">
      <c r="A9229" s="1">
        <v>18.632917290000002</v>
      </c>
      <c r="B9229" s="1">
        <v>-0.4025251567</v>
      </c>
      <c r="C9229" s="1">
        <v>2.633621916E-2</v>
      </c>
      <c r="D9229" s="1">
        <v>9.9389295579999999</v>
      </c>
      <c r="E9229" s="1">
        <v>-6.6577061079999998E-4</v>
      </c>
      <c r="F9229" s="1">
        <v>-3.9946238390000001E-4</v>
      </c>
      <c r="G9229" s="1">
        <v>1.1983871229999999E-3</v>
      </c>
      <c r="H9229">
        <f t="shared" si="143"/>
        <v>-0.40975613335656597</v>
      </c>
      <c r="I9229">
        <f>R$1*B9229+(1-R$1)*I9228</f>
        <v>-0.49069448310876168</v>
      </c>
    </row>
    <row r="9230" spans="1:9" x14ac:dyDescent="0.3">
      <c r="A9230" s="1">
        <v>18.634925880000001</v>
      </c>
      <c r="B9230" s="1">
        <v>-0.40731355549999998</v>
      </c>
      <c r="C9230" s="1">
        <v>2.8730420400000001E-2</v>
      </c>
      <c r="D9230" s="1">
        <v>9.9532947539999999</v>
      </c>
      <c r="E9230" s="1">
        <v>-6.6577061079999998E-4</v>
      </c>
      <c r="F9230" s="1">
        <v>2.7962366580000001E-3</v>
      </c>
      <c r="G9230" s="1">
        <v>-9.3207892500000002E-4</v>
      </c>
      <c r="H9230">
        <f t="shared" si="143"/>
        <v>-0.40813279212626286</v>
      </c>
      <c r="I9230">
        <f>R$1*B9230+(1-R$1)*I9229</f>
        <v>-0.48986067383267407</v>
      </c>
    </row>
    <row r="9231" spans="1:9" x14ac:dyDescent="0.3">
      <c r="A9231" s="1">
        <v>18.636934480000001</v>
      </c>
      <c r="B9231" s="1">
        <v>-0.40731355549999998</v>
      </c>
      <c r="C9231" s="1">
        <v>2.8730420400000001E-2</v>
      </c>
      <c r="D9231" s="1">
        <v>9.9485063549999992</v>
      </c>
      <c r="E9231" s="1">
        <v>1.464695437E-3</v>
      </c>
      <c r="F9231" s="1">
        <v>-3.9946238390000001E-4</v>
      </c>
      <c r="G9231" s="1">
        <v>-9.3207892500000002E-4</v>
      </c>
      <c r="H9231">
        <f t="shared" si="143"/>
        <v>-0.40160012802626288</v>
      </c>
      <c r="I9231">
        <f>R$1*B9231+(1-R$1)*I9230</f>
        <v>-0.4890352026493473</v>
      </c>
    </row>
    <row r="9232" spans="1:9" x14ac:dyDescent="0.3">
      <c r="A9232" s="1">
        <v>18.63894307</v>
      </c>
      <c r="B9232" s="1">
        <v>-0.4097077549</v>
      </c>
      <c r="C9232" s="1">
        <v>2.633621916E-2</v>
      </c>
      <c r="D9232" s="1">
        <v>9.9413242339999996</v>
      </c>
      <c r="E9232" s="1">
        <v>-6.6577061079999998E-4</v>
      </c>
      <c r="F9232" s="1">
        <v>6.6577061079999998E-4</v>
      </c>
      <c r="G9232" s="1">
        <v>1.1983871229999999E-3</v>
      </c>
      <c r="H9232">
        <f t="shared" si="143"/>
        <v>-0.39046950849494966</v>
      </c>
      <c r="I9232">
        <f>R$1*B9232+(1-R$1)*I9231</f>
        <v>-0.48824192817185386</v>
      </c>
    </row>
    <row r="9233" spans="1:9" x14ac:dyDescent="0.3">
      <c r="A9233" s="1">
        <v>18.640951659999999</v>
      </c>
      <c r="B9233" s="1">
        <v>-0.42167878149999999</v>
      </c>
      <c r="C9233" s="1">
        <v>2.1547814830000001E-2</v>
      </c>
      <c r="D9233" s="1">
        <v>9.9221706390000008</v>
      </c>
      <c r="E9233" s="1">
        <v>-6.6577061079999998E-4</v>
      </c>
      <c r="F9233" s="1">
        <v>6.6577061079999998E-4</v>
      </c>
      <c r="G9233" s="1">
        <v>-9.3207892500000002E-4</v>
      </c>
      <c r="H9233">
        <f t="shared" si="143"/>
        <v>-0.37655472289292941</v>
      </c>
      <c r="I9233">
        <f>R$1*B9233+(1-R$1)*I9232</f>
        <v>-0.4875762967051353</v>
      </c>
    </row>
    <row r="9234" spans="1:9" x14ac:dyDescent="0.3">
      <c r="A9234" s="1">
        <v>18.642960259999999</v>
      </c>
      <c r="B9234" s="1">
        <v>-0.42646718030000003</v>
      </c>
      <c r="C9234" s="1">
        <v>3.1124621630000002E-2</v>
      </c>
      <c r="D9234" s="1">
        <v>9.9173822400000002</v>
      </c>
      <c r="E9234" s="1">
        <v>1.464695437E-3</v>
      </c>
      <c r="F9234" s="1">
        <v>6.6577061079999998E-4</v>
      </c>
      <c r="G9234" s="1">
        <v>1.33154128E-4</v>
      </c>
      <c r="H9234">
        <f t="shared" si="143"/>
        <v>-0.36128564118686884</v>
      </c>
      <c r="I9234">
        <f>R$1*B9234+(1-R$1)*I9233</f>
        <v>-0.48696520554108397</v>
      </c>
    </row>
    <row r="9235" spans="1:9" x14ac:dyDescent="0.3">
      <c r="A9235" s="1">
        <v>18.644968850000001</v>
      </c>
      <c r="B9235" s="1">
        <v>-0.42407298090000001</v>
      </c>
      <c r="C9235" s="1">
        <v>1.1971008030000001E-2</v>
      </c>
      <c r="D9235" s="1">
        <v>9.8982286449999997</v>
      </c>
      <c r="E9235" s="1">
        <v>1.464695437E-3</v>
      </c>
      <c r="F9235" s="1">
        <v>-1.464695437E-3</v>
      </c>
      <c r="G9235" s="1">
        <v>-9.3207892500000002E-4</v>
      </c>
      <c r="H9235">
        <f t="shared" si="143"/>
        <v>-0.34427532207272743</v>
      </c>
      <c r="I9235">
        <f>R$1*B9235+(1-R$1)*I9234</f>
        <v>-0.4863362832946731</v>
      </c>
    </row>
    <row r="9236" spans="1:9" x14ac:dyDescent="0.3">
      <c r="A9236" s="1">
        <v>18.646977440000001</v>
      </c>
      <c r="B9236" s="1">
        <v>-0.431255579</v>
      </c>
      <c r="C9236" s="1">
        <v>1.9153613600000001E-2</v>
      </c>
      <c r="D9236" s="1">
        <v>9.9054107669999993</v>
      </c>
      <c r="E9236" s="1">
        <v>-6.6577061079999998E-4</v>
      </c>
      <c r="F9236" s="1">
        <v>-1.464695437E-3</v>
      </c>
      <c r="G9236" s="1">
        <v>-9.3207892500000002E-4</v>
      </c>
      <c r="H9236">
        <f t="shared" si="143"/>
        <v>-0.32612836164747488</v>
      </c>
      <c r="I9236">
        <f>R$1*B9236+(1-R$1)*I9235</f>
        <v>-0.48578547625172636</v>
      </c>
    </row>
    <row r="9237" spans="1:9" x14ac:dyDescent="0.3">
      <c r="A9237" s="1">
        <v>18.64898604</v>
      </c>
      <c r="B9237" s="1">
        <v>-0.44083237650000001</v>
      </c>
      <c r="C9237" s="1">
        <v>1.4365210200000001E-2</v>
      </c>
      <c r="D9237" s="1">
        <v>9.9197759629999993</v>
      </c>
      <c r="E9237" s="1">
        <v>-6.6577061079999998E-4</v>
      </c>
      <c r="F9237" s="1">
        <v>-2.5299284610000002E-3</v>
      </c>
      <c r="G9237" s="1">
        <v>-9.3207892500000002E-4</v>
      </c>
      <c r="H9237">
        <f t="shared" si="143"/>
        <v>-0.30763980399696983</v>
      </c>
      <c r="I9237">
        <f>R$1*B9237+(1-R$1)*I9236</f>
        <v>-0.48533594525420909</v>
      </c>
    </row>
    <row r="9238" spans="1:9" x14ac:dyDescent="0.3">
      <c r="A9238" s="1">
        <v>18.65099463</v>
      </c>
      <c r="B9238" s="1">
        <v>-0.43364977840000002</v>
      </c>
      <c r="C9238" s="1">
        <v>2.633621916E-2</v>
      </c>
      <c r="D9238" s="1">
        <v>9.9413242339999996</v>
      </c>
      <c r="E9238" s="1">
        <v>-6.6577061079999998E-4</v>
      </c>
      <c r="F9238" s="1">
        <v>-3.5951614850000002E-3</v>
      </c>
      <c r="G9238" s="1">
        <v>1.33154128E-4</v>
      </c>
      <c r="H9238">
        <f t="shared" si="143"/>
        <v>-0.28823225952323256</v>
      </c>
      <c r="I9238">
        <f>R$1*B9238+(1-R$1)*I9237</f>
        <v>-0.484819083585667</v>
      </c>
    </row>
    <row r="9239" spans="1:9" x14ac:dyDescent="0.3">
      <c r="A9239" s="1">
        <v>18.653003229999999</v>
      </c>
      <c r="B9239" s="1">
        <v>-0.42886137959999998</v>
      </c>
      <c r="C9239" s="1">
        <v>4.7884033989999998E-3</v>
      </c>
      <c r="D9239" s="1">
        <v>9.9556894299999996</v>
      </c>
      <c r="E9239" s="1">
        <v>-6.6577061079999998E-4</v>
      </c>
      <c r="F9239" s="1">
        <v>-5.7256272989999997E-3</v>
      </c>
      <c r="G9239" s="1">
        <v>1.33154128E-4</v>
      </c>
      <c r="H9239">
        <f t="shared" si="143"/>
        <v>-0.26957441504343449</v>
      </c>
      <c r="I9239">
        <f>R$1*B9239+(1-R$1)*I9238</f>
        <v>-0.48425950654581029</v>
      </c>
    </row>
    <row r="9240" spans="1:9" x14ac:dyDescent="0.3">
      <c r="A9240" s="1">
        <v>18.655011819999999</v>
      </c>
      <c r="B9240" s="1">
        <v>-0.41210195420000001</v>
      </c>
      <c r="C9240" s="1">
        <v>2.1547814830000001E-2</v>
      </c>
      <c r="D9240" s="1">
        <v>9.9868135450000004</v>
      </c>
      <c r="E9240" s="1">
        <v>3.9946238390000001E-4</v>
      </c>
      <c r="F9240" s="1">
        <v>-4.6603945079999997E-3</v>
      </c>
      <c r="G9240" s="1">
        <v>1.33154128E-4</v>
      </c>
      <c r="H9240">
        <f t="shared" si="143"/>
        <v>-0.25246736060101027</v>
      </c>
      <c r="I9240">
        <f>R$1*B9240+(1-R$1)*I9239</f>
        <v>-0.48353793102235221</v>
      </c>
    </row>
    <row r="9241" spans="1:9" x14ac:dyDescent="0.3">
      <c r="A9241" s="1">
        <v>18.657020410000001</v>
      </c>
      <c r="B9241" s="1">
        <v>-0.40491935610000002</v>
      </c>
      <c r="C9241" s="1">
        <v>0</v>
      </c>
      <c r="D9241" s="1">
        <v>9.9892082210000002</v>
      </c>
      <c r="E9241" s="1">
        <v>3.9946238390000001E-4</v>
      </c>
      <c r="F9241" s="1">
        <v>-3.5951614850000002E-3</v>
      </c>
      <c r="G9241" s="1">
        <v>-1.997311832E-3</v>
      </c>
      <c r="H9241">
        <f t="shared" si="143"/>
        <v>-0.23693225675050508</v>
      </c>
      <c r="I9241">
        <f>R$1*B9241+(1-R$1)*I9240</f>
        <v>-0.48275174527312864</v>
      </c>
    </row>
    <row r="9242" spans="1:9" x14ac:dyDescent="0.3">
      <c r="A9242" s="1">
        <v>18.659029010000001</v>
      </c>
      <c r="B9242" s="1">
        <v>-0.4144961834</v>
      </c>
      <c r="C9242" s="1">
        <v>2.1547814830000001E-2</v>
      </c>
      <c r="D9242" s="1">
        <v>9.9820251459999998</v>
      </c>
      <c r="E9242" s="1">
        <v>2.5299284610000002E-3</v>
      </c>
      <c r="F9242" s="1">
        <v>-1.464695437E-3</v>
      </c>
      <c r="G9242" s="1">
        <v>1.33154128E-4</v>
      </c>
      <c r="H9242">
        <f t="shared" si="143"/>
        <v>-0.22338022862929297</v>
      </c>
      <c r="I9242">
        <f>R$1*B9242+(1-R$1)*I9241</f>
        <v>-0.48206918965439732</v>
      </c>
    </row>
    <row r="9243" spans="1:9" x14ac:dyDescent="0.3">
      <c r="A9243" s="1">
        <v>18.6610376</v>
      </c>
      <c r="B9243" s="1">
        <v>-0.39055415989999998</v>
      </c>
      <c r="C9243" s="1">
        <v>7.1826050989999999E-3</v>
      </c>
      <c r="D9243" s="1">
        <v>9.9580831530000005</v>
      </c>
      <c r="E9243" s="1">
        <v>1.464695437E-3</v>
      </c>
      <c r="F9243" s="1">
        <v>-1.464695437E-3</v>
      </c>
      <c r="G9243" s="1">
        <v>-9.3207892500000002E-4</v>
      </c>
      <c r="H9243">
        <f t="shared" si="143"/>
        <v>-0.21215287407070715</v>
      </c>
      <c r="I9243">
        <f>R$1*B9243+(1-R$1)*I9242</f>
        <v>-0.4811540393568533</v>
      </c>
    </row>
    <row r="9244" spans="1:9" x14ac:dyDescent="0.3">
      <c r="A9244" s="1">
        <v>18.6630462</v>
      </c>
      <c r="B9244" s="1">
        <v>-0.3953425586</v>
      </c>
      <c r="C9244" s="1">
        <v>1.1971008030000001E-2</v>
      </c>
      <c r="D9244" s="1">
        <v>9.9341411589999993</v>
      </c>
      <c r="E9244" s="1">
        <v>3.9946238390000001E-4</v>
      </c>
      <c r="F9244" s="1">
        <v>-3.5951614850000002E-3</v>
      </c>
      <c r="G9244" s="1">
        <v>-9.3207892500000002E-4</v>
      </c>
      <c r="H9244">
        <f t="shared" si="143"/>
        <v>-0.20302951440505052</v>
      </c>
      <c r="I9244">
        <f>R$1*B9244+(1-R$1)*I9243</f>
        <v>-0.48029592454928477</v>
      </c>
    </row>
    <row r="9245" spans="1:9" x14ac:dyDescent="0.3">
      <c r="A9245" s="1">
        <v>18.665054789999999</v>
      </c>
      <c r="B9245" s="1">
        <v>-0.40731355549999998</v>
      </c>
      <c r="C9245" s="1">
        <v>2.3942017000000001E-3</v>
      </c>
      <c r="D9245" s="1">
        <v>9.9221706390000008</v>
      </c>
      <c r="E9245" s="1">
        <v>3.9946238390000001E-4</v>
      </c>
      <c r="F9245" s="1">
        <v>-1.464695437E-3</v>
      </c>
      <c r="G9245" s="1">
        <v>1.33154128E-4</v>
      </c>
      <c r="H9245">
        <f t="shared" si="143"/>
        <v>-0.19700471152929289</v>
      </c>
      <c r="I9245">
        <f>R$1*B9245+(1-R$1)*I9244</f>
        <v>-0.47956610085879192</v>
      </c>
    </row>
    <row r="9246" spans="1:9" x14ac:dyDescent="0.3">
      <c r="A9246" s="1">
        <v>18.667063379999998</v>
      </c>
      <c r="B9246" s="1">
        <v>-0.4025251567</v>
      </c>
      <c r="C9246" s="1">
        <v>1.4365210200000001E-2</v>
      </c>
      <c r="D9246" s="1">
        <v>9.9245643619999999</v>
      </c>
      <c r="E9246" s="1">
        <v>1.464695437E-3</v>
      </c>
      <c r="F9246" s="1">
        <v>-2.5299284610000002E-3</v>
      </c>
      <c r="G9246" s="1">
        <v>1.33154128E-4</v>
      </c>
      <c r="H9246">
        <f t="shared" si="143"/>
        <v>-0.19289043314445456</v>
      </c>
      <c r="I9246">
        <f>R$1*B9246+(1-R$1)*I9245</f>
        <v>-0.47879569141720402</v>
      </c>
    </row>
    <row r="9247" spans="1:9" x14ac:dyDescent="0.3">
      <c r="A9247" s="1">
        <v>18.669071979999998</v>
      </c>
      <c r="B9247" s="1">
        <v>-0.40013095739999999</v>
      </c>
      <c r="C9247" s="1">
        <v>1.675941236E-2</v>
      </c>
      <c r="D9247" s="1">
        <v>9.9269590379999997</v>
      </c>
      <c r="E9247" s="1">
        <v>1.464695437E-3</v>
      </c>
      <c r="F9247" s="1">
        <v>-1.464695437E-3</v>
      </c>
      <c r="G9247" s="1">
        <v>1.33154128E-4</v>
      </c>
      <c r="H9247">
        <f t="shared" si="143"/>
        <v>-0.19080759865354541</v>
      </c>
      <c r="I9247">
        <f>R$1*B9247+(1-R$1)*I9246</f>
        <v>-0.47800904407703199</v>
      </c>
    </row>
    <row r="9248" spans="1:9" x14ac:dyDescent="0.3">
      <c r="A9248" s="1">
        <v>18.671080570000001</v>
      </c>
      <c r="B9248" s="1">
        <v>-0.38815996050000001</v>
      </c>
      <c r="C9248" s="1">
        <v>2.3942017000000001E-3</v>
      </c>
      <c r="D9248" s="1">
        <v>9.9221706390000008</v>
      </c>
      <c r="E9248" s="1">
        <v>-6.6577061079999998E-4</v>
      </c>
      <c r="F9248" s="1">
        <v>-3.5951614850000002E-3</v>
      </c>
      <c r="G9248" s="1">
        <v>-9.3207892500000002E-4</v>
      </c>
      <c r="H9248">
        <f t="shared" si="143"/>
        <v>-0.1904690247040505</v>
      </c>
      <c r="I9248">
        <f>R$1*B9248+(1-R$1)*I9247</f>
        <v>-0.47711055324126167</v>
      </c>
    </row>
    <row r="9249" spans="1:9" x14ac:dyDescent="0.3">
      <c r="A9249" s="1">
        <v>18.67308916</v>
      </c>
      <c r="B9249" s="1">
        <v>-0.4144961834</v>
      </c>
      <c r="C9249" s="1">
        <v>1.675941236E-2</v>
      </c>
      <c r="D9249" s="1">
        <v>9.9341411589999993</v>
      </c>
      <c r="E9249" s="1">
        <v>2.5299284610000002E-3</v>
      </c>
      <c r="F9249" s="1">
        <v>-1.464695437E-3</v>
      </c>
      <c r="G9249" s="1">
        <v>-9.3207892500000002E-4</v>
      </c>
      <c r="H9249">
        <f t="shared" si="143"/>
        <v>-0.19042065704041408</v>
      </c>
      <c r="I9249">
        <f>R$1*B9249+(1-R$1)*I9248</f>
        <v>-0.47648440954284904</v>
      </c>
    </row>
    <row r="9250" spans="1:9" x14ac:dyDescent="0.3">
      <c r="A9250" s="1">
        <v>18.67509776</v>
      </c>
      <c r="B9250" s="1">
        <v>-0.41210195420000001</v>
      </c>
      <c r="C9250" s="1">
        <v>1.4365210200000001E-2</v>
      </c>
      <c r="D9250" s="1">
        <v>9.9341411589999993</v>
      </c>
      <c r="E9250" s="1">
        <v>3.9946238390000001E-4</v>
      </c>
      <c r="F9250" s="1">
        <v>-2.5299284610000002E-3</v>
      </c>
      <c r="G9250" s="1">
        <v>1.33154128E-4</v>
      </c>
      <c r="H9250">
        <f t="shared" si="143"/>
        <v>-0.19160566601415141</v>
      </c>
      <c r="I9250">
        <f>R$1*B9250+(1-R$1)*I9249</f>
        <v>-0.47584058498942056</v>
      </c>
    </row>
    <row r="9251" spans="1:9" x14ac:dyDescent="0.3">
      <c r="A9251" s="1">
        <v>18.677106349999999</v>
      </c>
      <c r="B9251" s="1">
        <v>-0.40491935610000002</v>
      </c>
      <c r="C9251" s="1">
        <v>1.9153613600000001E-2</v>
      </c>
      <c r="D9251" s="1">
        <v>9.9389295579999999</v>
      </c>
      <c r="E9251" s="1">
        <v>3.9946238390000001E-4</v>
      </c>
      <c r="F9251" s="1">
        <v>-1.464695437E-3</v>
      </c>
      <c r="G9251" s="1">
        <v>1.33154128E-4</v>
      </c>
      <c r="H9251">
        <f t="shared" si="143"/>
        <v>-0.19433844144142415</v>
      </c>
      <c r="I9251">
        <f>R$1*B9251+(1-R$1)*I9250</f>
        <v>-0.4751313727005263</v>
      </c>
    </row>
    <row r="9252" spans="1:9" x14ac:dyDescent="0.3">
      <c r="A9252" s="1">
        <v>18.679114949999999</v>
      </c>
      <c r="B9252" s="1">
        <v>-0.40731355549999998</v>
      </c>
      <c r="C9252" s="1">
        <v>2.3942016069999999E-2</v>
      </c>
      <c r="D9252" s="1">
        <v>9.9509010310000008</v>
      </c>
      <c r="E9252" s="1">
        <v>3.9946238390000001E-4</v>
      </c>
      <c r="F9252" s="1">
        <v>6.6577061079999998E-4</v>
      </c>
      <c r="G9252" s="1">
        <v>-9.3207892500000002E-4</v>
      </c>
      <c r="H9252">
        <f t="shared" si="143"/>
        <v>-0.19830459380809082</v>
      </c>
      <c r="I9252">
        <f>R$1*B9252+(1-R$1)*I9251</f>
        <v>-0.47445319452852103</v>
      </c>
    </row>
    <row r="9253" spans="1:9" x14ac:dyDescent="0.3">
      <c r="A9253" s="1">
        <v>18.681123540000002</v>
      </c>
      <c r="B9253" s="1">
        <v>-0.39055415989999998</v>
      </c>
      <c r="C9253" s="1">
        <v>1.675941236E-2</v>
      </c>
      <c r="D9253" s="1">
        <v>9.9652662280000008</v>
      </c>
      <c r="E9253" s="1">
        <v>-6.6577061079999998E-4</v>
      </c>
      <c r="F9253" s="1">
        <v>6.6577061079999998E-4</v>
      </c>
      <c r="G9253" s="1">
        <v>-9.3207892500000002E-4</v>
      </c>
      <c r="H9253">
        <f t="shared" si="143"/>
        <v>-0.20321693980809083</v>
      </c>
      <c r="I9253">
        <f>R$1*B9253+(1-R$1)*I9252</f>
        <v>-0.47361420418223577</v>
      </c>
    </row>
    <row r="9254" spans="1:9" x14ac:dyDescent="0.3">
      <c r="A9254" s="1">
        <v>18.683132130000001</v>
      </c>
      <c r="B9254" s="1">
        <v>-0.43843817709999999</v>
      </c>
      <c r="C9254" s="1">
        <v>4.7884033989999998E-3</v>
      </c>
      <c r="D9254" s="1">
        <v>9.9269590379999997</v>
      </c>
      <c r="E9254" s="1">
        <v>1.464695437E-3</v>
      </c>
      <c r="F9254" s="1">
        <v>-3.9946238390000001E-4</v>
      </c>
      <c r="G9254" s="1">
        <v>-1.997311832E-3</v>
      </c>
      <c r="H9254">
        <f t="shared" si="143"/>
        <v>-0.20933847801112118</v>
      </c>
      <c r="I9254">
        <f>R$1*B9254+(1-R$1)*I9253</f>
        <v>-0.47326244391141337</v>
      </c>
    </row>
    <row r="9255" spans="1:9" x14ac:dyDescent="0.3">
      <c r="A9255" s="1">
        <v>18.685140730000001</v>
      </c>
      <c r="B9255" s="1">
        <v>-0.41928458210000003</v>
      </c>
      <c r="C9255" s="1">
        <v>2.633621916E-2</v>
      </c>
      <c r="D9255" s="1">
        <v>9.8958339689999999</v>
      </c>
      <c r="E9255" s="1">
        <v>2.5299284610000002E-3</v>
      </c>
      <c r="F9255" s="1">
        <v>-2.5299284610000002E-3</v>
      </c>
      <c r="G9255" s="1">
        <v>-9.3207892500000002E-4</v>
      </c>
      <c r="H9255">
        <f t="shared" si="143"/>
        <v>-0.21623390004243423</v>
      </c>
      <c r="I9255">
        <f>R$1*B9255+(1-R$1)*I9254</f>
        <v>-0.4727226652932992</v>
      </c>
    </row>
    <row r="9256" spans="1:9" x14ac:dyDescent="0.3">
      <c r="A9256" s="1">
        <v>18.68714932</v>
      </c>
      <c r="B9256" s="1">
        <v>-0.4144961834</v>
      </c>
      <c r="C9256" s="1">
        <v>3.3518824730000001E-2</v>
      </c>
      <c r="D9256" s="1">
        <v>9.867103577</v>
      </c>
      <c r="E9256" s="1">
        <v>2.5299284610000002E-3</v>
      </c>
      <c r="F9256" s="1">
        <v>-4.6603945079999997E-3</v>
      </c>
      <c r="G9256" s="1">
        <v>-1.997311832E-3</v>
      </c>
      <c r="H9256">
        <f t="shared" si="143"/>
        <v>-0.22494311037778772</v>
      </c>
      <c r="I9256">
        <f>R$1*B9256+(1-R$1)*I9255</f>
        <v>-0.47214040047436617</v>
      </c>
    </row>
    <row r="9257" spans="1:9" x14ac:dyDescent="0.3">
      <c r="A9257" s="1">
        <v>18.689157909999999</v>
      </c>
      <c r="B9257" s="1">
        <v>-0.41928458210000003</v>
      </c>
      <c r="C9257" s="1">
        <v>2.3942016069999999E-2</v>
      </c>
      <c r="D9257" s="1">
        <v>9.8718919750000005</v>
      </c>
      <c r="E9257" s="1">
        <v>2.5299284610000002E-3</v>
      </c>
      <c r="F9257" s="1">
        <v>-5.7256272989999997E-3</v>
      </c>
      <c r="G9257" s="1">
        <v>-3.062544856E-3</v>
      </c>
      <c r="H9257">
        <f t="shared" si="143"/>
        <v>-0.23469222700001</v>
      </c>
      <c r="I9257">
        <f>R$1*B9257+(1-R$1)*I9256</f>
        <v>-0.47161184229062247</v>
      </c>
    </row>
    <row r="9258" spans="1:9" x14ac:dyDescent="0.3">
      <c r="A9258" s="1">
        <v>18.691166509999999</v>
      </c>
      <c r="B9258" s="1">
        <v>-0.42167878149999999</v>
      </c>
      <c r="C9258" s="1">
        <v>1.675941236E-2</v>
      </c>
      <c r="D9258" s="1">
        <v>9.9221706390000008</v>
      </c>
      <c r="E9258" s="1">
        <v>1.464695437E-3</v>
      </c>
      <c r="F9258" s="1">
        <v>-6.7908605559999996E-3</v>
      </c>
      <c r="G9258" s="1">
        <v>-1.997311832E-3</v>
      </c>
      <c r="H9258">
        <f t="shared" si="143"/>
        <v>-0.24456226248384835</v>
      </c>
      <c r="I9258">
        <f>R$1*B9258+(1-R$1)*I9257</f>
        <v>-0.47111251168271628</v>
      </c>
    </row>
    <row r="9259" spans="1:9" x14ac:dyDescent="0.3">
      <c r="A9259" s="1">
        <v>18.693175100000001</v>
      </c>
      <c r="B9259" s="1">
        <v>-0.32591071719999998</v>
      </c>
      <c r="C9259" s="1">
        <v>2.633621916E-2</v>
      </c>
      <c r="D9259" s="1">
        <v>9.9293527600000004</v>
      </c>
      <c r="E9259" s="1">
        <v>3.9946238390000001E-4</v>
      </c>
      <c r="F9259" s="1">
        <v>-4.6603945079999997E-3</v>
      </c>
      <c r="G9259" s="1">
        <v>-1.997311832E-3</v>
      </c>
      <c r="H9259">
        <f t="shared" si="143"/>
        <v>-0.25409372431415139</v>
      </c>
      <c r="I9259">
        <f>R$1*B9259+(1-R$1)*I9258</f>
        <v>-0.46966049373788915</v>
      </c>
    </row>
    <row r="9260" spans="1:9" x14ac:dyDescent="0.3">
      <c r="A9260" s="1">
        <v>18.695183700000001</v>
      </c>
      <c r="B9260" s="1">
        <v>-0.43604397769999997</v>
      </c>
      <c r="C9260" s="1">
        <v>3.5913024100000003E-2</v>
      </c>
      <c r="D9260" s="1">
        <v>9.9365358350000008</v>
      </c>
      <c r="E9260" s="1">
        <v>-2.7962366580000001E-3</v>
      </c>
      <c r="F9260" s="1">
        <v>-2.5299284610000002E-3</v>
      </c>
      <c r="G9260" s="1">
        <v>-4.1277781130000003E-3</v>
      </c>
      <c r="H9260">
        <f t="shared" si="143"/>
        <v>-0.26318987716768677</v>
      </c>
      <c r="I9260">
        <f>R$1*B9260+(1-R$1)*I9259</f>
        <v>-0.46932432857751027</v>
      </c>
    </row>
    <row r="9261" spans="1:9" x14ac:dyDescent="0.3">
      <c r="A9261" s="1">
        <v>18.69719229</v>
      </c>
      <c r="B9261" s="1">
        <v>-0.4599860013</v>
      </c>
      <c r="C9261" s="1">
        <v>9.5768067990000001E-3</v>
      </c>
      <c r="D9261" s="1">
        <v>9.9437179570000005</v>
      </c>
      <c r="E9261" s="1">
        <v>-1.7310036349999999E-3</v>
      </c>
      <c r="F9261" s="1">
        <v>6.6577061079999998E-4</v>
      </c>
      <c r="G9261" s="1">
        <v>-4.1277781130000003E-3</v>
      </c>
      <c r="H9261">
        <f t="shared" si="143"/>
        <v>-0.27197163930405044</v>
      </c>
      <c r="I9261">
        <f>R$1*B9261+(1-R$1)*I9260</f>
        <v>-0.46923094530473519</v>
      </c>
    </row>
    <row r="9262" spans="1:9" x14ac:dyDescent="0.3">
      <c r="A9262" s="1">
        <v>18.699200879999999</v>
      </c>
      <c r="B9262" s="1">
        <v>-0.431255579</v>
      </c>
      <c r="C9262" s="1">
        <v>1.4365210200000001E-2</v>
      </c>
      <c r="D9262" s="1">
        <v>9.9556894299999996</v>
      </c>
      <c r="E9262" s="1">
        <v>-1.7310036349999999E-3</v>
      </c>
      <c r="F9262" s="1">
        <v>-3.5951614850000002E-3</v>
      </c>
      <c r="G9262" s="1">
        <v>-3.062544856E-3</v>
      </c>
      <c r="H9262">
        <f t="shared" si="143"/>
        <v>-0.27920563468485848</v>
      </c>
      <c r="I9262">
        <f>R$1*B9262+(1-R$1)*I9261</f>
        <v>-0.46885119164168781</v>
      </c>
    </row>
    <row r="9263" spans="1:9" x14ac:dyDescent="0.3">
      <c r="A9263" s="1">
        <v>18.701209479999999</v>
      </c>
      <c r="B9263" s="1">
        <v>-0.46956279870000001</v>
      </c>
      <c r="C9263" s="1">
        <v>-2.3942017000000001E-3</v>
      </c>
      <c r="D9263" s="1">
        <v>9.9580831530000005</v>
      </c>
      <c r="E9263" s="1">
        <v>3.9946238390000001E-4</v>
      </c>
      <c r="F9263" s="1">
        <v>-6.7908605559999996E-3</v>
      </c>
      <c r="G9263" s="1">
        <v>-3.062544856E-3</v>
      </c>
      <c r="H9263">
        <f t="shared" si="143"/>
        <v>-0.28530298875455545</v>
      </c>
      <c r="I9263">
        <f>R$1*B9263+(1-R$1)*I9262</f>
        <v>-0.46885830771227094</v>
      </c>
    </row>
    <row r="9264" spans="1:9" x14ac:dyDescent="0.3">
      <c r="A9264" s="1">
        <v>18.703218069999998</v>
      </c>
      <c r="B9264" s="1">
        <v>-0.42646718030000003</v>
      </c>
      <c r="C9264" s="1">
        <v>3.5913024100000003E-2</v>
      </c>
      <c r="D9264" s="1">
        <v>9.9604778290000002</v>
      </c>
      <c r="E9264" s="1">
        <v>2.5299284610000002E-3</v>
      </c>
      <c r="F9264" s="1">
        <v>-6.7908605559999996E-3</v>
      </c>
      <c r="G9264" s="1">
        <v>-9.3207892500000002E-4</v>
      </c>
      <c r="H9264">
        <f t="shared" si="143"/>
        <v>-0.29048135690607063</v>
      </c>
      <c r="I9264">
        <f>R$1*B9264+(1-R$1)*I9263</f>
        <v>-0.46843439643814822</v>
      </c>
    </row>
    <row r="9265" spans="1:9" x14ac:dyDescent="0.3">
      <c r="A9265" s="1">
        <v>18.705226660000001</v>
      </c>
      <c r="B9265" s="1">
        <v>-0.42886137959999998</v>
      </c>
      <c r="C9265" s="1">
        <v>4.3095629660000002E-2</v>
      </c>
      <c r="D9265" s="1">
        <v>9.8982286449999997</v>
      </c>
      <c r="E9265" s="1">
        <v>1.464695437E-3</v>
      </c>
      <c r="F9265" s="1">
        <v>-7.8560933469999997E-3</v>
      </c>
      <c r="G9265" s="1">
        <v>-1.997311832E-3</v>
      </c>
      <c r="H9265">
        <f t="shared" si="143"/>
        <v>-0.29536951907374737</v>
      </c>
      <c r="I9265">
        <f>R$1*B9265+(1-R$1)*I9264</f>
        <v>-0.4680386662697667</v>
      </c>
    </row>
    <row r="9266" spans="1:9" x14ac:dyDescent="0.3">
      <c r="A9266" s="1">
        <v>18.707235260000001</v>
      </c>
      <c r="B9266" s="1">
        <v>-0.38576576109999999</v>
      </c>
      <c r="C9266" s="1">
        <v>2.8730420400000001E-2</v>
      </c>
      <c r="D9266" s="1">
        <v>9.8886518480000003</v>
      </c>
      <c r="E9266" s="1">
        <v>-1.7310036349999999E-3</v>
      </c>
      <c r="F9266" s="1">
        <v>-4.6603945079999997E-3</v>
      </c>
      <c r="G9266" s="1">
        <v>-4.1277781130000003E-3</v>
      </c>
      <c r="H9266">
        <f t="shared" si="143"/>
        <v>-0.29899709779192918</v>
      </c>
      <c r="I9266">
        <f>R$1*B9266+(1-R$1)*I9265</f>
        <v>-0.46721593721806903</v>
      </c>
    </row>
    <row r="9267" spans="1:9" x14ac:dyDescent="0.3">
      <c r="A9267" s="1">
        <v>18.70924385</v>
      </c>
      <c r="B9267" s="1">
        <v>-0.43604397769999997</v>
      </c>
      <c r="C9267" s="1">
        <v>7.1826050989999999E-3</v>
      </c>
      <c r="D9267" s="1">
        <v>9.9365358350000008</v>
      </c>
      <c r="E9267" s="1">
        <v>3.9946238390000001E-4</v>
      </c>
      <c r="F9267" s="1">
        <v>-4.6603945079999997E-3</v>
      </c>
      <c r="G9267" s="1">
        <v>-1.997311832E-3</v>
      </c>
      <c r="H9267">
        <f t="shared" ref="H9267:H9330" si="144">AVERAGE(B9219:B9317)</f>
        <v>-0.30107690915354535</v>
      </c>
      <c r="I9267">
        <f>R$1*B9267+(1-R$1)*I9266</f>
        <v>-0.46690421762288836</v>
      </c>
    </row>
    <row r="9268" spans="1:9" x14ac:dyDescent="0.3">
      <c r="A9268" s="1">
        <v>18.711252439999999</v>
      </c>
      <c r="B9268" s="1">
        <v>-0.39294835929999999</v>
      </c>
      <c r="C9268" s="1">
        <v>1.675941236E-2</v>
      </c>
      <c r="D9268" s="1">
        <v>9.9820251459999998</v>
      </c>
      <c r="E9268" s="1">
        <v>3.9946238390000001E-4</v>
      </c>
      <c r="F9268" s="1">
        <v>-3.5951614850000002E-3</v>
      </c>
      <c r="G9268" s="1">
        <v>-9.3207892500000002E-4</v>
      </c>
      <c r="H9268">
        <f t="shared" si="144"/>
        <v>-0.30276977890102014</v>
      </c>
      <c r="I9268">
        <f>R$1*B9268+(1-R$1)*I9267</f>
        <v>-0.46616465903965948</v>
      </c>
    </row>
    <row r="9269" spans="1:9" x14ac:dyDescent="0.3">
      <c r="A9269" s="1">
        <v>18.713261039999999</v>
      </c>
      <c r="B9269" s="1">
        <v>-0.40491935610000002</v>
      </c>
      <c r="C9269" s="1">
        <v>1.675941236E-2</v>
      </c>
      <c r="D9269" s="1">
        <v>10.022727010000001</v>
      </c>
      <c r="E9269" s="1">
        <v>3.9946238390000001E-4</v>
      </c>
      <c r="F9269" s="1">
        <v>-4.6603945079999997E-3</v>
      </c>
      <c r="G9269" s="1">
        <v>-4.1277781130000003E-3</v>
      </c>
      <c r="H9269">
        <f t="shared" si="144"/>
        <v>-0.30434172918687874</v>
      </c>
      <c r="I9269">
        <f>R$1*B9269+(1-R$1)*I9268</f>
        <v>-0.46555220601026287</v>
      </c>
    </row>
    <row r="9270" spans="1:9" x14ac:dyDescent="0.3">
      <c r="A9270" s="1">
        <v>18.715269630000002</v>
      </c>
      <c r="B9270" s="1">
        <v>-0.39773675800000002</v>
      </c>
      <c r="C9270" s="1">
        <v>2.1547814830000001E-2</v>
      </c>
      <c r="D9270" s="1">
        <v>9.9939966200000008</v>
      </c>
      <c r="E9270" s="1">
        <v>-6.6577061079999998E-4</v>
      </c>
      <c r="F9270" s="1">
        <v>-2.5299284610000002E-3</v>
      </c>
      <c r="G9270" s="1">
        <v>-3.062544856E-3</v>
      </c>
      <c r="H9270">
        <f t="shared" si="144"/>
        <v>-0.30477703876566659</v>
      </c>
      <c r="I9270">
        <f>R$1*B9270+(1-R$1)*I9269</f>
        <v>-0.46487405153016026</v>
      </c>
    </row>
    <row r="9271" spans="1:9" x14ac:dyDescent="0.3">
      <c r="A9271" s="1">
        <v>18.717278230000002</v>
      </c>
      <c r="B9271" s="1">
        <v>-0.3737947345</v>
      </c>
      <c r="C9271" s="1">
        <v>4.3095629660000002E-2</v>
      </c>
      <c r="D9271" s="1">
        <v>9.9509010310000008</v>
      </c>
      <c r="E9271" s="1">
        <v>2.5299284610000002E-3</v>
      </c>
      <c r="F9271" s="1">
        <v>-5.7256272989999997E-3</v>
      </c>
      <c r="G9271" s="1">
        <v>-3.062544856E-3</v>
      </c>
      <c r="H9271">
        <f t="shared" si="144"/>
        <v>-0.3036403977565757</v>
      </c>
      <c r="I9271">
        <f>R$1*B9271+(1-R$1)*I9270</f>
        <v>-0.46396325835985863</v>
      </c>
    </row>
    <row r="9272" spans="1:9" x14ac:dyDescent="0.3">
      <c r="A9272" s="1">
        <v>18.719286820000001</v>
      </c>
      <c r="B9272" s="1">
        <v>-0.39055415989999998</v>
      </c>
      <c r="C9272" s="1">
        <v>2.1547814830000001E-2</v>
      </c>
      <c r="D9272" s="1">
        <v>9.8982286449999997</v>
      </c>
      <c r="E9272" s="1">
        <v>1.464695437E-3</v>
      </c>
      <c r="F9272" s="1">
        <v>-7.8560933469999997E-3</v>
      </c>
      <c r="G9272" s="1">
        <v>-6.2582441610000003E-3</v>
      </c>
      <c r="H9272">
        <f t="shared" si="144"/>
        <v>-0.30196868886263634</v>
      </c>
      <c r="I9272">
        <f>R$1*B9272+(1-R$1)*I9271</f>
        <v>-0.46322916737526004</v>
      </c>
    </row>
    <row r="9273" spans="1:9" x14ac:dyDescent="0.3">
      <c r="A9273" s="1">
        <v>18.72129541</v>
      </c>
      <c r="B9273" s="1">
        <v>-0.40013095739999999</v>
      </c>
      <c r="C9273" s="1">
        <v>2.8730420400000001E-2</v>
      </c>
      <c r="D9273" s="1">
        <v>9.9125938419999997</v>
      </c>
      <c r="E9273" s="1">
        <v>2.5299284610000002E-3</v>
      </c>
      <c r="F9273" s="1">
        <v>-8.9213261380000006E-3</v>
      </c>
      <c r="G9273" s="1">
        <v>-6.2582441610000003E-3</v>
      </c>
      <c r="H9273">
        <f t="shared" si="144"/>
        <v>-0.29952309644041408</v>
      </c>
      <c r="I9273">
        <f>R$1*B9273+(1-R$1)*I9272</f>
        <v>-0.46259818527550745</v>
      </c>
    </row>
    <row r="9274" spans="1:9" x14ac:dyDescent="0.3">
      <c r="A9274" s="1">
        <v>18.72330401</v>
      </c>
      <c r="B9274" s="1">
        <v>-0.40491935610000002</v>
      </c>
      <c r="C9274" s="1">
        <v>2.633621916E-2</v>
      </c>
      <c r="D9274" s="1">
        <v>9.9245643619999999</v>
      </c>
      <c r="E9274" s="1">
        <v>2.5299284610000002E-3</v>
      </c>
      <c r="F9274" s="1">
        <v>-6.7908605559999996E-3</v>
      </c>
      <c r="G9274" s="1">
        <v>-6.2582441610000003E-3</v>
      </c>
      <c r="H9274">
        <f t="shared" si="144"/>
        <v>-0.29746444563132324</v>
      </c>
      <c r="I9274">
        <f>R$1*B9274+(1-R$1)*I9273</f>
        <v>-0.46202139698375233</v>
      </c>
    </row>
    <row r="9275" spans="1:9" x14ac:dyDescent="0.3">
      <c r="A9275" s="1">
        <v>18.725312599999999</v>
      </c>
      <c r="B9275" s="1">
        <v>-0.30915129180000001</v>
      </c>
      <c r="C9275" s="1">
        <v>3.1124621630000002E-2</v>
      </c>
      <c r="D9275" s="1">
        <v>9.9245643619999999</v>
      </c>
      <c r="E9275" s="1">
        <v>1.464695437E-3</v>
      </c>
      <c r="F9275" s="1">
        <v>-7.8560933469999997E-3</v>
      </c>
      <c r="G9275" s="1">
        <v>-6.2582441610000003E-3</v>
      </c>
      <c r="H9275">
        <f t="shared" si="144"/>
        <v>-0.29623106899293933</v>
      </c>
      <c r="I9275">
        <f>R$1*B9275+(1-R$1)*I9274</f>
        <v>-0.46049269593191478</v>
      </c>
    </row>
    <row r="9276" spans="1:9" x14ac:dyDescent="0.3">
      <c r="A9276" s="1">
        <v>18.727321199999999</v>
      </c>
      <c r="B9276" s="1">
        <v>-0.34745851160000002</v>
      </c>
      <c r="C9276" s="1">
        <v>2.8730420400000001E-2</v>
      </c>
      <c r="D9276" s="1">
        <v>9.9628715519999993</v>
      </c>
      <c r="E9276" s="1">
        <v>3.9946238390000001E-4</v>
      </c>
      <c r="F9276" s="1">
        <v>-6.7908605559999996E-3</v>
      </c>
      <c r="G9276" s="1">
        <v>-8.3887102079999998E-3</v>
      </c>
      <c r="H9276">
        <f t="shared" si="144"/>
        <v>-0.29448680860304038</v>
      </c>
      <c r="I9276">
        <f>R$1*B9276+(1-R$1)*I9275</f>
        <v>-0.45936235408859566</v>
      </c>
    </row>
    <row r="9277" spans="1:9" x14ac:dyDescent="0.3">
      <c r="A9277" s="1">
        <v>18.729329790000001</v>
      </c>
      <c r="B9277" s="1">
        <v>-0.36900633570000002</v>
      </c>
      <c r="C9277" s="1">
        <v>2.8730420400000001E-2</v>
      </c>
      <c r="D9277" s="1">
        <v>9.9748430250000002</v>
      </c>
      <c r="E9277" s="1">
        <v>3.9946238390000001E-4</v>
      </c>
      <c r="F9277" s="1">
        <v>-5.7256272989999997E-3</v>
      </c>
      <c r="G9277" s="1">
        <v>-1.1584409509999999E-2</v>
      </c>
      <c r="H9277">
        <f t="shared" si="144"/>
        <v>-0.29250070944041412</v>
      </c>
      <c r="I9277">
        <f>R$1*B9277+(1-R$1)*I9276</f>
        <v>-0.45845879390470973</v>
      </c>
    </row>
    <row r="9278" spans="1:9" x14ac:dyDescent="0.3">
      <c r="A9278" s="1">
        <v>18.73133838</v>
      </c>
      <c r="B9278" s="1">
        <v>-0.3570353389</v>
      </c>
      <c r="C9278" s="1">
        <v>2.8730420400000001E-2</v>
      </c>
      <c r="D9278" s="1">
        <v>9.9820251459999998</v>
      </c>
      <c r="E9278" s="1">
        <v>2.5299284610000002E-3</v>
      </c>
      <c r="F9278" s="1">
        <v>-4.6603945079999997E-3</v>
      </c>
      <c r="G9278" s="1">
        <v>-1.1584409509999999E-2</v>
      </c>
      <c r="H9278">
        <f t="shared" si="144"/>
        <v>-0.29133988429899998</v>
      </c>
      <c r="I9278">
        <f>R$1*B9278+(1-R$1)*I9277</f>
        <v>-0.45744455935466266</v>
      </c>
    </row>
    <row r="9279" spans="1:9" x14ac:dyDescent="0.3">
      <c r="A9279" s="1">
        <v>18.73334698</v>
      </c>
      <c r="B9279" s="1">
        <v>-0.34745851160000002</v>
      </c>
      <c r="C9279" s="1">
        <v>5.5066637690000003E-2</v>
      </c>
      <c r="D9279" s="1">
        <v>9.9724483490000004</v>
      </c>
      <c r="E9279" s="1">
        <v>2.5299284610000002E-3</v>
      </c>
      <c r="F9279" s="1">
        <v>-5.7256272989999997E-3</v>
      </c>
      <c r="G9279" s="1">
        <v>-1.26496423E-2</v>
      </c>
      <c r="H9279">
        <f t="shared" si="144"/>
        <v>-0.29143661992829289</v>
      </c>
      <c r="I9279">
        <f>R$1*B9279+(1-R$1)*I9278</f>
        <v>-0.45634469887711604</v>
      </c>
    </row>
    <row r="9280" spans="1:9" x14ac:dyDescent="0.3">
      <c r="A9280" s="1">
        <v>18.735355569999999</v>
      </c>
      <c r="B9280" s="1">
        <v>-0.24420857430000001</v>
      </c>
      <c r="C9280" s="1">
        <v>8.858546615E-2</v>
      </c>
      <c r="D9280" s="1">
        <v>9.9413242339999996</v>
      </c>
      <c r="E9280" s="1">
        <v>3.5951614850000002E-3</v>
      </c>
      <c r="F9280" s="1">
        <v>-4.6603945079999997E-3</v>
      </c>
      <c r="G9280" s="1">
        <v>-1.5845341610000001E-2</v>
      </c>
      <c r="H9280">
        <f t="shared" si="144"/>
        <v>-0.29221050345657573</v>
      </c>
      <c r="I9280">
        <f>R$1*B9280+(1-R$1)*I9279</f>
        <v>-0.45422333763134487</v>
      </c>
    </row>
    <row r="9281" spans="1:9" x14ac:dyDescent="0.3">
      <c r="A9281" s="1">
        <v>18.737364159999998</v>
      </c>
      <c r="B9281" s="1">
        <v>0.2250549644</v>
      </c>
      <c r="C9281" s="1">
        <v>0.14844051</v>
      </c>
      <c r="D9281" s="1">
        <v>9.8814687729999999</v>
      </c>
      <c r="E9281" s="1">
        <v>3.5951614850000002E-3</v>
      </c>
      <c r="F9281" s="1">
        <v>-5.7256272989999997E-3</v>
      </c>
      <c r="G9281" s="1">
        <v>-2.75629051E-2</v>
      </c>
      <c r="H9281">
        <f t="shared" si="144"/>
        <v>-0.29266999686667672</v>
      </c>
      <c r="I9281">
        <f>R$1*B9281+(1-R$1)*I9280</f>
        <v>-0.44743055461103143</v>
      </c>
    </row>
    <row r="9282" spans="1:9" x14ac:dyDescent="0.3">
      <c r="A9282" s="1">
        <v>18.739372759999998</v>
      </c>
      <c r="B9282" s="1">
        <v>0.68504095080000005</v>
      </c>
      <c r="C9282" s="1">
        <v>0.2876034677</v>
      </c>
      <c r="D9282" s="1">
        <v>9.9173822400000002</v>
      </c>
      <c r="E9282" s="1">
        <v>3.9946238390000001E-4</v>
      </c>
      <c r="F9282" s="1">
        <v>-8.9213261380000006E-3</v>
      </c>
      <c r="G9282" s="1">
        <v>-5.5258963260000002E-2</v>
      </c>
      <c r="H9282">
        <f t="shared" si="144"/>
        <v>-0.29133988460001009</v>
      </c>
      <c r="I9282">
        <f>R$1*B9282+(1-R$1)*I9281</f>
        <v>-0.43610583955692112</v>
      </c>
    </row>
    <row r="9283" spans="1:9" x14ac:dyDescent="0.3">
      <c r="A9283" s="1">
        <v>18.741381350000001</v>
      </c>
      <c r="B9283" s="1">
        <v>0.93673139809999995</v>
      </c>
      <c r="C9283" s="1">
        <v>0.34027591350000003</v>
      </c>
      <c r="D9283" s="1">
        <v>9.9844198229999996</v>
      </c>
      <c r="E9283" s="1">
        <v>3.9946238390000001E-4</v>
      </c>
      <c r="F9283" s="1">
        <v>-5.7256272989999997E-3</v>
      </c>
      <c r="G9283" s="1">
        <v>-9.3607351180000006E-2</v>
      </c>
      <c r="H9283">
        <f t="shared" si="144"/>
        <v>-0.28715305457708079</v>
      </c>
      <c r="I9283">
        <f>R$1*B9283+(1-R$1)*I9282</f>
        <v>-0.42237746718035191</v>
      </c>
    </row>
    <row r="9284" spans="1:9" x14ac:dyDescent="0.3">
      <c r="A9284" s="1">
        <v>18.74338994</v>
      </c>
      <c r="B9284" s="1">
        <v>1.121084929</v>
      </c>
      <c r="C9284" s="1">
        <v>0.37618893380000001</v>
      </c>
      <c r="D9284" s="1">
        <v>10.034697530000001</v>
      </c>
      <c r="E9284" s="1">
        <v>3.5951614850000002E-3</v>
      </c>
      <c r="F9284" s="1">
        <v>-3.5951614850000002E-3</v>
      </c>
      <c r="G9284" s="1">
        <v>-0.1394123733</v>
      </c>
      <c r="H9284">
        <f t="shared" si="144"/>
        <v>-0.28243417972293938</v>
      </c>
      <c r="I9284">
        <f>R$1*B9284+(1-R$1)*I9283</f>
        <v>-0.4069428432185484</v>
      </c>
    </row>
    <row r="9285" spans="1:9" x14ac:dyDescent="0.3">
      <c r="A9285" s="1">
        <v>18.74539854</v>
      </c>
      <c r="B9285" s="1">
        <v>1.257554412</v>
      </c>
      <c r="C9285" s="1">
        <v>0.39773675800000002</v>
      </c>
      <c r="D9285" s="1">
        <v>9.9604778290000002</v>
      </c>
      <c r="E9285" s="1">
        <v>6.7908605559999996E-3</v>
      </c>
      <c r="F9285" s="1">
        <v>-5.7256272989999997E-3</v>
      </c>
      <c r="G9285" s="1">
        <v>-0.19054356219999999</v>
      </c>
      <c r="H9285">
        <f t="shared" si="144"/>
        <v>-0.27485858711384853</v>
      </c>
      <c r="I9285">
        <f>R$1*B9285+(1-R$1)*I9284</f>
        <v>-0.3902978706663629</v>
      </c>
    </row>
    <row r="9286" spans="1:9" x14ac:dyDescent="0.3">
      <c r="A9286" s="1">
        <v>18.747407129999999</v>
      </c>
      <c r="B9286" s="1">
        <v>1.3772644999999999</v>
      </c>
      <c r="C9286" s="1">
        <v>0.431255579</v>
      </c>
      <c r="D9286" s="1">
        <v>9.9556894299999996</v>
      </c>
      <c r="E9286" s="1">
        <v>6.7908605559999996E-3</v>
      </c>
      <c r="F9286" s="1">
        <v>-8.9213261380000006E-3</v>
      </c>
      <c r="G9286" s="1">
        <v>-0.24700090290000001</v>
      </c>
      <c r="H9286">
        <f t="shared" si="144"/>
        <v>-0.26604961786637377</v>
      </c>
      <c r="I9286">
        <f>R$1*B9286+(1-R$1)*I9285</f>
        <v>-0.37262224695969925</v>
      </c>
    </row>
    <row r="9287" spans="1:9" x14ac:dyDescent="0.3">
      <c r="A9287" s="1">
        <v>18.749415729999999</v>
      </c>
      <c r="B9287" s="1">
        <v>1.4158710240000001</v>
      </c>
      <c r="C9287" s="1">
        <v>0.45519760250000002</v>
      </c>
      <c r="D9287" s="1">
        <v>10.02512074</v>
      </c>
      <c r="E9287" s="1">
        <v>9.9865598600000008E-3</v>
      </c>
      <c r="F9287" s="1">
        <v>-7.8560933469999997E-3</v>
      </c>
      <c r="G9287" s="1">
        <v>-0.30345824360000001</v>
      </c>
      <c r="H9287">
        <f t="shared" si="144"/>
        <v>-0.25971042472293943</v>
      </c>
      <c r="I9287">
        <f>R$1*B9287+(1-R$1)*I9286</f>
        <v>-0.3547373142501023</v>
      </c>
    </row>
    <row r="9288" spans="1:9" x14ac:dyDescent="0.3">
      <c r="A9288" s="1">
        <v>18.751424320000002</v>
      </c>
      <c r="B9288" s="1">
        <v>1.4781203270000001</v>
      </c>
      <c r="C9288" s="1">
        <v>0.43364977840000002</v>
      </c>
      <c r="D9288" s="1">
        <v>9.9700546259999996</v>
      </c>
      <c r="E9288" s="1">
        <v>8.9213261380000006E-3</v>
      </c>
      <c r="F9288" s="1">
        <v>-4.6603945079999997E-3</v>
      </c>
      <c r="G9288" s="1">
        <v>-0.36311131720000001</v>
      </c>
      <c r="H9288">
        <f t="shared" si="144"/>
        <v>-0.25491899833546472</v>
      </c>
      <c r="I9288">
        <f>R$1*B9288+(1-R$1)*I9287</f>
        <v>-0.33640873783760128</v>
      </c>
    </row>
    <row r="9289" spans="1:9" x14ac:dyDescent="0.3">
      <c r="A9289" s="1">
        <v>18.753432910000001</v>
      </c>
      <c r="B9289" s="1">
        <v>1.425447822</v>
      </c>
      <c r="C9289" s="1">
        <v>0.43364977840000002</v>
      </c>
      <c r="D9289" s="1">
        <v>10.037092210000001</v>
      </c>
      <c r="E9289" s="1">
        <v>7.8560933469999997E-3</v>
      </c>
      <c r="F9289" s="1">
        <v>-1.464695437E-3</v>
      </c>
      <c r="G9289" s="1">
        <v>-0.42169913650000002</v>
      </c>
      <c r="H9289">
        <f t="shared" si="144"/>
        <v>-0.25155441954314145</v>
      </c>
      <c r="I9289">
        <f>R$1*B9289+(1-R$1)*I9288</f>
        <v>-0.31879017223922529</v>
      </c>
    </row>
    <row r="9290" spans="1:9" x14ac:dyDescent="0.3">
      <c r="A9290" s="1">
        <v>18.755441510000001</v>
      </c>
      <c r="B9290" s="1">
        <v>1.2767080070000001</v>
      </c>
      <c r="C9290" s="1">
        <v>0.39294835929999999</v>
      </c>
      <c r="D9290" s="1">
        <v>10.17595577</v>
      </c>
      <c r="E9290" s="1">
        <v>5.7256272989999997E-3</v>
      </c>
      <c r="F9290" s="1">
        <v>1.7310036349999999E-3</v>
      </c>
      <c r="G9290" s="1">
        <v>-0.47815647719999999</v>
      </c>
      <c r="H9290">
        <f t="shared" si="144"/>
        <v>-0.24988271064920203</v>
      </c>
      <c r="I9290">
        <f>R$1*B9290+(1-R$1)*I9289</f>
        <v>-0.30283519044683305</v>
      </c>
    </row>
    <row r="9291" spans="1:9" x14ac:dyDescent="0.3">
      <c r="A9291" s="1">
        <v>18.7574501</v>
      </c>
      <c r="B9291" s="1">
        <v>1.1258733270000001</v>
      </c>
      <c r="C9291" s="1">
        <v>0.36182373759999997</v>
      </c>
      <c r="D9291" s="1">
        <v>10.19750404</v>
      </c>
      <c r="E9291" s="1">
        <v>1.211702544E-2</v>
      </c>
      <c r="F9291" s="1">
        <v>1.131810062E-2</v>
      </c>
      <c r="G9291" s="1">
        <v>-0.52715718749999996</v>
      </c>
      <c r="H9291">
        <f t="shared" si="144"/>
        <v>-0.25026965226233333</v>
      </c>
      <c r="I9291">
        <f>R$1*B9291+(1-R$1)*I9290</f>
        <v>-0.28854810527236474</v>
      </c>
    </row>
    <row r="9292" spans="1:9" x14ac:dyDescent="0.3">
      <c r="A9292" s="1">
        <v>18.759458639999998</v>
      </c>
      <c r="B9292" s="1">
        <v>0.92236620189999996</v>
      </c>
      <c r="C9292" s="1">
        <v>0.30196869370000001</v>
      </c>
      <c r="D9292" s="1">
        <v>10.13764858</v>
      </c>
      <c r="E9292" s="1">
        <v>1.6377957540000002E-2</v>
      </c>
      <c r="F9292" s="1">
        <v>1.4513799920000001E-2</v>
      </c>
      <c r="G9292" s="1">
        <v>-0.56976652149999996</v>
      </c>
      <c r="H9292">
        <f t="shared" si="144"/>
        <v>-0.25114027111889897</v>
      </c>
      <c r="I9292">
        <f>R$1*B9292+(1-R$1)*I9291</f>
        <v>-0.27643896220064113</v>
      </c>
    </row>
    <row r="9293" spans="1:9" x14ac:dyDescent="0.3">
      <c r="A9293" s="1">
        <v>18.76146718</v>
      </c>
      <c r="B9293" s="1">
        <v>0.7018003464</v>
      </c>
      <c r="C9293" s="1">
        <v>0.24181437489999999</v>
      </c>
      <c r="D9293" s="1">
        <v>10.005967139999999</v>
      </c>
      <c r="E9293" s="1">
        <v>1.8508423119999999E-2</v>
      </c>
      <c r="F9293" s="1">
        <v>1.344856713E-2</v>
      </c>
      <c r="G9293" s="1">
        <v>-0.60598444939999996</v>
      </c>
      <c r="H9293">
        <f t="shared" si="144"/>
        <v>-0.25300242769061615</v>
      </c>
      <c r="I9293">
        <f>R$1*B9293+(1-R$1)*I9292</f>
        <v>-0.2666565691146347</v>
      </c>
    </row>
    <row r="9294" spans="1:9" x14ac:dyDescent="0.3">
      <c r="A9294" s="1">
        <v>18.76347573</v>
      </c>
      <c r="B9294" s="1">
        <v>0.48632222409999998</v>
      </c>
      <c r="C9294" s="1">
        <v>0.19632454220000001</v>
      </c>
      <c r="D9294" s="1">
        <v>9.9700546259999996</v>
      </c>
      <c r="E9294" s="1">
        <v>2.0638890560000001E-2</v>
      </c>
      <c r="F9294" s="1">
        <v>1.4513799920000001E-2</v>
      </c>
      <c r="G9294" s="1">
        <v>-0.63687616589999996</v>
      </c>
      <c r="H9294">
        <f t="shared" si="144"/>
        <v>-0.25529989384112123</v>
      </c>
      <c r="I9294">
        <f>R$1*B9294+(1-R$1)*I9293</f>
        <v>-0.25912678118248833</v>
      </c>
    </row>
    <row r="9295" spans="1:9" x14ac:dyDescent="0.3">
      <c r="A9295" s="1">
        <v>18.765484270000002</v>
      </c>
      <c r="B9295" s="1">
        <v>0.18674772980000001</v>
      </c>
      <c r="C9295" s="1">
        <v>0.1628057212</v>
      </c>
      <c r="D9295" s="1">
        <v>9.9676599499999998</v>
      </c>
      <c r="E9295" s="1">
        <v>1.9573656839999998E-2</v>
      </c>
      <c r="F9295" s="1">
        <v>1.9839964809999999E-2</v>
      </c>
      <c r="G9295" s="1">
        <v>-0.65818083289999996</v>
      </c>
      <c r="H9295">
        <f t="shared" si="144"/>
        <v>-0.25825032405930304</v>
      </c>
      <c r="I9295">
        <f>R$1*B9295+(1-R$1)*I9294</f>
        <v>-0.25466803607266342</v>
      </c>
    </row>
    <row r="9296" spans="1:9" x14ac:dyDescent="0.3">
      <c r="A9296" s="1">
        <v>18.76749281</v>
      </c>
      <c r="B9296" s="1">
        <v>4.7884033989999998E-3</v>
      </c>
      <c r="C9296" s="1">
        <v>8.6191259320000005E-2</v>
      </c>
      <c r="D9296" s="1">
        <v>9.9054107669999993</v>
      </c>
      <c r="E9296" s="1">
        <v>1.9573656839999998E-2</v>
      </c>
      <c r="F9296" s="1">
        <v>2.0905198529999999E-2</v>
      </c>
      <c r="G9296" s="1">
        <v>-0.67309409379999996</v>
      </c>
      <c r="H9296">
        <f t="shared" si="144"/>
        <v>-0.2608863644603131</v>
      </c>
      <c r="I9296">
        <f>R$1*B9296+(1-R$1)*I9295</f>
        <v>-0.2520734716779468</v>
      </c>
    </row>
    <row r="9297" spans="1:9" x14ac:dyDescent="0.3">
      <c r="A9297" s="1">
        <v>18.769501349999999</v>
      </c>
      <c r="B9297" s="1">
        <v>-0.2250549644</v>
      </c>
      <c r="C9297" s="1">
        <v>3.5913024100000003E-2</v>
      </c>
      <c r="D9297" s="1">
        <v>9.9269590379999997</v>
      </c>
      <c r="E9297" s="1">
        <v>1.8508423119999999E-2</v>
      </c>
      <c r="F9297" s="1">
        <v>1.6644265500000002E-2</v>
      </c>
      <c r="G9297" s="1">
        <v>-0.68161600830000002</v>
      </c>
      <c r="H9297">
        <f t="shared" si="144"/>
        <v>-0.26320801444314135</v>
      </c>
      <c r="I9297">
        <f>R$1*B9297+(1-R$1)*I9296</f>
        <v>-0.25180328660516732</v>
      </c>
    </row>
    <row r="9298" spans="1:9" x14ac:dyDescent="0.3">
      <c r="A9298" s="1">
        <v>18.771509890000001</v>
      </c>
      <c r="B9298" s="1">
        <v>-0.37140053509999998</v>
      </c>
      <c r="C9298" s="1">
        <v>-9.5768067990000001E-3</v>
      </c>
      <c r="D9298" s="1">
        <v>9.9413242339999996</v>
      </c>
      <c r="E9298" s="1">
        <v>2.0638890560000001E-2</v>
      </c>
      <c r="F9298" s="1">
        <v>1.025286783E-2</v>
      </c>
      <c r="G9298" s="1">
        <v>-0.68481165170000002</v>
      </c>
      <c r="H9298">
        <f t="shared" si="144"/>
        <v>-0.2639093461744545</v>
      </c>
      <c r="I9298">
        <f>R$1*B9298+(1-R$1)*I9297</f>
        <v>-0.25299925909011567</v>
      </c>
    </row>
    <row r="9299" spans="1:9" x14ac:dyDescent="0.3">
      <c r="A9299" s="1">
        <v>18.773518429999999</v>
      </c>
      <c r="B9299" s="1">
        <v>-0.39294835929999999</v>
      </c>
      <c r="C9299" s="1">
        <v>-2.633621916E-2</v>
      </c>
      <c r="D9299" s="1">
        <v>9.8790750500000009</v>
      </c>
      <c r="E9299" s="1">
        <v>2.3834588010000001E-2</v>
      </c>
      <c r="F9299" s="1">
        <v>4.926702939E-3</v>
      </c>
      <c r="G9299" s="1">
        <v>-0.68161600830000002</v>
      </c>
      <c r="H9299">
        <f t="shared" si="144"/>
        <v>-0.26257621123001001</v>
      </c>
      <c r="I9299">
        <f>R$1*B9299+(1-R$1)*I9298</f>
        <v>-0.25439875009221452</v>
      </c>
    </row>
    <row r="9300" spans="1:9" x14ac:dyDescent="0.3">
      <c r="A9300" s="1">
        <v>18.775526979999999</v>
      </c>
      <c r="B9300" s="1">
        <v>-0.53181207180000001</v>
      </c>
      <c r="C9300" s="1">
        <v>-8.140286058E-2</v>
      </c>
      <c r="D9300" s="1">
        <v>9.9006223680000005</v>
      </c>
      <c r="E9300" s="1">
        <v>2.3834588010000001E-2</v>
      </c>
      <c r="F9300" s="1">
        <v>7.0571689869999999E-3</v>
      </c>
      <c r="G9300" s="1">
        <v>-0.67735505100000004</v>
      </c>
      <c r="H9300">
        <f t="shared" si="144"/>
        <v>-0.25991296416839382</v>
      </c>
      <c r="I9300">
        <f>R$1*B9300+(1-R$1)*I9299</f>
        <v>-0.25717288330929233</v>
      </c>
    </row>
    <row r="9301" spans="1:9" x14ac:dyDescent="0.3">
      <c r="A9301" s="1">
        <v>18.777535520000001</v>
      </c>
      <c r="B9301" s="1">
        <v>-0.69701194759999996</v>
      </c>
      <c r="C9301" s="1">
        <v>-0.1340752989</v>
      </c>
      <c r="D9301" s="1">
        <v>9.8455562590000003</v>
      </c>
      <c r="E9301" s="1">
        <v>1.9573656839999998E-2</v>
      </c>
      <c r="F9301" s="1">
        <v>9.1876350340000003E-3</v>
      </c>
      <c r="G9301" s="1">
        <v>-0.66670274730000001</v>
      </c>
      <c r="H9301">
        <f t="shared" si="144"/>
        <v>-0.25659675303970692</v>
      </c>
      <c r="I9301">
        <f>R$1*B9301+(1-R$1)*I9300</f>
        <v>-0.26157127395219942</v>
      </c>
    </row>
    <row r="9302" spans="1:9" x14ac:dyDescent="0.3">
      <c r="A9302" s="1">
        <v>18.779544059999999</v>
      </c>
      <c r="B9302" s="1">
        <v>-0.78080904480000002</v>
      </c>
      <c r="C9302" s="1">
        <v>-0.15322890880000001</v>
      </c>
      <c r="D9302" s="1">
        <v>9.8213148120000007</v>
      </c>
      <c r="E9302" s="1">
        <v>1.5312724749999999E-2</v>
      </c>
      <c r="F9302" s="1">
        <v>1.025286783E-2</v>
      </c>
      <c r="G9302" s="1">
        <v>-0.65498512980000001</v>
      </c>
      <c r="H9302">
        <f t="shared" si="144"/>
        <v>-0.25277268079859577</v>
      </c>
      <c r="I9302">
        <f>R$1*B9302+(1-R$1)*I9301</f>
        <v>-0.26676365166067745</v>
      </c>
    </row>
    <row r="9303" spans="1:9" x14ac:dyDescent="0.3">
      <c r="A9303" s="1">
        <v>18.781552600000001</v>
      </c>
      <c r="B9303" s="1">
        <v>-0.88884741069999995</v>
      </c>
      <c r="C9303" s="1">
        <v>-0.20590133969999999</v>
      </c>
      <c r="D9303" s="1">
        <v>9.9030170440000003</v>
      </c>
      <c r="E9303" s="1">
        <v>1.318225823E-2</v>
      </c>
      <c r="F9303" s="1">
        <v>8.1224022429999994E-3</v>
      </c>
      <c r="G9303" s="1">
        <v>-0.63794142009999999</v>
      </c>
      <c r="H9303">
        <f t="shared" si="144"/>
        <v>-0.2484649316160705</v>
      </c>
      <c r="I9303">
        <f>R$1*B9303+(1-R$1)*I9302</f>
        <v>-0.27298448925107066</v>
      </c>
    </row>
    <row r="9304" spans="1:9" x14ac:dyDescent="0.3">
      <c r="A9304" s="1">
        <v>18.78356114</v>
      </c>
      <c r="B9304" s="1">
        <v>-0.99419224260000005</v>
      </c>
      <c r="C9304" s="1">
        <v>-0.21547815200000001</v>
      </c>
      <c r="D9304" s="1">
        <v>9.9628715519999993</v>
      </c>
      <c r="E9304" s="1">
        <v>1.6377957540000002E-2</v>
      </c>
      <c r="F9304" s="1">
        <v>4.926702939E-3</v>
      </c>
      <c r="G9304" s="1">
        <v>-0.61876726150000005</v>
      </c>
      <c r="H9304">
        <f t="shared" si="144"/>
        <v>-0.24432646923929272</v>
      </c>
      <c r="I9304">
        <f>R$1*B9304+(1-R$1)*I9303</f>
        <v>-0.28019656678455995</v>
      </c>
    </row>
    <row r="9305" spans="1:9" x14ac:dyDescent="0.3">
      <c r="A9305" s="1">
        <v>18.785569679999998</v>
      </c>
      <c r="B9305" s="1">
        <v>-1.092354536</v>
      </c>
      <c r="C9305" s="1">
        <v>-0.23223756249999999</v>
      </c>
      <c r="D9305" s="1">
        <v>9.9054107669999993</v>
      </c>
      <c r="E9305" s="1">
        <v>1.4247491960000001E-2</v>
      </c>
      <c r="F9305" s="1">
        <v>7.0571689869999999E-3</v>
      </c>
      <c r="G9305" s="1">
        <v>-0.59533208609999999</v>
      </c>
      <c r="H9305">
        <f t="shared" si="144"/>
        <v>-0.24023637452615129</v>
      </c>
      <c r="I9305">
        <f>R$1*B9305+(1-R$1)*I9304</f>
        <v>-0.28831814647671433</v>
      </c>
    </row>
    <row r="9306" spans="1:9" x14ac:dyDescent="0.3">
      <c r="A9306" s="1">
        <v>18.787578230000001</v>
      </c>
      <c r="B9306" s="1">
        <v>-1.2791022059999999</v>
      </c>
      <c r="C9306" s="1">
        <v>-0.26575639839999998</v>
      </c>
      <c r="D9306" s="1">
        <v>9.9173822400000002</v>
      </c>
      <c r="E9306" s="1">
        <v>1.4247491960000001E-2</v>
      </c>
      <c r="F9306" s="1">
        <v>5.99193573E-3</v>
      </c>
      <c r="G9306" s="1">
        <v>-0.56870126720000003</v>
      </c>
      <c r="H9306">
        <f t="shared" si="144"/>
        <v>-0.23600117672716142</v>
      </c>
      <c r="I9306">
        <f>R$1*B9306+(1-R$1)*I9305</f>
        <v>-0.2982259870719472</v>
      </c>
    </row>
    <row r="9307" spans="1:9" x14ac:dyDescent="0.3">
      <c r="A9307" s="1">
        <v>18.78958677</v>
      </c>
      <c r="B9307" s="1">
        <v>-1.365293503</v>
      </c>
      <c r="C9307" s="1">
        <v>-0.22266076509999999</v>
      </c>
      <c r="D9307" s="1">
        <v>9.8910455699999993</v>
      </c>
      <c r="E9307" s="1">
        <v>1.211702544E-2</v>
      </c>
      <c r="F9307" s="1">
        <v>7.0571689869999999E-3</v>
      </c>
      <c r="G9307" s="1">
        <v>-0.53887474540000002</v>
      </c>
      <c r="H9307">
        <f t="shared" si="144"/>
        <v>-0.23174179509584827</v>
      </c>
      <c r="I9307">
        <f>R$1*B9307+(1-R$1)*I9306</f>
        <v>-0.30889666223122769</v>
      </c>
    </row>
    <row r="9308" spans="1:9" x14ac:dyDescent="0.3">
      <c r="A9308" s="1">
        <v>18.791595310000002</v>
      </c>
      <c r="B9308" s="1">
        <v>-1.396418095</v>
      </c>
      <c r="C9308" s="1">
        <v>-0.23942017560000001</v>
      </c>
      <c r="D9308" s="1">
        <v>9.8575267790000005</v>
      </c>
      <c r="E9308" s="1">
        <v>1.105179265E-2</v>
      </c>
      <c r="F9308" s="1">
        <v>2.7962366580000001E-3</v>
      </c>
      <c r="G9308" s="1">
        <v>-0.50904822350000001</v>
      </c>
      <c r="H9308">
        <f t="shared" si="144"/>
        <v>-0.22873997391605028</v>
      </c>
      <c r="I9308">
        <f>R$1*B9308+(1-R$1)*I9307</f>
        <v>-0.31977187655891542</v>
      </c>
    </row>
    <row r="9309" spans="1:9" x14ac:dyDescent="0.3">
      <c r="A9309" s="1">
        <v>18.79360385</v>
      </c>
      <c r="B9309" s="1">
        <v>-1.360505104</v>
      </c>
      <c r="C9309" s="1">
        <v>-0.23942017560000001</v>
      </c>
      <c r="D9309" s="1">
        <v>9.867103577</v>
      </c>
      <c r="E9309" s="1">
        <v>1.211702544E-2</v>
      </c>
      <c r="F9309" s="1">
        <v>6.6577061079999998E-4</v>
      </c>
      <c r="G9309" s="1">
        <v>-0.47815647719999999</v>
      </c>
      <c r="H9309">
        <f t="shared" si="144"/>
        <v>-0.22419038615948461</v>
      </c>
      <c r="I9309">
        <f>R$1*B9309+(1-R$1)*I9308</f>
        <v>-0.33017920883332624</v>
      </c>
    </row>
    <row r="9310" spans="1:9" x14ac:dyDescent="0.3">
      <c r="A9310" s="1">
        <v>18.795612389999999</v>
      </c>
      <c r="B9310" s="1">
        <v>-1.322197914</v>
      </c>
      <c r="C9310" s="1">
        <v>-0.20829555390000001</v>
      </c>
      <c r="D9310" s="1">
        <v>9.8838634489999997</v>
      </c>
      <c r="E9310" s="1">
        <v>9.9865598600000008E-3</v>
      </c>
      <c r="F9310" s="1">
        <v>-2.5299284610000002E-3</v>
      </c>
      <c r="G9310" s="1">
        <v>-0.4472647011</v>
      </c>
      <c r="H9310">
        <f t="shared" si="144"/>
        <v>-0.21959243062513115</v>
      </c>
      <c r="I9310">
        <f>R$1*B9310+(1-R$1)*I9309</f>
        <v>-0.34009939588499299</v>
      </c>
    </row>
    <row r="9311" spans="1:9" x14ac:dyDescent="0.3">
      <c r="A9311" s="1">
        <v>18.797620930000001</v>
      </c>
      <c r="B9311" s="1">
        <v>-1.2767080070000001</v>
      </c>
      <c r="C9311" s="1">
        <v>-0.2130839527</v>
      </c>
      <c r="D9311" s="1">
        <v>9.9101991649999999</v>
      </c>
      <c r="E9311" s="1">
        <v>9.9865598600000008E-3</v>
      </c>
      <c r="F9311" s="1">
        <v>-5.7256272989999997E-3</v>
      </c>
      <c r="G9311" s="1">
        <v>-0.41956865789999997</v>
      </c>
      <c r="H9311">
        <f t="shared" si="144"/>
        <v>-0.21709847053826251</v>
      </c>
      <c r="I9311">
        <f>R$1*B9311+(1-R$1)*I9310</f>
        <v>-0.34946548199614308</v>
      </c>
    </row>
    <row r="9312" spans="1:9" x14ac:dyDescent="0.3">
      <c r="A9312" s="1">
        <v>18.79962948</v>
      </c>
      <c r="B9312" s="1">
        <v>-1.142632723</v>
      </c>
      <c r="C9312" s="1">
        <v>-0.18435353039999999</v>
      </c>
      <c r="D9312" s="1">
        <v>9.9054107669999993</v>
      </c>
      <c r="E9312" s="1">
        <v>9.9865598600000008E-3</v>
      </c>
      <c r="F9312" s="1">
        <v>-8.9213261380000006E-3</v>
      </c>
      <c r="G9312" s="1">
        <v>-0.39400306340000002</v>
      </c>
      <c r="H9312">
        <f t="shared" si="144"/>
        <v>-0.21555070378371699</v>
      </c>
      <c r="I9312">
        <f>R$1*B9312+(1-R$1)*I9311</f>
        <v>-0.35739715440618164</v>
      </c>
    </row>
    <row r="9313" spans="1:9" x14ac:dyDescent="0.3">
      <c r="A9313" s="1">
        <v>18.801638019999999</v>
      </c>
      <c r="B9313" s="1">
        <v>-1.022922635</v>
      </c>
      <c r="C9313" s="1">
        <v>-0.1604115069</v>
      </c>
      <c r="D9313" s="1">
        <v>9.9054107669999993</v>
      </c>
      <c r="E9313" s="1">
        <v>9.9865598600000008E-3</v>
      </c>
      <c r="F9313" s="1">
        <v>-8.9213261380000006E-3</v>
      </c>
      <c r="G9313" s="1">
        <v>-0.37376365070000001</v>
      </c>
      <c r="H9313">
        <f t="shared" si="144"/>
        <v>-0.21429314331301</v>
      </c>
      <c r="I9313">
        <f>R$1*B9313+(1-R$1)*I9312</f>
        <v>-0.36405240921211984</v>
      </c>
    </row>
    <row r="9314" spans="1:9" x14ac:dyDescent="0.3">
      <c r="A9314" s="1">
        <v>18.803646560000001</v>
      </c>
      <c r="B9314" s="1">
        <v>-0.92236620189999996</v>
      </c>
      <c r="C9314" s="1">
        <v>-0.13168109950000001</v>
      </c>
      <c r="D9314" s="1">
        <v>9.9101991649999999</v>
      </c>
      <c r="E9314" s="1">
        <v>8.9213261380000006E-3</v>
      </c>
      <c r="F9314" s="1">
        <v>-6.7908605559999996E-3</v>
      </c>
      <c r="G9314" s="1">
        <v>-0.3556546867</v>
      </c>
      <c r="H9314">
        <f t="shared" si="144"/>
        <v>-0.21339834062513122</v>
      </c>
      <c r="I9314">
        <f>R$1*B9314+(1-R$1)*I9313</f>
        <v>-0.36963554713899865</v>
      </c>
    </row>
    <row r="9315" spans="1:9" x14ac:dyDescent="0.3">
      <c r="A9315" s="1">
        <v>18.805655099999999</v>
      </c>
      <c r="B9315" s="1">
        <v>-0.89124161010000003</v>
      </c>
      <c r="C9315" s="1">
        <v>-0.1340752989</v>
      </c>
      <c r="D9315" s="1">
        <v>9.9341411589999993</v>
      </c>
      <c r="E9315" s="1">
        <v>6.7908605559999996E-3</v>
      </c>
      <c r="F9315" s="1">
        <v>-4.6603945079999997E-3</v>
      </c>
      <c r="G9315" s="1">
        <v>-0.34180665020000001</v>
      </c>
      <c r="H9315">
        <f t="shared" si="144"/>
        <v>-0.21192010238775749</v>
      </c>
      <c r="I9315">
        <f>R$1*B9315+(1-R$1)*I9314</f>
        <v>-0.37485160776860871</v>
      </c>
    </row>
    <row r="9316" spans="1:9" x14ac:dyDescent="0.3">
      <c r="A9316" s="1">
        <v>18.807663640000001</v>
      </c>
      <c r="B9316" s="1">
        <v>-0.768838048</v>
      </c>
      <c r="C9316" s="1">
        <v>-7.9008653760000006E-2</v>
      </c>
      <c r="D9316" s="1">
        <v>9.9221706390000008</v>
      </c>
      <c r="E9316" s="1">
        <v>5.7256272989999997E-3</v>
      </c>
      <c r="F9316" s="1">
        <v>-2.5299284610000002E-3</v>
      </c>
      <c r="G9316" s="1">
        <v>-0.3279586136</v>
      </c>
      <c r="H9316">
        <f t="shared" si="144"/>
        <v>-0.21022420966149483</v>
      </c>
      <c r="I9316">
        <f>R$1*B9316+(1-R$1)*I9315</f>
        <v>-0.37879147217092257</v>
      </c>
    </row>
    <row r="9317" spans="1:9" x14ac:dyDescent="0.3">
      <c r="A9317" s="1">
        <v>18.80967218</v>
      </c>
      <c r="B9317" s="1">
        <v>-0.62758010630000005</v>
      </c>
      <c r="C9317" s="1">
        <v>-5.5066637690000003E-2</v>
      </c>
      <c r="D9317" s="1">
        <v>9.9293527600000004</v>
      </c>
      <c r="E9317" s="1">
        <v>5.7256272989999997E-3</v>
      </c>
      <c r="F9317" s="1">
        <v>-4.6603945079999997E-3</v>
      </c>
      <c r="G9317" s="1">
        <v>-0.3194367588</v>
      </c>
      <c r="H9317">
        <f t="shared" si="144"/>
        <v>-0.2108771737281615</v>
      </c>
      <c r="I9317">
        <f>R$1*B9317+(1-R$1)*I9316</f>
        <v>-0.38127935851221334</v>
      </c>
    </row>
    <row r="9318" spans="1:9" x14ac:dyDescent="0.3">
      <c r="A9318" s="1">
        <v>18.811680729999999</v>
      </c>
      <c r="B9318" s="1">
        <v>-0.57251346110000001</v>
      </c>
      <c r="C9318" s="1">
        <v>-1.9153613600000001E-2</v>
      </c>
      <c r="D9318" s="1">
        <v>9.9556894299999996</v>
      </c>
      <c r="E9318" s="1">
        <v>6.7908605559999996E-3</v>
      </c>
      <c r="F9318" s="1">
        <v>-4.6603945079999997E-3</v>
      </c>
      <c r="G9318" s="1">
        <v>-0.3130453527</v>
      </c>
      <c r="H9318">
        <f t="shared" si="144"/>
        <v>-0.21324719137462619</v>
      </c>
      <c r="I9318">
        <f>R$1*B9318+(1-R$1)*I9317</f>
        <v>-0.38319169953809118</v>
      </c>
    </row>
    <row r="9319" spans="1:9" x14ac:dyDescent="0.3">
      <c r="A9319" s="1">
        <v>18.813689270000001</v>
      </c>
      <c r="B9319" s="1">
        <v>-0.5796960592</v>
      </c>
      <c r="C9319" s="1">
        <v>2.3942017000000001E-3</v>
      </c>
      <c r="D9319" s="1">
        <v>9.9700546259999996</v>
      </c>
      <c r="E9319" s="1">
        <v>6.7908605559999996E-3</v>
      </c>
      <c r="F9319" s="1">
        <v>-2.5299284610000002E-3</v>
      </c>
      <c r="G9319" s="1">
        <v>-0.31091487410000002</v>
      </c>
      <c r="H9319">
        <f t="shared" si="144"/>
        <v>-0.215520473692808</v>
      </c>
      <c r="I9319">
        <f>R$1*B9319+(1-R$1)*I9318</f>
        <v>-0.38515674313471027</v>
      </c>
    </row>
    <row r="9320" spans="1:9" x14ac:dyDescent="0.3">
      <c r="A9320" s="1">
        <v>18.81569781</v>
      </c>
      <c r="B9320" s="1">
        <v>-0.45519760250000002</v>
      </c>
      <c r="C9320" s="1">
        <v>1.675941236E-2</v>
      </c>
      <c r="D9320" s="1">
        <v>9.9796314240000008</v>
      </c>
      <c r="E9320" s="1">
        <v>6.7908605559999996E-3</v>
      </c>
      <c r="F9320" s="1">
        <v>-5.7256272989999997E-3</v>
      </c>
      <c r="G9320" s="1">
        <v>-0.3066539466</v>
      </c>
      <c r="H9320">
        <f t="shared" si="144"/>
        <v>-0.21897876528573734</v>
      </c>
      <c r="I9320">
        <f>R$1*B9320+(1-R$1)*I9319</f>
        <v>-0.38585715172836316</v>
      </c>
    </row>
    <row r="9321" spans="1:9" x14ac:dyDescent="0.3">
      <c r="A9321" s="1">
        <v>18.817706350000002</v>
      </c>
      <c r="B9321" s="1">
        <v>-0.29718029499999998</v>
      </c>
      <c r="C9321" s="1">
        <v>2.633621916E-2</v>
      </c>
      <c r="D9321" s="1">
        <v>9.9676599499999998</v>
      </c>
      <c r="E9321" s="1">
        <v>8.9213261380000006E-3</v>
      </c>
      <c r="F9321" s="1">
        <v>-9.9865598600000008E-3</v>
      </c>
      <c r="G9321" s="1">
        <v>-0.30771920079999998</v>
      </c>
      <c r="H9321">
        <f t="shared" si="144"/>
        <v>-0.22328349130088884</v>
      </c>
      <c r="I9321">
        <f>R$1*B9321+(1-R$1)*I9320</f>
        <v>-0.38497038316107951</v>
      </c>
    </row>
    <row r="9322" spans="1:9" x14ac:dyDescent="0.3">
      <c r="A9322" s="1">
        <v>18.81971489</v>
      </c>
      <c r="B9322" s="1">
        <v>-0.2466027737</v>
      </c>
      <c r="C9322" s="1">
        <v>2.3942016069999999E-2</v>
      </c>
      <c r="D9322" s="1">
        <v>9.9628715519999993</v>
      </c>
      <c r="E9322" s="1">
        <v>9.9865598600000008E-3</v>
      </c>
      <c r="F9322" s="1">
        <v>-9.9865598600000008E-3</v>
      </c>
      <c r="G9322" s="1">
        <v>-0.31091487410000002</v>
      </c>
      <c r="H9322">
        <f t="shared" si="144"/>
        <v>-0.22756403348371712</v>
      </c>
      <c r="I9322">
        <f>R$1*B9322+(1-R$1)*I9321</f>
        <v>-0.38358670706646869</v>
      </c>
    </row>
    <row r="9323" spans="1:9" x14ac:dyDescent="0.3">
      <c r="A9323" s="1">
        <v>18.821723429999999</v>
      </c>
      <c r="B9323" s="1">
        <v>-0.1771709323</v>
      </c>
      <c r="C9323" s="1">
        <v>4.7884032129999997E-2</v>
      </c>
      <c r="D9323" s="1">
        <v>9.9532947539999999</v>
      </c>
      <c r="E9323" s="1">
        <v>9.9865598600000008E-3</v>
      </c>
      <c r="F9323" s="1">
        <v>-7.8560933469999997E-3</v>
      </c>
      <c r="G9323" s="1">
        <v>-0.31517583129999999</v>
      </c>
      <c r="H9323">
        <f t="shared" si="144"/>
        <v>-0.23140926669078782</v>
      </c>
      <c r="I9323">
        <f>R$1*B9323+(1-R$1)*I9322</f>
        <v>-0.38152254931880403</v>
      </c>
    </row>
    <row r="9324" spans="1:9" x14ac:dyDescent="0.3">
      <c r="A9324" s="1">
        <v>18.823731980000002</v>
      </c>
      <c r="B9324" s="1">
        <v>-0.22026655079999999</v>
      </c>
      <c r="C9324" s="1">
        <v>2.1547814830000001E-2</v>
      </c>
      <c r="D9324" s="1">
        <v>9.9389295579999999</v>
      </c>
      <c r="E9324" s="1">
        <v>8.9213261380000006E-3</v>
      </c>
      <c r="F9324" s="1">
        <v>-5.7256272989999997E-3</v>
      </c>
      <c r="G9324" s="1">
        <v>-0.31837153429999998</v>
      </c>
      <c r="H9324">
        <f t="shared" si="144"/>
        <v>-0.23704712795240404</v>
      </c>
      <c r="I9324">
        <f>R$1*B9324+(1-R$1)*I9323</f>
        <v>-0.37990998933361603</v>
      </c>
    </row>
    <row r="9325" spans="1:9" x14ac:dyDescent="0.3">
      <c r="A9325" s="1">
        <v>18.825740570000001</v>
      </c>
      <c r="B9325" s="1">
        <v>-0.2876034677</v>
      </c>
      <c r="C9325" s="1">
        <v>2.3942017000000001E-3</v>
      </c>
      <c r="D9325" s="1">
        <v>9.9365358350000008</v>
      </c>
      <c r="E9325" s="1">
        <v>7.8560933469999997E-3</v>
      </c>
      <c r="F9325" s="1">
        <v>6.6577061079999998E-4</v>
      </c>
      <c r="G9325" s="1">
        <v>-0.32156720760000002</v>
      </c>
      <c r="H9325">
        <f t="shared" si="144"/>
        <v>-0.24261243801907076</v>
      </c>
      <c r="I9325">
        <f>R$1*B9325+(1-R$1)*I9324</f>
        <v>-0.37898692411727986</v>
      </c>
    </row>
    <row r="9326" spans="1:9" x14ac:dyDescent="0.3">
      <c r="A9326" s="1">
        <v>18.82774916</v>
      </c>
      <c r="B9326" s="1">
        <v>-0.23942017560000001</v>
      </c>
      <c r="C9326" s="1">
        <v>4.3095629660000002E-2</v>
      </c>
      <c r="D9326" s="1">
        <v>9.9245643619999999</v>
      </c>
      <c r="E9326" s="1">
        <v>5.7256272989999997E-3</v>
      </c>
      <c r="F9326" s="1">
        <v>2.7962366580000001E-3</v>
      </c>
      <c r="G9326" s="1">
        <v>-0.32476291060000001</v>
      </c>
      <c r="H9326">
        <f t="shared" si="144"/>
        <v>-0.24931438849684859</v>
      </c>
      <c r="I9326">
        <f>R$1*B9326+(1-R$1)*I9325</f>
        <v>-0.37759125663210708</v>
      </c>
    </row>
    <row r="9327" spans="1:9" x14ac:dyDescent="0.3">
      <c r="A9327" s="1">
        <v>18.82975776</v>
      </c>
      <c r="B9327" s="1">
        <v>-0.22744916379999999</v>
      </c>
      <c r="C9327" s="1">
        <v>6.703764945E-2</v>
      </c>
      <c r="D9327" s="1">
        <v>9.9054107669999993</v>
      </c>
      <c r="E9327" s="1">
        <v>7.8560933469999997E-3</v>
      </c>
      <c r="F9327" s="1">
        <v>2.7962366580000001E-3</v>
      </c>
      <c r="G9327" s="1">
        <v>-0.3279586136</v>
      </c>
      <c r="H9327">
        <f t="shared" si="144"/>
        <v>-0.26042082358876772</v>
      </c>
      <c r="I9327">
        <f>R$1*B9327+(1-R$1)*I9326</f>
        <v>-0.37608983570378596</v>
      </c>
    </row>
    <row r="9328" spans="1:9" x14ac:dyDescent="0.3">
      <c r="A9328" s="1">
        <v>18.831766349999999</v>
      </c>
      <c r="B9328" s="1">
        <v>-0.2876034677</v>
      </c>
      <c r="C9328" s="1">
        <v>7.1826048200000006E-2</v>
      </c>
      <c r="D9328" s="1">
        <v>9.9149875640000005</v>
      </c>
      <c r="E9328" s="1">
        <v>8.9213261380000006E-3</v>
      </c>
      <c r="F9328" s="1">
        <v>-3.9946238390000001E-4</v>
      </c>
      <c r="G9328" s="1">
        <v>-0.33115431670000001</v>
      </c>
      <c r="H9328">
        <f t="shared" si="144"/>
        <v>-0.27288155478472736</v>
      </c>
      <c r="I9328">
        <f>R$1*B9328+(1-R$1)*I9327</f>
        <v>-0.37520497202374808</v>
      </c>
    </row>
    <row r="9329" spans="1:9" x14ac:dyDescent="0.3">
      <c r="A9329" s="1">
        <v>18.833774949999999</v>
      </c>
      <c r="B9329" s="1">
        <v>-0.41689038280000001</v>
      </c>
      <c r="C9329" s="1">
        <v>6.703764945E-2</v>
      </c>
      <c r="D9329" s="1">
        <v>9.9461126330000003</v>
      </c>
      <c r="E9329" s="1">
        <v>1.105179265E-2</v>
      </c>
      <c r="F9329" s="1">
        <v>-1.464695437E-3</v>
      </c>
      <c r="G9329" s="1">
        <v>-0.33221954110000002</v>
      </c>
      <c r="H9329">
        <f t="shared" si="144"/>
        <v>-0.28626429547866677</v>
      </c>
      <c r="I9329">
        <f>R$1*B9329+(1-R$1)*I9328</f>
        <v>-0.37562182613151063</v>
      </c>
    </row>
    <row r="9330" spans="1:9" x14ac:dyDescent="0.3">
      <c r="A9330" s="1">
        <v>18.835783540000001</v>
      </c>
      <c r="B9330" s="1">
        <v>-0.48392802480000002</v>
      </c>
      <c r="C9330" s="1">
        <v>2.1547814830000001E-2</v>
      </c>
      <c r="D9330" s="1">
        <v>9.9724483490000004</v>
      </c>
      <c r="E9330" s="1">
        <v>9.9865598600000008E-3</v>
      </c>
      <c r="F9330" s="1">
        <v>-2.5299284610000002E-3</v>
      </c>
      <c r="G9330" s="1">
        <v>-0.32902383800000001</v>
      </c>
      <c r="H9330">
        <f t="shared" si="144"/>
        <v>-0.3033229821089698</v>
      </c>
      <c r="I9330">
        <f>R$1*B9330+(1-R$1)*I9329</f>
        <v>-0.37670488811819552</v>
      </c>
    </row>
    <row r="9331" spans="1:9" x14ac:dyDescent="0.3">
      <c r="A9331" s="1">
        <v>18.83779213</v>
      </c>
      <c r="B9331" s="1">
        <v>-0.45519760250000002</v>
      </c>
      <c r="C9331" s="1">
        <v>0</v>
      </c>
      <c r="D9331" s="1">
        <v>9.9748430250000002</v>
      </c>
      <c r="E9331" s="1">
        <v>1.318225823E-2</v>
      </c>
      <c r="F9331" s="1">
        <v>-4.6603945079999997E-3</v>
      </c>
      <c r="G9331" s="1">
        <v>-0.3279586136</v>
      </c>
      <c r="H9331">
        <f t="shared" ref="H9331:H9394" si="145">AVERAGE(B9283:B9381)</f>
        <v>-0.3240817988039193</v>
      </c>
      <c r="I9331">
        <f>R$1*B9331+(1-R$1)*I9330</f>
        <v>-0.37748981526201358</v>
      </c>
    </row>
    <row r="9332" spans="1:9" x14ac:dyDescent="0.3">
      <c r="A9332" s="1">
        <v>18.83980073</v>
      </c>
      <c r="B9332" s="1">
        <v>-0.28999766710000002</v>
      </c>
      <c r="C9332" s="1">
        <v>5.9855043890000001E-2</v>
      </c>
      <c r="D9332" s="1">
        <v>9.8335847849999993</v>
      </c>
      <c r="E9332" s="1">
        <v>9.9865598600000008E-3</v>
      </c>
      <c r="F9332" s="1">
        <v>-4.6603945079999997E-3</v>
      </c>
      <c r="G9332" s="1">
        <v>-0.32582816479999999</v>
      </c>
      <c r="H9332">
        <f t="shared" si="145"/>
        <v>-0.34757641390593946</v>
      </c>
      <c r="I9332">
        <f>R$1*B9332+(1-R$1)*I9331</f>
        <v>-0.37661489378039342</v>
      </c>
    </row>
    <row r="9333" spans="1:9" x14ac:dyDescent="0.3">
      <c r="A9333" s="1">
        <v>18.841809319999999</v>
      </c>
      <c r="B9333" s="1">
        <v>-1.1971008030000001E-2</v>
      </c>
      <c r="C9333" s="1">
        <v>0.15562310809999999</v>
      </c>
      <c r="D9333" s="1">
        <v>9.4693670270000005</v>
      </c>
      <c r="E9333" s="1">
        <v>5.7256272989999997E-3</v>
      </c>
      <c r="F9333" s="1">
        <v>-3.5951614850000002E-3</v>
      </c>
      <c r="G9333" s="1">
        <v>-0.32902383800000001</v>
      </c>
      <c r="H9333">
        <f t="shared" si="145"/>
        <v>-0.37223185475442427</v>
      </c>
      <c r="I9333">
        <f>R$1*B9333+(1-R$1)*I9332</f>
        <v>-0.37296845492288949</v>
      </c>
    </row>
    <row r="9334" spans="1:9" x14ac:dyDescent="0.3">
      <c r="A9334" s="1">
        <v>18.843817909999999</v>
      </c>
      <c r="B9334" s="1">
        <v>4.3095629660000002E-2</v>
      </c>
      <c r="C9334" s="1">
        <v>0.15801730750000001</v>
      </c>
      <c r="D9334" s="1">
        <v>9.2464065550000001</v>
      </c>
      <c r="E9334" s="1">
        <v>-7.0571689869999999E-3</v>
      </c>
      <c r="F9334" s="1">
        <v>-1.318225823E-2</v>
      </c>
      <c r="G9334" s="1">
        <v>-0.3343500197</v>
      </c>
      <c r="H9334">
        <f t="shared" si="145"/>
        <v>-0.39708076624937372</v>
      </c>
      <c r="I9334">
        <f>R$1*B9334+(1-R$1)*I9333</f>
        <v>-0.36880781407706059</v>
      </c>
    </row>
    <row r="9335" spans="1:9" x14ac:dyDescent="0.3">
      <c r="A9335" s="1">
        <v>18.845826509999998</v>
      </c>
      <c r="B9335" s="1">
        <v>0.31872808930000002</v>
      </c>
      <c r="C9335" s="1">
        <v>0.22744916379999999</v>
      </c>
      <c r="D9335" s="1">
        <v>9.2320413590000001</v>
      </c>
      <c r="E9335" s="1">
        <v>-1.7709499229999998E-2</v>
      </c>
      <c r="F9335" s="1">
        <v>-3.3421687780000001E-2</v>
      </c>
      <c r="G9335" s="1">
        <v>-0.34287187460000002</v>
      </c>
      <c r="H9335">
        <f t="shared" si="145"/>
        <v>-0.42212314841098986</v>
      </c>
      <c r="I9335">
        <f>R$1*B9335+(1-R$1)*I9334</f>
        <v>-0.36193245504328997</v>
      </c>
    </row>
    <row r="9336" spans="1:9" x14ac:dyDescent="0.3">
      <c r="A9336" s="1">
        <v>18.847835100000001</v>
      </c>
      <c r="B9336" s="1">
        <v>0.431255579</v>
      </c>
      <c r="C9336" s="1">
        <v>0.2178723514</v>
      </c>
      <c r="D9336" s="1">
        <v>9.450213432</v>
      </c>
      <c r="E9336" s="1">
        <v>-2.4100897829999999E-2</v>
      </c>
      <c r="F9336" s="1">
        <v>-5.5791579190000003E-2</v>
      </c>
      <c r="G9336" s="1">
        <v>-0.35778513550000002</v>
      </c>
      <c r="H9336">
        <f t="shared" si="145"/>
        <v>-0.44595936073624248</v>
      </c>
      <c r="I9336">
        <f>R$1*B9336+(1-R$1)*I9335</f>
        <v>-0.35400057470285706</v>
      </c>
    </row>
    <row r="9337" spans="1:9" x14ac:dyDescent="0.3">
      <c r="A9337" s="1">
        <v>18.849843700000001</v>
      </c>
      <c r="B9337" s="1">
        <v>0.19393034279999999</v>
      </c>
      <c r="C9337" s="1">
        <v>0.12449848650000001</v>
      </c>
      <c r="D9337" s="1">
        <v>9.8335847849999993</v>
      </c>
      <c r="E9337" s="1">
        <v>-2.6231363420000001E-2</v>
      </c>
      <c r="F9337" s="1">
        <v>-6.7509144539999996E-2</v>
      </c>
      <c r="G9337" s="1">
        <v>-0.36950269340000003</v>
      </c>
      <c r="H9337">
        <f t="shared" si="145"/>
        <v>-0.46906703512311104</v>
      </c>
      <c r="I9337">
        <f>R$1*B9337+(1-R$1)*I9336</f>
        <v>-0.34852126552782847</v>
      </c>
    </row>
    <row r="9338" spans="1:9" x14ac:dyDescent="0.3">
      <c r="A9338" s="1">
        <v>18.85185229</v>
      </c>
      <c r="B9338" s="1">
        <v>4.5489832760000001E-2</v>
      </c>
      <c r="C9338" s="1">
        <v>-1.1971008030000001E-2</v>
      </c>
      <c r="D9338" s="1">
        <v>10.123283389999999</v>
      </c>
      <c r="E9338" s="1">
        <v>-2.516612969E-2</v>
      </c>
      <c r="F9338" s="1">
        <v>-7.1770071980000003E-2</v>
      </c>
      <c r="G9338" s="1">
        <v>-0.37908980250000002</v>
      </c>
      <c r="H9338">
        <f t="shared" si="145"/>
        <v>-0.4903125520392726</v>
      </c>
      <c r="I9338">
        <f>R$1*B9338+(1-R$1)*I9337</f>
        <v>-0.3445811545449502</v>
      </c>
    </row>
    <row r="9339" spans="1:9" x14ac:dyDescent="0.3">
      <c r="A9339" s="1">
        <v>18.853860879999999</v>
      </c>
      <c r="B9339" s="1">
        <v>-7.9008653760000006E-2</v>
      </c>
      <c r="C9339" s="1">
        <v>-2.8730420400000001E-2</v>
      </c>
      <c r="D9339" s="1">
        <v>10.37706852</v>
      </c>
      <c r="E9339" s="1">
        <v>-1.9839964809999999E-2</v>
      </c>
      <c r="F9339" s="1">
        <v>-6.6443912679999995E-2</v>
      </c>
      <c r="G9339" s="1">
        <v>-0.38335072990000002</v>
      </c>
      <c r="H9339">
        <f t="shared" si="145"/>
        <v>-0.50911247653018166</v>
      </c>
      <c r="I9339">
        <f>R$1*B9339+(1-R$1)*I9338</f>
        <v>-0.3419254295371007</v>
      </c>
    </row>
    <row r="9340" spans="1:9" x14ac:dyDescent="0.3">
      <c r="A9340" s="1">
        <v>18.855869479999999</v>
      </c>
      <c r="B9340" s="1">
        <v>-0.23942017560000001</v>
      </c>
      <c r="C9340" s="1">
        <v>-5.9855043890000001E-2</v>
      </c>
      <c r="D9340" s="1">
        <v>10.499472620000001</v>
      </c>
      <c r="E9340" s="1">
        <v>-1.131810062E-2</v>
      </c>
      <c r="F9340" s="1">
        <v>-5.2595879880000002E-2</v>
      </c>
      <c r="G9340" s="1">
        <v>-0.38654643300000002</v>
      </c>
      <c r="H9340">
        <f t="shared" si="145"/>
        <v>-0.52597769264836358</v>
      </c>
      <c r="I9340">
        <f>R$1*B9340+(1-R$1)*I9339</f>
        <v>-0.34090037699772974</v>
      </c>
    </row>
    <row r="9341" spans="1:9" x14ac:dyDescent="0.3">
      <c r="A9341" s="1">
        <v>18.857878070000002</v>
      </c>
      <c r="B9341" s="1">
        <v>-0.4528034031</v>
      </c>
      <c r="C9341" s="1">
        <v>-4.5489832760000001E-2</v>
      </c>
      <c r="D9341" s="1">
        <v>10.482712749999999</v>
      </c>
      <c r="E9341" s="1">
        <v>-4.926702939E-3</v>
      </c>
      <c r="F9341" s="1">
        <v>-3.4486919640000002E-2</v>
      </c>
      <c r="G9341" s="1">
        <v>-0.38548120860000001</v>
      </c>
      <c r="H9341">
        <f t="shared" si="145"/>
        <v>-0.54013431717260596</v>
      </c>
      <c r="I9341">
        <f>R$1*B9341+(1-R$1)*I9340</f>
        <v>-0.34201940725875241</v>
      </c>
    </row>
    <row r="9342" spans="1:9" x14ac:dyDescent="0.3">
      <c r="A9342" s="1">
        <v>18.859886660000001</v>
      </c>
      <c r="B9342" s="1">
        <v>-0.47674542669999997</v>
      </c>
      <c r="C9342" s="1">
        <v>-6.4643442630000006E-2</v>
      </c>
      <c r="D9342" s="1">
        <v>10.32200241</v>
      </c>
      <c r="E9342" s="1">
        <v>-6.6577061079999998E-4</v>
      </c>
      <c r="F9342" s="1">
        <v>-2.0638890560000001E-2</v>
      </c>
      <c r="G9342" s="1">
        <v>-0.38335072990000002</v>
      </c>
      <c r="H9342">
        <f t="shared" si="145"/>
        <v>-0.55218392292311103</v>
      </c>
      <c r="I9342">
        <f>R$1*B9342+(1-R$1)*I9341</f>
        <v>-0.34336666745316485</v>
      </c>
    </row>
    <row r="9343" spans="1:9" x14ac:dyDescent="0.3">
      <c r="A9343" s="1">
        <v>18.861895260000001</v>
      </c>
      <c r="B9343" s="1">
        <v>-0.5796960592</v>
      </c>
      <c r="C9343" s="1">
        <v>-0.12449848650000001</v>
      </c>
      <c r="D9343" s="1">
        <v>10.0753994</v>
      </c>
      <c r="E9343" s="1">
        <v>2.5299284610000002E-3</v>
      </c>
      <c r="F9343" s="1">
        <v>-1.318225823E-2</v>
      </c>
      <c r="G9343" s="1">
        <v>-0.38015502690000003</v>
      </c>
      <c r="H9343">
        <f t="shared" si="145"/>
        <v>-0.56244392389785847</v>
      </c>
      <c r="I9343">
        <f>R$1*B9343+(1-R$1)*I9342</f>
        <v>-0.34572996137063322</v>
      </c>
    </row>
    <row r="9344" spans="1:9" x14ac:dyDescent="0.3">
      <c r="A9344" s="1">
        <v>18.86390385</v>
      </c>
      <c r="B9344" s="1">
        <v>-0.63476270440000004</v>
      </c>
      <c r="C9344" s="1">
        <v>-8.858546615E-2</v>
      </c>
      <c r="D9344" s="1">
        <v>9.8237085339999997</v>
      </c>
      <c r="E9344" s="1">
        <v>2.5299284610000002E-3</v>
      </c>
      <c r="F9344" s="1">
        <v>-1.318225823E-2</v>
      </c>
      <c r="G9344" s="1">
        <v>-0.37376365070000001</v>
      </c>
      <c r="H9344">
        <f t="shared" si="145"/>
        <v>-0.57001649352816153</v>
      </c>
      <c r="I9344">
        <f>R$1*B9344+(1-R$1)*I9343</f>
        <v>-0.34862028880092688</v>
      </c>
    </row>
    <row r="9345" spans="1:9" x14ac:dyDescent="0.3">
      <c r="A9345" s="1">
        <v>18.86591245</v>
      </c>
      <c r="B9345" s="1">
        <v>-0.6946177483</v>
      </c>
      <c r="C9345" s="1">
        <v>-1.675941236E-2</v>
      </c>
      <c r="D9345" s="1">
        <v>9.6776628490000007</v>
      </c>
      <c r="E9345" s="1">
        <v>3.9946238390000001E-4</v>
      </c>
      <c r="F9345" s="1">
        <v>-1.9573656839999998E-2</v>
      </c>
      <c r="G9345" s="1">
        <v>-0.36843746900000002</v>
      </c>
      <c r="H9345">
        <f t="shared" si="145"/>
        <v>-0.57686354764229286</v>
      </c>
      <c r="I9345">
        <f>R$1*B9345+(1-R$1)*I9344</f>
        <v>-0.35208026339591764</v>
      </c>
    </row>
    <row r="9346" spans="1:9" x14ac:dyDescent="0.3">
      <c r="A9346" s="1">
        <v>18.867921039999999</v>
      </c>
      <c r="B9346" s="1">
        <v>-0.6610989571</v>
      </c>
      <c r="C9346" s="1">
        <v>-4.7884033989999998E-3</v>
      </c>
      <c r="D9346" s="1">
        <v>9.6896333689999992</v>
      </c>
      <c r="E9346" s="1">
        <v>-2.7962366580000001E-3</v>
      </c>
      <c r="F9346" s="1">
        <v>-2.596505545E-2</v>
      </c>
      <c r="G9346" s="1">
        <v>-0.36417654160000001</v>
      </c>
      <c r="H9346">
        <f t="shared" si="145"/>
        <v>-0.58170334139279789</v>
      </c>
      <c r="I9346">
        <f>R$1*B9346+(1-R$1)*I9345</f>
        <v>-0.35517045033295847</v>
      </c>
    </row>
    <row r="9347" spans="1:9" x14ac:dyDescent="0.3">
      <c r="A9347" s="1">
        <v>18.869929630000001</v>
      </c>
      <c r="B9347" s="1">
        <v>-0.61800330879999998</v>
      </c>
      <c r="C9347" s="1">
        <v>7.1826050989999999E-3</v>
      </c>
      <c r="D9347" s="1">
        <v>9.8093433379999997</v>
      </c>
      <c r="E9347" s="1">
        <v>-4.926702939E-3</v>
      </c>
      <c r="F9347" s="1">
        <v>-3.4486919640000002E-2</v>
      </c>
      <c r="G9347" s="1">
        <v>-0.36098083850000001</v>
      </c>
      <c r="H9347">
        <f t="shared" si="145"/>
        <v>-0.58448448508673723</v>
      </c>
      <c r="I9347">
        <f>R$1*B9347+(1-R$1)*I9346</f>
        <v>-0.3577987789176289</v>
      </c>
    </row>
    <row r="9348" spans="1:9" x14ac:dyDescent="0.3">
      <c r="A9348" s="1">
        <v>18.871938230000001</v>
      </c>
      <c r="B9348" s="1">
        <v>-0.48392802480000002</v>
      </c>
      <c r="C9348" s="1">
        <v>7.1826048200000006E-2</v>
      </c>
      <c r="D9348" s="1">
        <v>9.9365358350000008</v>
      </c>
      <c r="E9348" s="1">
        <v>-4.926702939E-3</v>
      </c>
      <c r="F9348" s="1">
        <v>-4.1943550109999998E-2</v>
      </c>
      <c r="G9348" s="1">
        <v>-0.3599156141</v>
      </c>
      <c r="H9348">
        <f t="shared" si="145"/>
        <v>-0.58605643567360599</v>
      </c>
      <c r="I9348">
        <f>R$1*B9348+(1-R$1)*I9347</f>
        <v>-0.35906007137645263</v>
      </c>
    </row>
    <row r="9349" spans="1:9" x14ac:dyDescent="0.3">
      <c r="A9349" s="1">
        <v>18.87394682</v>
      </c>
      <c r="B9349" s="1">
        <v>-0.28012159469999998</v>
      </c>
      <c r="C9349" s="1">
        <v>8.140286058E-2</v>
      </c>
      <c r="D9349" s="1">
        <v>9.9963903429999998</v>
      </c>
      <c r="E9349" s="1">
        <v>-2.7962366580000001E-3</v>
      </c>
      <c r="F9349" s="1">
        <v>-4.4074017549999997E-2</v>
      </c>
      <c r="G9349" s="1">
        <v>-0.36524176600000002</v>
      </c>
      <c r="H9349">
        <f t="shared" si="145"/>
        <v>-0.5861531710018888</v>
      </c>
      <c r="I9349">
        <f>R$1*B9349+(1-R$1)*I9348</f>
        <v>-0.35827068660968808</v>
      </c>
    </row>
    <row r="9350" spans="1:9" x14ac:dyDescent="0.3">
      <c r="A9350" s="1">
        <v>18.87595541</v>
      </c>
      <c r="B9350" s="1">
        <v>-0.14125789699999999</v>
      </c>
      <c r="C9350" s="1">
        <v>8.858546615E-2</v>
      </c>
      <c r="D9350" s="1">
        <v>10.04427433</v>
      </c>
      <c r="E9350" s="1">
        <v>-6.6577061079999998E-4</v>
      </c>
      <c r="F9350" s="1">
        <v>-3.7682618950000003E-2</v>
      </c>
      <c r="G9350" s="1">
        <v>-0.37695932389999998</v>
      </c>
      <c r="H9350">
        <f t="shared" si="145"/>
        <v>-0.58400080814532318</v>
      </c>
      <c r="I9350">
        <f>R$1*B9350+(1-R$1)*I9349</f>
        <v>-0.3561005587135912</v>
      </c>
    </row>
    <row r="9351" spans="1:9" x14ac:dyDescent="0.3">
      <c r="A9351" s="1">
        <v>18.877964009999999</v>
      </c>
      <c r="B9351" s="1">
        <v>-7.9008653760000006E-2</v>
      </c>
      <c r="C9351" s="1">
        <v>9.5768064259999994E-2</v>
      </c>
      <c r="D9351" s="1">
        <v>10.0753994</v>
      </c>
      <c r="E9351" s="1">
        <v>3.9946238390000001E-4</v>
      </c>
      <c r="F9351" s="1">
        <v>-3.2356452199999997E-2</v>
      </c>
      <c r="G9351" s="1">
        <v>-0.38867691160000001</v>
      </c>
      <c r="H9351">
        <f t="shared" si="145"/>
        <v>-0.58095364229885849</v>
      </c>
      <c r="I9351">
        <f>R$1*B9351+(1-R$1)*I9350</f>
        <v>-0.35332963966405528</v>
      </c>
    </row>
    <row r="9352" spans="1:9" x14ac:dyDescent="0.3">
      <c r="A9352" s="1">
        <v>18.879972599999999</v>
      </c>
      <c r="B9352" s="1">
        <v>-1.1971008030000001E-2</v>
      </c>
      <c r="C9352" s="1">
        <v>0.107739076</v>
      </c>
      <c r="D9352" s="1">
        <v>10.089764600000001</v>
      </c>
      <c r="E9352" s="1">
        <v>3.5951614850000002E-3</v>
      </c>
      <c r="F9352" s="1">
        <v>-2.276935615E-2</v>
      </c>
      <c r="G9352" s="1">
        <v>-0.40572062129999997</v>
      </c>
      <c r="H9352">
        <f t="shared" si="145"/>
        <v>-0.5767668118624949</v>
      </c>
      <c r="I9352">
        <f>R$1*B9352+(1-R$1)*I9351</f>
        <v>-0.3499160533477147</v>
      </c>
    </row>
    <row r="9353" spans="1:9" x14ac:dyDescent="0.3">
      <c r="A9353" s="1">
        <v>18.881981199999998</v>
      </c>
      <c r="B9353" s="1">
        <v>-1.1971008030000001E-2</v>
      </c>
      <c r="C9353" s="1">
        <v>0.1268926859</v>
      </c>
      <c r="D9353" s="1">
        <v>10.04666901</v>
      </c>
      <c r="E9353" s="1">
        <v>5.7256272989999997E-3</v>
      </c>
      <c r="F9353" s="1">
        <v>-2.1704122419999999E-2</v>
      </c>
      <c r="G9353" s="1">
        <v>-0.42382958529999998</v>
      </c>
      <c r="H9353">
        <f t="shared" si="145"/>
        <v>-0.57154007634835347</v>
      </c>
      <c r="I9353">
        <f>R$1*B9353+(1-R$1)*I9352</f>
        <v>-0.34653660289453753</v>
      </c>
    </row>
    <row r="9354" spans="1:9" x14ac:dyDescent="0.3">
      <c r="A9354" s="1">
        <v>18.883989790000001</v>
      </c>
      <c r="B9354" s="1">
        <v>-9.5768067990000001E-3</v>
      </c>
      <c r="C9354" s="1">
        <v>0.117315881</v>
      </c>
      <c r="D9354" s="1">
        <v>10.01793861</v>
      </c>
      <c r="E9354" s="1">
        <v>7.8560933469999997E-3</v>
      </c>
      <c r="F9354" s="1">
        <v>-2.1704122419999999E-2</v>
      </c>
      <c r="G9354" s="1">
        <v>-0.44193854929999998</v>
      </c>
      <c r="H9354">
        <f t="shared" si="145"/>
        <v>-0.56602313424734341</v>
      </c>
      <c r="I9354">
        <f>R$1*B9354+(1-R$1)*I9353</f>
        <v>-0.34316700493358215</v>
      </c>
    </row>
    <row r="9355" spans="1:9" x14ac:dyDescent="0.3">
      <c r="A9355" s="1">
        <v>18.88599838</v>
      </c>
      <c r="B9355" s="1">
        <v>-9.5768067990000001E-3</v>
      </c>
      <c r="C9355" s="1">
        <v>0.10055647049999999</v>
      </c>
      <c r="D9355" s="1">
        <v>10.022727010000001</v>
      </c>
      <c r="E9355" s="1">
        <v>1.105179265E-2</v>
      </c>
      <c r="F9355" s="1">
        <v>-1.9573656839999998E-2</v>
      </c>
      <c r="G9355" s="1">
        <v>-0.46217799189999997</v>
      </c>
      <c r="H9355">
        <f t="shared" si="145"/>
        <v>-0.55861985204532327</v>
      </c>
      <c r="I9355">
        <f>R$1*B9355+(1-R$1)*I9354</f>
        <v>-0.33983110295223634</v>
      </c>
    </row>
    <row r="9356" spans="1:9" x14ac:dyDescent="0.3">
      <c r="A9356" s="1">
        <v>18.88800698</v>
      </c>
      <c r="B9356" s="1">
        <v>0</v>
      </c>
      <c r="C9356" s="1">
        <v>0.1197100878</v>
      </c>
      <c r="D9356" s="1">
        <v>9.9724483490000004</v>
      </c>
      <c r="E9356" s="1">
        <v>1.211702544E-2</v>
      </c>
      <c r="F9356" s="1">
        <v>-1.8508423119999999E-2</v>
      </c>
      <c r="G9356" s="1">
        <v>-0.480286926</v>
      </c>
      <c r="H9356">
        <f t="shared" si="145"/>
        <v>-0.55029758301805054</v>
      </c>
      <c r="I9356">
        <f>R$1*B9356+(1-R$1)*I9355</f>
        <v>-0.33643279192271397</v>
      </c>
    </row>
    <row r="9357" spans="1:9" x14ac:dyDescent="0.3">
      <c r="A9357" s="1">
        <v>18.890015569999999</v>
      </c>
      <c r="B9357" s="1">
        <v>0</v>
      </c>
      <c r="C9357" s="1">
        <v>0.1221042871</v>
      </c>
      <c r="D9357" s="1">
        <v>9.9796314240000008</v>
      </c>
      <c r="E9357" s="1">
        <v>1.318225823E-2</v>
      </c>
      <c r="F9357" s="1">
        <v>-1.8508423119999999E-2</v>
      </c>
      <c r="G9357" s="1">
        <v>-0.4973306656</v>
      </c>
      <c r="H9357">
        <f t="shared" si="145"/>
        <v>-0.54192694632512128</v>
      </c>
      <c r="I9357">
        <f>R$1*B9357+(1-R$1)*I9356</f>
        <v>-0.33306846400348683</v>
      </c>
    </row>
    <row r="9358" spans="1:9" x14ac:dyDescent="0.3">
      <c r="A9358" s="1">
        <v>18.892024159999998</v>
      </c>
      <c r="B9358" s="1">
        <v>-2.8730420400000001E-2</v>
      </c>
      <c r="C9358" s="1">
        <v>8.3797059950000002E-2</v>
      </c>
      <c r="D9358" s="1">
        <v>9.9987850189999996</v>
      </c>
      <c r="E9358" s="1">
        <v>1.5312724749999999E-2</v>
      </c>
      <c r="F9358" s="1">
        <v>-2.1704122419999999E-2</v>
      </c>
      <c r="G9358" s="1">
        <v>-0.51437437529999996</v>
      </c>
      <c r="H9358">
        <f t="shared" si="145"/>
        <v>-0.53336283837764664</v>
      </c>
      <c r="I9358">
        <f>R$1*B9358+(1-R$1)*I9357</f>
        <v>-0.33002508356745197</v>
      </c>
    </row>
    <row r="9359" spans="1:9" x14ac:dyDescent="0.3">
      <c r="A9359" s="1">
        <v>18.894032760000002</v>
      </c>
      <c r="B9359" s="1">
        <v>1.4365210200000001E-2</v>
      </c>
      <c r="C9359" s="1">
        <v>0.1053448766</v>
      </c>
      <c r="D9359" s="1">
        <v>9.9197759629999993</v>
      </c>
      <c r="E9359" s="1">
        <v>1.4247491960000001E-2</v>
      </c>
      <c r="F9359" s="1">
        <v>-2.0638890560000001E-2</v>
      </c>
      <c r="G9359" s="1">
        <v>-0.52822244169999999</v>
      </c>
      <c r="H9359">
        <f t="shared" si="145"/>
        <v>-0.52426668552411115</v>
      </c>
      <c r="I9359">
        <f>R$1*B9359+(1-R$1)*I9358</f>
        <v>-0.32658118062977742</v>
      </c>
    </row>
    <row r="9360" spans="1:9" x14ac:dyDescent="0.3">
      <c r="A9360" s="1">
        <v>18.896041350000001</v>
      </c>
      <c r="B9360" s="1">
        <v>-4.7884033989999998E-3</v>
      </c>
      <c r="C9360" s="1">
        <v>0.14125789699999999</v>
      </c>
      <c r="D9360" s="1">
        <v>9.9054107669999993</v>
      </c>
      <c r="E9360" s="1">
        <v>1.318225823E-2</v>
      </c>
      <c r="F9360" s="1">
        <v>-2.0638890560000001E-2</v>
      </c>
      <c r="G9360" s="1">
        <v>-0.54313570259999999</v>
      </c>
      <c r="H9360">
        <f t="shared" si="145"/>
        <v>-0.51383739832512143</v>
      </c>
      <c r="I9360">
        <f>R$1*B9360+(1-R$1)*I9359</f>
        <v>-0.32336325285746964</v>
      </c>
    </row>
    <row r="9361" spans="1:9" x14ac:dyDescent="0.3">
      <c r="A9361" s="1">
        <v>18.89804994</v>
      </c>
      <c r="B9361" s="1">
        <v>-0.18435353039999999</v>
      </c>
      <c r="C9361" s="1">
        <v>3.5913024100000003E-2</v>
      </c>
      <c r="D9361" s="1">
        <v>9.8886518480000003</v>
      </c>
      <c r="E9361" s="1">
        <v>1.211702544E-2</v>
      </c>
      <c r="F9361" s="1">
        <v>-2.0638890560000001E-2</v>
      </c>
      <c r="G9361" s="1">
        <v>-0.55591845510000004</v>
      </c>
      <c r="H9361">
        <f t="shared" si="145"/>
        <v>-0.50198126353087902</v>
      </c>
      <c r="I9361">
        <f>R$1*B9361+(1-R$1)*I9360</f>
        <v>-0.32197315563289491</v>
      </c>
    </row>
    <row r="9362" spans="1:9" x14ac:dyDescent="0.3">
      <c r="A9362" s="1">
        <v>18.90005854</v>
      </c>
      <c r="B9362" s="1">
        <v>-0.31633389000000001</v>
      </c>
      <c r="C9362" s="1">
        <v>7.1826050989999999E-3</v>
      </c>
      <c r="D9362" s="1">
        <v>9.9221706390000008</v>
      </c>
      <c r="E9362" s="1">
        <v>1.105179265E-2</v>
      </c>
      <c r="F9362" s="1">
        <v>-1.9573656839999998E-2</v>
      </c>
      <c r="G9362" s="1">
        <v>-0.56337511539999996</v>
      </c>
      <c r="H9362">
        <f t="shared" si="145"/>
        <v>-0.48983492245310117</v>
      </c>
      <c r="I9362">
        <f>R$1*B9362+(1-R$1)*I9361</f>
        <v>-0.32191676297656596</v>
      </c>
    </row>
    <row r="9363" spans="1:9" x14ac:dyDescent="0.3">
      <c r="A9363" s="1">
        <v>18.902067129999999</v>
      </c>
      <c r="B9363" s="1">
        <v>-0.30196869370000001</v>
      </c>
      <c r="C9363" s="1">
        <v>9.5768067990000001E-3</v>
      </c>
      <c r="D9363" s="1">
        <v>9.9245643619999999</v>
      </c>
      <c r="E9363" s="1">
        <v>7.8560933469999997E-3</v>
      </c>
      <c r="F9363" s="1">
        <v>-2.1704122419999999E-2</v>
      </c>
      <c r="G9363" s="1">
        <v>-0.56763607260000004</v>
      </c>
      <c r="H9363">
        <f t="shared" si="145"/>
        <v>-0.47771276490562642</v>
      </c>
      <c r="I9363">
        <f>R$1*B9363+(1-R$1)*I9362</f>
        <v>-0.32171728228380031</v>
      </c>
    </row>
    <row r="9364" spans="1:9" x14ac:dyDescent="0.3">
      <c r="A9364" s="1">
        <v>18.904075729999999</v>
      </c>
      <c r="B9364" s="1">
        <v>-0.34027591350000003</v>
      </c>
      <c r="C9364" s="1">
        <v>0</v>
      </c>
      <c r="D9364" s="1">
        <v>9.8910455699999993</v>
      </c>
      <c r="E9364" s="1">
        <v>7.8560933469999997E-3</v>
      </c>
      <c r="F9364" s="1">
        <v>-2.489982173E-2</v>
      </c>
      <c r="G9364" s="1">
        <v>-0.57083177569999999</v>
      </c>
      <c r="H9364">
        <f t="shared" si="145"/>
        <v>-0.465394113120778</v>
      </c>
      <c r="I9364">
        <f>R$1*B9364+(1-R$1)*I9363</f>
        <v>-0.32190286859596229</v>
      </c>
    </row>
    <row r="9365" spans="1:9" x14ac:dyDescent="0.3">
      <c r="A9365" s="1">
        <v>18.906084320000001</v>
      </c>
      <c r="B9365" s="1">
        <v>-0.23942017560000001</v>
      </c>
      <c r="C9365" s="1">
        <v>-2.3942017000000001E-3</v>
      </c>
      <c r="D9365" s="1">
        <v>9.8599214550000003</v>
      </c>
      <c r="E9365" s="1">
        <v>5.7256272989999997E-3</v>
      </c>
      <c r="F9365" s="1">
        <v>-2.596505545E-2</v>
      </c>
      <c r="G9365" s="1">
        <v>-0.57402741909999999</v>
      </c>
      <c r="H9365">
        <f t="shared" si="145"/>
        <v>-0.45428767712077794</v>
      </c>
      <c r="I9365">
        <f>R$1*B9365+(1-R$1)*I9364</f>
        <v>-0.32107804166600268</v>
      </c>
    </row>
    <row r="9366" spans="1:9" x14ac:dyDescent="0.3">
      <c r="A9366" s="1">
        <v>18.908092910000001</v>
      </c>
      <c r="B9366" s="1">
        <v>-0.2681505978</v>
      </c>
      <c r="C9366" s="1">
        <v>9.5768067990000001E-3</v>
      </c>
      <c r="D9366" s="1">
        <v>9.8647098540000009</v>
      </c>
      <c r="E9366" s="1">
        <v>2.5299284610000002E-3</v>
      </c>
      <c r="F9366" s="1">
        <v>-2.3834588010000001E-2</v>
      </c>
      <c r="G9366" s="1">
        <v>-0.58041882509999998</v>
      </c>
      <c r="H9366">
        <f t="shared" si="145"/>
        <v>-0.44499503063087892</v>
      </c>
      <c r="I9366">
        <f>R$1*B9366+(1-R$1)*I9365</f>
        <v>-0.32054876722734266</v>
      </c>
    </row>
    <row r="9367" spans="1:9" x14ac:dyDescent="0.3">
      <c r="A9367" s="1">
        <v>18.910101510000001</v>
      </c>
      <c r="B9367" s="1">
        <v>-0.45759180189999998</v>
      </c>
      <c r="C9367" s="1">
        <v>-1.675941236E-2</v>
      </c>
      <c r="D9367" s="1">
        <v>9.9341411589999993</v>
      </c>
      <c r="E9367" s="1">
        <v>3.9946238390000001E-4</v>
      </c>
      <c r="F9367" s="1">
        <v>-2.0638890560000001E-2</v>
      </c>
      <c r="G9367" s="1">
        <v>-0.57935363049999999</v>
      </c>
      <c r="H9367">
        <f t="shared" si="145"/>
        <v>-0.43838981526037391</v>
      </c>
      <c r="I9367">
        <f>R$1*B9367+(1-R$1)*I9366</f>
        <v>-0.32191919757406923</v>
      </c>
    </row>
    <row r="9368" spans="1:9" x14ac:dyDescent="0.3">
      <c r="A9368" s="1">
        <v>18.9121101</v>
      </c>
      <c r="B9368" s="1">
        <v>-0.63955110309999996</v>
      </c>
      <c r="C9368" s="1">
        <v>-5.5066637690000003E-2</v>
      </c>
      <c r="D9368" s="1">
        <v>9.9868135450000004</v>
      </c>
      <c r="E9368" s="1">
        <v>3.5951614850000002E-3</v>
      </c>
      <c r="F9368" s="1">
        <v>-2.276935615E-2</v>
      </c>
      <c r="G9368" s="1">
        <v>-0.57615792749999994</v>
      </c>
      <c r="H9368">
        <f t="shared" si="145"/>
        <v>-0.4329212411996668</v>
      </c>
      <c r="I9368">
        <f>R$1*B9368+(1-R$1)*I9367</f>
        <v>-0.32509551662932851</v>
      </c>
    </row>
    <row r="9369" spans="1:9" x14ac:dyDescent="0.3">
      <c r="A9369" s="1">
        <v>18.9141187</v>
      </c>
      <c r="B9369" s="1">
        <v>-0.62279170750000001</v>
      </c>
      <c r="C9369" s="1">
        <v>-9.8162271080000002E-2</v>
      </c>
      <c r="D9369" s="1">
        <v>10.03948593</v>
      </c>
      <c r="E9369" s="1">
        <v>3.5951614850000002E-3</v>
      </c>
      <c r="F9369" s="1">
        <v>-2.8095521030000001E-2</v>
      </c>
      <c r="G9369" s="1">
        <v>-0.56657081840000001</v>
      </c>
      <c r="H9369">
        <f t="shared" si="145"/>
        <v>-0.42975013306330329</v>
      </c>
      <c r="I9369">
        <f>R$1*B9369+(1-R$1)*I9368</f>
        <v>-0.32807247853803517</v>
      </c>
    </row>
    <row r="9370" spans="1:9" x14ac:dyDescent="0.3">
      <c r="A9370" s="1">
        <v>18.916127289999999</v>
      </c>
      <c r="B9370" s="1">
        <v>-0.71616560220000003</v>
      </c>
      <c r="C9370" s="1">
        <v>-7.1826048200000006E-2</v>
      </c>
      <c r="D9370" s="1">
        <v>10.04666901</v>
      </c>
      <c r="E9370" s="1">
        <v>5.7256272989999997E-3</v>
      </c>
      <c r="F9370" s="1">
        <v>-2.7030287310000001E-2</v>
      </c>
      <c r="G9370" s="1">
        <v>-0.55698370929999996</v>
      </c>
      <c r="H9370">
        <f t="shared" si="145"/>
        <v>-0.42892485889158599</v>
      </c>
      <c r="I9370">
        <f>R$1*B9370+(1-R$1)*I9369</f>
        <v>-0.33195340977465482</v>
      </c>
    </row>
    <row r="9371" spans="1:9" x14ac:dyDescent="0.3">
      <c r="A9371" s="1">
        <v>18.918135880000001</v>
      </c>
      <c r="B9371" s="1">
        <v>-0.81672203539999999</v>
      </c>
      <c r="C9371" s="1">
        <v>-0.11013327539999999</v>
      </c>
      <c r="D9371" s="1">
        <v>10.065822600000001</v>
      </c>
      <c r="E9371" s="1">
        <v>6.7908605559999996E-3</v>
      </c>
      <c r="F9371" s="1">
        <v>-2.0638890560000001E-2</v>
      </c>
      <c r="G9371" s="1">
        <v>-0.54526615140000001</v>
      </c>
      <c r="H9371">
        <f t="shared" si="145"/>
        <v>-0.42987105222289912</v>
      </c>
      <c r="I9371">
        <f>R$1*B9371+(1-R$1)*I9370</f>
        <v>-0.3368010960309083</v>
      </c>
    </row>
    <row r="9372" spans="1:9" x14ac:dyDescent="0.3">
      <c r="A9372" s="1">
        <v>18.920144480000001</v>
      </c>
      <c r="B9372" s="1">
        <v>-0.82390463349999998</v>
      </c>
      <c r="C9372" s="1">
        <v>-0.11492168160000001</v>
      </c>
      <c r="D9372" s="1">
        <v>10.07300472</v>
      </c>
      <c r="E9372" s="1">
        <v>6.7908605559999996E-3</v>
      </c>
      <c r="F9372" s="1">
        <v>-1.211702544E-2</v>
      </c>
      <c r="G9372" s="1">
        <v>-0.53354859349999995</v>
      </c>
      <c r="H9372">
        <f t="shared" si="145"/>
        <v>-0.43166368057845478</v>
      </c>
      <c r="I9372">
        <f>R$1*B9372+(1-R$1)*I9371</f>
        <v>-0.34167213140559921</v>
      </c>
    </row>
    <row r="9373" spans="1:9" x14ac:dyDescent="0.3">
      <c r="A9373" s="1">
        <v>18.92215307</v>
      </c>
      <c r="B9373" s="1">
        <v>-0.78559744359999995</v>
      </c>
      <c r="C9373" s="1">
        <v>-0.12449848650000001</v>
      </c>
      <c r="D9373" s="1">
        <v>10.02990913</v>
      </c>
      <c r="E9373" s="1">
        <v>8.9213261380000006E-3</v>
      </c>
      <c r="F9373" s="1">
        <v>-1.105179265E-2</v>
      </c>
      <c r="G9373" s="1">
        <v>-0.51757007840000002</v>
      </c>
      <c r="H9373">
        <f t="shared" si="145"/>
        <v>-0.43263405774209113</v>
      </c>
      <c r="I9373">
        <f>R$1*B9373+(1-R$1)*I9372</f>
        <v>-0.3461113845275432</v>
      </c>
    </row>
    <row r="9374" spans="1:9" x14ac:dyDescent="0.3">
      <c r="A9374" s="1">
        <v>18.924161659999999</v>
      </c>
      <c r="B9374" s="1">
        <v>-0.86729955670000003</v>
      </c>
      <c r="C9374" s="1">
        <v>-0.11492168160000001</v>
      </c>
      <c r="D9374" s="1">
        <v>10.022727010000001</v>
      </c>
      <c r="E9374" s="1">
        <v>8.9213261380000006E-3</v>
      </c>
      <c r="F9374" s="1">
        <v>-1.318225823E-2</v>
      </c>
      <c r="G9374" s="1">
        <v>-0.50372207160000004</v>
      </c>
      <c r="H9374">
        <f t="shared" si="145"/>
        <v>-0.43360141222794957</v>
      </c>
      <c r="I9374">
        <f>R$1*B9374+(1-R$1)*I9373</f>
        <v>-0.3513232662492678</v>
      </c>
    </row>
    <row r="9375" spans="1:9" x14ac:dyDescent="0.3">
      <c r="A9375" s="1">
        <v>18.926170259999999</v>
      </c>
      <c r="B9375" s="1">
        <v>-0.89842420820000002</v>
      </c>
      <c r="C9375" s="1">
        <v>-0.117315881</v>
      </c>
      <c r="D9375" s="1">
        <v>9.9963903429999998</v>
      </c>
      <c r="E9375" s="1">
        <v>1.105179265E-2</v>
      </c>
      <c r="F9375" s="1">
        <v>-8.9213261380000006E-3</v>
      </c>
      <c r="G9375" s="1">
        <v>-0.48561310769999999</v>
      </c>
      <c r="H9375">
        <f t="shared" si="145"/>
        <v>-0.43503128250067691</v>
      </c>
      <c r="I9375">
        <f>R$1*B9375+(1-R$1)*I9374</f>
        <v>-0.35679427566877508</v>
      </c>
    </row>
    <row r="9376" spans="1:9" x14ac:dyDescent="0.3">
      <c r="A9376" s="1">
        <v>18.928178849999998</v>
      </c>
      <c r="B9376" s="1">
        <v>-1.0324994329999999</v>
      </c>
      <c r="C9376" s="1">
        <v>-0.15562310809999999</v>
      </c>
      <c r="D9376" s="1">
        <v>9.9221706390000008</v>
      </c>
      <c r="E9376" s="1">
        <v>1.105179265E-2</v>
      </c>
      <c r="F9376" s="1">
        <v>-7.8560933469999997E-3</v>
      </c>
      <c r="G9376" s="1">
        <v>-0.46963462230000003</v>
      </c>
      <c r="H9376">
        <f t="shared" si="145"/>
        <v>-0.43747687477239405</v>
      </c>
      <c r="I9376">
        <f>R$1*B9376+(1-R$1)*I9375</f>
        <v>-0.36355132724208733</v>
      </c>
    </row>
    <row r="9377" spans="1:9" x14ac:dyDescent="0.3">
      <c r="A9377" s="1">
        <v>18.930187440000001</v>
      </c>
      <c r="B9377" s="1">
        <v>-1.456572413</v>
      </c>
      <c r="C9377" s="1">
        <v>-0.2106897533</v>
      </c>
      <c r="D9377" s="1">
        <v>9.9101991649999999</v>
      </c>
      <c r="E9377" s="1">
        <v>7.8560933469999997E-3</v>
      </c>
      <c r="F9377" s="1">
        <v>-3.5951614850000002E-3</v>
      </c>
      <c r="G9377" s="1">
        <v>-0.44406902790000002</v>
      </c>
      <c r="H9377">
        <f t="shared" si="145"/>
        <v>-0.44035475349360609</v>
      </c>
      <c r="I9377">
        <f>R$1*B9377+(1-R$1)*I9376</f>
        <v>-0.37448153809966644</v>
      </c>
    </row>
    <row r="9378" spans="1:9" x14ac:dyDescent="0.3">
      <c r="A9378" s="1">
        <v>18.932196040000001</v>
      </c>
      <c r="B9378" s="1">
        <v>-1.5810709000000001</v>
      </c>
      <c r="C9378" s="1">
        <v>-0.22984336320000001</v>
      </c>
      <c r="D9378" s="1">
        <v>9.9389295579999999</v>
      </c>
      <c r="E9378" s="1">
        <v>9.9865598600000008E-3</v>
      </c>
      <c r="F9378" s="1">
        <v>-1.464695437E-3</v>
      </c>
      <c r="G9378" s="1">
        <v>-0.41104680300000002</v>
      </c>
      <c r="H9378">
        <f t="shared" si="145"/>
        <v>-0.44361957382794959</v>
      </c>
      <c r="I9378">
        <f>R$1*B9378+(1-R$1)*I9377</f>
        <v>-0.38654743171866973</v>
      </c>
    </row>
    <row r="9379" spans="1:9" x14ac:dyDescent="0.3">
      <c r="A9379" s="1">
        <v>18.93420463</v>
      </c>
      <c r="B9379" s="1">
        <v>-1.5690999029999999</v>
      </c>
      <c r="C9379" s="1">
        <v>-0.24420857430000001</v>
      </c>
      <c r="D9379" s="1">
        <v>9.9748430250000002</v>
      </c>
      <c r="E9379" s="1">
        <v>1.105179265E-2</v>
      </c>
      <c r="F9379" s="1">
        <v>-3.5951614850000002E-3</v>
      </c>
      <c r="G9379" s="1">
        <v>-0.37589409950000002</v>
      </c>
      <c r="H9379">
        <f t="shared" si="145"/>
        <v>-0.44601377560673738</v>
      </c>
      <c r="I9379">
        <f>R$1*B9379+(1-R$1)*I9378</f>
        <v>-0.39837295643148302</v>
      </c>
    </row>
    <row r="9380" spans="1:9" x14ac:dyDescent="0.3">
      <c r="A9380" s="1">
        <v>18.93621323</v>
      </c>
      <c r="B9380" s="1">
        <v>-1.463755012</v>
      </c>
      <c r="C9380" s="1">
        <v>-0.23463176190000001</v>
      </c>
      <c r="D9380" s="1">
        <v>10.02990913</v>
      </c>
      <c r="E9380" s="1">
        <v>1.105179265E-2</v>
      </c>
      <c r="F9380" s="1">
        <v>-3.5951614850000002E-3</v>
      </c>
      <c r="G9380" s="1">
        <v>-0.3407414258</v>
      </c>
      <c r="H9380">
        <f t="shared" si="145"/>
        <v>-0.44797266810875763</v>
      </c>
      <c r="I9380">
        <f>R$1*B9380+(1-R$1)*I9379</f>
        <v>-0.40902677698716822</v>
      </c>
    </row>
    <row r="9381" spans="1:9" x14ac:dyDescent="0.3">
      <c r="A9381" s="1">
        <v>18.938221819999999</v>
      </c>
      <c r="B9381" s="1">
        <v>-1.3700819019999999</v>
      </c>
      <c r="C9381" s="1">
        <v>-0.2035071403</v>
      </c>
      <c r="D9381" s="1">
        <v>10.04427433</v>
      </c>
      <c r="E9381" s="1">
        <v>1.4247491960000001E-2</v>
      </c>
      <c r="F9381" s="1">
        <v>2.7962366580000001E-3</v>
      </c>
      <c r="G9381" s="1">
        <v>-0.30984964970000001</v>
      </c>
      <c r="H9381">
        <f t="shared" si="145"/>
        <v>-0.45121330491279793</v>
      </c>
      <c r="I9381">
        <f>R$1*B9381+(1-R$1)*I9380</f>
        <v>-0.41863732823729649</v>
      </c>
    </row>
    <row r="9382" spans="1:9" x14ac:dyDescent="0.3">
      <c r="A9382" s="1">
        <v>18.940230410000002</v>
      </c>
      <c r="B9382" s="1">
        <v>-1.389235497</v>
      </c>
      <c r="C9382" s="1">
        <v>-0.181959331</v>
      </c>
      <c r="D9382" s="1">
        <v>10.04666901</v>
      </c>
      <c r="E9382" s="1">
        <v>1.318225823E-2</v>
      </c>
      <c r="F9382" s="1">
        <v>9.1876350340000003E-3</v>
      </c>
      <c r="G9382" s="1">
        <v>-0.27789267899999998</v>
      </c>
      <c r="H9382">
        <f t="shared" si="145"/>
        <v>-0.45747994629633343</v>
      </c>
      <c r="I9382">
        <f>R$1*B9382+(1-R$1)*I9381</f>
        <v>-0.42834330992492353</v>
      </c>
    </row>
    <row r="9383" spans="1:9" x14ac:dyDescent="0.3">
      <c r="A9383" s="1">
        <v>18.942239010000002</v>
      </c>
      <c r="B9383" s="1">
        <v>-1.3198037149999999</v>
      </c>
      <c r="C9383" s="1">
        <v>-0.18674772980000001</v>
      </c>
      <c r="D9383" s="1">
        <v>9.9820251459999998</v>
      </c>
      <c r="E9383" s="1">
        <v>1.7443191260000001E-2</v>
      </c>
      <c r="F9383" s="1">
        <v>1.238333434E-2</v>
      </c>
      <c r="G9383" s="1">
        <v>-0.2459356785</v>
      </c>
      <c r="H9383">
        <f t="shared" si="145"/>
        <v>-0.46459302293027271</v>
      </c>
      <c r="I9383">
        <f>R$1*B9383+(1-R$1)*I9382</f>
        <v>-0.43725791397567432</v>
      </c>
    </row>
    <row r="9384" spans="1:9" x14ac:dyDescent="0.3">
      <c r="A9384" s="1">
        <v>18.944247600000001</v>
      </c>
      <c r="B9384" s="1">
        <v>-1.202487826</v>
      </c>
      <c r="C9384" s="1">
        <v>-0.14844051</v>
      </c>
      <c r="D9384" s="1">
        <v>10.015543940000001</v>
      </c>
      <c r="E9384" s="1">
        <v>1.5312724749999999E-2</v>
      </c>
      <c r="F9384" s="1">
        <v>1.131810062E-2</v>
      </c>
      <c r="G9384" s="1">
        <v>-0.21823962029999999</v>
      </c>
      <c r="H9384">
        <f t="shared" si="145"/>
        <v>-0.47393403708380816</v>
      </c>
      <c r="I9384">
        <f>R$1*B9384+(1-R$1)*I9383</f>
        <v>-0.44491021309591755</v>
      </c>
    </row>
    <row r="9385" spans="1:9" x14ac:dyDescent="0.3">
      <c r="A9385" s="1">
        <v>18.946256200000001</v>
      </c>
      <c r="B9385" s="1">
        <v>-1.1019313340000001</v>
      </c>
      <c r="C9385" s="1">
        <v>-0.14365209640000001</v>
      </c>
      <c r="D9385" s="1">
        <v>10.00357342</v>
      </c>
      <c r="E9385" s="1">
        <v>1.9573656839999998E-2</v>
      </c>
      <c r="F9385" s="1">
        <v>1.131810062E-2</v>
      </c>
      <c r="G9385" s="1">
        <v>-0.19480448959999999</v>
      </c>
      <c r="H9385">
        <f t="shared" si="145"/>
        <v>-0.48371036081613134</v>
      </c>
      <c r="I9385">
        <f>R$1*B9385+(1-R$1)*I9384</f>
        <v>-0.45148042430495838</v>
      </c>
    </row>
    <row r="9386" spans="1:9" x14ac:dyDescent="0.3">
      <c r="A9386" s="1">
        <v>18.94826479</v>
      </c>
      <c r="B9386" s="1">
        <v>-0.94391399620000005</v>
      </c>
      <c r="C9386" s="1">
        <v>-0.117315881</v>
      </c>
      <c r="D9386" s="1">
        <v>9.9628715519999993</v>
      </c>
      <c r="E9386" s="1">
        <v>1.7443191260000001E-2</v>
      </c>
      <c r="F9386" s="1">
        <v>1.4513799920000001E-2</v>
      </c>
      <c r="G9386" s="1">
        <v>-0.17456506190000001</v>
      </c>
      <c r="H9386">
        <f t="shared" si="145"/>
        <v>-0.49017047342017173</v>
      </c>
      <c r="I9386">
        <f>R$1*B9386+(1-R$1)*I9385</f>
        <v>-0.45640476002390884</v>
      </c>
    </row>
    <row r="9387" spans="1:9" x14ac:dyDescent="0.3">
      <c r="A9387" s="1">
        <v>18.950273379999999</v>
      </c>
      <c r="B9387" s="1">
        <v>-0.8095394373</v>
      </c>
      <c r="C9387" s="1">
        <v>-8.140286058E-2</v>
      </c>
      <c r="D9387" s="1">
        <v>10.01075554</v>
      </c>
      <c r="E9387" s="1">
        <v>1.8508423119999999E-2</v>
      </c>
      <c r="F9387" s="1">
        <v>1.6644265500000002E-2</v>
      </c>
      <c r="G9387" s="1">
        <v>-0.15965180100000001</v>
      </c>
      <c r="H9387">
        <f t="shared" si="145"/>
        <v>-0.49503445130360607</v>
      </c>
      <c r="I9387">
        <f>R$1*B9387+(1-R$1)*I9386</f>
        <v>-0.45993610679666974</v>
      </c>
    </row>
    <row r="9388" spans="1:9" x14ac:dyDescent="0.3">
      <c r="A9388" s="1">
        <v>18.952281979999999</v>
      </c>
      <c r="B9388" s="1">
        <v>-0.67785835270000006</v>
      </c>
      <c r="C9388" s="1">
        <v>-5.7460840790000002E-2</v>
      </c>
      <c r="D9388" s="1">
        <v>10.022727010000001</v>
      </c>
      <c r="E9388" s="1">
        <v>1.8508423119999999E-2</v>
      </c>
      <c r="F9388" s="1">
        <v>1.8774732950000001E-2</v>
      </c>
      <c r="G9388" s="1">
        <v>-0.1479342431</v>
      </c>
      <c r="H9388">
        <f t="shared" si="145"/>
        <v>-0.49902781033128285</v>
      </c>
      <c r="I9388">
        <f>R$1*B9388+(1-R$1)*I9387</f>
        <v>-0.46211532925570303</v>
      </c>
    </row>
    <row r="9389" spans="1:9" x14ac:dyDescent="0.3">
      <c r="A9389" s="1">
        <v>18.954290570000001</v>
      </c>
      <c r="B9389" s="1">
        <v>-0.58448451759999998</v>
      </c>
      <c r="C9389" s="1">
        <v>-2.8730420400000001E-2</v>
      </c>
      <c r="D9389" s="1">
        <v>10.005967139999999</v>
      </c>
      <c r="E9389" s="1">
        <v>1.8508423119999999E-2</v>
      </c>
      <c r="F9389" s="1">
        <v>2.197043039E-2</v>
      </c>
      <c r="G9389" s="1">
        <v>-0.14047759770000001</v>
      </c>
      <c r="H9389">
        <f t="shared" si="145"/>
        <v>-0.50118319646764642</v>
      </c>
      <c r="I9389">
        <f>R$1*B9389+(1-R$1)*I9388</f>
        <v>-0.46333902113914599</v>
      </c>
    </row>
    <row r="9390" spans="1:9" x14ac:dyDescent="0.3">
      <c r="A9390" s="1">
        <v>18.95629916</v>
      </c>
      <c r="B9390" s="1">
        <v>-0.54378306870000004</v>
      </c>
      <c r="C9390" s="1">
        <v>-1.9153613600000001E-2</v>
      </c>
      <c r="D9390" s="1">
        <v>9.9030170440000003</v>
      </c>
      <c r="E9390" s="1">
        <v>1.8508423119999999E-2</v>
      </c>
      <c r="F9390" s="1">
        <v>2.303566411E-2</v>
      </c>
      <c r="G9390" s="1">
        <v>-0.13302096720000001</v>
      </c>
      <c r="H9390">
        <f t="shared" si="145"/>
        <v>-0.5009897255110809</v>
      </c>
      <c r="I9390">
        <f>R$1*B9390+(1-R$1)*I9389</f>
        <v>-0.4641434616147545</v>
      </c>
    </row>
    <row r="9391" spans="1:9" x14ac:dyDescent="0.3">
      <c r="A9391" s="1">
        <v>18.95830776</v>
      </c>
      <c r="B9391" s="1">
        <v>-0.47913962599999999</v>
      </c>
      <c r="C9391" s="1">
        <v>-1.1971008030000001E-2</v>
      </c>
      <c r="D9391" s="1">
        <v>9.867103577</v>
      </c>
      <c r="E9391" s="1">
        <v>1.7443191260000001E-2</v>
      </c>
      <c r="F9391" s="1">
        <v>2.0905198529999999E-2</v>
      </c>
      <c r="G9391" s="1">
        <v>-0.1287600398</v>
      </c>
      <c r="H9391">
        <f t="shared" si="145"/>
        <v>-0.50132829915956567</v>
      </c>
      <c r="I9391">
        <f>R$1*B9391+(1-R$1)*I9390</f>
        <v>-0.46429342325860701</v>
      </c>
    </row>
    <row r="9392" spans="1:9" x14ac:dyDescent="0.3">
      <c r="A9392" s="1">
        <v>18.960316349999999</v>
      </c>
      <c r="B9392" s="1">
        <v>-0.49111062290000002</v>
      </c>
      <c r="C9392" s="1">
        <v>-7.1826050989999999E-3</v>
      </c>
      <c r="D9392" s="1">
        <v>9.867103577</v>
      </c>
      <c r="E9392" s="1">
        <v>1.8508423119999999E-2</v>
      </c>
      <c r="F9392" s="1">
        <v>2.0905198529999999E-2</v>
      </c>
      <c r="G9392" s="1">
        <v>-0.12556433680000001</v>
      </c>
      <c r="H9392">
        <f t="shared" si="145"/>
        <v>-0.50053023210097991</v>
      </c>
      <c r="I9392">
        <f>R$1*B9392+(1-R$1)*I9391</f>
        <v>-0.46456159525502094</v>
      </c>
    </row>
    <row r="9393" spans="1:9" x14ac:dyDescent="0.3">
      <c r="A9393" s="1">
        <v>18.962324949999999</v>
      </c>
      <c r="B9393" s="1">
        <v>-0.52941787240000004</v>
      </c>
      <c r="C9393" s="1">
        <v>-2.3942017000000001E-3</v>
      </c>
      <c r="D9393" s="1">
        <v>9.8647098540000009</v>
      </c>
      <c r="E9393" s="1">
        <v>1.6377957540000002E-2</v>
      </c>
      <c r="F9393" s="1">
        <v>1.8774732950000001E-2</v>
      </c>
      <c r="G9393" s="1">
        <v>-0.1223686412</v>
      </c>
      <c r="H9393">
        <f t="shared" si="145"/>
        <v>-0.49922430396663642</v>
      </c>
      <c r="I9393">
        <f>R$1*B9393+(1-R$1)*I9392</f>
        <v>-0.46521015802647075</v>
      </c>
    </row>
    <row r="9394" spans="1:9" x14ac:dyDescent="0.3">
      <c r="A9394" s="1">
        <v>18.964333539999998</v>
      </c>
      <c r="B9394" s="1">
        <v>-0.56293666360000005</v>
      </c>
      <c r="C9394" s="1">
        <v>-1.675941236E-2</v>
      </c>
      <c r="D9394" s="1">
        <v>9.8575267790000005</v>
      </c>
      <c r="E9394" s="1">
        <v>1.6377957540000002E-2</v>
      </c>
      <c r="F9394" s="1">
        <v>1.7709499229999998E-2</v>
      </c>
      <c r="G9394" s="1">
        <v>-0.1159772426</v>
      </c>
      <c r="H9394">
        <f t="shared" si="145"/>
        <v>-0.49728959559693942</v>
      </c>
      <c r="I9394">
        <f>R$1*B9394+(1-R$1)*I9393</f>
        <v>-0.46618742308220606</v>
      </c>
    </row>
    <row r="9395" spans="1:9" x14ac:dyDescent="0.3">
      <c r="A9395" s="1">
        <v>18.966342130000001</v>
      </c>
      <c r="B9395" s="1">
        <v>-0.67306995390000002</v>
      </c>
      <c r="C9395" s="1">
        <v>-5.0278235230000003E-2</v>
      </c>
      <c r="D9395" s="1">
        <v>9.867103577</v>
      </c>
      <c r="E9395" s="1">
        <v>1.318225823E-2</v>
      </c>
      <c r="F9395" s="1">
        <v>1.5579032709999999E-2</v>
      </c>
      <c r="G9395" s="1">
        <v>-0.11065108329999999</v>
      </c>
      <c r="H9395">
        <f t="shared" ref="H9395:H9458" si="146">AVERAGE(B9347:B9445)</f>
        <v>-0.4958627476999698</v>
      </c>
      <c r="I9395">
        <f>R$1*B9395+(1-R$1)*I9394</f>
        <v>-0.46825624839038404</v>
      </c>
    </row>
    <row r="9396" spans="1:9" x14ac:dyDescent="0.3">
      <c r="A9396" s="1">
        <v>18.968350730000001</v>
      </c>
      <c r="B9396" s="1">
        <v>-0.70419454569999995</v>
      </c>
      <c r="C9396" s="1">
        <v>-5.2672438320000001E-2</v>
      </c>
      <c r="D9396" s="1">
        <v>9.9365358350000008</v>
      </c>
      <c r="E9396" s="1">
        <v>1.105179265E-2</v>
      </c>
      <c r="F9396" s="1">
        <v>1.6644265500000002E-2</v>
      </c>
      <c r="G9396" s="1">
        <v>-9.9998749789999994E-2</v>
      </c>
      <c r="H9396">
        <f t="shared" si="146"/>
        <v>-0.49540325428885873</v>
      </c>
      <c r="I9396">
        <f>R$1*B9396+(1-R$1)*I9395</f>
        <v>-0.47061563136348017</v>
      </c>
    </row>
    <row r="9397" spans="1:9" x14ac:dyDescent="0.3">
      <c r="A9397" s="1">
        <v>18.97035932</v>
      </c>
      <c r="B9397" s="1">
        <v>-0.6467337608</v>
      </c>
      <c r="C9397" s="1">
        <v>-4.5489832760000001E-2</v>
      </c>
      <c r="D9397" s="1">
        <v>9.9437179570000005</v>
      </c>
      <c r="E9397" s="1">
        <v>1.211702544E-2</v>
      </c>
      <c r="F9397" s="1">
        <v>1.5579032709999999E-2</v>
      </c>
      <c r="G9397" s="1">
        <v>-9.2542119320000005E-2</v>
      </c>
      <c r="H9397">
        <f t="shared" si="146"/>
        <v>-0.49641897643835353</v>
      </c>
      <c r="I9397">
        <f>R$1*B9397+(1-R$1)*I9396</f>
        <v>-0.47237681265784537</v>
      </c>
    </row>
    <row r="9398" spans="1:9" x14ac:dyDescent="0.3">
      <c r="A9398" s="1">
        <v>18.972367909999999</v>
      </c>
      <c r="B9398" s="1">
        <v>-0.54857146739999996</v>
      </c>
      <c r="C9398" s="1">
        <v>-3.1124621630000002E-2</v>
      </c>
      <c r="D9398" s="1">
        <v>9.8982286449999997</v>
      </c>
      <c r="E9398" s="1">
        <v>9.9865598600000008E-3</v>
      </c>
      <c r="F9398" s="1">
        <v>1.5579032709999999E-2</v>
      </c>
      <c r="G9398" s="1">
        <v>-8.5085488860000003E-2</v>
      </c>
      <c r="H9398">
        <f t="shared" si="146"/>
        <v>-0.4999286583737072</v>
      </c>
      <c r="I9398">
        <f>R$1*B9398+(1-R$1)*I9397</f>
        <v>-0.47313875920526693</v>
      </c>
    </row>
    <row r="9399" spans="1:9" x14ac:dyDescent="0.3">
      <c r="A9399" s="1">
        <v>18.974376509999999</v>
      </c>
      <c r="B9399" s="1">
        <v>-0.54138886929999996</v>
      </c>
      <c r="C9399" s="1">
        <v>0</v>
      </c>
      <c r="D9399" s="1">
        <v>9.9173822400000002</v>
      </c>
      <c r="E9399" s="1">
        <v>8.9213261380000006E-3</v>
      </c>
      <c r="F9399" s="1">
        <v>1.344856713E-2</v>
      </c>
      <c r="G9399" s="1">
        <v>-7.9759322110000003E-2</v>
      </c>
      <c r="H9399">
        <f t="shared" si="146"/>
        <v>-0.50653387397067684</v>
      </c>
      <c r="I9399">
        <f>R$1*B9399+(1-R$1)*I9398</f>
        <v>-0.4738212603062143</v>
      </c>
    </row>
    <row r="9400" spans="1:9" x14ac:dyDescent="0.3">
      <c r="A9400" s="1">
        <v>18.976385100000002</v>
      </c>
      <c r="B9400" s="1">
        <v>-0.48392802480000002</v>
      </c>
      <c r="C9400" s="1">
        <v>2.3942017000000001E-3</v>
      </c>
      <c r="D9400" s="1">
        <v>9.9437179570000005</v>
      </c>
      <c r="E9400" s="1">
        <v>9.9865598600000008E-3</v>
      </c>
      <c r="F9400" s="1">
        <v>1.4513799920000001E-2</v>
      </c>
      <c r="G9400" s="1">
        <v>-7.6563626529999998E-2</v>
      </c>
      <c r="H9400">
        <f t="shared" si="146"/>
        <v>-0.51481079876300007</v>
      </c>
      <c r="I9400">
        <f>R$1*B9400+(1-R$1)*I9399</f>
        <v>-0.47392232795115219</v>
      </c>
    </row>
    <row r="9401" spans="1:9" x14ac:dyDescent="0.3">
      <c r="A9401" s="1">
        <v>18.978393700000002</v>
      </c>
      <c r="B9401" s="1">
        <v>-0.47913962599999999</v>
      </c>
      <c r="C9401" s="1">
        <v>-1.9153613600000001E-2</v>
      </c>
      <c r="D9401" s="1">
        <v>10.04666901</v>
      </c>
      <c r="E9401" s="1">
        <v>1.211702544E-2</v>
      </c>
      <c r="F9401" s="1">
        <v>1.5579032709999999E-2</v>
      </c>
      <c r="G9401" s="1">
        <v>-7.3367923500000001E-2</v>
      </c>
      <c r="H9401">
        <f t="shared" si="146"/>
        <v>-0.5241034451404748</v>
      </c>
      <c r="I9401">
        <f>R$1*B9401+(1-R$1)*I9400</f>
        <v>-0.47397450093164067</v>
      </c>
    </row>
    <row r="9402" spans="1:9" x14ac:dyDescent="0.3">
      <c r="A9402" s="1">
        <v>18.980402290000001</v>
      </c>
      <c r="B9402" s="1">
        <v>-0.47435119749999999</v>
      </c>
      <c r="C9402" s="1">
        <v>-9.5768067990000001E-3</v>
      </c>
      <c r="D9402" s="1">
        <v>10.04666901</v>
      </c>
      <c r="E9402" s="1">
        <v>1.211702544E-2</v>
      </c>
      <c r="F9402" s="1">
        <v>1.7709499229999998E-2</v>
      </c>
      <c r="G9402" s="1">
        <v>-6.9106996059999995E-2</v>
      </c>
      <c r="H9402">
        <f t="shared" si="146"/>
        <v>-0.53366211427249499</v>
      </c>
      <c r="I9402">
        <f>R$1*B9402+(1-R$1)*I9401</f>
        <v>-0.47397826789732428</v>
      </c>
    </row>
    <row r="9403" spans="1:9" x14ac:dyDescent="0.3">
      <c r="A9403" s="1">
        <v>18.98241088</v>
      </c>
      <c r="B9403" s="1">
        <v>-0.47674542669999997</v>
      </c>
      <c r="C9403" s="1">
        <v>-1.675941236E-2</v>
      </c>
      <c r="D9403" s="1">
        <v>10.015543940000001</v>
      </c>
      <c r="E9403" s="1">
        <v>1.211702544E-2</v>
      </c>
      <c r="F9403" s="1">
        <v>1.8774732950000001E-2</v>
      </c>
      <c r="G9403" s="1">
        <v>-6.8041756750000001E-2</v>
      </c>
      <c r="H9403">
        <f t="shared" si="146"/>
        <v>-0.54339007024725261</v>
      </c>
      <c r="I9403">
        <f>R$1*B9403+(1-R$1)*I9402</f>
        <v>-0.47400593948535102</v>
      </c>
    </row>
    <row r="9404" spans="1:9" x14ac:dyDescent="0.3">
      <c r="A9404" s="1">
        <v>18.98441948</v>
      </c>
      <c r="B9404" s="1">
        <v>-0.54617726799999999</v>
      </c>
      <c r="C9404" s="1">
        <v>-2.1547814830000001E-2</v>
      </c>
      <c r="D9404" s="1">
        <v>9.9485063549999992</v>
      </c>
      <c r="E9404" s="1">
        <v>1.318225823E-2</v>
      </c>
      <c r="F9404" s="1">
        <v>2.197043039E-2</v>
      </c>
      <c r="G9404" s="1">
        <v>-6.2715597449999994E-2</v>
      </c>
      <c r="H9404">
        <f t="shared" si="146"/>
        <v>-0.55224740706443443</v>
      </c>
      <c r="I9404">
        <f>R$1*B9404+(1-R$1)*I9403</f>
        <v>-0.4747276527704975</v>
      </c>
    </row>
    <row r="9405" spans="1:9" x14ac:dyDescent="0.3">
      <c r="A9405" s="1">
        <v>18.986428069999999</v>
      </c>
      <c r="B9405" s="1">
        <v>-0.54617726799999999</v>
      </c>
      <c r="C9405" s="1">
        <v>-1.675941236E-2</v>
      </c>
      <c r="D9405" s="1">
        <v>9.8742866520000003</v>
      </c>
      <c r="E9405" s="1">
        <v>1.318225823E-2</v>
      </c>
      <c r="F9405" s="1">
        <v>2.197043039E-2</v>
      </c>
      <c r="G9405" s="1">
        <v>-6.0585130010000002E-2</v>
      </c>
      <c r="H9405">
        <f t="shared" si="146"/>
        <v>-0.55931211561999006</v>
      </c>
      <c r="I9405">
        <f>R$1*B9405+(1-R$1)*I9404</f>
        <v>-0.47544214892279252</v>
      </c>
    </row>
    <row r="9406" spans="1:9" x14ac:dyDescent="0.3">
      <c r="A9406" s="1">
        <v>18.988436660000001</v>
      </c>
      <c r="B9406" s="1">
        <v>-0.54138886929999996</v>
      </c>
      <c r="C9406" s="1">
        <v>-3.8307227190000001E-2</v>
      </c>
      <c r="D9406" s="1">
        <v>9.8814687729999999</v>
      </c>
      <c r="E9406" s="1">
        <v>1.211702544E-2</v>
      </c>
      <c r="F9406" s="1">
        <v>2.0905198529999999E-2</v>
      </c>
      <c r="G9406" s="1">
        <v>-5.5258963260000002E-2</v>
      </c>
      <c r="H9406">
        <f t="shared" si="146"/>
        <v>-0.56345057779069707</v>
      </c>
      <c r="I9406">
        <f>R$1*B9406+(1-R$1)*I9405</f>
        <v>-0.4761016161265646</v>
      </c>
    </row>
    <row r="9407" spans="1:9" x14ac:dyDescent="0.3">
      <c r="A9407" s="1">
        <v>18.990445260000001</v>
      </c>
      <c r="B9407" s="1">
        <v>-0.56772506239999998</v>
      </c>
      <c r="C9407" s="1">
        <v>-2.8730420400000001E-2</v>
      </c>
      <c r="D9407" s="1">
        <v>9.9293527600000004</v>
      </c>
      <c r="E9407" s="1">
        <v>1.211702544E-2</v>
      </c>
      <c r="F9407" s="1">
        <v>1.9839964809999999E-2</v>
      </c>
      <c r="G9407" s="1">
        <v>-5.2063263950000001E-2</v>
      </c>
      <c r="H9407">
        <f t="shared" si="146"/>
        <v>-0.5670086274088787</v>
      </c>
      <c r="I9407">
        <f>R$1*B9407+(1-R$1)*I9406</f>
        <v>-0.47701785058929891</v>
      </c>
    </row>
    <row r="9408" spans="1:9" x14ac:dyDescent="0.3">
      <c r="A9408" s="1">
        <v>18.99245385</v>
      </c>
      <c r="B9408" s="1">
        <v>-0.51265841720000005</v>
      </c>
      <c r="C9408" s="1">
        <v>-4.7884033989999998E-3</v>
      </c>
      <c r="D9408" s="1">
        <v>9.9006223680000005</v>
      </c>
      <c r="E9408" s="1">
        <v>1.105179265E-2</v>
      </c>
      <c r="F9408" s="1">
        <v>1.7709499229999998E-2</v>
      </c>
      <c r="G9408" s="1">
        <v>-4.7802332789999999E-2</v>
      </c>
      <c r="H9408">
        <f t="shared" si="146"/>
        <v>-0.57119545738463651</v>
      </c>
      <c r="I9408">
        <f>R$1*B9408+(1-R$1)*I9407</f>
        <v>-0.47737425625540592</v>
      </c>
    </row>
    <row r="9409" spans="1:9" x14ac:dyDescent="0.3">
      <c r="A9409" s="1">
        <v>18.99446244</v>
      </c>
      <c r="B9409" s="1">
        <v>-0.42167878149999999</v>
      </c>
      <c r="C9409" s="1">
        <v>2.3942016069999999E-2</v>
      </c>
      <c r="D9409" s="1">
        <v>9.8694982529999997</v>
      </c>
      <c r="E9409" s="1">
        <v>1.105179265E-2</v>
      </c>
      <c r="F9409" s="1">
        <v>1.7709499229999998E-2</v>
      </c>
      <c r="G9409" s="1">
        <v>-4.5671865339999999E-2</v>
      </c>
      <c r="H9409">
        <f t="shared" si="146"/>
        <v>-0.57545483896949501</v>
      </c>
      <c r="I9409">
        <f>R$1*B9409+(1-R$1)*I9408</f>
        <v>-0.47681730150785184</v>
      </c>
    </row>
    <row r="9410" spans="1:9" x14ac:dyDescent="0.3">
      <c r="A9410" s="1">
        <v>18.996471039999999</v>
      </c>
      <c r="B9410" s="1">
        <v>-0.24420857430000001</v>
      </c>
      <c r="C9410" s="1">
        <v>5.5066637690000003E-2</v>
      </c>
      <c r="D9410" s="1">
        <v>9.8117380139999995</v>
      </c>
      <c r="E9410" s="1">
        <v>9.9865598600000008E-3</v>
      </c>
      <c r="F9410" s="1">
        <v>1.238333434E-2</v>
      </c>
      <c r="G9410" s="1">
        <v>-4.6737097200000001E-2</v>
      </c>
      <c r="H9410">
        <f t="shared" si="146"/>
        <v>-0.57765859277050513</v>
      </c>
      <c r="I9410">
        <f>R$1*B9410+(1-R$1)*I9409</f>
        <v>-0.47449121423577328</v>
      </c>
    </row>
    <row r="9411" spans="1:9" x14ac:dyDescent="0.3">
      <c r="A9411" s="1">
        <v>18.998479629999999</v>
      </c>
      <c r="B9411" s="1">
        <v>3.1124621630000002E-2</v>
      </c>
      <c r="C9411" s="1">
        <v>9.8162271080000002E-2</v>
      </c>
      <c r="D9411" s="1">
        <v>9.8455562590000003</v>
      </c>
      <c r="E9411" s="1">
        <v>6.7908605559999996E-3</v>
      </c>
      <c r="F9411" s="1">
        <v>8.1224022429999994E-3</v>
      </c>
      <c r="G9411" s="1">
        <v>-5.6324195119999997E-2</v>
      </c>
      <c r="H9411">
        <f t="shared" si="146"/>
        <v>-0.57828737300484856</v>
      </c>
      <c r="I9411">
        <f>R$1*B9411+(1-R$1)*I9410</f>
        <v>-0.46943505587711554</v>
      </c>
    </row>
    <row r="9412" spans="1:9" x14ac:dyDescent="0.3">
      <c r="A9412" s="1">
        <v>19.000488229999998</v>
      </c>
      <c r="B9412" s="1">
        <v>0.17956513169999999</v>
      </c>
      <c r="C9412" s="1">
        <v>0.1340752989</v>
      </c>
      <c r="D9412" s="1">
        <v>9.9030170440000003</v>
      </c>
      <c r="E9412" s="1">
        <v>5.7256272989999997E-3</v>
      </c>
      <c r="F9412" s="1">
        <v>5.99193573E-3</v>
      </c>
      <c r="G9412" s="1">
        <v>-7.0172227919999997E-2</v>
      </c>
      <c r="H9412">
        <f t="shared" si="146"/>
        <v>-0.57896452090383843</v>
      </c>
      <c r="I9412">
        <f>R$1*B9412+(1-R$1)*I9411</f>
        <v>-0.46294505400134439</v>
      </c>
    </row>
    <row r="9413" spans="1:9" x14ac:dyDescent="0.3">
      <c r="A9413" s="1">
        <v>19.002496820000001</v>
      </c>
      <c r="B9413" s="1">
        <v>0.27772739530000001</v>
      </c>
      <c r="C9413" s="1">
        <v>0.15083470939999999</v>
      </c>
      <c r="D9413" s="1">
        <v>9.9317474370000003</v>
      </c>
      <c r="E9413" s="1">
        <v>6.7908605559999996E-3</v>
      </c>
      <c r="F9413" s="1">
        <v>2.7962366580000001E-3</v>
      </c>
      <c r="G9413" s="1">
        <v>-8.8281184430000006E-2</v>
      </c>
      <c r="H9413">
        <f t="shared" si="146"/>
        <v>-0.57930309485333331</v>
      </c>
      <c r="I9413">
        <f>R$1*B9413+(1-R$1)*I9412</f>
        <v>-0.45553832950833095</v>
      </c>
    </row>
    <row r="9414" spans="1:9" x14ac:dyDescent="0.3">
      <c r="A9414" s="1">
        <v>19.00450541</v>
      </c>
      <c r="B9414" s="1">
        <v>0.3283049166</v>
      </c>
      <c r="C9414" s="1">
        <v>0.1675941199</v>
      </c>
      <c r="D9414" s="1">
        <v>9.9293527600000004</v>
      </c>
      <c r="E9414" s="1">
        <v>7.8560933469999997E-3</v>
      </c>
      <c r="F9414" s="1">
        <v>2.7962366580000001E-3</v>
      </c>
      <c r="G9414" s="1">
        <v>-0.1063901484</v>
      </c>
      <c r="H9414">
        <f t="shared" si="146"/>
        <v>-0.58075714925939403</v>
      </c>
      <c r="I9414">
        <f>R$1*B9414+(1-R$1)*I9413</f>
        <v>-0.44769989704724766</v>
      </c>
    </row>
    <row r="9415" spans="1:9" x14ac:dyDescent="0.3">
      <c r="A9415" s="1">
        <v>19.00651401</v>
      </c>
      <c r="B9415" s="1">
        <v>0.33069911600000002</v>
      </c>
      <c r="C9415" s="1">
        <v>0.16519992050000001</v>
      </c>
      <c r="D9415" s="1">
        <v>9.9173822400000002</v>
      </c>
      <c r="E9415" s="1">
        <v>7.8560933469999997E-3</v>
      </c>
      <c r="F9415" s="1">
        <v>1.7310036349999999E-3</v>
      </c>
      <c r="G9415" s="1">
        <v>-0.1244991124</v>
      </c>
      <c r="H9415">
        <f t="shared" si="146"/>
        <v>-0.58209028420484854</v>
      </c>
      <c r="I9415">
        <f>R$1*B9415+(1-R$1)*I9414</f>
        <v>-0.43991590691677518</v>
      </c>
    </row>
    <row r="9416" spans="1:9" x14ac:dyDescent="0.3">
      <c r="A9416" s="1">
        <v>19.008522599999999</v>
      </c>
      <c r="B9416" s="1">
        <v>0.2923918962</v>
      </c>
      <c r="C9416" s="1">
        <v>0.1388636976</v>
      </c>
      <c r="D9416" s="1">
        <v>9.8886518480000003</v>
      </c>
      <c r="E9416" s="1">
        <v>6.7908605559999996E-3</v>
      </c>
      <c r="F9416" s="1">
        <v>6.6577061079999998E-4</v>
      </c>
      <c r="G9416" s="1">
        <v>-0.141542837</v>
      </c>
      <c r="H9416">
        <f t="shared" si="146"/>
        <v>-0.58102619439070713</v>
      </c>
      <c r="I9416">
        <f>R$1*B9416+(1-R$1)*I9415</f>
        <v>-0.43259282888560741</v>
      </c>
    </row>
    <row r="9417" spans="1:9" x14ac:dyDescent="0.3">
      <c r="A9417" s="1">
        <v>19.010531199999999</v>
      </c>
      <c r="B9417" s="1">
        <v>8.140286058E-2</v>
      </c>
      <c r="C9417" s="1">
        <v>9.8162271080000002E-2</v>
      </c>
      <c r="D9417" s="1">
        <v>9.867103577</v>
      </c>
      <c r="E9417" s="1">
        <v>4.6603945079999997E-3</v>
      </c>
      <c r="F9417" s="1">
        <v>6.6577061079999998E-4</v>
      </c>
      <c r="G9417" s="1">
        <v>-0.15858656169999999</v>
      </c>
      <c r="H9417">
        <f t="shared" si="146"/>
        <v>-0.57744698393818183</v>
      </c>
      <c r="I9417">
        <f>R$1*B9417+(1-R$1)*I9416</f>
        <v>-0.42745287199095133</v>
      </c>
    </row>
    <row r="9418" spans="1:9" x14ac:dyDescent="0.3">
      <c r="A9418" s="1">
        <v>19.012539790000002</v>
      </c>
      <c r="B9418" s="1">
        <v>-3.8307227190000001E-2</v>
      </c>
      <c r="C9418" s="1">
        <v>5.7460840790000002E-2</v>
      </c>
      <c r="D9418" s="1">
        <v>9.8599214550000003</v>
      </c>
      <c r="E9418" s="1">
        <v>1.464695437E-3</v>
      </c>
      <c r="F9418" s="1">
        <v>1.7310036349999999E-3</v>
      </c>
      <c r="G9418" s="1">
        <v>-0.16923889519999999</v>
      </c>
      <c r="H9418">
        <f t="shared" si="146"/>
        <v>-0.57248627072606051</v>
      </c>
      <c r="I9418">
        <f>R$1*B9418+(1-R$1)*I9417</f>
        <v>-0.4235614155429418</v>
      </c>
    </row>
    <row r="9419" spans="1:9" x14ac:dyDescent="0.3">
      <c r="A9419" s="1">
        <v>19.014548380000001</v>
      </c>
      <c r="B9419" s="1">
        <v>-0.14125789699999999</v>
      </c>
      <c r="C9419" s="1">
        <v>3.5913024100000003E-2</v>
      </c>
      <c r="D9419" s="1">
        <v>9.9149875640000005</v>
      </c>
      <c r="E9419" s="1">
        <v>2.5299284610000002E-3</v>
      </c>
      <c r="F9419" s="1">
        <v>-1.464695437E-3</v>
      </c>
      <c r="G9419" s="1">
        <v>-0.17563030120000001</v>
      </c>
      <c r="H9419">
        <f t="shared" si="146"/>
        <v>-0.5648653330554545</v>
      </c>
      <c r="I9419">
        <f>R$1*B9419+(1-R$1)*I9418</f>
        <v>-0.42073838035751238</v>
      </c>
    </row>
    <row r="9420" spans="1:9" x14ac:dyDescent="0.3">
      <c r="A9420" s="1">
        <v>19.016556980000001</v>
      </c>
      <c r="B9420" s="1">
        <v>-0.21547815200000001</v>
      </c>
      <c r="C9420" s="1">
        <v>1.1971008030000001E-2</v>
      </c>
      <c r="D9420" s="1">
        <v>9.9532947539999999</v>
      </c>
      <c r="E9420" s="1">
        <v>2.5299284610000002E-3</v>
      </c>
      <c r="F9420" s="1">
        <v>-3.9946238390000001E-4</v>
      </c>
      <c r="G9420" s="1">
        <v>-0.17989122869999999</v>
      </c>
      <c r="H9420">
        <f t="shared" si="146"/>
        <v>-0.55451162003222221</v>
      </c>
      <c r="I9420">
        <f>R$1*B9420+(1-R$1)*I9419</f>
        <v>-0.41868577807393725</v>
      </c>
    </row>
    <row r="9421" spans="1:9" x14ac:dyDescent="0.3">
      <c r="A9421" s="1">
        <v>19.01856557</v>
      </c>
      <c r="B9421" s="1">
        <v>-0.34027591350000003</v>
      </c>
      <c r="C9421" s="1">
        <v>7.1826050989999999E-3</v>
      </c>
      <c r="D9421" s="1">
        <v>9.9820251459999998</v>
      </c>
      <c r="E9421" s="1">
        <v>4.6603945079999997E-3</v>
      </c>
      <c r="F9421" s="1">
        <v>-3.5951614850000002E-3</v>
      </c>
      <c r="G9421" s="1">
        <v>-0.18202169239999999</v>
      </c>
      <c r="H9421">
        <f t="shared" si="146"/>
        <v>-0.54313916218171732</v>
      </c>
      <c r="I9421">
        <f>R$1*B9421+(1-R$1)*I9420</f>
        <v>-0.41790167942819789</v>
      </c>
    </row>
    <row r="9422" spans="1:9" x14ac:dyDescent="0.3">
      <c r="A9422" s="1">
        <v>19.020574109999998</v>
      </c>
      <c r="B9422" s="1">
        <v>-0.35464113949999998</v>
      </c>
      <c r="C9422" s="1">
        <v>-3.8307227190000001E-2</v>
      </c>
      <c r="D9422" s="1">
        <v>10.008361819999999</v>
      </c>
      <c r="E9422" s="1">
        <v>6.7908605559999996E-3</v>
      </c>
      <c r="F9422" s="1">
        <v>-2.5299284610000002E-3</v>
      </c>
      <c r="G9422" s="1">
        <v>-0.1809564531</v>
      </c>
      <c r="H9422">
        <f t="shared" si="146"/>
        <v>-0.53215364564333334</v>
      </c>
      <c r="I9422">
        <f>R$1*B9422+(1-R$1)*I9421</f>
        <v>-0.41726907402891589</v>
      </c>
    </row>
    <row r="9423" spans="1:9" x14ac:dyDescent="0.3">
      <c r="A9423" s="1">
        <v>19.02258265</v>
      </c>
      <c r="B9423" s="1">
        <v>-0.31633389000000001</v>
      </c>
      <c r="C9423" s="1">
        <v>-2.633621916E-2</v>
      </c>
      <c r="D9423" s="1">
        <v>9.9916019439999992</v>
      </c>
      <c r="E9423" s="1">
        <v>6.7908605559999996E-3</v>
      </c>
      <c r="F9423" s="1">
        <v>-3.9946238390000001E-4</v>
      </c>
      <c r="G9423" s="1">
        <v>-0.18202169239999999</v>
      </c>
      <c r="H9423">
        <f t="shared" si="146"/>
        <v>-0.5207086359958587</v>
      </c>
      <c r="I9423">
        <f>R$1*B9423+(1-R$1)*I9422</f>
        <v>-0.41625972218862672</v>
      </c>
    </row>
    <row r="9424" spans="1:9" x14ac:dyDescent="0.3">
      <c r="A9424" s="1">
        <v>19.0245912</v>
      </c>
      <c r="B9424" s="1">
        <v>-0.38337156179999998</v>
      </c>
      <c r="C9424" s="1">
        <v>-1.675941236E-2</v>
      </c>
      <c r="D9424" s="1">
        <v>9.9269590379999997</v>
      </c>
      <c r="E9424" s="1">
        <v>5.7256272989999997E-3</v>
      </c>
      <c r="F9424" s="1">
        <v>-3.9946238390000001E-4</v>
      </c>
      <c r="G9424" s="1">
        <v>-0.17776076499999999</v>
      </c>
      <c r="H9424">
        <f t="shared" si="146"/>
        <v>-0.51059373823828291</v>
      </c>
      <c r="I9424">
        <f>R$1*B9424+(1-R$1)*I9423</f>
        <v>-0.41593084058474045</v>
      </c>
    </row>
    <row r="9425" spans="1:9" x14ac:dyDescent="0.3">
      <c r="A9425" s="1">
        <v>19.026599740000002</v>
      </c>
      <c r="B9425" s="1">
        <v>-0.3809773326</v>
      </c>
      <c r="C9425" s="1">
        <v>-1.675941236E-2</v>
      </c>
      <c r="D9425" s="1">
        <v>9.9101991649999999</v>
      </c>
      <c r="E9425" s="1">
        <v>4.6603945079999997E-3</v>
      </c>
      <c r="F9425" s="1">
        <v>3.8614696820000001E-3</v>
      </c>
      <c r="G9425" s="1">
        <v>-0.17563030120000001</v>
      </c>
      <c r="H9425">
        <f t="shared" si="146"/>
        <v>-0.50064812812848503</v>
      </c>
      <c r="I9425">
        <f>R$1*B9425+(1-R$1)*I9424</f>
        <v>-0.41558130550489308</v>
      </c>
    </row>
    <row r="9426" spans="1:9" x14ac:dyDescent="0.3">
      <c r="A9426" s="1">
        <v>19.02860828</v>
      </c>
      <c r="B9426" s="1">
        <v>-0.46956279870000001</v>
      </c>
      <c r="C9426" s="1">
        <v>-1.4365210200000001E-2</v>
      </c>
      <c r="D9426" s="1">
        <v>9.9580831530000005</v>
      </c>
      <c r="E9426" s="1">
        <v>3.5951614850000002E-3</v>
      </c>
      <c r="F9426" s="1">
        <v>7.0571689869999999E-3</v>
      </c>
      <c r="G9426" s="1">
        <v>-0.17136935889999999</v>
      </c>
      <c r="H9426">
        <f t="shared" si="146"/>
        <v>-0.48695099739616171</v>
      </c>
      <c r="I9426">
        <f>R$1*B9426+(1-R$1)*I9425</f>
        <v>-0.41612112043684418</v>
      </c>
    </row>
    <row r="9427" spans="1:9" x14ac:dyDescent="0.3">
      <c r="A9427" s="1">
        <v>19.030616819999999</v>
      </c>
      <c r="B9427" s="1">
        <v>-0.57251346110000001</v>
      </c>
      <c r="C9427" s="1">
        <v>-4.7884032129999997E-2</v>
      </c>
      <c r="D9427" s="1">
        <v>9.9724483490000004</v>
      </c>
      <c r="E9427" s="1">
        <v>5.7256272989999997E-3</v>
      </c>
      <c r="F9427" s="1">
        <v>3.8614696820000001E-3</v>
      </c>
      <c r="G9427" s="1">
        <v>-0.16817367080000001</v>
      </c>
      <c r="H9427">
        <f t="shared" si="146"/>
        <v>-0.4734957052042425</v>
      </c>
      <c r="I9427">
        <f>R$1*B9427+(1-R$1)*I9426</f>
        <v>-0.41768504384347571</v>
      </c>
    </row>
    <row r="9428" spans="1:9" x14ac:dyDescent="0.3">
      <c r="A9428" s="1">
        <v>19.032625360000001</v>
      </c>
      <c r="B9428" s="1">
        <v>-0.74010759589999997</v>
      </c>
      <c r="C9428" s="1">
        <v>-7.1826048200000006E-2</v>
      </c>
      <c r="D9428" s="1">
        <v>9.9987850189999996</v>
      </c>
      <c r="E9428" s="1">
        <v>7.8560933469999997E-3</v>
      </c>
      <c r="F9428" s="1">
        <v>6.6577061079999998E-4</v>
      </c>
      <c r="G9428" s="1">
        <v>-0.16071702539999999</v>
      </c>
      <c r="H9428">
        <f t="shared" si="146"/>
        <v>-0.4613493641274749</v>
      </c>
      <c r="I9428">
        <f>R$1*B9428+(1-R$1)*I9427</f>
        <v>-0.42090926936404099</v>
      </c>
    </row>
    <row r="9429" spans="1:9" x14ac:dyDescent="0.3">
      <c r="A9429" s="1">
        <v>19.034633899999999</v>
      </c>
      <c r="B9429" s="1">
        <v>-0.72095400089999995</v>
      </c>
      <c r="C9429" s="1">
        <v>-6.703764945E-2</v>
      </c>
      <c r="D9429" s="1">
        <v>9.9485063549999992</v>
      </c>
      <c r="E9429" s="1">
        <v>8.9213261380000006E-3</v>
      </c>
      <c r="F9429" s="1">
        <v>6.6577061079999998E-4</v>
      </c>
      <c r="G9429" s="1">
        <v>-0.15112993120000001</v>
      </c>
      <c r="H9429">
        <f t="shared" si="146"/>
        <v>-0.45075079010121216</v>
      </c>
      <c r="I9429">
        <f>R$1*B9429+(1-R$1)*I9428</f>
        <v>-0.42390971667940058</v>
      </c>
    </row>
    <row r="9430" spans="1:9" x14ac:dyDescent="0.3">
      <c r="A9430" s="1">
        <v>19.036642449999999</v>
      </c>
      <c r="B9430" s="1">
        <v>-0.64912796019999996</v>
      </c>
      <c r="C9430" s="1">
        <v>-5.2672438320000001E-2</v>
      </c>
      <c r="D9430" s="1">
        <v>9.8718919750000005</v>
      </c>
      <c r="E9430" s="1">
        <v>6.7908605559999996E-3</v>
      </c>
      <c r="F9430" s="1">
        <v>-3.9946238390000001E-4</v>
      </c>
      <c r="G9430" s="1">
        <v>-0.14367330070000001</v>
      </c>
      <c r="H9430">
        <f t="shared" si="146"/>
        <v>-0.44146116688707077</v>
      </c>
      <c r="I9430">
        <f>R$1*B9430+(1-R$1)*I9429</f>
        <v>-0.42616189911460661</v>
      </c>
    </row>
    <row r="9431" spans="1:9" x14ac:dyDescent="0.3">
      <c r="A9431" s="1">
        <v>19.038650990000001</v>
      </c>
      <c r="B9431" s="1">
        <v>-0.61082071069999999</v>
      </c>
      <c r="C9431" s="1">
        <v>-2.8730420400000001E-2</v>
      </c>
      <c r="D9431" s="1">
        <v>9.8213148120000007</v>
      </c>
      <c r="E9431" s="1">
        <v>4.6603945079999997E-3</v>
      </c>
      <c r="F9431" s="1">
        <v>-3.9946238390000001E-4</v>
      </c>
      <c r="G9431" s="1">
        <v>-0.13621667030000001</v>
      </c>
      <c r="H9431">
        <f t="shared" si="146"/>
        <v>-0.43212317600828293</v>
      </c>
      <c r="I9431">
        <f>R$1*B9431+(1-R$1)*I9430</f>
        <v>-0.42800848723046053</v>
      </c>
    </row>
    <row r="9432" spans="1:9" x14ac:dyDescent="0.3">
      <c r="A9432" s="1">
        <v>19.040659529999999</v>
      </c>
      <c r="B9432" s="1">
        <v>-0.63236850499999997</v>
      </c>
      <c r="C9432" s="1">
        <v>-4.070143029E-2</v>
      </c>
      <c r="D9432" s="1">
        <v>9.8886518480000003</v>
      </c>
      <c r="E9432" s="1">
        <v>1.464695437E-3</v>
      </c>
      <c r="F9432" s="1">
        <v>2.7962366580000001E-3</v>
      </c>
      <c r="G9432" s="1">
        <v>-0.1287600398</v>
      </c>
      <c r="H9432">
        <f t="shared" si="146"/>
        <v>-0.42319630997494972</v>
      </c>
      <c r="I9432">
        <f>R$1*B9432+(1-R$1)*I9431</f>
        <v>-0.43005208740815593</v>
      </c>
    </row>
    <row r="9433" spans="1:9" x14ac:dyDescent="0.3">
      <c r="A9433" s="1">
        <v>19.042668070000001</v>
      </c>
      <c r="B9433" s="1">
        <v>-0.6610989571</v>
      </c>
      <c r="C9433" s="1">
        <v>-5.0278235230000003E-2</v>
      </c>
      <c r="D9433" s="1">
        <v>9.9125938419999997</v>
      </c>
      <c r="E9433" s="1">
        <v>3.9946238390000001E-4</v>
      </c>
      <c r="F9433" s="1">
        <v>3.8614696820000001E-3</v>
      </c>
      <c r="G9433" s="1">
        <v>-0.1223686412</v>
      </c>
      <c r="H9433">
        <f t="shared" si="146"/>
        <v>-0.41545445292141431</v>
      </c>
      <c r="I9433">
        <f>R$1*B9433+(1-R$1)*I9432</f>
        <v>-0.43236255610507435</v>
      </c>
    </row>
    <row r="9434" spans="1:9" x14ac:dyDescent="0.3">
      <c r="A9434" s="1">
        <v>19.04467661</v>
      </c>
      <c r="B9434" s="1">
        <v>-0.60603231189999995</v>
      </c>
      <c r="C9434" s="1">
        <v>-3.5913024100000003E-2</v>
      </c>
      <c r="D9434" s="1">
        <v>9.9030170440000003</v>
      </c>
      <c r="E9434" s="1">
        <v>1.464695437E-3</v>
      </c>
      <c r="F9434" s="1">
        <v>6.6577061079999998E-4</v>
      </c>
      <c r="G9434" s="1">
        <v>-0.1159772426</v>
      </c>
      <c r="H9434">
        <f t="shared" si="146"/>
        <v>-0.40911525962343448</v>
      </c>
      <c r="I9434">
        <f>R$1*B9434+(1-R$1)*I9433</f>
        <v>-0.4340992536630236</v>
      </c>
    </row>
    <row r="9435" spans="1:9" x14ac:dyDescent="0.3">
      <c r="A9435" s="1">
        <v>19.046685149999998</v>
      </c>
      <c r="B9435" s="1">
        <v>-0.53660047050000004</v>
      </c>
      <c r="C9435" s="1">
        <v>-3.5913024100000003E-2</v>
      </c>
      <c r="D9435" s="1">
        <v>9.8814687729999999</v>
      </c>
      <c r="E9435" s="1">
        <v>1.464695437E-3</v>
      </c>
      <c r="F9435" s="1">
        <v>-3.9946238390000001E-4</v>
      </c>
      <c r="G9435" s="1">
        <v>-0.1117163152</v>
      </c>
      <c r="H9435">
        <f t="shared" si="146"/>
        <v>-0.40543629056282837</v>
      </c>
      <c r="I9435">
        <f>R$1*B9435+(1-R$1)*I9434</f>
        <v>-0.43512426583139335</v>
      </c>
    </row>
    <row r="9436" spans="1:9" x14ac:dyDescent="0.3">
      <c r="A9436" s="1">
        <v>19.048693700000001</v>
      </c>
      <c r="B9436" s="1">
        <v>-0.44562080500000001</v>
      </c>
      <c r="C9436" s="1">
        <v>-4.7884033989999998E-3</v>
      </c>
      <c r="D9436" s="1">
        <v>9.9078054430000009</v>
      </c>
      <c r="E9436" s="1">
        <v>1.464695437E-3</v>
      </c>
      <c r="F9436" s="1">
        <v>-1.464695437E-3</v>
      </c>
      <c r="G9436" s="1">
        <v>-0.1085206121</v>
      </c>
      <c r="H9436">
        <f t="shared" si="146"/>
        <v>-0.40362250135373751</v>
      </c>
      <c r="I9436">
        <f>R$1*B9436+(1-R$1)*I9435</f>
        <v>-0.43522923122307944</v>
      </c>
    </row>
    <row r="9437" spans="1:9" x14ac:dyDescent="0.3">
      <c r="A9437" s="1">
        <v>19.05070224</v>
      </c>
      <c r="B9437" s="1">
        <v>-0.43604397769999997</v>
      </c>
      <c r="C9437" s="1">
        <v>-2.3942017000000001E-3</v>
      </c>
      <c r="D9437" s="1">
        <v>9.9700546259999996</v>
      </c>
      <c r="E9437" s="1">
        <v>3.9946238390000001E-4</v>
      </c>
      <c r="F9437" s="1">
        <v>-3.9946238390000001E-4</v>
      </c>
      <c r="G9437" s="1">
        <v>-0.1063901484</v>
      </c>
      <c r="H9437">
        <f t="shared" si="146"/>
        <v>-0.40292116962242441</v>
      </c>
      <c r="I9437">
        <f>R$1*B9437+(1-R$1)*I9436</f>
        <v>-0.43523737868784867</v>
      </c>
    </row>
    <row r="9438" spans="1:9" x14ac:dyDescent="0.3">
      <c r="A9438" s="1">
        <v>19.052710780000002</v>
      </c>
      <c r="B9438" s="1">
        <v>-0.47435119749999999</v>
      </c>
      <c r="C9438" s="1">
        <v>-2.633621916E-2</v>
      </c>
      <c r="D9438" s="1">
        <v>9.9700546259999996</v>
      </c>
      <c r="E9438" s="1">
        <v>1.464695437E-3</v>
      </c>
      <c r="F9438" s="1">
        <v>6.6577061079999998E-4</v>
      </c>
      <c r="G9438" s="1">
        <v>-0.1063901484</v>
      </c>
      <c r="H9438">
        <f t="shared" si="146"/>
        <v>-0.40304208878202036</v>
      </c>
      <c r="I9438">
        <f>R$1*B9438+(1-R$1)*I9437</f>
        <v>-0.43562851687597021</v>
      </c>
    </row>
    <row r="9439" spans="1:9" x14ac:dyDescent="0.3">
      <c r="A9439" s="1">
        <v>19.05471932</v>
      </c>
      <c r="B9439" s="1">
        <v>-0.4528034031</v>
      </c>
      <c r="C9439" s="1">
        <v>-1.1971008030000001E-2</v>
      </c>
      <c r="D9439" s="1">
        <v>9.9006223680000005</v>
      </c>
      <c r="E9439" s="1">
        <v>3.9946238390000001E-4</v>
      </c>
      <c r="F9439" s="1">
        <v>-4.6603945079999997E-3</v>
      </c>
      <c r="G9439" s="1">
        <v>-0.1053249165</v>
      </c>
      <c r="H9439">
        <f t="shared" si="146"/>
        <v>-0.40338066243050519</v>
      </c>
      <c r="I9439">
        <f>R$1*B9439+(1-R$1)*I9438</f>
        <v>-0.43580026573821051</v>
      </c>
    </row>
    <row r="9440" spans="1:9" x14ac:dyDescent="0.3">
      <c r="A9440" s="1">
        <v>19.056727859999999</v>
      </c>
      <c r="B9440" s="1">
        <v>-0.43364977840000002</v>
      </c>
      <c r="C9440" s="1">
        <v>4.7884033989999998E-3</v>
      </c>
      <c r="D9440" s="1">
        <v>9.8838634489999997</v>
      </c>
      <c r="E9440" s="1">
        <v>3.9946238390000001E-4</v>
      </c>
      <c r="F9440" s="1">
        <v>-3.5951614850000002E-3</v>
      </c>
      <c r="G9440" s="1">
        <v>-0.1031944528</v>
      </c>
      <c r="H9440">
        <f t="shared" si="146"/>
        <v>-0.404275464818384</v>
      </c>
      <c r="I9440">
        <f>R$1*B9440+(1-R$1)*I9439</f>
        <v>-0.43577876086482842</v>
      </c>
    </row>
    <row r="9441" spans="1:9" x14ac:dyDescent="0.3">
      <c r="A9441" s="1">
        <v>19.058736400000001</v>
      </c>
      <c r="B9441" s="1">
        <v>-0.51026421789999998</v>
      </c>
      <c r="C9441" s="1">
        <v>-2.8730420400000001E-2</v>
      </c>
      <c r="D9441" s="1">
        <v>9.9101991649999999</v>
      </c>
      <c r="E9441" s="1">
        <v>-1.7310036349999999E-3</v>
      </c>
      <c r="F9441" s="1">
        <v>-4.6603945079999997E-3</v>
      </c>
      <c r="G9441" s="1">
        <v>-0.1021292135</v>
      </c>
      <c r="H9441">
        <f t="shared" si="146"/>
        <v>-0.40553302528808088</v>
      </c>
      <c r="I9441">
        <f>R$1*B9441+(1-R$1)*I9440</f>
        <v>-0.43652361543518015</v>
      </c>
    </row>
    <row r="9442" spans="1:9" x14ac:dyDescent="0.3">
      <c r="A9442" s="1">
        <v>19.060744939999999</v>
      </c>
      <c r="B9442" s="1">
        <v>-0.50068742040000003</v>
      </c>
      <c r="C9442" s="1">
        <v>2.3942017000000001E-3</v>
      </c>
      <c r="D9442" s="1">
        <v>9.9078054430000009</v>
      </c>
      <c r="E9442" s="1">
        <v>3.9946238390000001E-4</v>
      </c>
      <c r="F9442" s="1">
        <v>-5.7256272989999997E-3</v>
      </c>
      <c r="G9442" s="1">
        <v>-9.9998749789999994E-2</v>
      </c>
      <c r="H9442">
        <f t="shared" si="146"/>
        <v>-0.40637946001131314</v>
      </c>
      <c r="I9442">
        <f>R$1*B9442+(1-R$1)*I9441</f>
        <v>-0.43716525348482832</v>
      </c>
    </row>
    <row r="9443" spans="1:9" x14ac:dyDescent="0.3">
      <c r="A9443" s="1">
        <v>19.062753489999999</v>
      </c>
      <c r="B9443" s="1">
        <v>-0.50547581909999995</v>
      </c>
      <c r="C9443" s="1">
        <v>-1.4365210200000001E-2</v>
      </c>
      <c r="D9443" s="1">
        <v>9.9078054430000009</v>
      </c>
      <c r="E9443" s="1">
        <v>-6.6577061079999998E-4</v>
      </c>
      <c r="F9443" s="1">
        <v>-8.9213261380000006E-3</v>
      </c>
      <c r="G9443" s="1">
        <v>-9.7868286070000005E-2</v>
      </c>
      <c r="H9443">
        <f t="shared" si="146"/>
        <v>-0.40601670253151517</v>
      </c>
      <c r="I9443">
        <f>R$1*B9443+(1-R$1)*I9442</f>
        <v>-0.43784835914098003</v>
      </c>
    </row>
    <row r="9444" spans="1:9" x14ac:dyDescent="0.3">
      <c r="A9444" s="1">
        <v>19.064762030000001</v>
      </c>
      <c r="B9444" s="1">
        <v>-0.50308161969999998</v>
      </c>
      <c r="C9444" s="1">
        <v>-2.1547814830000001E-2</v>
      </c>
      <c r="D9444" s="1">
        <v>9.9604778290000002</v>
      </c>
      <c r="E9444" s="1">
        <v>-6.6577061079999998E-4</v>
      </c>
      <c r="F9444" s="1">
        <v>-6.7908605559999996E-3</v>
      </c>
      <c r="G9444" s="1">
        <v>-9.5737814899999996E-2</v>
      </c>
      <c r="H9444">
        <f t="shared" si="146"/>
        <v>-0.40415454565878806</v>
      </c>
      <c r="I9444">
        <f>R$1*B9444+(1-R$1)*I9443</f>
        <v>-0.43850069174657025</v>
      </c>
    </row>
    <row r="9445" spans="1:9" x14ac:dyDescent="0.3">
      <c r="A9445" s="1">
        <v>19.066770569999999</v>
      </c>
      <c r="B9445" s="1">
        <v>-0.51984101530000004</v>
      </c>
      <c r="C9445" s="1">
        <v>-4.7884033989999998E-3</v>
      </c>
      <c r="D9445" s="1">
        <v>9.9987850189999996</v>
      </c>
      <c r="E9445" s="1">
        <v>1.464695437E-3</v>
      </c>
      <c r="F9445" s="1">
        <v>-7.8560933469999997E-3</v>
      </c>
      <c r="G9445" s="1">
        <v>-9.5737814899999996E-2</v>
      </c>
      <c r="H9445">
        <f t="shared" si="146"/>
        <v>-0.40205055046585864</v>
      </c>
      <c r="I9445">
        <f>R$1*B9445+(1-R$1)*I9444</f>
        <v>-0.43931409498210455</v>
      </c>
    </row>
    <row r="9446" spans="1:9" x14ac:dyDescent="0.3">
      <c r="A9446" s="1">
        <v>19.068779110000001</v>
      </c>
      <c r="B9446" s="1">
        <v>-0.57251346110000001</v>
      </c>
      <c r="C9446" s="1">
        <v>-2.3942016069999999E-2</v>
      </c>
      <c r="D9446" s="1">
        <v>10.008361819999999</v>
      </c>
      <c r="E9446" s="1">
        <v>3.9946238390000001E-4</v>
      </c>
      <c r="F9446" s="1">
        <v>-5.7256272989999997E-3</v>
      </c>
      <c r="G9446" s="1">
        <v>-9.1476887460000003E-2</v>
      </c>
      <c r="H9446">
        <f t="shared" si="146"/>
        <v>-0.40127666663656564</v>
      </c>
      <c r="I9446">
        <f>R$1*B9446+(1-R$1)*I9445</f>
        <v>-0.44064608864328347</v>
      </c>
    </row>
    <row r="9447" spans="1:9" x14ac:dyDescent="0.3">
      <c r="A9447" s="1">
        <v>19.07078765</v>
      </c>
      <c r="B9447" s="1">
        <v>-0.58448451759999998</v>
      </c>
      <c r="C9447" s="1">
        <v>-1.4365210200000001E-2</v>
      </c>
      <c r="D9447" s="1">
        <v>9.9963903429999998</v>
      </c>
      <c r="E9447" s="1">
        <v>3.9946238390000001E-4</v>
      </c>
      <c r="F9447" s="1">
        <v>-2.5299284610000002E-3</v>
      </c>
      <c r="G9447" s="1">
        <v>-8.5085488860000003E-2</v>
      </c>
      <c r="H9447">
        <f t="shared" si="146"/>
        <v>-0.4020747336961617</v>
      </c>
      <c r="I9447">
        <f>R$1*B9447+(1-R$1)*I9446</f>
        <v>-0.44208447293285064</v>
      </c>
    </row>
    <row r="9448" spans="1:9" x14ac:dyDescent="0.3">
      <c r="A9448" s="1">
        <v>19.072796199999999</v>
      </c>
      <c r="B9448" s="1">
        <v>-0.62758010630000005</v>
      </c>
      <c r="C9448" s="1">
        <v>-2.633621916E-2</v>
      </c>
      <c r="D9448" s="1">
        <v>10.015543940000001</v>
      </c>
      <c r="E9448" s="1">
        <v>3.5951614850000002E-3</v>
      </c>
      <c r="F9448" s="1">
        <v>-2.5299284610000002E-3</v>
      </c>
      <c r="G9448" s="1">
        <v>-8.1889785830000006E-2</v>
      </c>
      <c r="H9448">
        <f t="shared" si="146"/>
        <v>-0.40379178757696971</v>
      </c>
      <c r="I9448">
        <f>R$1*B9448+(1-R$1)*I9447</f>
        <v>-0.44393942926652213</v>
      </c>
    </row>
    <row r="9449" spans="1:9" x14ac:dyDescent="0.3">
      <c r="A9449" s="1">
        <v>19.074804740000001</v>
      </c>
      <c r="B9449" s="1">
        <v>-0.79517424110000001</v>
      </c>
      <c r="C9449" s="1">
        <v>-3.8307227190000001E-2</v>
      </c>
      <c r="D9449" s="1">
        <v>10.01075554</v>
      </c>
      <c r="E9449" s="1">
        <v>3.5951614850000002E-3</v>
      </c>
      <c r="F9449" s="1">
        <v>-3.9946238390000001E-4</v>
      </c>
      <c r="G9449" s="1">
        <v>-7.6563626529999998E-2</v>
      </c>
      <c r="H9449">
        <f t="shared" si="146"/>
        <v>-0.40700824024767684</v>
      </c>
      <c r="I9449">
        <f>R$1*B9449+(1-R$1)*I9448</f>
        <v>-0.44745177738485692</v>
      </c>
    </row>
    <row r="9450" spans="1:9" x14ac:dyDescent="0.3">
      <c r="A9450" s="1">
        <v>19.07681328</v>
      </c>
      <c r="B9450" s="1">
        <v>-0.89842420820000002</v>
      </c>
      <c r="C9450" s="1">
        <v>-4.5489832760000001E-2</v>
      </c>
      <c r="D9450" s="1">
        <v>10.02990913</v>
      </c>
      <c r="E9450" s="1">
        <v>3.5951614850000002E-3</v>
      </c>
      <c r="F9450" s="1">
        <v>3.8614696820000001E-3</v>
      </c>
      <c r="G9450" s="1">
        <v>-6.5911293029999998E-2</v>
      </c>
      <c r="H9450">
        <f t="shared" si="146"/>
        <v>-0.41039397974262626</v>
      </c>
      <c r="I9450">
        <f>R$1*B9450+(1-R$1)*I9449</f>
        <v>-0.45196150169300836</v>
      </c>
    </row>
    <row r="9451" spans="1:9" x14ac:dyDescent="0.3">
      <c r="A9451" s="1">
        <v>19.078821820000002</v>
      </c>
      <c r="B9451" s="1">
        <v>-0.93194299940000003</v>
      </c>
      <c r="C9451" s="1">
        <v>-8.3797059950000002E-2</v>
      </c>
      <c r="D9451" s="1">
        <v>10.027515409999999</v>
      </c>
      <c r="E9451" s="1">
        <v>4.6603945079999997E-3</v>
      </c>
      <c r="F9451" s="1">
        <v>8.1224022429999994E-3</v>
      </c>
      <c r="G9451" s="1">
        <v>-5.3128495810000002E-2</v>
      </c>
      <c r="H9451">
        <f t="shared" si="146"/>
        <v>-0.41399737462848485</v>
      </c>
      <c r="I9451">
        <f>R$1*B9451+(1-R$1)*I9450</f>
        <v>-0.45676131667007824</v>
      </c>
    </row>
    <row r="9452" spans="1:9" x14ac:dyDescent="0.3">
      <c r="A9452" s="1">
        <v>19.08083036</v>
      </c>
      <c r="B9452" s="1">
        <v>-0.95827925209999998</v>
      </c>
      <c r="C9452" s="1">
        <v>-9.3373864890000005E-2</v>
      </c>
      <c r="D9452" s="1">
        <v>10.02512074</v>
      </c>
      <c r="E9452" s="1">
        <v>6.7908605559999996E-3</v>
      </c>
      <c r="F9452" s="1">
        <v>1.025286783E-2</v>
      </c>
      <c r="G9452" s="1">
        <v>-4.0345702320000003E-2</v>
      </c>
      <c r="H9452">
        <f t="shared" si="146"/>
        <v>-0.41726219496282818</v>
      </c>
      <c r="I9452">
        <f>R$1*B9452+(1-R$1)*I9451</f>
        <v>-0.46177649602437743</v>
      </c>
    </row>
    <row r="9453" spans="1:9" x14ac:dyDescent="0.3">
      <c r="A9453" s="1">
        <v>19.082838899999999</v>
      </c>
      <c r="B9453" s="1">
        <v>-0.97264444829999996</v>
      </c>
      <c r="C9453" s="1">
        <v>-7.9008653760000006E-2</v>
      </c>
      <c r="D9453" s="1">
        <v>10.00117874</v>
      </c>
      <c r="E9453" s="1">
        <v>8.9213261380000006E-3</v>
      </c>
      <c r="F9453" s="1">
        <v>1.131810062E-2</v>
      </c>
      <c r="G9453" s="1">
        <v>-2.8628136960000002E-2</v>
      </c>
      <c r="H9453">
        <f t="shared" si="146"/>
        <v>-0.41890669734767672</v>
      </c>
      <c r="I9453">
        <f>R$1*B9453+(1-R$1)*I9452</f>
        <v>-0.4668851755471336</v>
      </c>
    </row>
    <row r="9454" spans="1:9" x14ac:dyDescent="0.3">
      <c r="A9454" s="1">
        <v>19.084847440000001</v>
      </c>
      <c r="B9454" s="1">
        <v>-0.88645315170000005</v>
      </c>
      <c r="C9454" s="1">
        <v>-7.1826048200000006E-2</v>
      </c>
      <c r="D9454" s="1">
        <v>9.9796314240000008</v>
      </c>
      <c r="E9454" s="1">
        <v>8.9213261380000006E-3</v>
      </c>
      <c r="F9454" s="1">
        <v>1.344856713E-2</v>
      </c>
      <c r="G9454" s="1">
        <v>-1.478010789E-2</v>
      </c>
      <c r="H9454">
        <f t="shared" si="146"/>
        <v>-0.41820536561737359</v>
      </c>
      <c r="I9454">
        <f>R$1*B9454+(1-R$1)*I9453</f>
        <v>-0.47108085530866228</v>
      </c>
    </row>
    <row r="9455" spans="1:9" x14ac:dyDescent="0.3">
      <c r="A9455" s="1">
        <v>19.086856040000001</v>
      </c>
      <c r="B9455" s="1">
        <v>-0.69940614700000003</v>
      </c>
      <c r="C9455" s="1">
        <v>-3.3518824730000001E-2</v>
      </c>
      <c r="D9455" s="1">
        <v>9.9604778290000002</v>
      </c>
      <c r="E9455" s="1">
        <v>8.9213261380000006E-3</v>
      </c>
      <c r="F9455" s="1">
        <v>1.4513799920000001E-2</v>
      </c>
      <c r="G9455" s="1">
        <v>-5.1930109040000004E-3</v>
      </c>
      <c r="H9455">
        <f t="shared" si="146"/>
        <v>-0.41670596652646458</v>
      </c>
      <c r="I9455">
        <f>R$1*B9455+(1-R$1)*I9454</f>
        <v>-0.47336410822557562</v>
      </c>
    </row>
    <row r="9456" spans="1:9" x14ac:dyDescent="0.3">
      <c r="A9456" s="1">
        <v>19.08886463</v>
      </c>
      <c r="B9456" s="1">
        <v>-0.4097077549</v>
      </c>
      <c r="C9456" s="1">
        <v>0</v>
      </c>
      <c r="D9456" s="1">
        <v>9.9700546259999996</v>
      </c>
      <c r="E9456" s="1">
        <v>9.9865598600000008E-3</v>
      </c>
      <c r="F9456" s="1">
        <v>1.6644265500000002E-2</v>
      </c>
      <c r="G9456" s="1">
        <v>1.33154128E-4</v>
      </c>
      <c r="H9456">
        <f t="shared" si="146"/>
        <v>-0.41510983210727265</v>
      </c>
      <c r="I9456">
        <f>R$1*B9456+(1-R$1)*I9455</f>
        <v>-0.47272754469231987</v>
      </c>
    </row>
    <row r="9457" spans="1:9" x14ac:dyDescent="0.3">
      <c r="A9457" s="1">
        <v>19.09087323</v>
      </c>
      <c r="B9457" s="1">
        <v>-0.3809773326</v>
      </c>
      <c r="C9457" s="1">
        <v>1.1971008030000001E-2</v>
      </c>
      <c r="D9457" s="1">
        <v>9.9461126330000003</v>
      </c>
      <c r="E9457" s="1">
        <v>7.8560933469999997E-3</v>
      </c>
      <c r="F9457" s="1">
        <v>1.6644265500000002E-2</v>
      </c>
      <c r="G9457" s="1">
        <v>-9.3207892500000002E-4</v>
      </c>
      <c r="H9457">
        <f t="shared" si="146"/>
        <v>-0.41397319109919184</v>
      </c>
      <c r="I9457">
        <f>R$1*B9457+(1-R$1)*I9456</f>
        <v>-0.47181004257139669</v>
      </c>
    </row>
    <row r="9458" spans="1:9" x14ac:dyDescent="0.3">
      <c r="A9458" s="1">
        <v>19.092881819999999</v>
      </c>
      <c r="B9458" s="1">
        <v>-0.40013095739999999</v>
      </c>
      <c r="C9458" s="1">
        <v>-2.3942017000000001E-3</v>
      </c>
      <c r="D9458" s="1">
        <v>9.9054107669999993</v>
      </c>
      <c r="E9458" s="1">
        <v>6.7908605559999996E-3</v>
      </c>
      <c r="F9458" s="1">
        <v>1.4513799920000001E-2</v>
      </c>
      <c r="G9458" s="1">
        <v>-3.062544856E-3</v>
      </c>
      <c r="H9458">
        <f t="shared" si="146"/>
        <v>-0.41385227163858579</v>
      </c>
      <c r="I9458">
        <f>R$1*B9458+(1-R$1)*I9457</f>
        <v>-0.47109325171968275</v>
      </c>
    </row>
    <row r="9459" spans="1:9" x14ac:dyDescent="0.3">
      <c r="A9459" s="1">
        <v>19.094890410000001</v>
      </c>
      <c r="B9459" s="1">
        <v>-0.42646718030000003</v>
      </c>
      <c r="C9459" s="1">
        <v>7.1826050989999999E-3</v>
      </c>
      <c r="D9459" s="1">
        <v>9.8910455699999993</v>
      </c>
      <c r="E9459" s="1">
        <v>8.9213261380000006E-3</v>
      </c>
      <c r="F9459" s="1">
        <v>1.238333434E-2</v>
      </c>
      <c r="G9459" s="1">
        <v>-9.3207892500000002E-4</v>
      </c>
      <c r="H9459">
        <f t="shared" ref="H9459:H9522" si="147">AVERAGE(B9411:B9509)</f>
        <v>-0.41545142903656557</v>
      </c>
      <c r="I9459">
        <f>R$1*B9459+(1-R$1)*I9458</f>
        <v>-0.4706469910054859</v>
      </c>
    </row>
    <row r="9460" spans="1:9" x14ac:dyDescent="0.3">
      <c r="A9460" s="1">
        <v>19.096899010000001</v>
      </c>
      <c r="B9460" s="1">
        <v>-0.4025251567</v>
      </c>
      <c r="C9460" s="1">
        <v>1.675941236E-2</v>
      </c>
      <c r="D9460" s="1">
        <v>9.9054107669999993</v>
      </c>
      <c r="E9460" s="1">
        <v>1.211702544E-2</v>
      </c>
      <c r="F9460" s="1">
        <v>7.0571689869999999E-3</v>
      </c>
      <c r="G9460" s="1">
        <v>-9.3207892500000002E-4</v>
      </c>
      <c r="H9460">
        <f t="shared" si="147"/>
        <v>-0.419855913660101</v>
      </c>
      <c r="I9460">
        <f>R$1*B9460+(1-R$1)*I9459</f>
        <v>-0.46996577266243106</v>
      </c>
    </row>
    <row r="9461" spans="1:9" x14ac:dyDescent="0.3">
      <c r="A9461" s="1">
        <v>19.0989076</v>
      </c>
      <c r="B9461" s="1">
        <v>-0.37858313319999998</v>
      </c>
      <c r="C9461" s="1">
        <v>2.1547814830000001E-2</v>
      </c>
      <c r="D9461" s="1">
        <v>9.8838634489999997</v>
      </c>
      <c r="E9461" s="1">
        <v>9.9865598600000008E-3</v>
      </c>
      <c r="F9461" s="1">
        <v>5.99193573E-3</v>
      </c>
      <c r="G9461" s="1">
        <v>-1.997311832E-3</v>
      </c>
      <c r="H9461">
        <f t="shared" si="147"/>
        <v>-0.42566306204696963</v>
      </c>
      <c r="I9461">
        <f>R$1*B9461+(1-R$1)*I9460</f>
        <v>-0.46905194626780672</v>
      </c>
    </row>
    <row r="9462" spans="1:9" x14ac:dyDescent="0.3">
      <c r="A9462" s="1">
        <v>19.1009162</v>
      </c>
      <c r="B9462" s="1">
        <v>-0.36900633570000002</v>
      </c>
      <c r="C9462" s="1">
        <v>1.9153613600000001E-2</v>
      </c>
      <c r="D9462" s="1">
        <v>9.9101991649999999</v>
      </c>
      <c r="E9462" s="1">
        <v>6.7908605559999996E-3</v>
      </c>
      <c r="F9462" s="1">
        <v>9.1876350340000003E-3</v>
      </c>
      <c r="G9462" s="1">
        <v>-9.3207892500000002E-4</v>
      </c>
      <c r="H9462">
        <f t="shared" si="147"/>
        <v>-0.43258266761060599</v>
      </c>
      <c r="I9462">
        <f>R$1*B9462+(1-R$1)*I9461</f>
        <v>-0.46805149016212866</v>
      </c>
    </row>
    <row r="9463" spans="1:9" x14ac:dyDescent="0.3">
      <c r="A9463" s="1">
        <v>19.102924789999999</v>
      </c>
      <c r="B9463" s="1">
        <v>-0.3737947345</v>
      </c>
      <c r="C9463" s="1">
        <v>1.9153613600000001E-2</v>
      </c>
      <c r="D9463" s="1">
        <v>9.8982286449999997</v>
      </c>
      <c r="E9463" s="1">
        <v>4.6603945079999997E-3</v>
      </c>
      <c r="F9463" s="1">
        <v>1.238333434E-2</v>
      </c>
      <c r="G9463" s="1">
        <v>-4.1277781130000003E-3</v>
      </c>
      <c r="H9463">
        <f t="shared" si="147"/>
        <v>-0.44013407668838372</v>
      </c>
      <c r="I9463">
        <f>R$1*B9463+(1-R$1)*I9462</f>
        <v>-0.46710892260550735</v>
      </c>
    </row>
    <row r="9464" spans="1:9" x14ac:dyDescent="0.3">
      <c r="A9464" s="1">
        <v>19.104933379999999</v>
      </c>
      <c r="B9464" s="1">
        <v>-0.38337156179999998</v>
      </c>
      <c r="C9464" s="1">
        <v>1.4365210200000001E-2</v>
      </c>
      <c r="D9464" s="1">
        <v>9.9221706390000008</v>
      </c>
      <c r="E9464" s="1">
        <v>4.6603945079999997E-3</v>
      </c>
      <c r="F9464" s="1">
        <v>1.131810062E-2</v>
      </c>
      <c r="G9464" s="1">
        <v>-3.062544856E-3</v>
      </c>
      <c r="H9464">
        <f t="shared" si="147"/>
        <v>-0.4479031402550504</v>
      </c>
      <c r="I9464">
        <f>R$1*B9464+(1-R$1)*I9463</f>
        <v>-0.46627154899745227</v>
      </c>
    </row>
    <row r="9465" spans="1:9" x14ac:dyDescent="0.3">
      <c r="A9465" s="1">
        <v>19.106941979999998</v>
      </c>
      <c r="B9465" s="1">
        <v>-0.40013095739999999</v>
      </c>
      <c r="C9465" s="1">
        <v>1.1971008030000001E-2</v>
      </c>
      <c r="D9465" s="1">
        <v>9.9556894299999996</v>
      </c>
      <c r="E9465" s="1">
        <v>4.6603945079999997E-3</v>
      </c>
      <c r="F9465" s="1">
        <v>5.99193573E-3</v>
      </c>
      <c r="G9465" s="1">
        <v>-1.997311832E-3</v>
      </c>
      <c r="H9465">
        <f t="shared" si="147"/>
        <v>-0.45514015921565648</v>
      </c>
      <c r="I9465">
        <f>R$1*B9465+(1-R$1)*I9464</f>
        <v>-0.46561014308147775</v>
      </c>
    </row>
    <row r="9466" spans="1:9" x14ac:dyDescent="0.3">
      <c r="A9466" s="1">
        <v>19.108950570000001</v>
      </c>
      <c r="B9466" s="1">
        <v>-0.35224691029999999</v>
      </c>
      <c r="C9466" s="1">
        <v>7.1826050989999999E-3</v>
      </c>
      <c r="D9466" s="1">
        <v>9.9963903429999998</v>
      </c>
      <c r="E9466" s="1">
        <v>6.7908605559999996E-3</v>
      </c>
      <c r="F9466" s="1">
        <v>4.926702939E-3</v>
      </c>
      <c r="G9466" s="1">
        <v>-4.1277781130000003E-3</v>
      </c>
      <c r="H9466">
        <f t="shared" si="147"/>
        <v>-0.46029434345989889</v>
      </c>
      <c r="I9466">
        <f>R$1*B9466+(1-R$1)*I9465</f>
        <v>-0.46447651075366297</v>
      </c>
    </row>
    <row r="9467" spans="1:9" x14ac:dyDescent="0.3">
      <c r="A9467" s="1">
        <v>19.11095916</v>
      </c>
      <c r="B9467" s="1">
        <v>-0.28520926829999999</v>
      </c>
      <c r="C9467" s="1">
        <v>2.3942016069999999E-2</v>
      </c>
      <c r="D9467" s="1">
        <v>9.9676599499999998</v>
      </c>
      <c r="E9467" s="1">
        <v>9.9865598600000008E-3</v>
      </c>
      <c r="F9467" s="1">
        <v>4.926702939E-3</v>
      </c>
      <c r="G9467" s="1">
        <v>-6.2582441610000003E-3</v>
      </c>
      <c r="H9467">
        <f t="shared" si="147"/>
        <v>-0.46392494478121199</v>
      </c>
      <c r="I9467">
        <f>R$1*B9467+(1-R$1)*I9466</f>
        <v>-0.46268383832912635</v>
      </c>
    </row>
    <row r="9468" spans="1:9" x14ac:dyDescent="0.3">
      <c r="A9468" s="1">
        <v>19.11296776</v>
      </c>
      <c r="B9468" s="1">
        <v>-0.13168109950000001</v>
      </c>
      <c r="C9468" s="1">
        <v>6.9431848820000003E-2</v>
      </c>
      <c r="D9468" s="1">
        <v>9.9461126330000003</v>
      </c>
      <c r="E9468" s="1">
        <v>6.7908605559999996E-3</v>
      </c>
      <c r="F9468" s="1">
        <v>4.926702939E-3</v>
      </c>
      <c r="G9468" s="1">
        <v>-9.4539429990000007E-3</v>
      </c>
      <c r="H9468">
        <f t="shared" si="147"/>
        <v>-0.4665640080105049</v>
      </c>
      <c r="I9468">
        <f>R$1*B9468+(1-R$1)*I9467</f>
        <v>-0.45937381094083507</v>
      </c>
    </row>
    <row r="9469" spans="1:9" x14ac:dyDescent="0.3">
      <c r="A9469" s="1">
        <v>19.114976349999999</v>
      </c>
      <c r="B9469" s="1">
        <v>3.8307227190000001E-2</v>
      </c>
      <c r="C9469" s="1">
        <v>0.10295066980000001</v>
      </c>
      <c r="D9469" s="1">
        <v>9.9317474370000003</v>
      </c>
      <c r="E9469" s="1">
        <v>6.7908605559999996E-3</v>
      </c>
      <c r="F9469" s="1">
        <v>1.025286783E-2</v>
      </c>
      <c r="G9469" s="1">
        <v>-1.9041040910000001E-2</v>
      </c>
      <c r="H9469">
        <f t="shared" si="147"/>
        <v>-0.46835663636707064</v>
      </c>
      <c r="I9469">
        <f>R$1*B9469+(1-R$1)*I9468</f>
        <v>-0.45439700055952675</v>
      </c>
    </row>
    <row r="9470" spans="1:9" x14ac:dyDescent="0.3">
      <c r="A9470" s="1">
        <v>19.116984949999999</v>
      </c>
      <c r="B9470" s="1">
        <v>0.20829555390000001</v>
      </c>
      <c r="C9470" s="1">
        <v>0.1604115069</v>
      </c>
      <c r="D9470" s="1">
        <v>9.8934402469999991</v>
      </c>
      <c r="E9470" s="1">
        <v>6.7908605559999996E-3</v>
      </c>
      <c r="F9470" s="1">
        <v>1.238333434E-2</v>
      </c>
      <c r="G9470" s="1">
        <v>-3.2889068129999997E-2</v>
      </c>
      <c r="H9470">
        <f t="shared" si="147"/>
        <v>-0.46900960043373729</v>
      </c>
      <c r="I9470">
        <f>R$1*B9470+(1-R$1)*I9469</f>
        <v>-0.44777007501493149</v>
      </c>
    </row>
    <row r="9471" spans="1:9" x14ac:dyDescent="0.3">
      <c r="A9471" s="1">
        <v>19.118993540000002</v>
      </c>
      <c r="B9471" s="1">
        <v>0.30196869370000001</v>
      </c>
      <c r="C9471" s="1">
        <v>0.17956513169999999</v>
      </c>
      <c r="D9471" s="1">
        <v>9.8551330569999998</v>
      </c>
      <c r="E9471" s="1">
        <v>5.7256272989999997E-3</v>
      </c>
      <c r="F9471" s="1">
        <v>9.1876350340000003E-3</v>
      </c>
      <c r="G9471" s="1">
        <v>-4.7802332789999999E-2</v>
      </c>
      <c r="H9471">
        <f t="shared" si="147"/>
        <v>-0.46937235821555545</v>
      </c>
      <c r="I9471">
        <f>R$1*B9471+(1-R$1)*I9470</f>
        <v>-0.44027268732778219</v>
      </c>
    </row>
    <row r="9472" spans="1:9" x14ac:dyDescent="0.3">
      <c r="A9472" s="1">
        <v>19.121002130000001</v>
      </c>
      <c r="B9472" s="1">
        <v>0.30196869370000001</v>
      </c>
      <c r="C9472" s="1">
        <v>0.17956513169999999</v>
      </c>
      <c r="D9472" s="1">
        <v>9.8335847849999993</v>
      </c>
      <c r="E9472" s="1">
        <v>5.7256272989999997E-3</v>
      </c>
      <c r="F9472" s="1">
        <v>1.7310036349999999E-3</v>
      </c>
      <c r="G9472" s="1">
        <v>-6.3780829309999995E-2</v>
      </c>
      <c r="H9472">
        <f t="shared" si="147"/>
        <v>-0.47004950641555537</v>
      </c>
      <c r="I9472">
        <f>R$1*B9472+(1-R$1)*I9471</f>
        <v>-0.43285027351750438</v>
      </c>
    </row>
    <row r="9473" spans="1:9" x14ac:dyDescent="0.3">
      <c r="A9473" s="1">
        <v>19.123010730000001</v>
      </c>
      <c r="B9473" s="1">
        <v>0.26575639839999998</v>
      </c>
      <c r="C9473" s="1">
        <v>0.174776718</v>
      </c>
      <c r="D9473" s="1">
        <v>9.7925844190000007</v>
      </c>
      <c r="E9473" s="1">
        <v>4.6603945079999997E-3</v>
      </c>
      <c r="F9473" s="1">
        <v>-4.6603945079999997E-3</v>
      </c>
      <c r="G9473" s="1">
        <v>-8.1889785830000006E-2</v>
      </c>
      <c r="H9473">
        <f t="shared" si="147"/>
        <v>-0.47024297707111096</v>
      </c>
      <c r="I9473">
        <f>R$1*B9473+(1-R$1)*I9472</f>
        <v>-0.42586420679832931</v>
      </c>
    </row>
    <row r="9474" spans="1:9" x14ac:dyDescent="0.3">
      <c r="A9474" s="1">
        <v>19.12501932</v>
      </c>
      <c r="B9474" s="1">
        <v>0.10295066980000001</v>
      </c>
      <c r="C9474" s="1">
        <v>0.1268926859</v>
      </c>
      <c r="D9474" s="1">
        <v>9.8359794619999992</v>
      </c>
      <c r="E9474" s="1">
        <v>5.7256272989999997E-3</v>
      </c>
      <c r="F9474" s="1">
        <v>-8.9213261380000006E-3</v>
      </c>
      <c r="G9474" s="1">
        <v>-9.5737814899999996E-2</v>
      </c>
      <c r="H9474">
        <f t="shared" si="147"/>
        <v>-0.46997695491858571</v>
      </c>
      <c r="I9474">
        <f>R$1*B9474+(1-R$1)*I9473</f>
        <v>-0.42057605803234599</v>
      </c>
    </row>
    <row r="9475" spans="1:9" x14ac:dyDescent="0.3">
      <c r="A9475" s="1">
        <v>19.127027909999999</v>
      </c>
      <c r="B9475" s="1">
        <v>-4.7884032129999997E-2</v>
      </c>
      <c r="C9475" s="1">
        <v>6.9431848820000003E-2</v>
      </c>
      <c r="D9475" s="1">
        <v>9.8287963870000006</v>
      </c>
      <c r="E9475" s="1">
        <v>2.5299284610000002E-3</v>
      </c>
      <c r="F9475" s="1">
        <v>-9.9865598600000008E-3</v>
      </c>
      <c r="G9475" s="1">
        <v>-0.1063901484</v>
      </c>
      <c r="H9475">
        <f t="shared" si="147"/>
        <v>-0.46942072648121197</v>
      </c>
      <c r="I9475">
        <f>R$1*B9475+(1-R$1)*I9474</f>
        <v>-0.41684913777332255</v>
      </c>
    </row>
    <row r="9476" spans="1:9" x14ac:dyDescent="0.3">
      <c r="A9476" s="1">
        <v>19.129036509999999</v>
      </c>
      <c r="B9476" s="1">
        <v>-0.10055647049999999</v>
      </c>
      <c r="C9476" s="1">
        <v>5.5066637690000003E-2</v>
      </c>
      <c r="D9476" s="1">
        <v>9.8982286449999997</v>
      </c>
      <c r="E9476" s="1">
        <v>-1.7310036349999999E-3</v>
      </c>
      <c r="F9476" s="1">
        <v>-9.9865598600000008E-3</v>
      </c>
      <c r="G9476" s="1">
        <v>-0.1181077138</v>
      </c>
      <c r="H9476">
        <f t="shared" si="147"/>
        <v>-0.46772785673373724</v>
      </c>
      <c r="I9476">
        <f>R$1*B9476+(1-R$1)*I9475</f>
        <v>-0.41368621110058934</v>
      </c>
    </row>
    <row r="9477" spans="1:9" x14ac:dyDescent="0.3">
      <c r="A9477" s="1">
        <v>19.131045100000001</v>
      </c>
      <c r="B9477" s="1">
        <v>-0.24899697300000001</v>
      </c>
      <c r="C9477" s="1">
        <v>4.7884032129999997E-2</v>
      </c>
      <c r="D9477" s="1">
        <v>9.9532947539999999</v>
      </c>
      <c r="E9477" s="1">
        <v>-1.7310036349999999E-3</v>
      </c>
      <c r="F9477" s="1">
        <v>-8.9213261380000006E-3</v>
      </c>
      <c r="G9477" s="1">
        <v>-0.12343387309999999</v>
      </c>
      <c r="H9477">
        <f t="shared" si="147"/>
        <v>-0.46460813939131301</v>
      </c>
      <c r="I9477">
        <f>R$1*B9477+(1-R$1)*I9476</f>
        <v>-0.41203931871958344</v>
      </c>
    </row>
    <row r="9478" spans="1:9" x14ac:dyDescent="0.3">
      <c r="A9478" s="1">
        <v>19.133053700000001</v>
      </c>
      <c r="B9478" s="1">
        <v>-0.36661213640000001</v>
      </c>
      <c r="C9478" s="1">
        <v>1.9153613600000001E-2</v>
      </c>
      <c r="D9478" s="1">
        <v>9.9628715519999993</v>
      </c>
      <c r="E9478" s="1">
        <v>-1.7310036349999999E-3</v>
      </c>
      <c r="F9478" s="1">
        <v>-8.9213261380000006E-3</v>
      </c>
      <c r="G9478" s="1">
        <v>-0.12769481539999999</v>
      </c>
      <c r="H9478">
        <f t="shared" si="147"/>
        <v>-0.4614642379165656</v>
      </c>
      <c r="I9478">
        <f>R$1*B9478+(1-R$1)*I9477</f>
        <v>-0.41158504689638764</v>
      </c>
    </row>
    <row r="9479" spans="1:9" x14ac:dyDescent="0.3">
      <c r="A9479" s="1">
        <v>19.13506229</v>
      </c>
      <c r="B9479" s="1">
        <v>-0.4144961834</v>
      </c>
      <c r="C9479" s="1">
        <v>7.1826050989999999E-3</v>
      </c>
      <c r="D9479" s="1">
        <v>9.9604778290000002</v>
      </c>
      <c r="E9479" s="1">
        <v>-6.6577061079999998E-4</v>
      </c>
      <c r="F9479" s="1">
        <v>-7.8560933469999997E-3</v>
      </c>
      <c r="G9479" s="1">
        <v>-0.12556433680000001</v>
      </c>
      <c r="H9479">
        <f t="shared" si="147"/>
        <v>-0.45923932296101</v>
      </c>
      <c r="I9479">
        <f>R$1*B9479+(1-R$1)*I9478</f>
        <v>-0.41161415826142372</v>
      </c>
    </row>
    <row r="9480" spans="1:9" x14ac:dyDescent="0.3">
      <c r="A9480" s="1">
        <v>19.13707088</v>
      </c>
      <c r="B9480" s="1">
        <v>-0.45040920379999999</v>
      </c>
      <c r="C9480" s="1">
        <v>2.3942017000000001E-3</v>
      </c>
      <c r="D9480" s="1">
        <v>9.9987850189999996</v>
      </c>
      <c r="E9480" s="1">
        <v>3.9946238390000001E-4</v>
      </c>
      <c r="F9480" s="1">
        <v>-6.7908605559999996E-3</v>
      </c>
      <c r="G9480" s="1">
        <v>-0.1244991124</v>
      </c>
      <c r="H9480">
        <f t="shared" si="147"/>
        <v>-0.4570869598024242</v>
      </c>
      <c r="I9480">
        <f>R$1*B9480+(1-R$1)*I9479</f>
        <v>-0.41200210871680948</v>
      </c>
    </row>
    <row r="9481" spans="1:9" x14ac:dyDescent="0.3">
      <c r="A9481" s="1">
        <v>19.139079479999999</v>
      </c>
      <c r="B9481" s="1">
        <v>-0.46477439999999998</v>
      </c>
      <c r="C9481" s="1">
        <v>9.5768067990000001E-3</v>
      </c>
      <c r="D9481" s="1">
        <v>10.11370659</v>
      </c>
      <c r="E9481" s="1">
        <v>4.6603945079999997E-3</v>
      </c>
      <c r="F9481" s="1">
        <v>-1.105179265E-2</v>
      </c>
      <c r="G9481" s="1">
        <v>-0.1244991124</v>
      </c>
      <c r="H9481">
        <f t="shared" si="147"/>
        <v>-0.4545960229953534</v>
      </c>
      <c r="I9481">
        <f>R$1*B9481+(1-R$1)*I9480</f>
        <v>-0.41252983162964141</v>
      </c>
    </row>
    <row r="9482" spans="1:9" x14ac:dyDescent="0.3">
      <c r="A9482" s="1">
        <v>19.141088069999999</v>
      </c>
      <c r="B9482" s="1">
        <v>-0.43604397769999997</v>
      </c>
      <c r="C9482" s="1">
        <v>1.675941236E-2</v>
      </c>
      <c r="D9482" s="1">
        <v>10.070611</v>
      </c>
      <c r="E9482" s="1">
        <v>7.8560933469999997E-3</v>
      </c>
      <c r="F9482" s="1">
        <v>-1.105179265E-2</v>
      </c>
      <c r="G9482" s="1">
        <v>-0.1223686412</v>
      </c>
      <c r="H9482">
        <f t="shared" si="147"/>
        <v>-0.45186324726606036</v>
      </c>
      <c r="I9482">
        <f>R$1*B9482+(1-R$1)*I9481</f>
        <v>-0.41276497309034499</v>
      </c>
    </row>
    <row r="9483" spans="1:9" x14ac:dyDescent="0.3">
      <c r="A9483" s="1">
        <v>19.143096660000001</v>
      </c>
      <c r="B9483" s="1">
        <v>-0.43604397769999997</v>
      </c>
      <c r="C9483" s="1">
        <v>9.5768067990000001E-3</v>
      </c>
      <c r="D9483" s="1">
        <v>10.00117874</v>
      </c>
      <c r="E9483" s="1">
        <v>4.6603945079999997E-3</v>
      </c>
      <c r="F9483" s="1">
        <v>-4.6603945079999997E-3</v>
      </c>
      <c r="G9483" s="1">
        <v>-0.1181077138</v>
      </c>
      <c r="H9483">
        <f t="shared" si="147"/>
        <v>-0.44973506793979778</v>
      </c>
      <c r="I9483">
        <f>R$1*B9483+(1-R$1)*I9482</f>
        <v>-0.41299776313644154</v>
      </c>
    </row>
    <row r="9484" spans="1:9" x14ac:dyDescent="0.3">
      <c r="A9484" s="1">
        <v>19.145105260000001</v>
      </c>
      <c r="B9484" s="1">
        <v>-0.47435119749999999</v>
      </c>
      <c r="C9484" s="1">
        <v>-2.1547814830000001E-2</v>
      </c>
      <c r="D9484" s="1">
        <v>9.9221706390000008</v>
      </c>
      <c r="E9484" s="1">
        <v>3.9946238390000001E-4</v>
      </c>
      <c r="F9484" s="1">
        <v>4.926702939E-3</v>
      </c>
      <c r="G9484" s="1">
        <v>-0.1149120107</v>
      </c>
      <c r="H9484">
        <f t="shared" si="147"/>
        <v>-0.44833240417717163</v>
      </c>
      <c r="I9484">
        <f>R$1*B9484+(1-R$1)*I9483</f>
        <v>-0.41361129748007713</v>
      </c>
    </row>
    <row r="9485" spans="1:9" x14ac:dyDescent="0.3">
      <c r="A9485" s="1">
        <v>19.14711385</v>
      </c>
      <c r="B9485" s="1">
        <v>-0.5796960592</v>
      </c>
      <c r="C9485" s="1">
        <v>-2.633621916E-2</v>
      </c>
      <c r="D9485" s="1">
        <v>9.8623151779999993</v>
      </c>
      <c r="E9485" s="1">
        <v>3.9946238390000001E-4</v>
      </c>
      <c r="F9485" s="1">
        <v>4.926702939E-3</v>
      </c>
      <c r="G9485" s="1">
        <v>-0.1117163152</v>
      </c>
      <c r="H9485">
        <f t="shared" si="147"/>
        <v>-0.44767943980949482</v>
      </c>
      <c r="I9485">
        <f>R$1*B9485+(1-R$1)*I9484</f>
        <v>-0.41527214509727639</v>
      </c>
    </row>
    <row r="9486" spans="1:9" x14ac:dyDescent="0.3">
      <c r="A9486" s="1">
        <v>19.149122439999999</v>
      </c>
      <c r="B9486" s="1">
        <v>-0.62997430560000001</v>
      </c>
      <c r="C9486" s="1">
        <v>-3.1124621630000002E-2</v>
      </c>
      <c r="D9486" s="1">
        <v>9.8982286449999997</v>
      </c>
      <c r="E9486" s="1">
        <v>1.464695437E-3</v>
      </c>
      <c r="F9486" s="1">
        <v>6.6577061079999998E-4</v>
      </c>
      <c r="G9486" s="1">
        <v>-0.1085206121</v>
      </c>
      <c r="H9486">
        <f t="shared" si="147"/>
        <v>-0.44707484340646453</v>
      </c>
      <c r="I9486">
        <f>R$1*B9486+(1-R$1)*I9485</f>
        <v>-0.41741916670230361</v>
      </c>
    </row>
    <row r="9487" spans="1:9" x14ac:dyDescent="0.3">
      <c r="A9487" s="1">
        <v>19.151131039999999</v>
      </c>
      <c r="B9487" s="1">
        <v>-0.60842651130000003</v>
      </c>
      <c r="C9487" s="1">
        <v>-2.1547814830000001E-2</v>
      </c>
      <c r="D9487" s="1">
        <v>9.9173822400000002</v>
      </c>
      <c r="E9487" s="1">
        <v>3.5951614850000002E-3</v>
      </c>
      <c r="F9487" s="1">
        <v>-5.7256272989999997E-3</v>
      </c>
      <c r="G9487" s="1">
        <v>-0.1021292135</v>
      </c>
      <c r="H9487">
        <f t="shared" si="147"/>
        <v>-0.44608330538929286</v>
      </c>
      <c r="I9487">
        <f>R$1*B9487+(1-R$1)*I9486</f>
        <v>-0.41932924014828055</v>
      </c>
    </row>
    <row r="9488" spans="1:9" x14ac:dyDescent="0.3">
      <c r="A9488" s="1">
        <v>19.153139629999998</v>
      </c>
      <c r="B9488" s="1">
        <v>-0.5964555144</v>
      </c>
      <c r="C9488" s="1">
        <v>-3.8307227190000001E-2</v>
      </c>
      <c r="D9488" s="1">
        <v>9.9580831530000005</v>
      </c>
      <c r="E9488" s="1">
        <v>3.5951614850000002E-3</v>
      </c>
      <c r="F9488" s="1">
        <v>-4.6603945079999997E-3</v>
      </c>
      <c r="G9488" s="1">
        <v>-9.8933517930000006E-2</v>
      </c>
      <c r="H9488">
        <f t="shared" si="147"/>
        <v>-0.44514013503676753</v>
      </c>
      <c r="I9488">
        <f>R$1*B9488+(1-R$1)*I9487</f>
        <v>-0.42110050289079776</v>
      </c>
    </row>
    <row r="9489" spans="1:9" x14ac:dyDescent="0.3">
      <c r="A9489" s="1">
        <v>19.155148230000002</v>
      </c>
      <c r="B9489" s="1">
        <v>-0.57730185990000005</v>
      </c>
      <c r="C9489" s="1">
        <v>-1.4365210200000001E-2</v>
      </c>
      <c r="D9489" s="1">
        <v>9.9245643619999999</v>
      </c>
      <c r="E9489" s="1">
        <v>2.5299284610000002E-3</v>
      </c>
      <c r="F9489" s="1">
        <v>-3.9946238390000001E-4</v>
      </c>
      <c r="G9489" s="1">
        <v>-9.3607351180000006E-2</v>
      </c>
      <c r="H9489">
        <f t="shared" si="147"/>
        <v>-0.44472900959131301</v>
      </c>
      <c r="I9489">
        <f>R$1*B9489+(1-R$1)*I9488</f>
        <v>-0.42266251646088976</v>
      </c>
    </row>
    <row r="9490" spans="1:9" x14ac:dyDescent="0.3">
      <c r="A9490" s="1">
        <v>19.157156820000001</v>
      </c>
      <c r="B9490" s="1">
        <v>-0.56772506239999998</v>
      </c>
      <c r="C9490" s="1">
        <v>-1.9153613600000001E-2</v>
      </c>
      <c r="D9490" s="1">
        <v>9.9245643619999999</v>
      </c>
      <c r="E9490" s="1">
        <v>1.464695437E-3</v>
      </c>
      <c r="F9490" s="1">
        <v>2.7962366580000001E-3</v>
      </c>
      <c r="G9490" s="1">
        <v>-8.8281184430000006E-2</v>
      </c>
      <c r="H9490">
        <f t="shared" si="147"/>
        <v>-0.44349563325393926</v>
      </c>
      <c r="I9490">
        <f>R$1*B9490+(1-R$1)*I9489</f>
        <v>-0.42411314192028082</v>
      </c>
    </row>
    <row r="9491" spans="1:9" x14ac:dyDescent="0.3">
      <c r="A9491" s="1">
        <v>19.15916541</v>
      </c>
      <c r="B9491" s="1">
        <v>-0.61560910940000002</v>
      </c>
      <c r="C9491" s="1">
        <v>-2.8730420400000001E-2</v>
      </c>
      <c r="D9491" s="1">
        <v>9.9341411589999993</v>
      </c>
      <c r="E9491" s="1">
        <v>3.9946238390000001E-4</v>
      </c>
      <c r="F9491" s="1">
        <v>2.7962366580000001E-3</v>
      </c>
      <c r="G9491" s="1">
        <v>-8.4020257000000001E-2</v>
      </c>
      <c r="H9491">
        <f t="shared" si="147"/>
        <v>-0.44231062458121195</v>
      </c>
      <c r="I9491">
        <f>R$1*B9491+(1-R$1)*I9490</f>
        <v>-0.42602810159507803</v>
      </c>
    </row>
    <row r="9492" spans="1:9" x14ac:dyDescent="0.3">
      <c r="A9492" s="1">
        <v>19.16117401</v>
      </c>
      <c r="B9492" s="1">
        <v>-0.61321490999999995</v>
      </c>
      <c r="C9492" s="1">
        <v>-3.1124621630000002E-2</v>
      </c>
      <c r="D9492" s="1">
        <v>9.9868135450000004</v>
      </c>
      <c r="E9492" s="1">
        <v>3.5951614850000002E-3</v>
      </c>
      <c r="F9492" s="1">
        <v>-3.5951614850000002E-3</v>
      </c>
      <c r="G9492" s="1">
        <v>-7.8694090250000001E-2</v>
      </c>
      <c r="H9492">
        <f t="shared" si="147"/>
        <v>-0.44112561590848481</v>
      </c>
      <c r="I9492">
        <f>R$1*B9492+(1-R$1)*I9491</f>
        <v>-0.42789996967912725</v>
      </c>
    </row>
    <row r="9493" spans="1:9" x14ac:dyDescent="0.3">
      <c r="A9493" s="1">
        <v>19.163182599999999</v>
      </c>
      <c r="B9493" s="1">
        <v>-0.52702367309999998</v>
      </c>
      <c r="C9493" s="1">
        <v>-9.5768067990000001E-3</v>
      </c>
      <c r="D9493" s="1">
        <v>10.01075554</v>
      </c>
      <c r="E9493" s="1">
        <v>4.6603945079999997E-3</v>
      </c>
      <c r="F9493" s="1">
        <v>-5.7256272989999997E-3</v>
      </c>
      <c r="G9493" s="1">
        <v>-7.5498387220000004E-2</v>
      </c>
      <c r="H9493">
        <f t="shared" si="147"/>
        <v>-0.43979550394282829</v>
      </c>
      <c r="I9493">
        <f>R$1*B9493+(1-R$1)*I9492</f>
        <v>-0.42889120671333597</v>
      </c>
    </row>
    <row r="9494" spans="1:9" x14ac:dyDescent="0.3">
      <c r="A9494" s="1">
        <v>19.165191199999999</v>
      </c>
      <c r="B9494" s="1">
        <v>-0.4887164235</v>
      </c>
      <c r="C9494" s="1">
        <v>7.1826050989999999E-3</v>
      </c>
      <c r="D9494" s="1">
        <v>9.9796314240000008</v>
      </c>
      <c r="E9494" s="1">
        <v>5.7256272989999997E-3</v>
      </c>
      <c r="F9494" s="1">
        <v>-5.7256272989999997E-3</v>
      </c>
      <c r="G9494" s="1">
        <v>-7.1237459779999998E-2</v>
      </c>
      <c r="H9494">
        <f t="shared" si="147"/>
        <v>-0.43844120844585854</v>
      </c>
      <c r="I9494">
        <f>R$1*B9494+(1-R$1)*I9493</f>
        <v>-0.4294894588812026</v>
      </c>
    </row>
    <row r="9495" spans="1:9" x14ac:dyDescent="0.3">
      <c r="A9495" s="1">
        <v>19.167199790000002</v>
      </c>
      <c r="B9495" s="1">
        <v>-0.49589902159999999</v>
      </c>
      <c r="C9495" s="1">
        <v>-4.7884033989999998E-3</v>
      </c>
      <c r="D9495" s="1">
        <v>9.9724483490000004</v>
      </c>
      <c r="E9495" s="1">
        <v>4.6603945079999997E-3</v>
      </c>
      <c r="F9495" s="1">
        <v>6.6577061079999998E-4</v>
      </c>
      <c r="G9495" s="1">
        <v>-7.0172227919999997E-2</v>
      </c>
      <c r="H9495">
        <f t="shared" si="147"/>
        <v>-0.43653068421050495</v>
      </c>
      <c r="I9495">
        <f>R$1*B9495+(1-R$1)*I9494</f>
        <v>-0.43015355450839055</v>
      </c>
    </row>
    <row r="9496" spans="1:9" x14ac:dyDescent="0.3">
      <c r="A9496" s="1">
        <v>19.169208380000001</v>
      </c>
      <c r="B9496" s="1">
        <v>-0.57011926170000005</v>
      </c>
      <c r="C9496" s="1">
        <v>-2.1547814830000001E-2</v>
      </c>
      <c r="D9496" s="1">
        <v>9.9509010310000008</v>
      </c>
      <c r="E9496" s="1">
        <v>2.5299284610000002E-3</v>
      </c>
      <c r="F9496" s="1">
        <v>3.8614696820000001E-3</v>
      </c>
      <c r="G9496" s="1">
        <v>-6.4846061169999997E-2</v>
      </c>
      <c r="H9496">
        <f t="shared" si="147"/>
        <v>-0.43466852703676756</v>
      </c>
      <c r="I9496">
        <f>R$1*B9496+(1-R$1)*I9495</f>
        <v>-0.43155321158030668</v>
      </c>
    </row>
    <row r="9497" spans="1:9" x14ac:dyDescent="0.3">
      <c r="A9497" s="1">
        <v>19.171216980000001</v>
      </c>
      <c r="B9497" s="1">
        <v>-0.62758010630000005</v>
      </c>
      <c r="C9497" s="1">
        <v>-1.9153613600000001E-2</v>
      </c>
      <c r="D9497" s="1">
        <v>9.9485063549999992</v>
      </c>
      <c r="E9497" s="1">
        <v>2.5299284610000002E-3</v>
      </c>
      <c r="F9497" s="1">
        <v>8.1224022429999994E-3</v>
      </c>
      <c r="G9497" s="1">
        <v>-5.9519894419999997E-2</v>
      </c>
      <c r="H9497">
        <f t="shared" si="147"/>
        <v>-0.43241942854989901</v>
      </c>
      <c r="I9497">
        <f>R$1*B9497+(1-R$1)*I9496</f>
        <v>-0.43351348052750366</v>
      </c>
    </row>
    <row r="9498" spans="1:9" x14ac:dyDescent="0.3">
      <c r="A9498" s="1">
        <v>19.17322557</v>
      </c>
      <c r="B9498" s="1">
        <v>-0.7113772035</v>
      </c>
      <c r="C9498" s="1">
        <v>-6.2249243260000003E-2</v>
      </c>
      <c r="D9498" s="1">
        <v>9.9748430250000002</v>
      </c>
      <c r="E9498" s="1">
        <v>2.5299284610000002E-3</v>
      </c>
      <c r="F9498" s="1">
        <v>1.025286783E-2</v>
      </c>
      <c r="G9498" s="1">
        <v>-5.41937314E-2</v>
      </c>
      <c r="H9498">
        <f t="shared" si="147"/>
        <v>-0.42825980552666665</v>
      </c>
      <c r="I9498">
        <f>R$1*B9498+(1-R$1)*I9497</f>
        <v>-0.43629211775722865</v>
      </c>
    </row>
    <row r="9499" spans="1:9" x14ac:dyDescent="0.3">
      <c r="A9499" s="1">
        <v>19.175234159999999</v>
      </c>
      <c r="B9499" s="1">
        <v>-0.8023568392</v>
      </c>
      <c r="C9499" s="1">
        <v>-6.9431848820000003E-2</v>
      </c>
      <c r="D9499" s="1">
        <v>9.9892082210000002</v>
      </c>
      <c r="E9499" s="1">
        <v>1.464695437E-3</v>
      </c>
      <c r="F9499" s="1">
        <v>1.131810062E-2</v>
      </c>
      <c r="G9499" s="1">
        <v>-4.5671865339999999E-2</v>
      </c>
      <c r="H9499">
        <f t="shared" si="147"/>
        <v>-0.42346837898828271</v>
      </c>
      <c r="I9499">
        <f>R$1*B9499+(1-R$1)*I9498</f>
        <v>-0.43995276497165636</v>
      </c>
    </row>
    <row r="9500" spans="1:9" x14ac:dyDescent="0.3">
      <c r="A9500" s="1">
        <v>19.177242759999999</v>
      </c>
      <c r="B9500" s="1">
        <v>-0.81432783600000003</v>
      </c>
      <c r="C9500" s="1">
        <v>-8.6191259320000005E-2</v>
      </c>
      <c r="D9500" s="1">
        <v>9.9820251459999998</v>
      </c>
      <c r="E9500" s="1">
        <v>4.6603945079999997E-3</v>
      </c>
      <c r="F9500" s="1">
        <v>9.1876350340000003E-3</v>
      </c>
      <c r="G9500" s="1">
        <v>-3.5019535570000003E-2</v>
      </c>
      <c r="H9500">
        <f t="shared" si="147"/>
        <v>-0.41848348179333311</v>
      </c>
      <c r="I9500">
        <f>R$1*B9500+(1-R$1)*I9499</f>
        <v>-0.4436965156819398</v>
      </c>
    </row>
    <row r="9501" spans="1:9" x14ac:dyDescent="0.3">
      <c r="A9501" s="1">
        <v>19.179251350000001</v>
      </c>
      <c r="B9501" s="1">
        <v>-0.83108729120000002</v>
      </c>
      <c r="C9501" s="1">
        <v>-6.9431848820000003E-2</v>
      </c>
      <c r="D9501" s="1">
        <v>9.9868135450000004</v>
      </c>
      <c r="E9501" s="1">
        <v>4.6603945079999997E-3</v>
      </c>
      <c r="F9501" s="1">
        <v>1.025286783E-2</v>
      </c>
      <c r="G9501" s="1">
        <v>-2.5432437660000001E-2</v>
      </c>
      <c r="H9501">
        <f t="shared" si="147"/>
        <v>-0.41277306873474723</v>
      </c>
      <c r="I9501">
        <f>R$1*B9501+(1-R$1)*I9500</f>
        <v>-0.44757042343712039</v>
      </c>
    </row>
    <row r="9502" spans="1:9" x14ac:dyDescent="0.3">
      <c r="A9502" s="1">
        <v>19.18125994</v>
      </c>
      <c r="B9502" s="1">
        <v>-0.79996263980000004</v>
      </c>
      <c r="C9502" s="1">
        <v>-7.6614454390000003E-2</v>
      </c>
      <c r="D9502" s="1">
        <v>9.9628715519999993</v>
      </c>
      <c r="E9502" s="1">
        <v>6.7908605559999996E-3</v>
      </c>
      <c r="F9502" s="1">
        <v>1.025286783E-2</v>
      </c>
      <c r="G9502" s="1">
        <v>-1.6910573469999999E-2</v>
      </c>
      <c r="H9502">
        <f t="shared" si="147"/>
        <v>-0.40672408172666652</v>
      </c>
      <c r="I9502">
        <f>R$1*B9502+(1-R$1)*I9501</f>
        <v>-0.45109434560074918</v>
      </c>
    </row>
    <row r="9503" spans="1:9" x14ac:dyDescent="0.3">
      <c r="A9503" s="1">
        <v>19.18326854</v>
      </c>
      <c r="B9503" s="1">
        <v>-0.70898300410000004</v>
      </c>
      <c r="C9503" s="1">
        <v>-6.2249243260000003E-2</v>
      </c>
      <c r="D9503" s="1">
        <v>9.9532947539999999</v>
      </c>
      <c r="E9503" s="1">
        <v>3.5951614850000002E-3</v>
      </c>
      <c r="F9503" s="1">
        <v>1.344856713E-2</v>
      </c>
      <c r="G9503" s="1">
        <v>-6.2582441610000003E-3</v>
      </c>
      <c r="H9503">
        <f t="shared" si="147"/>
        <v>-0.4016424495054543</v>
      </c>
      <c r="I9503">
        <f>R$1*B9503+(1-R$1)*I9502</f>
        <v>-0.45367323218574168</v>
      </c>
    </row>
    <row r="9504" spans="1:9" x14ac:dyDescent="0.3">
      <c r="A9504" s="1">
        <v>19.185277129999999</v>
      </c>
      <c r="B9504" s="1">
        <v>-0.47674542669999997</v>
      </c>
      <c r="C9504" s="1">
        <v>-1.4365210200000001E-2</v>
      </c>
      <c r="D9504" s="1">
        <v>9.9365358350000008</v>
      </c>
      <c r="E9504" s="1">
        <v>3.5951614850000002E-3</v>
      </c>
      <c r="F9504" s="1">
        <v>1.344856713E-2</v>
      </c>
      <c r="G9504" s="1">
        <v>-9.3207892500000002E-4</v>
      </c>
      <c r="H9504">
        <f t="shared" si="147"/>
        <v>-0.39815997468222197</v>
      </c>
      <c r="I9504">
        <f>R$1*B9504+(1-R$1)*I9503</f>
        <v>-0.45390395413088425</v>
      </c>
    </row>
    <row r="9505" spans="1:9" x14ac:dyDescent="0.3">
      <c r="A9505" s="1">
        <v>19.187285729999999</v>
      </c>
      <c r="B9505" s="1">
        <v>-0.39294835929999999</v>
      </c>
      <c r="C9505" s="1">
        <v>1.4365210200000001E-2</v>
      </c>
      <c r="D9505" s="1">
        <v>9.9509010310000008</v>
      </c>
      <c r="E9505" s="1">
        <v>4.6603945079999997E-3</v>
      </c>
      <c r="F9505" s="1">
        <v>1.4513799920000001E-2</v>
      </c>
      <c r="G9505" s="1">
        <v>-9.3207892500000002E-4</v>
      </c>
      <c r="H9505">
        <f t="shared" si="147"/>
        <v>-0.39799068785797959</v>
      </c>
      <c r="I9505">
        <f>R$1*B9505+(1-R$1)*I9504</f>
        <v>-0.45329439818257539</v>
      </c>
    </row>
    <row r="9506" spans="1:9" x14ac:dyDescent="0.3">
      <c r="A9506" s="1">
        <v>19.189294319999998</v>
      </c>
      <c r="B9506" s="1">
        <v>-0.4097077549</v>
      </c>
      <c r="C9506" s="1">
        <v>7.1826050989999999E-3</v>
      </c>
      <c r="D9506" s="1">
        <v>9.9293527600000004</v>
      </c>
      <c r="E9506" s="1">
        <v>6.7908605559999996E-3</v>
      </c>
      <c r="F9506" s="1">
        <v>1.131810062E-2</v>
      </c>
      <c r="G9506" s="1">
        <v>-9.3207892500000002E-4</v>
      </c>
      <c r="H9506">
        <f t="shared" si="147"/>
        <v>-0.39818415881555541</v>
      </c>
      <c r="I9506">
        <f>R$1*B9506+(1-R$1)*I9505</f>
        <v>-0.45285853174974966</v>
      </c>
    </row>
    <row r="9507" spans="1:9" x14ac:dyDescent="0.3">
      <c r="A9507" s="1">
        <v>19.191302910000001</v>
      </c>
      <c r="B9507" s="1">
        <v>-0.40013095739999999</v>
      </c>
      <c r="C9507" s="1">
        <v>-4.7884033989999998E-3</v>
      </c>
      <c r="D9507" s="1">
        <v>9.9125938419999997</v>
      </c>
      <c r="E9507" s="1">
        <v>4.6603945079999997E-3</v>
      </c>
      <c r="F9507" s="1">
        <v>1.025286783E-2</v>
      </c>
      <c r="G9507" s="1">
        <v>-9.3207892500000002E-4</v>
      </c>
      <c r="H9507">
        <f t="shared" si="147"/>
        <v>-0.39845018126909082</v>
      </c>
      <c r="I9507">
        <f>R$1*B9507+(1-R$1)*I9506</f>
        <v>-0.45233125600625218</v>
      </c>
    </row>
    <row r="9508" spans="1:9" x14ac:dyDescent="0.3">
      <c r="A9508" s="1">
        <v>19.193311510000001</v>
      </c>
      <c r="B9508" s="1">
        <v>-0.4097077549</v>
      </c>
      <c r="C9508" s="1">
        <v>2.3942017000000001E-3</v>
      </c>
      <c r="D9508" s="1">
        <v>9.9221706390000008</v>
      </c>
      <c r="E9508" s="1">
        <v>7.8560933469999997E-3</v>
      </c>
      <c r="F9508" s="1">
        <v>7.0571689869999999E-3</v>
      </c>
      <c r="G9508" s="1">
        <v>1.33154128E-4</v>
      </c>
      <c r="H9508">
        <f t="shared" si="147"/>
        <v>-0.39835344594080802</v>
      </c>
      <c r="I9508">
        <f>R$1*B9508+(1-R$1)*I9507</f>
        <v>-0.45190502099518964</v>
      </c>
    </row>
    <row r="9509" spans="1:9" x14ac:dyDescent="0.3">
      <c r="A9509" s="1">
        <v>19.1953201</v>
      </c>
      <c r="B9509" s="1">
        <v>-0.4025251567</v>
      </c>
      <c r="C9509" s="1">
        <v>1.675941236E-2</v>
      </c>
      <c r="D9509" s="1">
        <v>9.9197759629999993</v>
      </c>
      <c r="E9509" s="1">
        <v>5.7256272989999997E-3</v>
      </c>
      <c r="F9509" s="1">
        <v>7.0571689869999999E-3</v>
      </c>
      <c r="G9509" s="1">
        <v>1.33154128E-4</v>
      </c>
      <c r="H9509">
        <f t="shared" si="147"/>
        <v>-0.3982083429488889</v>
      </c>
      <c r="I9509">
        <f>R$1*B9509+(1-R$1)*I9508</f>
        <v>-0.45141122235223774</v>
      </c>
    </row>
    <row r="9510" spans="1:9" x14ac:dyDescent="0.3">
      <c r="A9510" s="1">
        <v>19.1973287</v>
      </c>
      <c r="B9510" s="1">
        <v>-0.40491935610000002</v>
      </c>
      <c r="C9510" s="1">
        <v>4.7884033989999998E-3</v>
      </c>
      <c r="D9510" s="1">
        <v>9.8982286449999997</v>
      </c>
      <c r="E9510" s="1">
        <v>6.7908605559999996E-3</v>
      </c>
      <c r="F9510" s="1">
        <v>8.1224022429999994E-3</v>
      </c>
      <c r="G9510" s="1">
        <v>1.33154128E-4</v>
      </c>
      <c r="H9510">
        <f t="shared" si="147"/>
        <v>-0.3979906884610101</v>
      </c>
      <c r="I9510">
        <f>R$1*B9510+(1-R$1)*I9509</f>
        <v>-0.45094630368971533</v>
      </c>
    </row>
    <row r="9511" spans="1:9" x14ac:dyDescent="0.3">
      <c r="A9511" s="1">
        <v>19.199337289999999</v>
      </c>
      <c r="B9511" s="1">
        <v>-0.3953425586</v>
      </c>
      <c r="C9511" s="1">
        <v>2.633621916E-2</v>
      </c>
      <c r="D9511" s="1">
        <v>9.8766803739999993</v>
      </c>
      <c r="E9511" s="1">
        <v>4.6603945079999997E-3</v>
      </c>
      <c r="F9511" s="1">
        <v>7.0571689869999999E-3</v>
      </c>
      <c r="G9511" s="1">
        <v>-1.997311832E-3</v>
      </c>
      <c r="H9511">
        <f t="shared" si="147"/>
        <v>-0.3980874237892929</v>
      </c>
      <c r="I9511">
        <f>R$1*B9511+(1-R$1)*I9510</f>
        <v>-0.45039026623881817</v>
      </c>
    </row>
    <row r="9512" spans="1:9" x14ac:dyDescent="0.3">
      <c r="A9512" s="1">
        <v>19.201345880000002</v>
      </c>
      <c r="B9512" s="1">
        <v>-0.40731355549999998</v>
      </c>
      <c r="C9512" s="1">
        <v>2.1547814830000001E-2</v>
      </c>
      <c r="D9512" s="1">
        <v>9.8264026639999997</v>
      </c>
      <c r="E9512" s="1">
        <v>3.5951614850000002E-3</v>
      </c>
      <c r="F9512" s="1">
        <v>5.99193573E-3</v>
      </c>
      <c r="G9512" s="1">
        <v>-1.997311832E-3</v>
      </c>
      <c r="H9512">
        <f t="shared" si="147"/>
        <v>-0.39789395313272724</v>
      </c>
      <c r="I9512">
        <f>R$1*B9512+(1-R$1)*I9511</f>
        <v>-0.44995949913142996</v>
      </c>
    </row>
    <row r="9513" spans="1:9" x14ac:dyDescent="0.3">
      <c r="A9513" s="1">
        <v>19.203354480000002</v>
      </c>
      <c r="B9513" s="1">
        <v>-0.41928458210000003</v>
      </c>
      <c r="C9513" s="1">
        <v>7.1826050989999999E-3</v>
      </c>
      <c r="D9513" s="1">
        <v>9.7686424259999995</v>
      </c>
      <c r="E9513" s="1">
        <v>-6.6577061079999998E-4</v>
      </c>
      <c r="F9513" s="1">
        <v>2.7962366580000001E-3</v>
      </c>
      <c r="G9513" s="1">
        <v>1.1983871229999999E-3</v>
      </c>
      <c r="H9513">
        <f t="shared" si="147"/>
        <v>-0.39794232079636371</v>
      </c>
      <c r="I9513">
        <f>R$1*B9513+(1-R$1)*I9512</f>
        <v>-0.44965274996111565</v>
      </c>
    </row>
    <row r="9514" spans="1:9" x14ac:dyDescent="0.3">
      <c r="A9514" s="1">
        <v>19.205363070000001</v>
      </c>
      <c r="B9514" s="1">
        <v>-0.43843817709999999</v>
      </c>
      <c r="C9514" s="1">
        <v>1.4365210200000001E-2</v>
      </c>
      <c r="D9514" s="1">
        <v>9.6561145780000004</v>
      </c>
      <c r="E9514" s="1">
        <v>-3.8614696820000001E-3</v>
      </c>
      <c r="F9514" s="1">
        <v>-2.5299284610000002E-3</v>
      </c>
      <c r="G9514" s="1">
        <v>1.33154128E-4</v>
      </c>
      <c r="H9514">
        <f t="shared" si="147"/>
        <v>-0.3977972178034343</v>
      </c>
      <c r="I9514">
        <f>R$1*B9514+(1-R$1)*I9513</f>
        <v>-0.44954060423250447</v>
      </c>
    </row>
    <row r="9515" spans="1:9" x14ac:dyDescent="0.3">
      <c r="A9515" s="1">
        <v>19.20737166</v>
      </c>
      <c r="B9515" s="1">
        <v>-0.42407298090000001</v>
      </c>
      <c r="C9515" s="1">
        <v>1.9153613600000001E-2</v>
      </c>
      <c r="D9515" s="1">
        <v>9.6034421919999993</v>
      </c>
      <c r="E9515" s="1">
        <v>-5.99193573E-3</v>
      </c>
      <c r="F9515" s="1">
        <v>-1.211702544E-2</v>
      </c>
      <c r="G9515" s="1">
        <v>1.1983871229999999E-3</v>
      </c>
      <c r="H9515">
        <f t="shared" si="147"/>
        <v>-0.39818415971858584</v>
      </c>
      <c r="I9515">
        <f>R$1*B9515+(1-R$1)*I9514</f>
        <v>-0.44928592799917938</v>
      </c>
    </row>
    <row r="9516" spans="1:9" x14ac:dyDescent="0.3">
      <c r="A9516" s="1">
        <v>19.20938026</v>
      </c>
      <c r="B9516" s="1">
        <v>-0.42886137959999998</v>
      </c>
      <c r="C9516" s="1">
        <v>2.1547814830000001E-2</v>
      </c>
      <c r="D9516" s="1">
        <v>9.6321725849999993</v>
      </c>
      <c r="E9516" s="1">
        <v>-9.1876350340000003E-3</v>
      </c>
      <c r="F9516" s="1">
        <v>-2.3834588010000001E-2</v>
      </c>
      <c r="G9516" s="1">
        <v>1.33154128E-4</v>
      </c>
      <c r="H9516">
        <f t="shared" si="147"/>
        <v>-0.39915151390343417</v>
      </c>
      <c r="I9516">
        <f>R$1*B9516+(1-R$1)*I9515</f>
        <v>-0.44908168251518754</v>
      </c>
    </row>
    <row r="9517" spans="1:9" x14ac:dyDescent="0.3">
      <c r="A9517" s="1">
        <v>19.211388849999999</v>
      </c>
      <c r="B9517" s="1">
        <v>-0.39773675800000002</v>
      </c>
      <c r="C9517" s="1">
        <v>2.8730420400000001E-2</v>
      </c>
      <c r="D9517" s="1">
        <v>9.7087869639999997</v>
      </c>
      <c r="E9517" s="1">
        <v>-1.4513799920000001E-2</v>
      </c>
      <c r="F9517" s="1">
        <v>-3.0225986610000002E-2</v>
      </c>
      <c r="G9517" s="1">
        <v>1.33154128E-4</v>
      </c>
      <c r="H9517">
        <f t="shared" si="147"/>
        <v>-0.40171802563676751</v>
      </c>
      <c r="I9517">
        <f>R$1*B9517+(1-R$1)*I9516</f>
        <v>-0.44856823327003564</v>
      </c>
    </row>
    <row r="9518" spans="1:9" x14ac:dyDescent="0.3">
      <c r="A9518" s="1">
        <v>19.213397449999999</v>
      </c>
      <c r="B9518" s="1">
        <v>-0.4025251567</v>
      </c>
      <c r="C9518" s="1">
        <v>1.9153613600000001E-2</v>
      </c>
      <c r="D9518" s="1">
        <v>9.8838634489999997</v>
      </c>
      <c r="E9518" s="1">
        <v>-1.5579032709999999E-2</v>
      </c>
      <c r="F9518" s="1">
        <v>-3.1291220340000002E-2</v>
      </c>
      <c r="G9518" s="1">
        <v>1.33154128E-4</v>
      </c>
      <c r="H9518">
        <f t="shared" si="147"/>
        <v>-0.40595322321040384</v>
      </c>
      <c r="I9518">
        <f>R$1*B9518+(1-R$1)*I9517</f>
        <v>-0.4481078025043353</v>
      </c>
    </row>
    <row r="9519" spans="1:9" x14ac:dyDescent="0.3">
      <c r="A9519" s="1">
        <v>19.215406040000001</v>
      </c>
      <c r="B9519" s="1">
        <v>-0.39294835929999999</v>
      </c>
      <c r="C9519" s="1">
        <v>-2.3942017000000001E-3</v>
      </c>
      <c r="D9519" s="1">
        <v>10.04666901</v>
      </c>
      <c r="E9519" s="1">
        <v>-1.5579032709999999E-2</v>
      </c>
      <c r="F9519" s="1">
        <v>-3.1291220340000002E-2</v>
      </c>
      <c r="G9519" s="1">
        <v>2.2636202629999999E-3</v>
      </c>
      <c r="H9519">
        <f t="shared" si="147"/>
        <v>-0.41209894554676751</v>
      </c>
      <c r="I9519">
        <f>R$1*B9519+(1-R$1)*I9518</f>
        <v>-0.44755620807229191</v>
      </c>
    </row>
    <row r="9520" spans="1:9" x14ac:dyDescent="0.3">
      <c r="A9520" s="1">
        <v>19.21741463</v>
      </c>
      <c r="B9520" s="1">
        <v>-0.40491935610000002</v>
      </c>
      <c r="C9520" s="1">
        <v>-9.5768067990000001E-3</v>
      </c>
      <c r="D9520" s="1">
        <v>10.17595577</v>
      </c>
      <c r="E9520" s="1">
        <v>-1.238333434E-2</v>
      </c>
      <c r="F9520" s="1">
        <v>-3.2356452199999997E-2</v>
      </c>
      <c r="G9520" s="1">
        <v>1.1983871229999999E-3</v>
      </c>
      <c r="H9520">
        <f t="shared" si="147"/>
        <v>-0.41902157439020188</v>
      </c>
      <c r="I9520">
        <f>R$1*B9520+(1-R$1)*I9519</f>
        <v>-0.44712983955256896</v>
      </c>
    </row>
    <row r="9521" spans="1:9" x14ac:dyDescent="0.3">
      <c r="A9521" s="1">
        <v>19.21942323</v>
      </c>
      <c r="B9521" s="1">
        <v>-0.39055415989999998</v>
      </c>
      <c r="C9521" s="1">
        <v>-7.1826050989999999E-3</v>
      </c>
      <c r="D9521" s="1">
        <v>10.19989777</v>
      </c>
      <c r="E9521" s="1">
        <v>-8.1224022429999994E-3</v>
      </c>
      <c r="F9521" s="1">
        <v>-2.9160754760000001E-2</v>
      </c>
      <c r="G9521" s="1">
        <v>1.33154128E-4</v>
      </c>
      <c r="H9521">
        <f t="shared" si="147"/>
        <v>-0.42606512239323224</v>
      </c>
      <c r="I9521">
        <f>R$1*B9521+(1-R$1)*I9520</f>
        <v>-0.44656408275604326</v>
      </c>
    </row>
    <row r="9522" spans="1:9" x14ac:dyDescent="0.3">
      <c r="A9522" s="1">
        <v>19.221431819999999</v>
      </c>
      <c r="B9522" s="1">
        <v>-0.38337156179999998</v>
      </c>
      <c r="C9522" s="1">
        <v>4.7884033989999998E-3</v>
      </c>
      <c r="D9522" s="1">
        <v>10.13764858</v>
      </c>
      <c r="E9522" s="1">
        <v>-4.926702939E-3</v>
      </c>
      <c r="F9522" s="1">
        <v>-2.276935615E-2</v>
      </c>
      <c r="G9522" s="1">
        <v>1.1983871229999999E-3</v>
      </c>
      <c r="H9522">
        <f t="shared" si="147"/>
        <v>-0.43264615430737363</v>
      </c>
      <c r="I9522">
        <f>R$1*B9522+(1-R$1)*I9521</f>
        <v>-0.4459321575464828</v>
      </c>
    </row>
    <row r="9523" spans="1:9" x14ac:dyDescent="0.3">
      <c r="A9523" s="1">
        <v>19.223440409999998</v>
      </c>
      <c r="B9523" s="1">
        <v>-0.4025251567</v>
      </c>
      <c r="C9523" s="1">
        <v>0</v>
      </c>
      <c r="D9523" s="1">
        <v>10.056245799999999</v>
      </c>
      <c r="E9523" s="1">
        <v>-3.8614696820000001E-3</v>
      </c>
      <c r="F9523" s="1">
        <v>-1.6377957540000002E-2</v>
      </c>
      <c r="G9523" s="1">
        <v>1.1983871229999999E-3</v>
      </c>
      <c r="H9523">
        <f t="shared" ref="H9523:H9586" si="148">AVERAGE(B9475:B9573)</f>
        <v>-0.43748594828313114</v>
      </c>
      <c r="I9523">
        <f>R$1*B9523+(1-R$1)*I9522</f>
        <v>-0.44549808753801795</v>
      </c>
    </row>
    <row r="9524" spans="1:9" x14ac:dyDescent="0.3">
      <c r="A9524" s="1">
        <v>19.225449009999998</v>
      </c>
      <c r="B9524" s="1">
        <v>-0.35464113949999998</v>
      </c>
      <c r="C9524" s="1">
        <v>2.3942016069999999E-2</v>
      </c>
      <c r="D9524" s="1">
        <v>9.9317474370000003</v>
      </c>
      <c r="E9524" s="1">
        <v>-5.99193573E-3</v>
      </c>
      <c r="F9524" s="1">
        <v>-7.8560933469999997E-3</v>
      </c>
      <c r="G9524" s="1">
        <v>1.1983871229999999E-3</v>
      </c>
      <c r="H9524">
        <f t="shared" si="148"/>
        <v>-0.44109236569696958</v>
      </c>
      <c r="I9524">
        <f>R$1*B9524+(1-R$1)*I9523</f>
        <v>-0.44458951805763774</v>
      </c>
    </row>
    <row r="9525" spans="1:9" x14ac:dyDescent="0.3">
      <c r="A9525" s="1">
        <v>19.227457600000001</v>
      </c>
      <c r="B9525" s="1">
        <v>-0.4144961834</v>
      </c>
      <c r="C9525" s="1">
        <v>7.1826050989999999E-3</v>
      </c>
      <c r="D9525" s="1">
        <v>9.8575267790000005</v>
      </c>
      <c r="E9525" s="1">
        <v>-7.0571689869999999E-3</v>
      </c>
      <c r="F9525" s="1">
        <v>-6.7908605559999996E-3</v>
      </c>
      <c r="G9525" s="1">
        <v>1.1983871229999999E-3</v>
      </c>
      <c r="H9525">
        <f t="shared" si="148"/>
        <v>-0.44407000295050497</v>
      </c>
      <c r="I9525">
        <f>R$1*B9525+(1-R$1)*I9524</f>
        <v>-0.44428858471106136</v>
      </c>
    </row>
    <row r="9526" spans="1:9" x14ac:dyDescent="0.3">
      <c r="A9526" s="1">
        <v>19.229466200000001</v>
      </c>
      <c r="B9526" s="1">
        <v>-0.40491935610000002</v>
      </c>
      <c r="C9526" s="1">
        <v>-4.7884033989999998E-3</v>
      </c>
      <c r="D9526" s="1">
        <v>9.7973728179999995</v>
      </c>
      <c r="E9526" s="1">
        <v>-1.025286783E-2</v>
      </c>
      <c r="F9526" s="1">
        <v>-1.105179265E-2</v>
      </c>
      <c r="G9526" s="1">
        <v>1.33154128E-4</v>
      </c>
      <c r="H9526">
        <f t="shared" si="148"/>
        <v>-0.44557242502121197</v>
      </c>
      <c r="I9526">
        <f>R$1*B9526+(1-R$1)*I9525</f>
        <v>-0.44389489242495073</v>
      </c>
    </row>
    <row r="9527" spans="1:9" x14ac:dyDescent="0.3">
      <c r="A9527" s="1">
        <v>19.23147479</v>
      </c>
      <c r="B9527" s="1">
        <v>-0.431255579</v>
      </c>
      <c r="C9527" s="1">
        <v>1.4365210200000001E-2</v>
      </c>
      <c r="D9527" s="1">
        <v>9.7997665410000003</v>
      </c>
      <c r="E9527" s="1">
        <v>-1.131810062E-2</v>
      </c>
      <c r="F9527" s="1">
        <v>-1.4247491960000001E-2</v>
      </c>
      <c r="G9527" s="1">
        <v>1.33154128E-4</v>
      </c>
      <c r="H9527">
        <f t="shared" si="148"/>
        <v>-0.4458868151383838</v>
      </c>
      <c r="I9527">
        <f>R$1*B9527+(1-R$1)*I9526</f>
        <v>-0.44376849929070122</v>
      </c>
    </row>
    <row r="9528" spans="1:9" x14ac:dyDescent="0.3">
      <c r="A9528" s="1">
        <v>19.233483379999999</v>
      </c>
      <c r="B9528" s="1">
        <v>-0.4097077549</v>
      </c>
      <c r="C9528" s="1">
        <v>0</v>
      </c>
      <c r="D9528" s="1">
        <v>9.7997665410000003</v>
      </c>
      <c r="E9528" s="1">
        <v>-1.238333434E-2</v>
      </c>
      <c r="F9528" s="1">
        <v>-1.9573656839999998E-2</v>
      </c>
      <c r="G9528" s="1">
        <v>1.1983871229999999E-3</v>
      </c>
      <c r="H9528">
        <f t="shared" si="148"/>
        <v>-0.44586263100505036</v>
      </c>
      <c r="I9528">
        <f>R$1*B9528+(1-R$1)*I9527</f>
        <v>-0.44342789184679421</v>
      </c>
    </row>
    <row r="9529" spans="1:9" x14ac:dyDescent="0.3">
      <c r="A9529" s="1">
        <v>19.235491979999999</v>
      </c>
      <c r="B9529" s="1">
        <v>-0.42886137959999998</v>
      </c>
      <c r="C9529" s="1">
        <v>1.1971008030000001E-2</v>
      </c>
      <c r="D9529" s="1">
        <v>9.8045549390000009</v>
      </c>
      <c r="E9529" s="1">
        <v>-1.5579032709999999E-2</v>
      </c>
      <c r="F9529" s="1">
        <v>-2.3834588010000001E-2</v>
      </c>
      <c r="G9529" s="1">
        <v>1.1983871229999999E-3</v>
      </c>
      <c r="H9529">
        <f t="shared" si="148"/>
        <v>-0.44547568908989876</v>
      </c>
      <c r="I9529">
        <f>R$1*B9529+(1-R$1)*I9528</f>
        <v>-0.44328222672432627</v>
      </c>
    </row>
    <row r="9530" spans="1:9" x14ac:dyDescent="0.3">
      <c r="A9530" s="1">
        <v>19.237500570000002</v>
      </c>
      <c r="B9530" s="1">
        <v>-0.39773675800000002</v>
      </c>
      <c r="C9530" s="1">
        <v>2.3942017000000001E-3</v>
      </c>
      <c r="D9530" s="1">
        <v>9.8479499819999994</v>
      </c>
      <c r="E9530" s="1">
        <v>-1.7709499229999998E-2</v>
      </c>
      <c r="F9530" s="1">
        <v>-2.596505545E-2</v>
      </c>
      <c r="G9530" s="1">
        <v>1.1983871229999999E-3</v>
      </c>
      <c r="H9530">
        <f t="shared" si="148"/>
        <v>-0.44475017352727253</v>
      </c>
      <c r="I9530">
        <f>R$1*B9530+(1-R$1)*I9529</f>
        <v>-0.44282677203708298</v>
      </c>
    </row>
    <row r="9531" spans="1:9" x14ac:dyDescent="0.3">
      <c r="A9531" s="1">
        <v>19.239509160000001</v>
      </c>
      <c r="B9531" s="1">
        <v>-0.38576576109999999</v>
      </c>
      <c r="C9531" s="1">
        <v>4.7884033989999998E-3</v>
      </c>
      <c r="D9531" s="1">
        <v>9.9173822400000002</v>
      </c>
      <c r="E9531" s="1">
        <v>-1.9839964809999999E-2</v>
      </c>
      <c r="F9531" s="1">
        <v>-2.596505545E-2</v>
      </c>
      <c r="G9531" s="1">
        <v>-9.3207892500000002E-4</v>
      </c>
      <c r="H9531">
        <f t="shared" si="148"/>
        <v>-0.44450833490606045</v>
      </c>
      <c r="I9531">
        <f>R$1*B9531+(1-R$1)*I9530</f>
        <v>-0.44225616192771211</v>
      </c>
    </row>
    <row r="9532" spans="1:9" x14ac:dyDescent="0.3">
      <c r="A9532" s="1">
        <v>19.241517760000001</v>
      </c>
      <c r="B9532" s="1">
        <v>-0.39055415989999998</v>
      </c>
      <c r="C9532" s="1">
        <v>0</v>
      </c>
      <c r="D9532" s="1">
        <v>9.9461126330000003</v>
      </c>
      <c r="E9532" s="1">
        <v>-2.0905198529999999E-2</v>
      </c>
      <c r="F9532" s="1">
        <v>-2.489982173E-2</v>
      </c>
      <c r="G9532" s="1">
        <v>1.33154128E-4</v>
      </c>
      <c r="H9532">
        <f t="shared" si="148"/>
        <v>-0.44419394478888863</v>
      </c>
      <c r="I9532">
        <f>R$1*B9532+(1-R$1)*I9531</f>
        <v>-0.44173914190743496</v>
      </c>
    </row>
    <row r="9533" spans="1:9" x14ac:dyDescent="0.3">
      <c r="A9533" s="1">
        <v>19.24352635</v>
      </c>
      <c r="B9533" s="1">
        <v>-0.3953425586</v>
      </c>
      <c r="C9533" s="1">
        <v>4.7884033989999998E-3</v>
      </c>
      <c r="D9533" s="1">
        <v>9.9868135450000004</v>
      </c>
      <c r="E9533" s="1">
        <v>-1.8774732950000001E-2</v>
      </c>
      <c r="F9533" s="1">
        <v>-2.489982173E-2</v>
      </c>
      <c r="G9533" s="1">
        <v>1.33154128E-4</v>
      </c>
      <c r="H9533">
        <f t="shared" si="148"/>
        <v>-0.44332332623333309</v>
      </c>
      <c r="I9533">
        <f>R$1*B9533+(1-R$1)*I9532</f>
        <v>-0.44127517607436056</v>
      </c>
    </row>
    <row r="9534" spans="1:9" x14ac:dyDescent="0.3">
      <c r="A9534" s="1">
        <v>19.24553495</v>
      </c>
      <c r="B9534" s="1">
        <v>-0.39773675800000002</v>
      </c>
      <c r="C9534" s="1">
        <v>2.3942017000000001E-3</v>
      </c>
      <c r="D9534" s="1">
        <v>10.005967139999999</v>
      </c>
      <c r="E9534" s="1">
        <v>-2.0905198529999999E-2</v>
      </c>
      <c r="F9534" s="1">
        <v>-2.596505545E-2</v>
      </c>
      <c r="G9534" s="1">
        <v>1.33154128E-4</v>
      </c>
      <c r="H9534">
        <f t="shared" si="148"/>
        <v>-0.44136443433333317</v>
      </c>
      <c r="I9534">
        <f>R$1*B9534+(1-R$1)*I9533</f>
        <v>-0.44083979189361694</v>
      </c>
    </row>
    <row r="9535" spans="1:9" x14ac:dyDescent="0.3">
      <c r="A9535" s="1">
        <v>19.247543539999999</v>
      </c>
      <c r="B9535" s="1">
        <v>-0.3809773326</v>
      </c>
      <c r="C9535" s="1">
        <v>-1.4365210200000001E-2</v>
      </c>
      <c r="D9535" s="1">
        <v>10.022727010000001</v>
      </c>
      <c r="E9535" s="1">
        <v>-1.9839964809999999E-2</v>
      </c>
      <c r="F9535" s="1">
        <v>-2.3834588010000001E-2</v>
      </c>
      <c r="G9535" s="1">
        <v>1.1983871229999999E-3</v>
      </c>
      <c r="H9535">
        <f t="shared" si="148"/>
        <v>-0.4389944166868685</v>
      </c>
      <c r="I9535">
        <f>R$1*B9535+(1-R$1)*I9534</f>
        <v>-0.4402411673006808</v>
      </c>
    </row>
    <row r="9536" spans="1:9" x14ac:dyDescent="0.3">
      <c r="A9536" s="1">
        <v>19.249552130000001</v>
      </c>
      <c r="B9536" s="1">
        <v>-0.37618893380000001</v>
      </c>
      <c r="C9536" s="1">
        <v>-9.5768067990000001E-3</v>
      </c>
      <c r="D9536" s="1">
        <v>10.068216319999999</v>
      </c>
      <c r="E9536" s="1">
        <v>-1.7709499229999998E-2</v>
      </c>
      <c r="F9536" s="1">
        <v>-1.8508423119999999E-2</v>
      </c>
      <c r="G9536" s="1">
        <v>1.1983871229999999E-3</v>
      </c>
      <c r="H9536">
        <f t="shared" si="148"/>
        <v>-0.43679368586464618</v>
      </c>
      <c r="I9536">
        <f>R$1*B9536+(1-R$1)*I9535</f>
        <v>-0.43960064496567397</v>
      </c>
    </row>
    <row r="9537" spans="1:9" x14ac:dyDescent="0.3">
      <c r="A9537" s="1">
        <v>19.251560730000001</v>
      </c>
      <c r="B9537" s="1">
        <v>-0.37618893380000001</v>
      </c>
      <c r="C9537" s="1">
        <v>-4.7884033989999998E-3</v>
      </c>
      <c r="D9537" s="1">
        <v>10.11849499</v>
      </c>
      <c r="E9537" s="1">
        <v>-1.5579032709999999E-2</v>
      </c>
      <c r="F9537" s="1">
        <v>-1.318225823E-2</v>
      </c>
      <c r="G9537" s="1">
        <v>1.33154128E-4</v>
      </c>
      <c r="H9537">
        <f t="shared" si="148"/>
        <v>-0.4348106095313129</v>
      </c>
      <c r="I9537">
        <f>R$1*B9537+(1-R$1)*I9536</f>
        <v>-0.43896652785401719</v>
      </c>
    </row>
    <row r="9538" spans="1:9" x14ac:dyDescent="0.3">
      <c r="A9538" s="1">
        <v>19.25356932</v>
      </c>
      <c r="B9538" s="1">
        <v>-0.35942953820000001</v>
      </c>
      <c r="C9538" s="1">
        <v>-2.633621916E-2</v>
      </c>
      <c r="D9538" s="1">
        <v>10.142436979999999</v>
      </c>
      <c r="E9538" s="1">
        <v>-1.5579032709999999E-2</v>
      </c>
      <c r="F9538" s="1">
        <v>-5.7256272989999997E-3</v>
      </c>
      <c r="G9538" s="1">
        <v>1.1983871229999999E-3</v>
      </c>
      <c r="H9538">
        <f t="shared" si="148"/>
        <v>-0.43299682062323208</v>
      </c>
      <c r="I9538">
        <f>R$1*B9538+(1-R$1)*I9537</f>
        <v>-0.43817115795747702</v>
      </c>
    </row>
    <row r="9539" spans="1:9" x14ac:dyDescent="0.3">
      <c r="A9539" s="1">
        <v>19.25557791</v>
      </c>
      <c r="B9539" s="1">
        <v>-0.39294835929999999</v>
      </c>
      <c r="C9539" s="1">
        <v>-1.675941236E-2</v>
      </c>
      <c r="D9539" s="1">
        <v>10.130465510000001</v>
      </c>
      <c r="E9539" s="1">
        <v>-1.025286783E-2</v>
      </c>
      <c r="F9539" s="1">
        <v>-3.9946238390000001E-4</v>
      </c>
      <c r="G9539" s="1">
        <v>1.1983871229999999E-3</v>
      </c>
      <c r="H9539">
        <f t="shared" si="148"/>
        <v>-0.43113466405151485</v>
      </c>
      <c r="I9539">
        <f>R$1*B9539+(1-R$1)*I9538</f>
        <v>-0.43771892997090223</v>
      </c>
    </row>
    <row r="9540" spans="1:9" x14ac:dyDescent="0.3">
      <c r="A9540" s="1">
        <v>19.257586509999999</v>
      </c>
      <c r="B9540" s="1">
        <v>-0.38815996050000001</v>
      </c>
      <c r="C9540" s="1">
        <v>-2.3942016069999999E-2</v>
      </c>
      <c r="D9540" s="1">
        <v>10.120888709999999</v>
      </c>
      <c r="E9540" s="1">
        <v>-8.1224022429999994E-3</v>
      </c>
      <c r="F9540" s="1">
        <v>3.8614696820000001E-3</v>
      </c>
      <c r="G9540" s="1">
        <v>2.2636202629999999E-3</v>
      </c>
      <c r="H9540">
        <f t="shared" si="148"/>
        <v>-0.42871627843939375</v>
      </c>
      <c r="I9540">
        <f>R$1*B9540+(1-R$1)*I9539</f>
        <v>-0.4372233402761932</v>
      </c>
    </row>
    <row r="9541" spans="1:9" x14ac:dyDescent="0.3">
      <c r="A9541" s="1">
        <v>19.259595099999999</v>
      </c>
      <c r="B9541" s="1">
        <v>-0.38337156179999998</v>
      </c>
      <c r="C9541" s="1">
        <v>-1.9153613600000001E-2</v>
      </c>
      <c r="D9541" s="1">
        <v>10.0753994</v>
      </c>
      <c r="E9541" s="1">
        <v>-5.99193573E-3</v>
      </c>
      <c r="F9541" s="1">
        <v>8.1224022429999994E-3</v>
      </c>
      <c r="G9541" s="1">
        <v>1.1983871229999999E-3</v>
      </c>
      <c r="H9541">
        <f t="shared" si="148"/>
        <v>-0.42649136378585845</v>
      </c>
      <c r="I9541">
        <f>R$1*B9541+(1-R$1)*I9540</f>
        <v>-0.43668482249143126</v>
      </c>
    </row>
    <row r="9542" spans="1:9" x14ac:dyDescent="0.3">
      <c r="A9542" s="1">
        <v>19.261603699999998</v>
      </c>
      <c r="B9542" s="1">
        <v>-0.38815996050000001</v>
      </c>
      <c r="C9542" s="1">
        <v>-1.675941236E-2</v>
      </c>
      <c r="D9542" s="1">
        <v>10.04188061</v>
      </c>
      <c r="E9542" s="1">
        <v>-1.7310036349999999E-3</v>
      </c>
      <c r="F9542" s="1">
        <v>8.1224022429999994E-3</v>
      </c>
      <c r="G9542" s="1">
        <v>1.1983871229999999E-3</v>
      </c>
      <c r="H9542">
        <f t="shared" si="148"/>
        <v>-0.42506451618989888</v>
      </c>
      <c r="I9542">
        <f>R$1*B9542+(1-R$1)*I9541</f>
        <v>-0.43619957387151692</v>
      </c>
    </row>
    <row r="9543" spans="1:9" x14ac:dyDescent="0.3">
      <c r="A9543" s="1">
        <v>19.263612290000001</v>
      </c>
      <c r="B9543" s="1">
        <v>-0.37140053509999998</v>
      </c>
      <c r="C9543" s="1">
        <v>1.4365210200000001E-2</v>
      </c>
      <c r="D9543" s="1">
        <v>9.9796314240000008</v>
      </c>
      <c r="E9543" s="1">
        <v>-1.7310036349999999E-3</v>
      </c>
      <c r="F9543" s="1">
        <v>1.025286783E-2</v>
      </c>
      <c r="G9543" s="1">
        <v>2.2636202629999999E-3</v>
      </c>
      <c r="H9543">
        <f t="shared" si="148"/>
        <v>-0.42412134583737365</v>
      </c>
      <c r="I9543">
        <f>R$1*B9543+(1-R$1)*I9542</f>
        <v>-0.4355515834838018</v>
      </c>
    </row>
    <row r="9544" spans="1:9" x14ac:dyDescent="0.3">
      <c r="A9544" s="1">
        <v>19.26562088</v>
      </c>
      <c r="B9544" s="1">
        <v>-0.38576576109999999</v>
      </c>
      <c r="C9544" s="1">
        <v>-4.7884033989999998E-3</v>
      </c>
      <c r="D9544" s="1">
        <v>9.9820251459999998</v>
      </c>
      <c r="E9544" s="1">
        <v>-6.6577061079999998E-4</v>
      </c>
      <c r="F9544" s="1">
        <v>1.238333434E-2</v>
      </c>
      <c r="G9544" s="1">
        <v>1.33154128E-4</v>
      </c>
      <c r="H9544">
        <f t="shared" si="148"/>
        <v>-0.42293633686363635</v>
      </c>
      <c r="I9544">
        <f>R$1*B9544+(1-R$1)*I9543</f>
        <v>-0.43505372525996377</v>
      </c>
    </row>
    <row r="9545" spans="1:9" x14ac:dyDescent="0.3">
      <c r="A9545" s="1">
        <v>19.26762948</v>
      </c>
      <c r="B9545" s="1">
        <v>-0.38337156179999998</v>
      </c>
      <c r="C9545" s="1">
        <v>2.3942017000000001E-3</v>
      </c>
      <c r="D9545" s="1">
        <v>9.9628715519999993</v>
      </c>
      <c r="E9545" s="1">
        <v>-2.7962366580000001E-3</v>
      </c>
      <c r="F9545" s="1">
        <v>1.6644265500000002E-2</v>
      </c>
      <c r="G9545" s="1">
        <v>1.1983871229999999E-3</v>
      </c>
      <c r="H9545">
        <f t="shared" si="148"/>
        <v>-0.4210983641242424</v>
      </c>
      <c r="I9545">
        <f>R$1*B9545+(1-R$1)*I9544</f>
        <v>-0.43453690362536412</v>
      </c>
    </row>
    <row r="9546" spans="1:9" x14ac:dyDescent="0.3">
      <c r="A9546" s="1">
        <v>19.269638069999999</v>
      </c>
      <c r="B9546" s="1">
        <v>-0.40013095739999999</v>
      </c>
      <c r="C9546" s="1">
        <v>-9.5768067990000001E-3</v>
      </c>
      <c r="D9546" s="1">
        <v>9.9796314240000008</v>
      </c>
      <c r="E9546" s="1">
        <v>-1.7310036349999999E-3</v>
      </c>
      <c r="F9546" s="1">
        <v>1.8774732950000001E-2</v>
      </c>
      <c r="G9546" s="1">
        <v>1.1983871229999999E-3</v>
      </c>
      <c r="H9546">
        <f t="shared" si="148"/>
        <v>-0.41863161114949488</v>
      </c>
      <c r="I9546">
        <f>R$1*B9546+(1-R$1)*I9545</f>
        <v>-0.43419284416311049</v>
      </c>
    </row>
    <row r="9547" spans="1:9" x14ac:dyDescent="0.3">
      <c r="A9547" s="1">
        <v>19.271646659999998</v>
      </c>
      <c r="B9547" s="1">
        <v>-0.40491935610000002</v>
      </c>
      <c r="C9547" s="1">
        <v>0</v>
      </c>
      <c r="D9547" s="1">
        <v>9.9676599499999998</v>
      </c>
      <c r="E9547" s="1">
        <v>-1.7310036349999999E-3</v>
      </c>
      <c r="F9547" s="1">
        <v>1.8774732950000001E-2</v>
      </c>
      <c r="G9547" s="1">
        <v>2.2636202629999999E-3</v>
      </c>
      <c r="H9547">
        <f t="shared" si="148"/>
        <v>-0.41531842284949488</v>
      </c>
      <c r="I9547">
        <f>R$1*B9547+(1-R$1)*I9546</f>
        <v>-0.43390010928247935</v>
      </c>
    </row>
    <row r="9548" spans="1:9" x14ac:dyDescent="0.3">
      <c r="A9548" s="1">
        <v>19.273655260000002</v>
      </c>
      <c r="B9548" s="1">
        <v>-0.38337156179999998</v>
      </c>
      <c r="C9548" s="1">
        <v>-4.7884033989999998E-3</v>
      </c>
      <c r="D9548" s="1">
        <v>9.9437179570000005</v>
      </c>
      <c r="E9548" s="1">
        <v>2.5299284610000002E-3</v>
      </c>
      <c r="F9548" s="1">
        <v>1.6644265500000002E-2</v>
      </c>
      <c r="G9548" s="1">
        <v>1.1983871229999999E-3</v>
      </c>
      <c r="H9548">
        <f t="shared" si="148"/>
        <v>-0.41113461599393925</v>
      </c>
      <c r="I9548">
        <f>R$1*B9548+(1-R$1)*I9547</f>
        <v>-0.43339482380765454</v>
      </c>
    </row>
    <row r="9549" spans="1:9" x14ac:dyDescent="0.3">
      <c r="A9549" s="1">
        <v>19.275663850000001</v>
      </c>
      <c r="B9549" s="1">
        <v>-0.42407298090000001</v>
      </c>
      <c r="C9549" s="1">
        <v>-9.5768067990000001E-3</v>
      </c>
      <c r="D9549" s="1">
        <v>9.8407678599999997</v>
      </c>
      <c r="E9549" s="1">
        <v>3.5951614850000002E-3</v>
      </c>
      <c r="F9549" s="1">
        <v>1.025286783E-2</v>
      </c>
      <c r="G9549" s="1">
        <v>-9.3207892500000002E-4</v>
      </c>
      <c r="H9549">
        <f t="shared" si="148"/>
        <v>-0.40690244147474736</v>
      </c>
      <c r="I9549">
        <f>R$1*B9549+(1-R$1)*I9548</f>
        <v>-0.43330160537857798</v>
      </c>
    </row>
    <row r="9550" spans="1:9" x14ac:dyDescent="0.3">
      <c r="A9550" s="1">
        <v>19.27767244</v>
      </c>
      <c r="B9550" s="1">
        <v>-0.43843817709999999</v>
      </c>
      <c r="C9550" s="1">
        <v>0</v>
      </c>
      <c r="D9550" s="1">
        <v>9.7854013440000003</v>
      </c>
      <c r="E9550" s="1">
        <v>5.7256272989999997E-3</v>
      </c>
      <c r="F9550" s="1">
        <v>1.7310036349999999E-3</v>
      </c>
      <c r="G9550" s="1">
        <v>1.33154128E-4</v>
      </c>
      <c r="H9550">
        <f t="shared" si="148"/>
        <v>-0.40242842803333317</v>
      </c>
      <c r="I9550">
        <f>R$1*B9550+(1-R$1)*I9549</f>
        <v>-0.43335297109579218</v>
      </c>
    </row>
    <row r="9551" spans="1:9" x14ac:dyDescent="0.3">
      <c r="A9551" s="1">
        <v>19.27968104</v>
      </c>
      <c r="B9551" s="1">
        <v>-0.39294835929999999</v>
      </c>
      <c r="C9551" s="1">
        <v>-7.1826050989999999E-3</v>
      </c>
      <c r="D9551" s="1">
        <v>9.8021612170000001</v>
      </c>
      <c r="E9551" s="1">
        <v>6.7908605559999996E-3</v>
      </c>
      <c r="F9551" s="1">
        <v>-4.6603945079999997E-3</v>
      </c>
      <c r="G9551" s="1">
        <v>1.33154128E-4</v>
      </c>
      <c r="H9551">
        <f t="shared" si="148"/>
        <v>-0.39836554033838367</v>
      </c>
      <c r="I9551">
        <f>R$1*B9551+(1-R$1)*I9550</f>
        <v>-0.43294892497783427</v>
      </c>
    </row>
    <row r="9552" spans="1:9" x14ac:dyDescent="0.3">
      <c r="A9552" s="1">
        <v>19.281689629999999</v>
      </c>
      <c r="B9552" s="1">
        <v>-0.3737947345</v>
      </c>
      <c r="C9552" s="1">
        <v>1.9153613600000001E-2</v>
      </c>
      <c r="D9552" s="1">
        <v>9.9149875640000005</v>
      </c>
      <c r="E9552" s="1">
        <v>7.8560933469999997E-3</v>
      </c>
      <c r="F9552" s="1">
        <v>-3.5951614850000002E-3</v>
      </c>
      <c r="G9552" s="1">
        <v>-9.3207892500000002E-4</v>
      </c>
      <c r="H9552">
        <f t="shared" si="148"/>
        <v>-0.39514908736666654</v>
      </c>
      <c r="I9552">
        <f>R$1*B9552+(1-R$1)*I9551</f>
        <v>-0.43235738307305593</v>
      </c>
    </row>
    <row r="9553" spans="1:9" x14ac:dyDescent="0.3">
      <c r="A9553" s="1">
        <v>19.283698229999999</v>
      </c>
      <c r="B9553" s="1">
        <v>-0.38337156179999998</v>
      </c>
      <c r="C9553" s="1">
        <v>-1.1971008030000001E-2</v>
      </c>
      <c r="D9553" s="1">
        <v>9.9437179570000005</v>
      </c>
      <c r="E9553" s="1">
        <v>4.6603945079999997E-3</v>
      </c>
      <c r="F9553" s="1">
        <v>4.926702939E-3</v>
      </c>
      <c r="G9553" s="1">
        <v>2.2636202629999999E-3</v>
      </c>
      <c r="H9553">
        <f t="shared" si="148"/>
        <v>-0.39427846851010084</v>
      </c>
      <c r="I9553">
        <f>R$1*B9553+(1-R$1)*I9552</f>
        <v>-0.43186752486032537</v>
      </c>
    </row>
    <row r="9554" spans="1:9" x14ac:dyDescent="0.3">
      <c r="A9554" s="1">
        <v>19.285706820000001</v>
      </c>
      <c r="B9554" s="1">
        <v>-0.35464113949999998</v>
      </c>
      <c r="C9554" s="1">
        <v>3.1124621630000002E-2</v>
      </c>
      <c r="D9554" s="1">
        <v>9.9892082210000002</v>
      </c>
      <c r="E9554" s="1">
        <v>3.9946238390000001E-4</v>
      </c>
      <c r="F9554" s="1">
        <v>1.025286783E-2</v>
      </c>
      <c r="G9554" s="1">
        <v>1.1983871229999999E-3</v>
      </c>
      <c r="H9554">
        <f t="shared" si="148"/>
        <v>-0.3942301008454544</v>
      </c>
      <c r="I9554">
        <f>R$1*B9554+(1-R$1)*I9553</f>
        <v>-0.43109526100672213</v>
      </c>
    </row>
    <row r="9555" spans="1:9" x14ac:dyDescent="0.3">
      <c r="A9555" s="1">
        <v>19.28771536</v>
      </c>
      <c r="B9555" s="1">
        <v>-0.39294835929999999</v>
      </c>
      <c r="C9555" s="1">
        <v>2.8730420400000001E-2</v>
      </c>
      <c r="D9555" s="1">
        <v>9.9963903429999998</v>
      </c>
      <c r="E9555" s="1">
        <v>-6.6577061079999998E-4</v>
      </c>
      <c r="F9555" s="1">
        <v>1.344856713E-2</v>
      </c>
      <c r="G9555" s="1">
        <v>-9.3207892500000002E-4</v>
      </c>
      <c r="H9555">
        <f t="shared" si="148"/>
        <v>-0.39415754934848474</v>
      </c>
      <c r="I9555">
        <f>R$1*B9555+(1-R$1)*I9554</f>
        <v>-0.43071379198965493</v>
      </c>
    </row>
    <row r="9556" spans="1:9" x14ac:dyDescent="0.3">
      <c r="A9556" s="1">
        <v>19.289723899999998</v>
      </c>
      <c r="B9556" s="1">
        <v>-0.40013095739999999</v>
      </c>
      <c r="C9556" s="1">
        <v>-7.1826050989999999E-3</v>
      </c>
      <c r="D9556" s="1">
        <v>9.9748430250000002</v>
      </c>
      <c r="E9556" s="1">
        <v>-4.926702939E-3</v>
      </c>
      <c r="F9556" s="1">
        <v>1.238333434E-2</v>
      </c>
      <c r="G9556" s="1">
        <v>1.1983871229999999E-3</v>
      </c>
      <c r="H9556">
        <f t="shared" si="148"/>
        <v>-0.3941333655161614</v>
      </c>
      <c r="I9556">
        <f>R$1*B9556+(1-R$1)*I9555</f>
        <v>-0.43040796364375838</v>
      </c>
    </row>
    <row r="9557" spans="1:9" x14ac:dyDescent="0.3">
      <c r="A9557" s="1">
        <v>19.291732440000001</v>
      </c>
      <c r="B9557" s="1">
        <v>-0.42646718030000003</v>
      </c>
      <c r="C9557" s="1">
        <v>-4.7884033989999998E-3</v>
      </c>
      <c r="D9557" s="1">
        <v>9.9389295579999999</v>
      </c>
      <c r="E9557" s="1">
        <v>-5.99193573E-3</v>
      </c>
      <c r="F9557" s="1">
        <v>1.025286783E-2</v>
      </c>
      <c r="G9557" s="1">
        <v>1.1983871229999999E-3</v>
      </c>
      <c r="H9557">
        <f t="shared" si="148"/>
        <v>-0.39391571102727257</v>
      </c>
      <c r="I9557">
        <f>R$1*B9557+(1-R$1)*I9556</f>
        <v>-0.4303685558103208</v>
      </c>
    </row>
    <row r="9558" spans="1:9" x14ac:dyDescent="0.3">
      <c r="A9558" s="1">
        <v>19.29374099</v>
      </c>
      <c r="B9558" s="1">
        <v>-0.41689038280000001</v>
      </c>
      <c r="C9558" s="1">
        <v>0</v>
      </c>
      <c r="D9558" s="1">
        <v>9.9030170440000003</v>
      </c>
      <c r="E9558" s="1">
        <v>-4.926702939E-3</v>
      </c>
      <c r="F9558" s="1">
        <v>4.926702939E-3</v>
      </c>
      <c r="G9558" s="1">
        <v>1.33154128E-4</v>
      </c>
      <c r="H9558">
        <f t="shared" si="148"/>
        <v>-0.39389152719595949</v>
      </c>
      <c r="I9558">
        <f>R$1*B9558+(1-R$1)*I9557</f>
        <v>-0.43023377408021757</v>
      </c>
    </row>
    <row r="9559" spans="1:9" x14ac:dyDescent="0.3">
      <c r="A9559" s="1">
        <v>19.295749529999998</v>
      </c>
      <c r="B9559" s="1">
        <v>-0.38815996050000001</v>
      </c>
      <c r="C9559" s="1">
        <v>2.3942017000000001E-3</v>
      </c>
      <c r="D9559" s="1">
        <v>9.8694982529999997</v>
      </c>
      <c r="E9559" s="1">
        <v>-3.8614696820000001E-3</v>
      </c>
      <c r="F9559" s="1">
        <v>6.6577061079999998E-4</v>
      </c>
      <c r="G9559" s="1">
        <v>1.1983871229999999E-3</v>
      </c>
      <c r="H9559">
        <f t="shared" si="148"/>
        <v>-0.39381897569999991</v>
      </c>
      <c r="I9559">
        <f>R$1*B9559+(1-R$1)*I9558</f>
        <v>-0.42981303594441539</v>
      </c>
    </row>
    <row r="9560" spans="1:9" x14ac:dyDescent="0.3">
      <c r="A9560" s="1">
        <v>19.29775807</v>
      </c>
      <c r="B9560" s="1">
        <v>-0.3570353389</v>
      </c>
      <c r="C9560" s="1">
        <v>0</v>
      </c>
      <c r="D9560" s="1">
        <v>9.8311910630000003</v>
      </c>
      <c r="E9560" s="1">
        <v>-2.7962366580000001E-3</v>
      </c>
      <c r="F9560" s="1">
        <v>-5.7256272989999997E-3</v>
      </c>
      <c r="G9560" s="1">
        <v>2.2636202629999999E-3</v>
      </c>
      <c r="H9560">
        <f t="shared" si="148"/>
        <v>-0.39374642420404032</v>
      </c>
      <c r="I9560">
        <f>R$1*B9560+(1-R$1)*I9559</f>
        <v>-0.42908525897397126</v>
      </c>
    </row>
    <row r="9561" spans="1:9" x14ac:dyDescent="0.3">
      <c r="A9561" s="1">
        <v>19.299766609999999</v>
      </c>
      <c r="B9561" s="1">
        <v>-0.37858313319999998</v>
      </c>
      <c r="C9561" s="1">
        <v>-2.3942017000000001E-3</v>
      </c>
      <c r="D9561" s="1">
        <v>9.8141317370000003</v>
      </c>
      <c r="E9561" s="1">
        <v>-3.8614696820000001E-3</v>
      </c>
      <c r="F9561" s="1">
        <v>-6.7908605559999996E-3</v>
      </c>
      <c r="G9561" s="1">
        <v>1.1983871229999999E-3</v>
      </c>
      <c r="H9561">
        <f t="shared" si="148"/>
        <v>-0.39345621791818169</v>
      </c>
      <c r="I9561">
        <f>R$1*B9561+(1-R$1)*I9560</f>
        <v>-0.42858023771623155</v>
      </c>
    </row>
    <row r="9562" spans="1:9" x14ac:dyDescent="0.3">
      <c r="A9562" s="1">
        <v>19.301775150000001</v>
      </c>
      <c r="B9562" s="1">
        <v>-0.35464113949999998</v>
      </c>
      <c r="C9562" s="1">
        <v>1.4365210200000001E-2</v>
      </c>
      <c r="D9562" s="1">
        <v>9.8407678599999997</v>
      </c>
      <c r="E9562" s="1">
        <v>-3.8614696820000001E-3</v>
      </c>
      <c r="F9562" s="1">
        <v>-5.7256272989999997E-3</v>
      </c>
      <c r="G9562" s="1">
        <v>1.33154128E-4</v>
      </c>
      <c r="H9562">
        <f t="shared" si="148"/>
        <v>-0.39309346013737362</v>
      </c>
      <c r="I9562">
        <f>R$1*B9562+(1-R$1)*I9561</f>
        <v>-0.42784084673406925</v>
      </c>
    </row>
    <row r="9563" spans="1:9" x14ac:dyDescent="0.3">
      <c r="A9563" s="1">
        <v>19.3037837</v>
      </c>
      <c r="B9563" s="1">
        <v>-0.38815996050000001</v>
      </c>
      <c r="C9563" s="1">
        <v>1.675941236E-2</v>
      </c>
      <c r="D9563" s="1">
        <v>9.8766803739999993</v>
      </c>
      <c r="E9563" s="1">
        <v>-5.99193573E-3</v>
      </c>
      <c r="F9563" s="1">
        <v>-3.5951614850000002E-3</v>
      </c>
      <c r="G9563" s="1">
        <v>1.33154128E-4</v>
      </c>
      <c r="H9563">
        <f t="shared" si="148"/>
        <v>-0.39280325385252518</v>
      </c>
      <c r="I9563">
        <f>R$1*B9563+(1-R$1)*I9562</f>
        <v>-0.42744403787172858</v>
      </c>
    </row>
    <row r="9564" spans="1:9" x14ac:dyDescent="0.3">
      <c r="A9564" s="1">
        <v>19.305792239999999</v>
      </c>
      <c r="B9564" s="1">
        <v>-0.38576576109999999</v>
      </c>
      <c r="C9564" s="1">
        <v>1.4365210200000001E-2</v>
      </c>
      <c r="D9564" s="1">
        <v>9.9173822400000002</v>
      </c>
      <c r="E9564" s="1">
        <v>-5.99193573E-3</v>
      </c>
      <c r="F9564" s="1">
        <v>-3.5951614850000002E-3</v>
      </c>
      <c r="G9564" s="1">
        <v>1.33154128E-4</v>
      </c>
      <c r="H9564">
        <f t="shared" si="148"/>
        <v>-0.39253723139898988</v>
      </c>
      <c r="I9564">
        <f>R$1*B9564+(1-R$1)*I9563</f>
        <v>-0.42702725510401129</v>
      </c>
    </row>
    <row r="9565" spans="1:9" x14ac:dyDescent="0.3">
      <c r="A9565" s="1">
        <v>19.307800780000001</v>
      </c>
      <c r="B9565" s="1">
        <v>-0.39055415989999998</v>
      </c>
      <c r="C9565" s="1">
        <v>-7.1826050989999999E-3</v>
      </c>
      <c r="D9565" s="1">
        <v>9.9916019439999992</v>
      </c>
      <c r="E9565" s="1">
        <v>-4.926702939E-3</v>
      </c>
      <c r="F9565" s="1">
        <v>-5.7256272989999997E-3</v>
      </c>
      <c r="G9565" s="1">
        <v>1.1983871229999999E-3</v>
      </c>
      <c r="H9565">
        <f t="shared" si="148"/>
        <v>-0.39210192212121203</v>
      </c>
      <c r="I9565">
        <f>R$1*B9565+(1-R$1)*I9564</f>
        <v>-0.42666252415197115</v>
      </c>
    </row>
    <row r="9566" spans="1:9" x14ac:dyDescent="0.3">
      <c r="A9566" s="1">
        <v>19.309809319999999</v>
      </c>
      <c r="B9566" s="1">
        <v>-0.3809773326</v>
      </c>
      <c r="C9566" s="1">
        <v>-2.3942017000000001E-3</v>
      </c>
      <c r="D9566" s="1">
        <v>10.00357342</v>
      </c>
      <c r="E9566" s="1">
        <v>-4.926702939E-3</v>
      </c>
      <c r="F9566" s="1">
        <v>-6.7908605559999996E-3</v>
      </c>
      <c r="G9566" s="1">
        <v>-9.3207892500000002E-4</v>
      </c>
      <c r="H9566">
        <f t="shared" si="148"/>
        <v>-0.39188426733131315</v>
      </c>
      <c r="I9566">
        <f>R$1*B9566+(1-R$1)*I9565</f>
        <v>-0.42620567223645145</v>
      </c>
    </row>
    <row r="9567" spans="1:9" x14ac:dyDescent="0.3">
      <c r="A9567" s="1">
        <v>19.311817860000001</v>
      </c>
      <c r="B9567" s="1">
        <v>-0.38576576109999999</v>
      </c>
      <c r="C9567" s="1">
        <v>0</v>
      </c>
      <c r="D9567" s="1">
        <v>9.9939966200000008</v>
      </c>
      <c r="E9567" s="1">
        <v>-4.926702939E-3</v>
      </c>
      <c r="F9567" s="1">
        <v>-6.7908605559999996E-3</v>
      </c>
      <c r="G9567" s="1">
        <v>1.1983871229999999E-3</v>
      </c>
      <c r="H9567">
        <f t="shared" si="148"/>
        <v>-0.39178753200404043</v>
      </c>
      <c r="I9567">
        <f>R$1*B9567+(1-R$1)*I9566</f>
        <v>-0.42580127312508692</v>
      </c>
    </row>
    <row r="9568" spans="1:9" x14ac:dyDescent="0.3">
      <c r="A9568" s="1">
        <v>19.3138264</v>
      </c>
      <c r="B9568" s="1">
        <v>-0.3809773326</v>
      </c>
      <c r="C9568" s="1">
        <v>9.5768067990000001E-3</v>
      </c>
      <c r="D9568" s="1">
        <v>9.9892082210000002</v>
      </c>
      <c r="E9568" s="1">
        <v>-2.7962366580000001E-3</v>
      </c>
      <c r="F9568" s="1">
        <v>-5.7256272989999997E-3</v>
      </c>
      <c r="G9568" s="1">
        <v>1.1983871229999999E-3</v>
      </c>
      <c r="H9568">
        <f t="shared" si="148"/>
        <v>-0.39183589966767679</v>
      </c>
      <c r="I9568">
        <f>R$1*B9568+(1-R$1)*I9567</f>
        <v>-0.42535303371983607</v>
      </c>
    </row>
    <row r="9569" spans="1:9" x14ac:dyDescent="0.3">
      <c r="A9569" s="1">
        <v>19.315834949999999</v>
      </c>
      <c r="B9569" s="1">
        <v>-0.40013095739999999</v>
      </c>
      <c r="C9569" s="1">
        <v>4.7884033989999998E-3</v>
      </c>
      <c r="D9569" s="1">
        <v>9.9820251459999998</v>
      </c>
      <c r="E9569" s="1">
        <v>-4.926702939E-3</v>
      </c>
      <c r="F9569" s="1">
        <v>-3.5951614850000002E-3</v>
      </c>
      <c r="G9569" s="1">
        <v>1.33154128E-4</v>
      </c>
      <c r="H9569">
        <f t="shared" si="148"/>
        <v>-0.39173916433939393</v>
      </c>
      <c r="I9569">
        <f>R$1*B9569+(1-R$1)*I9568</f>
        <v>-0.42510081295663771</v>
      </c>
    </row>
    <row r="9570" spans="1:9" x14ac:dyDescent="0.3">
      <c r="A9570" s="1">
        <v>19.317843490000001</v>
      </c>
      <c r="B9570" s="1">
        <v>-0.38337156179999998</v>
      </c>
      <c r="C9570" s="1">
        <v>2.3942017000000001E-3</v>
      </c>
      <c r="D9570" s="1">
        <v>9.9772367479999993</v>
      </c>
      <c r="E9570" s="1">
        <v>-3.8614696820000001E-3</v>
      </c>
      <c r="F9570" s="1">
        <v>-2.5299284610000002E-3</v>
      </c>
      <c r="G9570" s="1">
        <v>1.1983871229999999E-3</v>
      </c>
      <c r="H9570">
        <f t="shared" si="148"/>
        <v>-0.39188426733131315</v>
      </c>
      <c r="I9570">
        <f>R$1*B9570+(1-R$1)*I9569</f>
        <v>-0.42468352044507135</v>
      </c>
    </row>
    <row r="9571" spans="1:9" x14ac:dyDescent="0.3">
      <c r="A9571" s="1">
        <v>19.31985203</v>
      </c>
      <c r="B9571" s="1">
        <v>-0.3953425586</v>
      </c>
      <c r="C9571" s="1">
        <v>-1.1971008030000001E-2</v>
      </c>
      <c r="D9571" s="1">
        <v>9.9652662280000008</v>
      </c>
      <c r="E9571" s="1">
        <v>-2.7962366580000001E-3</v>
      </c>
      <c r="F9571" s="1">
        <v>-2.5299284610000002E-3</v>
      </c>
      <c r="G9571" s="1">
        <v>1.1983871229999999E-3</v>
      </c>
      <c r="H9571">
        <f t="shared" si="148"/>
        <v>-0.39210192181919201</v>
      </c>
      <c r="I9571">
        <f>R$1*B9571+(1-R$1)*I9570</f>
        <v>-0.42439011082662059</v>
      </c>
    </row>
    <row r="9572" spans="1:9" x14ac:dyDescent="0.3">
      <c r="A9572" s="1">
        <v>19.321860569999998</v>
      </c>
      <c r="B9572" s="1">
        <v>-0.38576576109999999</v>
      </c>
      <c r="C9572" s="1">
        <v>2.1547814830000001E-2</v>
      </c>
      <c r="D9572" s="1">
        <v>9.9939966200000008</v>
      </c>
      <c r="E9572" s="1">
        <v>-2.7962366580000001E-3</v>
      </c>
      <c r="F9572" s="1">
        <v>-1.464695437E-3</v>
      </c>
      <c r="G9572" s="1">
        <v>1.1983871229999999E-3</v>
      </c>
      <c r="H9572">
        <f t="shared" si="148"/>
        <v>-0.39195681882727279</v>
      </c>
      <c r="I9572">
        <f>R$1*B9572+(1-R$1)*I9571</f>
        <v>-0.42400386732935436</v>
      </c>
    </row>
    <row r="9573" spans="1:9" x14ac:dyDescent="0.3">
      <c r="A9573" s="1">
        <v>19.32386911</v>
      </c>
      <c r="B9573" s="1">
        <v>-0.37618893380000001</v>
      </c>
      <c r="C9573" s="1">
        <v>7.1826050989999999E-3</v>
      </c>
      <c r="D9573" s="1">
        <v>9.9772367479999993</v>
      </c>
      <c r="E9573" s="1">
        <v>3.9946238390000001E-4</v>
      </c>
      <c r="F9573" s="1">
        <v>6.6577061079999998E-4</v>
      </c>
      <c r="G9573" s="1">
        <v>1.33154128E-4</v>
      </c>
      <c r="H9573">
        <f t="shared" si="148"/>
        <v>-0.39239212810505053</v>
      </c>
      <c r="I9573">
        <f>R$1*B9573+(1-R$1)*I9572</f>
        <v>-0.4235257179940608</v>
      </c>
    </row>
    <row r="9574" spans="1:9" x14ac:dyDescent="0.3">
      <c r="A9574" s="1">
        <v>19.325877649999999</v>
      </c>
      <c r="B9574" s="1">
        <v>-0.40491935610000002</v>
      </c>
      <c r="C9574" s="1">
        <v>-2.3942017000000001E-3</v>
      </c>
      <c r="D9574" s="1">
        <v>9.9604778290000002</v>
      </c>
      <c r="E9574" s="1">
        <v>3.9946238390000001E-4</v>
      </c>
      <c r="F9574" s="1">
        <v>6.6577061079999998E-4</v>
      </c>
      <c r="G9574" s="1">
        <v>1.33154128E-4</v>
      </c>
      <c r="H9574">
        <f t="shared" si="148"/>
        <v>-0.39217447331616168</v>
      </c>
      <c r="I9574">
        <f>R$1*B9574+(1-R$1)*I9573</f>
        <v>-0.42333965437512017</v>
      </c>
    </row>
    <row r="9575" spans="1:9" x14ac:dyDescent="0.3">
      <c r="A9575" s="1">
        <v>19.327886199999998</v>
      </c>
      <c r="B9575" s="1">
        <v>-0.3953425586</v>
      </c>
      <c r="C9575" s="1">
        <v>1.4365210200000001E-2</v>
      </c>
      <c r="D9575" s="1">
        <v>9.9389295579999999</v>
      </c>
      <c r="E9575" s="1">
        <v>1.464695437E-3</v>
      </c>
      <c r="F9575" s="1">
        <v>6.6577061079999998E-4</v>
      </c>
      <c r="G9575" s="1">
        <v>-9.3207892500000002E-4</v>
      </c>
      <c r="H9575">
        <f t="shared" si="148"/>
        <v>-0.39200518649191923</v>
      </c>
      <c r="I9575">
        <f>R$1*B9575+(1-R$1)*I9574</f>
        <v>-0.42305968341736894</v>
      </c>
    </row>
    <row r="9576" spans="1:9" x14ac:dyDescent="0.3">
      <c r="A9576" s="1">
        <v>19.32989474</v>
      </c>
      <c r="B9576" s="1">
        <v>-0.39773675800000002</v>
      </c>
      <c r="C9576" s="1">
        <v>1.675941236E-2</v>
      </c>
      <c r="D9576" s="1">
        <v>9.9269590379999997</v>
      </c>
      <c r="E9576" s="1">
        <v>3.9946238390000001E-4</v>
      </c>
      <c r="F9576" s="1">
        <v>6.6577061079999998E-4</v>
      </c>
      <c r="G9576" s="1">
        <v>1.33154128E-4</v>
      </c>
      <c r="H9576">
        <f t="shared" si="148"/>
        <v>-0.39178753170303032</v>
      </c>
      <c r="I9576">
        <f>R$1*B9576+(1-R$1)*I9575</f>
        <v>-0.42280645416319523</v>
      </c>
    </row>
    <row r="9577" spans="1:9" x14ac:dyDescent="0.3">
      <c r="A9577" s="1">
        <v>19.331903279999999</v>
      </c>
      <c r="B9577" s="1">
        <v>-0.39773675800000002</v>
      </c>
      <c r="C9577" s="1">
        <v>1.9153613600000001E-2</v>
      </c>
      <c r="D9577" s="1">
        <v>9.9101991649999999</v>
      </c>
      <c r="E9577" s="1">
        <v>3.9946238390000001E-4</v>
      </c>
      <c r="F9577" s="1">
        <v>6.6577061079999998E-4</v>
      </c>
      <c r="G9577" s="1">
        <v>-9.3207892500000002E-4</v>
      </c>
      <c r="H9577">
        <f t="shared" si="148"/>
        <v>-0.3916666125424243</v>
      </c>
      <c r="I9577">
        <f>R$1*B9577+(1-R$1)*I9576</f>
        <v>-0.4225557572015633</v>
      </c>
    </row>
    <row r="9578" spans="1:9" x14ac:dyDescent="0.3">
      <c r="A9578" s="1">
        <v>19.333911820000001</v>
      </c>
      <c r="B9578" s="1">
        <v>-0.41210195420000001</v>
      </c>
      <c r="C9578" s="1">
        <v>0</v>
      </c>
      <c r="D9578" s="1">
        <v>9.9078054430000009</v>
      </c>
      <c r="E9578" s="1">
        <v>-6.6577061079999998E-4</v>
      </c>
      <c r="F9578" s="1">
        <v>6.6577061079999998E-4</v>
      </c>
      <c r="G9578" s="1">
        <v>1.33154128E-4</v>
      </c>
      <c r="H9578">
        <f t="shared" si="148"/>
        <v>-0.39130385476161622</v>
      </c>
      <c r="I9578">
        <f>R$1*B9578+(1-R$1)*I9577</f>
        <v>-0.42245121917154765</v>
      </c>
    </row>
    <row r="9579" spans="1:9" x14ac:dyDescent="0.3">
      <c r="A9579" s="1">
        <v>19.335920359999999</v>
      </c>
      <c r="B9579" s="1">
        <v>-0.41210195420000001</v>
      </c>
      <c r="C9579" s="1">
        <v>7.1826050989999999E-3</v>
      </c>
      <c r="D9579" s="1">
        <v>9.8958339689999999</v>
      </c>
      <c r="E9579" s="1">
        <v>-1.7310036349999999E-3</v>
      </c>
      <c r="F9579" s="1">
        <v>-1.464695437E-3</v>
      </c>
      <c r="G9579" s="1">
        <v>1.33154128E-4</v>
      </c>
      <c r="H9579">
        <f t="shared" si="148"/>
        <v>-0.39111038380404045</v>
      </c>
      <c r="I9579">
        <f>R$1*B9579+(1-R$1)*I9578</f>
        <v>-0.42234772652183217</v>
      </c>
    </row>
    <row r="9580" spans="1:9" x14ac:dyDescent="0.3">
      <c r="A9580" s="1">
        <v>19.337928900000001</v>
      </c>
      <c r="B9580" s="1">
        <v>-0.39294835929999999</v>
      </c>
      <c r="C9580" s="1">
        <v>1.1971008030000001E-2</v>
      </c>
      <c r="D9580" s="1">
        <v>9.9173822400000002</v>
      </c>
      <c r="E9580" s="1">
        <v>-3.8614696820000001E-3</v>
      </c>
      <c r="F9580" s="1">
        <v>-1.464695437E-3</v>
      </c>
      <c r="G9580" s="1">
        <v>-9.3207892500000002E-4</v>
      </c>
      <c r="H9580">
        <f t="shared" si="148"/>
        <v>-0.39130385446060617</v>
      </c>
      <c r="I9580">
        <f>R$1*B9580+(1-R$1)*I9579</f>
        <v>-0.42205373284961384</v>
      </c>
    </row>
    <row r="9581" spans="1:9" x14ac:dyDescent="0.3">
      <c r="A9581" s="1">
        <v>19.33993744</v>
      </c>
      <c r="B9581" s="1">
        <v>-0.41210195420000001</v>
      </c>
      <c r="C9581" s="1">
        <v>9.5768067990000001E-3</v>
      </c>
      <c r="D9581" s="1">
        <v>9.9149875640000005</v>
      </c>
      <c r="E9581" s="1">
        <v>-6.6577061079999998E-4</v>
      </c>
      <c r="F9581" s="1">
        <v>-2.5299284610000002E-3</v>
      </c>
      <c r="G9581" s="1">
        <v>1.1983871229999999E-3</v>
      </c>
      <c r="H9581">
        <f t="shared" si="148"/>
        <v>-0.39140058978888903</v>
      </c>
      <c r="I9581">
        <f>R$1*B9581+(1-R$1)*I9580</f>
        <v>-0.4219542150631177</v>
      </c>
    </row>
    <row r="9582" spans="1:9" x14ac:dyDescent="0.3">
      <c r="A9582" s="1">
        <v>19.341945989999999</v>
      </c>
      <c r="B9582" s="1">
        <v>-0.40491935610000002</v>
      </c>
      <c r="C9582" s="1">
        <v>7.1826050989999999E-3</v>
      </c>
      <c r="D9582" s="1">
        <v>9.9197759629999993</v>
      </c>
      <c r="E9582" s="1">
        <v>-3.8614696820000001E-3</v>
      </c>
      <c r="F9582" s="1">
        <v>-3.9946238390000001E-4</v>
      </c>
      <c r="G9582" s="1">
        <v>-9.3207892500000002E-4</v>
      </c>
      <c r="H9582">
        <f t="shared" si="148"/>
        <v>-0.39142477362121231</v>
      </c>
      <c r="I9582">
        <f>R$1*B9582+(1-R$1)*I9581</f>
        <v>-0.42178386647348648</v>
      </c>
    </row>
    <row r="9583" spans="1:9" x14ac:dyDescent="0.3">
      <c r="A9583" s="1">
        <v>19.343954530000001</v>
      </c>
      <c r="B9583" s="1">
        <v>-0.38815996050000001</v>
      </c>
      <c r="C9583" s="1">
        <v>-7.1826050989999999E-3</v>
      </c>
      <c r="D9583" s="1">
        <v>9.9509010310000008</v>
      </c>
      <c r="E9583" s="1">
        <v>-6.6577061079999998E-4</v>
      </c>
      <c r="F9583" s="1">
        <v>-2.5299284610000002E-3</v>
      </c>
      <c r="G9583" s="1">
        <v>1.33154128E-4</v>
      </c>
      <c r="H9583">
        <f t="shared" si="148"/>
        <v>-0.3912554864959597</v>
      </c>
      <c r="I9583">
        <f>R$1*B9583+(1-R$1)*I9582</f>
        <v>-0.42144762741375164</v>
      </c>
    </row>
    <row r="9584" spans="1:9" x14ac:dyDescent="0.3">
      <c r="A9584" s="1">
        <v>19.34596307</v>
      </c>
      <c r="B9584" s="1">
        <v>-0.38576576109999999</v>
      </c>
      <c r="C9584" s="1">
        <v>2.633621916E-2</v>
      </c>
      <c r="D9584" s="1">
        <v>9.9604778290000002</v>
      </c>
      <c r="E9584" s="1">
        <v>-6.6577061079999998E-4</v>
      </c>
      <c r="F9584" s="1">
        <v>-1.464695437E-3</v>
      </c>
      <c r="G9584" s="1">
        <v>-9.3207892500000002E-4</v>
      </c>
      <c r="H9584">
        <f t="shared" si="148"/>
        <v>-0.39137640595757583</v>
      </c>
      <c r="I9584">
        <f>R$1*B9584+(1-R$1)*I9583</f>
        <v>-0.42109080875061411</v>
      </c>
    </row>
    <row r="9585" spans="1:9" x14ac:dyDescent="0.3">
      <c r="A9585" s="1">
        <v>19.347971609999998</v>
      </c>
      <c r="B9585" s="1">
        <v>-0.3953425586</v>
      </c>
      <c r="C9585" s="1">
        <v>4.7884033989999998E-3</v>
      </c>
      <c r="D9585" s="1">
        <v>9.9580831530000005</v>
      </c>
      <c r="E9585" s="1">
        <v>-1.7310036349999999E-3</v>
      </c>
      <c r="F9585" s="1">
        <v>-1.464695437E-3</v>
      </c>
      <c r="G9585" s="1">
        <v>1.33154128E-4</v>
      </c>
      <c r="H9585">
        <f t="shared" si="148"/>
        <v>-0.39161824457979816</v>
      </c>
      <c r="I9585">
        <f>R$1*B9585+(1-R$1)*I9584</f>
        <v>-0.42083332624910796</v>
      </c>
    </row>
    <row r="9586" spans="1:9" x14ac:dyDescent="0.3">
      <c r="A9586" s="1">
        <v>19.34998015</v>
      </c>
      <c r="B9586" s="1">
        <v>-0.39055415989999998</v>
      </c>
      <c r="C9586" s="1">
        <v>9.5768067990000001E-3</v>
      </c>
      <c r="D9586" s="1">
        <v>9.9556894299999996</v>
      </c>
      <c r="E9586" s="1">
        <v>-6.6577061079999998E-4</v>
      </c>
      <c r="F9586" s="1">
        <v>-3.9946238390000001E-4</v>
      </c>
      <c r="G9586" s="1">
        <v>1.1983871229999999E-3</v>
      </c>
      <c r="H9586">
        <f t="shared" si="148"/>
        <v>-0.39188426703333357</v>
      </c>
      <c r="I9586">
        <f>R$1*B9586+(1-R$1)*I9585</f>
        <v>-0.42053053458561684</v>
      </c>
    </row>
    <row r="9587" spans="1:9" x14ac:dyDescent="0.3">
      <c r="A9587" s="1">
        <v>19.35198875</v>
      </c>
      <c r="B9587" s="1">
        <v>-0.40013095739999999</v>
      </c>
      <c r="C9587" s="1">
        <v>4.7884033989999998E-3</v>
      </c>
      <c r="D9587" s="1">
        <v>9.9748430250000002</v>
      </c>
      <c r="E9587" s="1">
        <v>-6.6577061079999998E-4</v>
      </c>
      <c r="F9587" s="1">
        <v>-1.464695437E-3</v>
      </c>
      <c r="G9587" s="1">
        <v>1.33154128E-4</v>
      </c>
      <c r="H9587">
        <f t="shared" ref="H9587:H9650" si="149">AVERAGE(B9539:B9637)</f>
        <v>-0.39239212780808097</v>
      </c>
      <c r="I9587">
        <f>R$1*B9587+(1-R$1)*I9586</f>
        <v>-0.4203265388137607</v>
      </c>
    </row>
    <row r="9588" spans="1:9" x14ac:dyDescent="0.3">
      <c r="A9588" s="1">
        <v>19.353997339999999</v>
      </c>
      <c r="B9588" s="1">
        <v>-0.39773675800000002</v>
      </c>
      <c r="C9588" s="1">
        <v>2.633621916E-2</v>
      </c>
      <c r="D9588" s="1">
        <v>9.9628715519999993</v>
      </c>
      <c r="E9588" s="1">
        <v>3.9946238390000001E-4</v>
      </c>
      <c r="F9588" s="1">
        <v>-3.9946238390000001E-4</v>
      </c>
      <c r="G9588" s="1">
        <v>1.33154128E-4</v>
      </c>
      <c r="H9588">
        <f t="shared" si="149"/>
        <v>-0.39224702451414162</v>
      </c>
      <c r="I9588">
        <f>R$1*B9588+(1-R$1)*I9587</f>
        <v>-0.42010064100562311</v>
      </c>
    </row>
    <row r="9589" spans="1:9" x14ac:dyDescent="0.3">
      <c r="A9589" s="1">
        <v>19.356005929999998</v>
      </c>
      <c r="B9589" s="1">
        <v>-0.38337156179999998</v>
      </c>
      <c r="C9589" s="1">
        <v>1.9153613600000001E-2</v>
      </c>
      <c r="D9589" s="1">
        <v>9.9556894299999996</v>
      </c>
      <c r="E9589" s="1">
        <v>1.464695437E-3</v>
      </c>
      <c r="F9589" s="1">
        <v>6.6577061079999998E-4</v>
      </c>
      <c r="G9589" s="1">
        <v>1.33154128E-4</v>
      </c>
      <c r="H9589">
        <f t="shared" si="149"/>
        <v>-0.39241631133838401</v>
      </c>
      <c r="I9589">
        <f>R$1*B9589+(1-R$1)*I9588</f>
        <v>-0.41973335021356689</v>
      </c>
    </row>
    <row r="9590" spans="1:9" x14ac:dyDescent="0.3">
      <c r="A9590" s="1">
        <v>19.358014529999998</v>
      </c>
      <c r="B9590" s="1">
        <v>-0.37618893380000001</v>
      </c>
      <c r="C9590" s="1">
        <v>9.5768067990000001E-3</v>
      </c>
      <c r="D9590" s="1">
        <v>9.9724483490000004</v>
      </c>
      <c r="E9590" s="1">
        <v>3.9946238390000001E-4</v>
      </c>
      <c r="F9590" s="1">
        <v>1.7310036349999999E-3</v>
      </c>
      <c r="G9590" s="1">
        <v>1.33154128E-4</v>
      </c>
      <c r="H9590">
        <f t="shared" si="149"/>
        <v>-0.39248886283434364</v>
      </c>
      <c r="I9590">
        <f>R$1*B9590+(1-R$1)*I9589</f>
        <v>-0.41929790604943118</v>
      </c>
    </row>
    <row r="9591" spans="1:9" x14ac:dyDescent="0.3">
      <c r="A9591" s="1">
        <v>19.360023120000001</v>
      </c>
      <c r="B9591" s="1">
        <v>-0.39294835929999999</v>
      </c>
      <c r="C9591" s="1">
        <v>9.5768067990000001E-3</v>
      </c>
      <c r="D9591" s="1">
        <v>9.9700546259999996</v>
      </c>
      <c r="E9591" s="1">
        <v>3.9946238390000001E-4</v>
      </c>
      <c r="F9591" s="1">
        <v>1.7310036349999999E-3</v>
      </c>
      <c r="G9591" s="1">
        <v>1.33154128E-4</v>
      </c>
      <c r="H9591">
        <f t="shared" si="149"/>
        <v>-0.39248886283434364</v>
      </c>
      <c r="I9591">
        <f>R$1*B9591+(1-R$1)*I9590</f>
        <v>-0.41903441058193686</v>
      </c>
    </row>
    <row r="9592" spans="1:9" x14ac:dyDescent="0.3">
      <c r="A9592" s="1">
        <v>19.362031720000001</v>
      </c>
      <c r="B9592" s="1">
        <v>-0.38576576109999999</v>
      </c>
      <c r="C9592" s="1">
        <v>4.7884033989999998E-3</v>
      </c>
      <c r="D9592" s="1">
        <v>9.9676599499999998</v>
      </c>
      <c r="E9592" s="1">
        <v>1.464695437E-3</v>
      </c>
      <c r="F9592" s="1">
        <v>6.6577061079999998E-4</v>
      </c>
      <c r="G9592" s="1">
        <v>-9.3207892500000002E-4</v>
      </c>
      <c r="H9592">
        <f t="shared" si="149"/>
        <v>-0.39275488528787894</v>
      </c>
      <c r="I9592">
        <f>R$1*B9592+(1-R$1)*I9591</f>
        <v>-0.41870172408711748</v>
      </c>
    </row>
    <row r="9593" spans="1:9" x14ac:dyDescent="0.3">
      <c r="A9593" s="1">
        <v>19.36404031</v>
      </c>
      <c r="B9593" s="1">
        <v>-0.3953425586</v>
      </c>
      <c r="C9593" s="1">
        <v>1.675941236E-2</v>
      </c>
      <c r="D9593" s="1">
        <v>9.9676599499999998</v>
      </c>
      <c r="E9593" s="1">
        <v>2.5299284610000002E-3</v>
      </c>
      <c r="F9593" s="1">
        <v>3.8614696820000001E-3</v>
      </c>
      <c r="G9593" s="1">
        <v>1.33154128E-4</v>
      </c>
      <c r="H9593">
        <f t="shared" si="149"/>
        <v>-0.39280325295252555</v>
      </c>
      <c r="I9593">
        <f>R$1*B9593+(1-R$1)*I9592</f>
        <v>-0.41846813243224629</v>
      </c>
    </row>
    <row r="9594" spans="1:9" x14ac:dyDescent="0.3">
      <c r="A9594" s="1">
        <v>19.366048899999999</v>
      </c>
      <c r="B9594" s="1">
        <v>-0.37858313319999998</v>
      </c>
      <c r="C9594" s="1">
        <v>1.1971008030000001E-2</v>
      </c>
      <c r="D9594" s="1">
        <v>9.9676599499999998</v>
      </c>
      <c r="E9594" s="1">
        <v>1.464695437E-3</v>
      </c>
      <c r="F9594" s="1">
        <v>1.7310036349999999E-3</v>
      </c>
      <c r="G9594" s="1">
        <v>1.33154128E-4</v>
      </c>
      <c r="H9594">
        <f t="shared" si="149"/>
        <v>-0.3928516206161618</v>
      </c>
      <c r="I9594">
        <f>R$1*B9594+(1-R$1)*I9593</f>
        <v>-0.41806928243992381</v>
      </c>
    </row>
    <row r="9595" spans="1:9" x14ac:dyDescent="0.3">
      <c r="A9595" s="1">
        <v>19.368057499999999</v>
      </c>
      <c r="B9595" s="1">
        <v>-0.38815996050000001</v>
      </c>
      <c r="C9595" s="1">
        <v>-2.3942017000000001E-3</v>
      </c>
      <c r="D9595" s="1">
        <v>9.9580831530000005</v>
      </c>
      <c r="E9595" s="1">
        <v>3.9946238390000001E-4</v>
      </c>
      <c r="F9595" s="1">
        <v>2.7962366580000001E-3</v>
      </c>
      <c r="G9595" s="1">
        <v>-9.3207892500000002E-4</v>
      </c>
      <c r="H9595">
        <f t="shared" si="149"/>
        <v>-0.39277906912020227</v>
      </c>
      <c r="I9595">
        <f>R$1*B9595+(1-R$1)*I9594</f>
        <v>-0.41777018922052456</v>
      </c>
    </row>
    <row r="9596" spans="1:9" x14ac:dyDescent="0.3">
      <c r="A9596" s="1">
        <v>19.370066090000002</v>
      </c>
      <c r="B9596" s="1">
        <v>-0.38337156179999998</v>
      </c>
      <c r="C9596" s="1">
        <v>2.3942017000000001E-3</v>
      </c>
      <c r="D9596" s="1">
        <v>9.9532947539999999</v>
      </c>
      <c r="E9596" s="1">
        <v>1.464695437E-3</v>
      </c>
      <c r="F9596" s="1">
        <v>2.7962366580000001E-3</v>
      </c>
      <c r="G9596" s="1">
        <v>1.1983871229999999E-3</v>
      </c>
      <c r="H9596">
        <f t="shared" si="149"/>
        <v>-0.39275488528787905</v>
      </c>
      <c r="I9596">
        <f>R$1*B9596+(1-R$1)*I9595</f>
        <v>-0.41742620294631932</v>
      </c>
    </row>
    <row r="9597" spans="1:9" x14ac:dyDescent="0.3">
      <c r="A9597" s="1">
        <v>19.372074680000001</v>
      </c>
      <c r="B9597" s="1">
        <v>-0.38337156179999998</v>
      </c>
      <c r="C9597" s="1">
        <v>4.7884033989999998E-3</v>
      </c>
      <c r="D9597" s="1">
        <v>9.9269590379999997</v>
      </c>
      <c r="E9597" s="1">
        <v>2.5299284610000002E-3</v>
      </c>
      <c r="F9597" s="1">
        <v>4.926702939E-3</v>
      </c>
      <c r="G9597" s="1">
        <v>-9.3207892500000002E-4</v>
      </c>
      <c r="H9597">
        <f t="shared" si="149"/>
        <v>-0.39277906911919208</v>
      </c>
      <c r="I9597">
        <f>R$1*B9597+(1-R$1)*I9596</f>
        <v>-0.41708565653485613</v>
      </c>
    </row>
    <row r="9598" spans="1:9" x14ac:dyDescent="0.3">
      <c r="A9598" s="1">
        <v>19.374083280000001</v>
      </c>
      <c r="B9598" s="1">
        <v>-0.38815996050000001</v>
      </c>
      <c r="C9598" s="1">
        <v>9.5768067990000001E-3</v>
      </c>
      <c r="D9598" s="1">
        <v>9.9245643619999999</v>
      </c>
      <c r="E9598" s="1">
        <v>-6.6577061079999998E-4</v>
      </c>
      <c r="F9598" s="1">
        <v>1.7310036349999999E-3</v>
      </c>
      <c r="G9598" s="1">
        <v>1.1983871229999999E-3</v>
      </c>
      <c r="H9598">
        <f t="shared" si="149"/>
        <v>-0.39260978199393948</v>
      </c>
      <c r="I9598">
        <f>R$1*B9598+(1-R$1)*I9597</f>
        <v>-0.41679639957450759</v>
      </c>
    </row>
    <row r="9599" spans="1:9" x14ac:dyDescent="0.3">
      <c r="A9599" s="1">
        <v>19.37609187</v>
      </c>
      <c r="B9599" s="1">
        <v>-0.3953425586</v>
      </c>
      <c r="C9599" s="1">
        <v>1.4365210200000001E-2</v>
      </c>
      <c r="D9599" s="1">
        <v>9.9173822400000002</v>
      </c>
      <c r="E9599" s="1">
        <v>3.9946238390000001E-4</v>
      </c>
      <c r="F9599" s="1">
        <v>1.7310036349999999E-3</v>
      </c>
      <c r="G9599" s="1">
        <v>1.33154128E-4</v>
      </c>
      <c r="H9599">
        <f t="shared" si="149"/>
        <v>-0.39227120804444449</v>
      </c>
      <c r="I9599">
        <f>R$1*B9599+(1-R$1)*I9598</f>
        <v>-0.41658186116476248</v>
      </c>
    </row>
    <row r="9600" spans="1:9" x14ac:dyDescent="0.3">
      <c r="A9600" s="1">
        <v>19.37810047</v>
      </c>
      <c r="B9600" s="1">
        <v>-0.38815996050000001</v>
      </c>
      <c r="C9600" s="1">
        <v>1.675941236E-2</v>
      </c>
      <c r="D9600" s="1">
        <v>9.9245643619999999</v>
      </c>
      <c r="E9600" s="1">
        <v>-6.6577061079999998E-4</v>
      </c>
      <c r="F9600" s="1">
        <v>1.7310036349999999E-3</v>
      </c>
      <c r="G9600" s="1">
        <v>1.33154128E-4</v>
      </c>
      <c r="H9600">
        <f t="shared" si="149"/>
        <v>-0.39212610475050513</v>
      </c>
      <c r="I9600">
        <f>R$1*B9600+(1-R$1)*I9599</f>
        <v>-0.41629764215811488</v>
      </c>
    </row>
    <row r="9601" spans="1:9" x14ac:dyDescent="0.3">
      <c r="A9601" s="1">
        <v>19.380109059999999</v>
      </c>
      <c r="B9601" s="1">
        <v>-0.39773675800000002</v>
      </c>
      <c r="C9601" s="1">
        <v>2.1547814830000001E-2</v>
      </c>
      <c r="D9601" s="1">
        <v>9.9197759629999993</v>
      </c>
      <c r="E9601" s="1">
        <v>1.464695437E-3</v>
      </c>
      <c r="F9601" s="1">
        <v>6.6577061079999998E-4</v>
      </c>
      <c r="G9601" s="1">
        <v>-9.3207892500000002E-4</v>
      </c>
      <c r="H9601">
        <f t="shared" si="149"/>
        <v>-0.39234375953939404</v>
      </c>
      <c r="I9601">
        <f>R$1*B9601+(1-R$1)*I9600</f>
        <v>-0.41611203331653374</v>
      </c>
    </row>
    <row r="9602" spans="1:9" x14ac:dyDescent="0.3">
      <c r="A9602" s="1">
        <v>19.382117650000001</v>
      </c>
      <c r="B9602" s="1">
        <v>-0.39055415989999998</v>
      </c>
      <c r="C9602" s="1">
        <v>7.1826050989999999E-3</v>
      </c>
      <c r="D9602" s="1">
        <v>9.9006223680000005</v>
      </c>
      <c r="E9602" s="1">
        <v>3.9946238390000001E-4</v>
      </c>
      <c r="F9602" s="1">
        <v>6.6577061079999998E-4</v>
      </c>
      <c r="G9602" s="1">
        <v>1.33154128E-4</v>
      </c>
      <c r="H9602">
        <f t="shared" si="149"/>
        <v>-0.39236794337070713</v>
      </c>
      <c r="I9602">
        <f>R$1*B9602+(1-R$1)*I9601</f>
        <v>-0.41585645458236836</v>
      </c>
    </row>
    <row r="9603" spans="1:9" x14ac:dyDescent="0.3">
      <c r="A9603" s="1">
        <v>19.384126250000001</v>
      </c>
      <c r="B9603" s="1">
        <v>-0.39055415989999998</v>
      </c>
      <c r="C9603" s="1">
        <v>2.8730420400000001E-2</v>
      </c>
      <c r="D9603" s="1">
        <v>9.9197759629999993</v>
      </c>
      <c r="E9603" s="1">
        <v>-6.6577061079999998E-4</v>
      </c>
      <c r="F9603" s="1">
        <v>-3.9946238390000001E-4</v>
      </c>
      <c r="G9603" s="1">
        <v>-9.3207892500000002E-4</v>
      </c>
      <c r="H9603">
        <f t="shared" si="149"/>
        <v>-0.39268233348787879</v>
      </c>
      <c r="I9603">
        <f>R$1*B9603+(1-R$1)*I9602</f>
        <v>-0.41560343163554464</v>
      </c>
    </row>
    <row r="9604" spans="1:9" x14ac:dyDescent="0.3">
      <c r="A9604" s="1">
        <v>19.38613484</v>
      </c>
      <c r="B9604" s="1">
        <v>-0.38815996050000001</v>
      </c>
      <c r="C9604" s="1">
        <v>4.7884033989999998E-3</v>
      </c>
      <c r="D9604" s="1">
        <v>9.9149875640000005</v>
      </c>
      <c r="E9604" s="1">
        <v>1.464695437E-3</v>
      </c>
      <c r="F9604" s="1">
        <v>1.7310036349999999E-3</v>
      </c>
      <c r="G9604" s="1">
        <v>1.33154128E-4</v>
      </c>
      <c r="H9604">
        <f t="shared" si="149"/>
        <v>-0.3927307011515152</v>
      </c>
      <c r="I9604">
        <f>R$1*B9604+(1-R$1)*I9603</f>
        <v>-0.41532899692418918</v>
      </c>
    </row>
    <row r="9605" spans="1:9" x14ac:dyDescent="0.3">
      <c r="A9605" s="1">
        <v>19.38814343</v>
      </c>
      <c r="B9605" s="1">
        <v>-0.4025251567</v>
      </c>
      <c r="C9605" s="1">
        <v>1.9153613600000001E-2</v>
      </c>
      <c r="D9605" s="1">
        <v>9.9173822400000002</v>
      </c>
      <c r="E9605" s="1">
        <v>3.9946238390000001E-4</v>
      </c>
      <c r="F9605" s="1">
        <v>6.6577061079999998E-4</v>
      </c>
      <c r="G9605" s="1">
        <v>1.33154128E-4</v>
      </c>
      <c r="H9605">
        <f t="shared" si="149"/>
        <v>-0.39265814965555557</v>
      </c>
      <c r="I9605">
        <f>R$1*B9605+(1-R$1)*I9604</f>
        <v>-0.41520095852194727</v>
      </c>
    </row>
    <row r="9606" spans="1:9" x14ac:dyDescent="0.3">
      <c r="A9606" s="1">
        <v>19.390152029999999</v>
      </c>
      <c r="B9606" s="1">
        <v>-0.39773675800000002</v>
      </c>
      <c r="C9606" s="1">
        <v>1.4365210200000001E-2</v>
      </c>
      <c r="D9606" s="1">
        <v>9.9365358350000008</v>
      </c>
      <c r="E9606" s="1">
        <v>3.9946238390000001E-4</v>
      </c>
      <c r="F9606" s="1">
        <v>-3.9946238390000001E-4</v>
      </c>
      <c r="G9606" s="1">
        <v>1.33154128E-4</v>
      </c>
      <c r="H9606">
        <f t="shared" si="149"/>
        <v>-0.39227120804141408</v>
      </c>
      <c r="I9606">
        <f>R$1*B9606+(1-R$1)*I9605</f>
        <v>-0.41502631651672778</v>
      </c>
    </row>
    <row r="9607" spans="1:9" x14ac:dyDescent="0.3">
      <c r="A9607" s="1">
        <v>19.392160619999999</v>
      </c>
      <c r="B9607" s="1">
        <v>-0.38815996050000001</v>
      </c>
      <c r="C9607" s="1">
        <v>1.1971008030000001E-2</v>
      </c>
      <c r="D9607" s="1">
        <v>9.9413242339999996</v>
      </c>
      <c r="E9607" s="1">
        <v>-2.7962366580000001E-3</v>
      </c>
      <c r="F9607" s="1">
        <v>-3.9946238390000001E-4</v>
      </c>
      <c r="G9607" s="1">
        <v>-9.3207892500000002E-4</v>
      </c>
      <c r="H9607">
        <f t="shared" si="149"/>
        <v>-0.39212610474747472</v>
      </c>
      <c r="I9607">
        <f>R$1*B9607+(1-R$1)*I9606</f>
        <v>-0.41475765295656053</v>
      </c>
    </row>
    <row r="9608" spans="1:9" x14ac:dyDescent="0.3">
      <c r="A9608" s="1">
        <v>19.394169219999998</v>
      </c>
      <c r="B9608" s="1">
        <v>-0.40013095739999999</v>
      </c>
      <c r="C9608" s="1">
        <v>4.7884033989999998E-3</v>
      </c>
      <c r="D9608" s="1">
        <v>9.9317474370000003</v>
      </c>
      <c r="E9608" s="1">
        <v>-6.6577061079999998E-4</v>
      </c>
      <c r="F9608" s="1">
        <v>-1.464695437E-3</v>
      </c>
      <c r="G9608" s="1">
        <v>-9.3207892500000002E-4</v>
      </c>
      <c r="H9608">
        <f t="shared" si="149"/>
        <v>-0.3919810014545454</v>
      </c>
      <c r="I9608">
        <f>R$1*B9608+(1-R$1)*I9607</f>
        <v>-0.41461138600099495</v>
      </c>
    </row>
    <row r="9609" spans="1:9" x14ac:dyDescent="0.3">
      <c r="A9609" s="1">
        <v>19.396177810000001</v>
      </c>
      <c r="B9609" s="1">
        <v>-0.39773675800000002</v>
      </c>
      <c r="C9609" s="1">
        <v>7.1826050989999999E-3</v>
      </c>
      <c r="D9609" s="1">
        <v>9.9197759629999993</v>
      </c>
      <c r="E9609" s="1">
        <v>3.9946238390000001E-4</v>
      </c>
      <c r="F9609" s="1">
        <v>-1.464695437E-3</v>
      </c>
      <c r="G9609" s="1">
        <v>1.33154128E-4</v>
      </c>
      <c r="H9609">
        <f t="shared" si="149"/>
        <v>-0.39241631073232319</v>
      </c>
      <c r="I9609">
        <f>R$1*B9609+(1-R$1)*I9608</f>
        <v>-0.414442639720985</v>
      </c>
    </row>
    <row r="9610" spans="1:9" x14ac:dyDescent="0.3">
      <c r="A9610" s="1">
        <v>19.3981864</v>
      </c>
      <c r="B9610" s="1">
        <v>-0.38815996050000001</v>
      </c>
      <c r="C9610" s="1">
        <v>1.675941236E-2</v>
      </c>
      <c r="D9610" s="1">
        <v>9.9437179570000005</v>
      </c>
      <c r="E9610" s="1">
        <v>-6.6577061079999998E-4</v>
      </c>
      <c r="F9610" s="1">
        <v>-1.464695437E-3</v>
      </c>
      <c r="G9610" s="1">
        <v>1.1983871229999999E-3</v>
      </c>
      <c r="H9610">
        <f t="shared" si="149"/>
        <v>-0.39236794306868689</v>
      </c>
      <c r="I9610">
        <f>R$1*B9610+(1-R$1)*I9609</f>
        <v>-0.41417981292877515</v>
      </c>
    </row>
    <row r="9611" spans="1:9" x14ac:dyDescent="0.3">
      <c r="A9611" s="1">
        <v>19.400195</v>
      </c>
      <c r="B9611" s="1">
        <v>-0.37858313319999998</v>
      </c>
      <c r="C9611" s="1">
        <v>7.1826050989999999E-3</v>
      </c>
      <c r="D9611" s="1">
        <v>9.9245643619999999</v>
      </c>
      <c r="E9611" s="1">
        <v>-1.7310036349999999E-3</v>
      </c>
      <c r="F9611" s="1">
        <v>-1.464695437E-3</v>
      </c>
      <c r="G9611" s="1">
        <v>-9.3207892500000002E-4</v>
      </c>
      <c r="H9611">
        <f t="shared" si="149"/>
        <v>-0.39280325234646474</v>
      </c>
      <c r="I9611">
        <f>R$1*B9611+(1-R$1)*I9610</f>
        <v>-0.41382384613148737</v>
      </c>
    </row>
    <row r="9612" spans="1:9" x14ac:dyDescent="0.3">
      <c r="A9612" s="1">
        <v>19.402203589999999</v>
      </c>
      <c r="B9612" s="1">
        <v>-0.38337156179999998</v>
      </c>
      <c r="C9612" s="1">
        <v>1.4365210200000001E-2</v>
      </c>
      <c r="D9612" s="1">
        <v>9.9245643619999999</v>
      </c>
      <c r="E9612" s="1">
        <v>-1.7310036349999999E-3</v>
      </c>
      <c r="F9612" s="1">
        <v>-3.9946238390000001E-4</v>
      </c>
      <c r="G9612" s="1">
        <v>1.33154128E-4</v>
      </c>
      <c r="H9612">
        <f t="shared" si="149"/>
        <v>-0.39277906851414141</v>
      </c>
      <c r="I9612">
        <f>R$1*B9612+(1-R$1)*I9611</f>
        <v>-0.41351932328817248</v>
      </c>
    </row>
    <row r="9613" spans="1:9" x14ac:dyDescent="0.3">
      <c r="A9613" s="1">
        <v>19.404212179999998</v>
      </c>
      <c r="B9613" s="1">
        <v>-0.4097077549</v>
      </c>
      <c r="C9613" s="1">
        <v>0</v>
      </c>
      <c r="D9613" s="1">
        <v>9.9389295579999999</v>
      </c>
      <c r="E9613" s="1">
        <v>-1.7310036349999999E-3</v>
      </c>
      <c r="F9613" s="1">
        <v>-2.5299284610000002E-3</v>
      </c>
      <c r="G9613" s="1">
        <v>1.33154128E-4</v>
      </c>
      <c r="H9613">
        <f t="shared" si="149"/>
        <v>-0.39287580384242426</v>
      </c>
      <c r="I9613">
        <f>R$1*B9613+(1-R$1)*I9612</f>
        <v>-0.41348120760429075</v>
      </c>
    </row>
    <row r="9614" spans="1:9" x14ac:dyDescent="0.3">
      <c r="A9614" s="1">
        <v>19.406220780000002</v>
      </c>
      <c r="B9614" s="1">
        <v>-0.39773675800000002</v>
      </c>
      <c r="C9614" s="1">
        <v>4.7884033989999998E-3</v>
      </c>
      <c r="D9614" s="1">
        <v>9.9437179570000005</v>
      </c>
      <c r="E9614" s="1">
        <v>3.9946238390000001E-4</v>
      </c>
      <c r="F9614" s="1">
        <v>-2.5299284610000002E-3</v>
      </c>
      <c r="G9614" s="1">
        <v>-9.3207892500000002E-4</v>
      </c>
      <c r="H9614">
        <f t="shared" si="149"/>
        <v>-0.3927790682131313</v>
      </c>
      <c r="I9614">
        <f>R$1*B9614+(1-R$1)*I9613</f>
        <v>-0.41332376310824781</v>
      </c>
    </row>
    <row r="9615" spans="1:9" x14ac:dyDescent="0.3">
      <c r="A9615" s="1">
        <v>19.408229370000001</v>
      </c>
      <c r="B9615" s="1">
        <v>-0.38576576109999999</v>
      </c>
      <c r="C9615" s="1">
        <v>0</v>
      </c>
      <c r="D9615" s="1">
        <v>9.9437179570000005</v>
      </c>
      <c r="E9615" s="1">
        <v>-2.7962366580000001E-3</v>
      </c>
      <c r="F9615" s="1">
        <v>-2.5299284610000002E-3</v>
      </c>
      <c r="G9615" s="1">
        <v>-9.3207892500000002E-4</v>
      </c>
      <c r="H9615">
        <f t="shared" si="149"/>
        <v>-0.39282743617777777</v>
      </c>
      <c r="I9615">
        <f>R$1*B9615+(1-R$1)*I9614</f>
        <v>-0.41304818308816532</v>
      </c>
    </row>
    <row r="9616" spans="1:9" x14ac:dyDescent="0.3">
      <c r="A9616" s="1">
        <v>19.410237970000001</v>
      </c>
      <c r="B9616" s="1">
        <v>-0.37618893380000001</v>
      </c>
      <c r="C9616" s="1">
        <v>-4.7884033989999998E-3</v>
      </c>
      <c r="D9616" s="1">
        <v>9.9389295579999999</v>
      </c>
      <c r="E9616" s="1">
        <v>3.9946238390000001E-4</v>
      </c>
      <c r="F9616" s="1">
        <v>-3.9946238390000001E-4</v>
      </c>
      <c r="G9616" s="1">
        <v>1.33154128E-4</v>
      </c>
      <c r="H9616">
        <f t="shared" si="149"/>
        <v>-0.39289998767474743</v>
      </c>
      <c r="I9616">
        <f>R$1*B9616+(1-R$1)*I9615</f>
        <v>-0.41267959059528364</v>
      </c>
    </row>
    <row r="9617" spans="1:9" x14ac:dyDescent="0.3">
      <c r="A9617" s="1">
        <v>19.41224656</v>
      </c>
      <c r="B9617" s="1">
        <v>-0.39294835929999999</v>
      </c>
      <c r="C9617" s="1">
        <v>0</v>
      </c>
      <c r="D9617" s="1">
        <v>9.9389295579999999</v>
      </c>
      <c r="E9617" s="1">
        <v>-6.6577061079999998E-4</v>
      </c>
      <c r="F9617" s="1">
        <v>-2.5299284610000002E-3</v>
      </c>
      <c r="G9617" s="1">
        <v>1.1983871229999999E-3</v>
      </c>
      <c r="H9617">
        <f t="shared" si="149"/>
        <v>-0.39311764246363629</v>
      </c>
      <c r="I9617">
        <f>R$1*B9617+(1-R$1)*I9616</f>
        <v>-0.41248227828233081</v>
      </c>
    </row>
    <row r="9618" spans="1:9" x14ac:dyDescent="0.3">
      <c r="A9618" s="1">
        <v>19.414255149999999</v>
      </c>
      <c r="B9618" s="1">
        <v>-0.39773675800000002</v>
      </c>
      <c r="C9618" s="1">
        <v>9.5768067990000001E-3</v>
      </c>
      <c r="D9618" s="1">
        <v>9.9389295579999999</v>
      </c>
      <c r="E9618" s="1">
        <v>-1.7310036349999999E-3</v>
      </c>
      <c r="F9618" s="1">
        <v>-3.9946238390000001E-4</v>
      </c>
      <c r="G9618" s="1">
        <v>-9.3207892500000002E-4</v>
      </c>
      <c r="H9618">
        <f t="shared" si="149"/>
        <v>-0.39321437779191909</v>
      </c>
      <c r="I9618">
        <f>R$1*B9618+(1-R$1)*I9617</f>
        <v>-0.41233482307950747</v>
      </c>
    </row>
    <row r="9619" spans="1:9" x14ac:dyDescent="0.3">
      <c r="A9619" s="1">
        <v>19.416263749999999</v>
      </c>
      <c r="B9619" s="1">
        <v>-0.3953425586</v>
      </c>
      <c r="C9619" s="1">
        <v>2.3942017000000001E-3</v>
      </c>
      <c r="D9619" s="1">
        <v>9.9532947539999999</v>
      </c>
      <c r="E9619" s="1">
        <v>-1.7310036349999999E-3</v>
      </c>
      <c r="F9619" s="1">
        <v>-1.464695437E-3</v>
      </c>
      <c r="G9619" s="1">
        <v>-9.3207892500000002E-4</v>
      </c>
      <c r="H9619">
        <f t="shared" si="149"/>
        <v>-0.39338366461616153</v>
      </c>
      <c r="I9619">
        <f>R$1*B9619+(1-R$1)*I9618</f>
        <v>-0.41216490043471238</v>
      </c>
    </row>
    <row r="9620" spans="1:9" x14ac:dyDescent="0.3">
      <c r="A9620" s="1">
        <v>19.418272340000001</v>
      </c>
      <c r="B9620" s="1">
        <v>-0.40491935610000002</v>
      </c>
      <c r="C9620" s="1">
        <v>-4.7884033989999998E-3</v>
      </c>
      <c r="D9620" s="1">
        <v>9.9509010310000008</v>
      </c>
      <c r="E9620" s="1">
        <v>-1.7310036349999999E-3</v>
      </c>
      <c r="F9620" s="1">
        <v>-1.464695437E-3</v>
      </c>
      <c r="G9620" s="1">
        <v>1.33154128E-4</v>
      </c>
      <c r="H9620">
        <f t="shared" si="149"/>
        <v>-0.39340784844848481</v>
      </c>
      <c r="I9620">
        <f>R$1*B9620+(1-R$1)*I9619</f>
        <v>-0.41209244499136521</v>
      </c>
    </row>
    <row r="9621" spans="1:9" x14ac:dyDescent="0.3">
      <c r="A9621" s="1">
        <v>19.420280930000001</v>
      </c>
      <c r="B9621" s="1">
        <v>-0.40491935610000002</v>
      </c>
      <c r="C9621" s="1">
        <v>7.1826050989999999E-3</v>
      </c>
      <c r="D9621" s="1">
        <v>9.9652662280000008</v>
      </c>
      <c r="E9621" s="1">
        <v>-6.6577061079999998E-4</v>
      </c>
      <c r="F9621" s="1">
        <v>6.6577061079999998E-4</v>
      </c>
      <c r="G9621" s="1">
        <v>1.1983871229999999E-3</v>
      </c>
      <c r="H9621">
        <f t="shared" si="149"/>
        <v>-0.39331111281919195</v>
      </c>
      <c r="I9621">
        <f>R$1*B9621+(1-R$1)*I9620</f>
        <v>-0.41202071410245156</v>
      </c>
    </row>
    <row r="9622" spans="1:9" x14ac:dyDescent="0.3">
      <c r="A9622" s="1">
        <v>19.42228953</v>
      </c>
      <c r="B9622" s="1">
        <v>-0.38815996050000001</v>
      </c>
      <c r="C9622" s="1">
        <v>-4.7884033989999998E-3</v>
      </c>
      <c r="D9622" s="1">
        <v>9.9461126330000003</v>
      </c>
      <c r="E9622" s="1">
        <v>3.9946238390000001E-4</v>
      </c>
      <c r="F9622" s="1">
        <v>-1.464695437E-3</v>
      </c>
      <c r="G9622" s="1">
        <v>1.33154128E-4</v>
      </c>
      <c r="H9622">
        <f t="shared" si="149"/>
        <v>-0.39338366461717167</v>
      </c>
      <c r="I9622">
        <f>R$1*B9622+(1-R$1)*I9621</f>
        <v>-0.41178210656642705</v>
      </c>
    </row>
    <row r="9623" spans="1:9" x14ac:dyDescent="0.3">
      <c r="A9623" s="1">
        <v>19.42429812</v>
      </c>
      <c r="B9623" s="1">
        <v>-0.39773675800000002</v>
      </c>
      <c r="C9623" s="1">
        <v>9.5768067990000001E-3</v>
      </c>
      <c r="D9623" s="1">
        <v>9.9485063549999992</v>
      </c>
      <c r="E9623" s="1">
        <v>-6.6577061079999998E-4</v>
      </c>
      <c r="F9623" s="1">
        <v>-1.464695437E-3</v>
      </c>
      <c r="G9623" s="1">
        <v>1.33154128E-4</v>
      </c>
      <c r="H9623">
        <f t="shared" si="149"/>
        <v>-0.39328692928888892</v>
      </c>
      <c r="I9623">
        <f>R$1*B9623+(1-R$1)*I9622</f>
        <v>-0.41164165308076278</v>
      </c>
    </row>
    <row r="9624" spans="1:9" x14ac:dyDescent="0.3">
      <c r="A9624" s="1">
        <v>19.426306719999999</v>
      </c>
      <c r="B9624" s="1">
        <v>-0.39294835929999999</v>
      </c>
      <c r="C9624" s="1">
        <v>7.1826050989999999E-3</v>
      </c>
      <c r="D9624" s="1">
        <v>9.9365358350000008</v>
      </c>
      <c r="E9624" s="1">
        <v>3.9946238390000001E-4</v>
      </c>
      <c r="F9624" s="1">
        <v>-3.9946238390000001E-4</v>
      </c>
      <c r="G9624" s="1">
        <v>1.33154128E-4</v>
      </c>
      <c r="H9624">
        <f t="shared" si="149"/>
        <v>-0.39326274545757578</v>
      </c>
      <c r="I9624">
        <f>R$1*B9624+(1-R$1)*I9623</f>
        <v>-0.41145472014295514</v>
      </c>
    </row>
    <row r="9625" spans="1:9" x14ac:dyDescent="0.3">
      <c r="A9625" s="1">
        <v>19.428315309999999</v>
      </c>
      <c r="B9625" s="1">
        <v>-0.38815996050000001</v>
      </c>
      <c r="C9625" s="1">
        <v>-9.5768067990000001E-3</v>
      </c>
      <c r="D9625" s="1">
        <v>9.9461126330000003</v>
      </c>
      <c r="E9625" s="1">
        <v>3.9946238390000001E-4</v>
      </c>
      <c r="F9625" s="1">
        <v>-3.9946238390000001E-4</v>
      </c>
      <c r="G9625" s="1">
        <v>1.33154128E-4</v>
      </c>
      <c r="H9625">
        <f t="shared" si="149"/>
        <v>-0.39328692928989895</v>
      </c>
      <c r="I9625">
        <f>R$1*B9625+(1-R$1)*I9624</f>
        <v>-0.41122177254652559</v>
      </c>
    </row>
    <row r="9626" spans="1:9" x14ac:dyDescent="0.3">
      <c r="A9626" s="1">
        <v>19.430323900000001</v>
      </c>
      <c r="B9626" s="1">
        <v>-0.4097077549</v>
      </c>
      <c r="C9626" s="1">
        <v>-9.5768067990000001E-3</v>
      </c>
      <c r="D9626" s="1">
        <v>9.9389295579999999</v>
      </c>
      <c r="E9626" s="1">
        <v>1.464695437E-3</v>
      </c>
      <c r="F9626" s="1">
        <v>-3.9946238390000001E-4</v>
      </c>
      <c r="G9626" s="1">
        <v>1.33154128E-4</v>
      </c>
      <c r="H9626">
        <f t="shared" si="149"/>
        <v>-0.39338366461818175</v>
      </c>
      <c r="I9626">
        <f>R$1*B9626+(1-R$1)*I9625</f>
        <v>-0.41120663237006033</v>
      </c>
    </row>
    <row r="9627" spans="1:9" x14ac:dyDescent="0.3">
      <c r="A9627" s="1">
        <v>19.432332500000001</v>
      </c>
      <c r="B9627" s="1">
        <v>-0.39773675800000002</v>
      </c>
      <c r="C9627" s="1">
        <v>-4.7884033989999998E-3</v>
      </c>
      <c r="D9627" s="1">
        <v>9.9437179570000005</v>
      </c>
      <c r="E9627" s="1">
        <v>-6.6577061079999998E-4</v>
      </c>
      <c r="F9627" s="1">
        <v>-3.9946238390000001E-4</v>
      </c>
      <c r="G9627" s="1">
        <v>1.1983871229999999E-3</v>
      </c>
      <c r="H9627">
        <f t="shared" si="149"/>
        <v>-0.39309345863434336</v>
      </c>
      <c r="I9627">
        <f>R$1*B9627+(1-R$1)*I9626</f>
        <v>-0.41107193362635974</v>
      </c>
    </row>
    <row r="9628" spans="1:9" x14ac:dyDescent="0.3">
      <c r="A9628" s="1">
        <v>19.43434109</v>
      </c>
      <c r="B9628" s="1">
        <v>-0.39294835929999999</v>
      </c>
      <c r="C9628" s="1">
        <v>2.3942017000000001E-3</v>
      </c>
      <c r="D9628" s="1">
        <v>9.9317474370000003</v>
      </c>
      <c r="E9628" s="1">
        <v>-6.6577061079999998E-4</v>
      </c>
      <c r="F9628" s="1">
        <v>-3.9946238390000001E-4</v>
      </c>
      <c r="G9628" s="1">
        <v>-9.3207892500000002E-4</v>
      </c>
      <c r="H9628">
        <f t="shared" si="149"/>
        <v>-0.39292417181010086</v>
      </c>
      <c r="I9628">
        <f>R$1*B9628+(1-R$1)*I9627</f>
        <v>-0.41089069788309612</v>
      </c>
    </row>
    <row r="9629" spans="1:9" x14ac:dyDescent="0.3">
      <c r="A9629" s="1">
        <v>19.436349679999999</v>
      </c>
      <c r="B9629" s="1">
        <v>-0.37858313319999998</v>
      </c>
      <c r="C9629" s="1">
        <v>-7.1826050989999999E-3</v>
      </c>
      <c r="D9629" s="1">
        <v>9.9485063549999992</v>
      </c>
      <c r="E9629" s="1">
        <v>-1.7310036349999999E-3</v>
      </c>
      <c r="F9629" s="1">
        <v>-1.464695437E-3</v>
      </c>
      <c r="G9629" s="1">
        <v>1.33154128E-4</v>
      </c>
      <c r="H9629">
        <f t="shared" si="149"/>
        <v>-0.39299672330606056</v>
      </c>
      <c r="I9629">
        <f>R$1*B9629+(1-R$1)*I9628</f>
        <v>-0.41056762223626514</v>
      </c>
    </row>
    <row r="9630" spans="1:9" x14ac:dyDescent="0.3">
      <c r="A9630" s="1">
        <v>19.438358279999999</v>
      </c>
      <c r="B9630" s="1">
        <v>-0.40491935610000002</v>
      </c>
      <c r="C9630" s="1">
        <v>9.5768067990000001E-3</v>
      </c>
      <c r="D9630" s="1">
        <v>9.9556894299999996</v>
      </c>
      <c r="E9630" s="1">
        <v>3.9946238390000001E-4</v>
      </c>
      <c r="F9630" s="1">
        <v>-2.5299284610000002E-3</v>
      </c>
      <c r="G9630" s="1">
        <v>-9.3207892500000002E-4</v>
      </c>
      <c r="H9630">
        <f t="shared" si="149"/>
        <v>-0.39304509127171705</v>
      </c>
      <c r="I9630">
        <f>R$1*B9630+(1-R$1)*I9629</f>
        <v>-0.41051113957490248</v>
      </c>
    </row>
    <row r="9631" spans="1:9" x14ac:dyDescent="0.3">
      <c r="A9631" s="1">
        <v>19.440366869999998</v>
      </c>
      <c r="B9631" s="1">
        <v>-0.40013095739999999</v>
      </c>
      <c r="C9631" s="1">
        <v>-4.7884033989999998E-3</v>
      </c>
      <c r="D9631" s="1">
        <v>9.9389295579999999</v>
      </c>
      <c r="E9631" s="1">
        <v>-6.6577061079999998E-4</v>
      </c>
      <c r="F9631" s="1">
        <v>-3.9946238390000001E-4</v>
      </c>
      <c r="G9631" s="1">
        <v>1.1983871229999999E-3</v>
      </c>
      <c r="H9631">
        <f t="shared" si="149"/>
        <v>-0.39287580444747461</v>
      </c>
      <c r="I9631">
        <f>R$1*B9631+(1-R$1)*I9630</f>
        <v>-0.41040733775315347</v>
      </c>
    </row>
    <row r="9632" spans="1:9" x14ac:dyDescent="0.3">
      <c r="A9632" s="1">
        <v>19.442375470000002</v>
      </c>
      <c r="B9632" s="1">
        <v>-0.39773675800000002</v>
      </c>
      <c r="C9632" s="1">
        <v>0</v>
      </c>
      <c r="D9632" s="1">
        <v>9.9461126330000003</v>
      </c>
      <c r="E9632" s="1">
        <v>-6.6577061079999998E-4</v>
      </c>
      <c r="F9632" s="1">
        <v>-3.9946238390000001E-4</v>
      </c>
      <c r="G9632" s="1">
        <v>1.33154128E-4</v>
      </c>
      <c r="H9632">
        <f t="shared" si="149"/>
        <v>-0.39287580444747461</v>
      </c>
      <c r="I9632">
        <f>R$1*B9632+(1-R$1)*I9631</f>
        <v>-0.41028063195562192</v>
      </c>
    </row>
    <row r="9633" spans="1:9" x14ac:dyDescent="0.3">
      <c r="A9633" s="1">
        <v>19.444384060000001</v>
      </c>
      <c r="B9633" s="1">
        <v>-0.3809773326</v>
      </c>
      <c r="C9633" s="1">
        <v>-1.675941236E-2</v>
      </c>
      <c r="D9633" s="1">
        <v>9.9437179570000005</v>
      </c>
      <c r="E9633" s="1">
        <v>1.464695437E-3</v>
      </c>
      <c r="F9633" s="1">
        <v>-1.464695437E-3</v>
      </c>
      <c r="G9633" s="1">
        <v>1.33154128E-4</v>
      </c>
      <c r="H9633">
        <f t="shared" si="149"/>
        <v>-0.39306927510404033</v>
      </c>
      <c r="I9633">
        <f>R$1*B9633+(1-R$1)*I9632</f>
        <v>-0.40998759896206571</v>
      </c>
    </row>
    <row r="9634" spans="1:9" x14ac:dyDescent="0.3">
      <c r="A9634" s="1">
        <v>19.44639265</v>
      </c>
      <c r="B9634" s="1">
        <v>-0.39294835929999999</v>
      </c>
      <c r="C9634" s="1">
        <v>0</v>
      </c>
      <c r="D9634" s="1">
        <v>9.9485063549999992</v>
      </c>
      <c r="E9634" s="1">
        <v>-6.6577061079999998E-4</v>
      </c>
      <c r="F9634" s="1">
        <v>-3.9946238390000001E-4</v>
      </c>
      <c r="G9634" s="1">
        <v>1.33154128E-4</v>
      </c>
      <c r="H9634">
        <f t="shared" si="149"/>
        <v>-0.39297253977575747</v>
      </c>
      <c r="I9634">
        <f>R$1*B9634+(1-R$1)*I9633</f>
        <v>-0.40981720656544507</v>
      </c>
    </row>
    <row r="9635" spans="1:9" x14ac:dyDescent="0.3">
      <c r="A9635" s="1">
        <v>19.44840125</v>
      </c>
      <c r="B9635" s="1">
        <v>-0.40013095739999999</v>
      </c>
      <c r="C9635" s="1">
        <v>4.7884033989999998E-3</v>
      </c>
      <c r="D9635" s="1">
        <v>9.9461126330000003</v>
      </c>
      <c r="E9635" s="1">
        <v>1.464695437E-3</v>
      </c>
      <c r="F9635" s="1">
        <v>1.7310036349999999E-3</v>
      </c>
      <c r="G9635" s="1">
        <v>-9.3207892500000002E-4</v>
      </c>
      <c r="H9635">
        <f t="shared" si="149"/>
        <v>-0.39297253977575747</v>
      </c>
      <c r="I9635">
        <f>R$1*B9635+(1-R$1)*I9634</f>
        <v>-0.40972034407379065</v>
      </c>
    </row>
    <row r="9636" spans="1:9" x14ac:dyDescent="0.3">
      <c r="A9636" s="1">
        <v>19.450409839999999</v>
      </c>
      <c r="B9636" s="1">
        <v>-0.4025251567</v>
      </c>
      <c r="C9636" s="1">
        <v>-2.3942017000000001E-3</v>
      </c>
      <c r="D9636" s="1">
        <v>9.9485063549999992</v>
      </c>
      <c r="E9636" s="1">
        <v>-6.6577061079999998E-4</v>
      </c>
      <c r="F9636" s="1">
        <v>6.6577061079999998E-4</v>
      </c>
      <c r="G9636" s="1">
        <v>-9.3207892500000002E-4</v>
      </c>
      <c r="H9636">
        <f t="shared" si="149"/>
        <v>-0.393045091271717</v>
      </c>
      <c r="I9636">
        <f>R$1*B9636+(1-R$1)*I9635</f>
        <v>-0.40964839220005278</v>
      </c>
    </row>
    <row r="9637" spans="1:9" x14ac:dyDescent="0.3">
      <c r="A9637" s="1">
        <v>19.452418430000002</v>
      </c>
      <c r="B9637" s="1">
        <v>-0.4097077549</v>
      </c>
      <c r="C9637" s="1">
        <v>-1.1971008030000001E-2</v>
      </c>
      <c r="D9637" s="1">
        <v>9.9509010310000008</v>
      </c>
      <c r="E9637" s="1">
        <v>2.5299284610000002E-3</v>
      </c>
      <c r="F9637" s="1">
        <v>6.6577061079999998E-4</v>
      </c>
      <c r="G9637" s="1">
        <v>1.33154128E-4</v>
      </c>
      <c r="H9637">
        <f t="shared" si="149"/>
        <v>-0.39309345893535336</v>
      </c>
      <c r="I9637">
        <f>R$1*B9637+(1-R$1)*I9636</f>
        <v>-0.40964898582705228</v>
      </c>
    </row>
    <row r="9638" spans="1:9" x14ac:dyDescent="0.3">
      <c r="A9638" s="1">
        <v>19.454427030000002</v>
      </c>
      <c r="B9638" s="1">
        <v>-0.37858313319999998</v>
      </c>
      <c r="C9638" s="1">
        <v>0</v>
      </c>
      <c r="D9638" s="1">
        <v>9.9461126330000003</v>
      </c>
      <c r="E9638" s="1">
        <v>3.9946238390000001E-4</v>
      </c>
      <c r="F9638" s="1">
        <v>-3.9946238390000001E-4</v>
      </c>
      <c r="G9638" s="1">
        <v>1.33154128E-4</v>
      </c>
      <c r="H9638">
        <f t="shared" si="149"/>
        <v>-0.39326274575959574</v>
      </c>
      <c r="I9638">
        <f>R$1*B9638+(1-R$1)*I9637</f>
        <v>-0.40933832730078173</v>
      </c>
    </row>
    <row r="9639" spans="1:9" x14ac:dyDescent="0.3">
      <c r="A9639" s="1">
        <v>19.456435620000001</v>
      </c>
      <c r="B9639" s="1">
        <v>-0.40491935610000002</v>
      </c>
      <c r="C9639" s="1">
        <v>-4.7884033989999998E-3</v>
      </c>
      <c r="D9639" s="1">
        <v>9.9437179570000005</v>
      </c>
      <c r="E9639" s="1">
        <v>-6.6577061079999998E-4</v>
      </c>
      <c r="F9639" s="1">
        <v>6.6577061079999998E-4</v>
      </c>
      <c r="G9639" s="1">
        <v>1.1983871229999999E-3</v>
      </c>
      <c r="H9639">
        <f t="shared" si="149"/>
        <v>-0.39335948138888877</v>
      </c>
      <c r="I9639">
        <f>R$1*B9639+(1-R$1)*I9638</f>
        <v>-0.40929413758877387</v>
      </c>
    </row>
    <row r="9640" spans="1:9" x14ac:dyDescent="0.3">
      <c r="A9640" s="1">
        <v>19.458444220000001</v>
      </c>
      <c r="B9640" s="1">
        <v>-0.39055415989999998</v>
      </c>
      <c r="C9640" s="1">
        <v>-1.1971008030000001E-2</v>
      </c>
      <c r="D9640" s="1">
        <v>9.9389295579999999</v>
      </c>
      <c r="E9640" s="1">
        <v>1.464695437E-3</v>
      </c>
      <c r="F9640" s="1">
        <v>-3.9946238390000001E-4</v>
      </c>
      <c r="G9640" s="1">
        <v>1.33154128E-4</v>
      </c>
      <c r="H9640">
        <f t="shared" si="149"/>
        <v>-0.39333529755656554</v>
      </c>
      <c r="I9640">
        <f>R$1*B9640+(1-R$1)*I9639</f>
        <v>-0.40910673781188611</v>
      </c>
    </row>
    <row r="9641" spans="1:9" x14ac:dyDescent="0.3">
      <c r="A9641" s="1">
        <v>19.46045281</v>
      </c>
      <c r="B9641" s="1">
        <v>-0.38815996050000001</v>
      </c>
      <c r="C9641" s="1">
        <v>0</v>
      </c>
      <c r="D9641" s="1">
        <v>9.9341411589999993</v>
      </c>
      <c r="E9641" s="1">
        <v>3.9946238390000001E-4</v>
      </c>
      <c r="F9641" s="1">
        <v>-1.464695437E-3</v>
      </c>
      <c r="G9641" s="1">
        <v>1.33154128E-4</v>
      </c>
      <c r="H9641">
        <f t="shared" si="149"/>
        <v>-0.39350458438080793</v>
      </c>
      <c r="I9641">
        <f>R$1*B9641+(1-R$1)*I9640</f>
        <v>-0.40889727003876725</v>
      </c>
    </row>
    <row r="9642" spans="1:9" x14ac:dyDescent="0.3">
      <c r="A9642" s="1">
        <v>19.462461399999999</v>
      </c>
      <c r="B9642" s="1">
        <v>-0.39773675800000002</v>
      </c>
      <c r="C9642" s="1">
        <v>-9.5768067990000001E-3</v>
      </c>
      <c r="D9642" s="1">
        <v>9.9365358350000008</v>
      </c>
      <c r="E9642" s="1">
        <v>3.9946238390000001E-4</v>
      </c>
      <c r="F9642" s="1">
        <v>6.6577061079999998E-4</v>
      </c>
      <c r="G9642" s="1">
        <v>1.33154128E-4</v>
      </c>
      <c r="H9642">
        <f t="shared" si="149"/>
        <v>-0.39362550354141396</v>
      </c>
      <c r="I9642">
        <f>R$1*B9642+(1-R$1)*I9641</f>
        <v>-0.40878566491837959</v>
      </c>
    </row>
    <row r="9643" spans="1:9" x14ac:dyDescent="0.3">
      <c r="A9643" s="1">
        <v>19.464469999999999</v>
      </c>
      <c r="B9643" s="1">
        <v>-0.39055415989999998</v>
      </c>
      <c r="C9643" s="1">
        <v>2.3942017000000001E-3</v>
      </c>
      <c r="D9643" s="1">
        <v>9.9509010310000008</v>
      </c>
      <c r="E9643" s="1">
        <v>3.9946238390000001E-4</v>
      </c>
      <c r="F9643" s="1">
        <v>6.6577061079999998E-4</v>
      </c>
      <c r="G9643" s="1">
        <v>-9.3207892500000002E-4</v>
      </c>
      <c r="H9643">
        <f t="shared" si="149"/>
        <v>-0.3935287682131311</v>
      </c>
      <c r="I9643">
        <f>R$1*B9643+(1-R$1)*I9642</f>
        <v>-0.40860334986819574</v>
      </c>
    </row>
    <row r="9644" spans="1:9" x14ac:dyDescent="0.3">
      <c r="A9644" s="1">
        <v>19.466478590000001</v>
      </c>
      <c r="B9644" s="1">
        <v>-0.38815996050000001</v>
      </c>
      <c r="C9644" s="1">
        <v>-2.3942017000000001E-3</v>
      </c>
      <c r="D9644" s="1">
        <v>9.9221706390000008</v>
      </c>
      <c r="E9644" s="1">
        <v>3.9946238390000001E-4</v>
      </c>
      <c r="F9644" s="1">
        <v>-3.9946238390000001E-4</v>
      </c>
      <c r="G9644" s="1">
        <v>-9.3207892500000002E-4</v>
      </c>
      <c r="H9644">
        <f t="shared" si="149"/>
        <v>-0.39350458438080793</v>
      </c>
      <c r="I9644">
        <f>R$1*B9644+(1-R$1)*I9643</f>
        <v>-0.40839891597451378</v>
      </c>
    </row>
    <row r="9645" spans="1:9" x14ac:dyDescent="0.3">
      <c r="A9645" s="1">
        <v>19.46848718</v>
      </c>
      <c r="B9645" s="1">
        <v>-0.39294835929999999</v>
      </c>
      <c r="C9645" s="1">
        <v>0</v>
      </c>
      <c r="D9645" s="1">
        <v>9.9293527600000004</v>
      </c>
      <c r="E9645" s="1">
        <v>-6.6577061079999998E-4</v>
      </c>
      <c r="F9645" s="1">
        <v>-3.9946238390000001E-4</v>
      </c>
      <c r="G9645" s="1">
        <v>1.33154128E-4</v>
      </c>
      <c r="H9645">
        <f t="shared" si="149"/>
        <v>-0.39364968737272715</v>
      </c>
      <c r="I9645">
        <f>R$1*B9645+(1-R$1)*I9644</f>
        <v>-0.40824441040776865</v>
      </c>
    </row>
    <row r="9646" spans="1:9" x14ac:dyDescent="0.3">
      <c r="A9646" s="1">
        <v>19.47049578</v>
      </c>
      <c r="B9646" s="1">
        <v>-0.4025251567</v>
      </c>
      <c r="C9646" s="1">
        <v>0</v>
      </c>
      <c r="D9646" s="1">
        <v>9.9293527600000004</v>
      </c>
      <c r="E9646" s="1">
        <v>3.9946238390000001E-4</v>
      </c>
      <c r="F9646" s="1">
        <v>-3.9946238390000001E-4</v>
      </c>
      <c r="G9646" s="1">
        <v>1.33154128E-4</v>
      </c>
      <c r="H9646">
        <f t="shared" si="149"/>
        <v>-0.3937706065323231</v>
      </c>
      <c r="I9646">
        <f>R$1*B9646+(1-R$1)*I9645</f>
        <v>-0.40818721787069095</v>
      </c>
    </row>
    <row r="9647" spans="1:9" x14ac:dyDescent="0.3">
      <c r="A9647" s="1">
        <v>19.472504369999999</v>
      </c>
      <c r="B9647" s="1">
        <v>-0.38576576109999999</v>
      </c>
      <c r="C9647" s="1">
        <v>4.7884033989999998E-3</v>
      </c>
      <c r="D9647" s="1">
        <v>9.9269590379999997</v>
      </c>
      <c r="E9647" s="1">
        <v>3.9946238390000001E-4</v>
      </c>
      <c r="F9647" s="1">
        <v>-3.9946238390000001E-4</v>
      </c>
      <c r="G9647" s="1">
        <v>1.33154128E-4</v>
      </c>
      <c r="H9647">
        <f t="shared" si="149"/>
        <v>-0.39381897419696948</v>
      </c>
      <c r="I9647">
        <f>R$1*B9647+(1-R$1)*I9646</f>
        <v>-0.40796300330298402</v>
      </c>
    </row>
    <row r="9648" spans="1:9" x14ac:dyDescent="0.3">
      <c r="A9648" s="1">
        <v>19.474512969999999</v>
      </c>
      <c r="B9648" s="1">
        <v>-0.40731355549999998</v>
      </c>
      <c r="C9648" s="1">
        <v>7.1826050989999999E-3</v>
      </c>
      <c r="D9648" s="1">
        <v>9.9341411589999993</v>
      </c>
      <c r="E9648" s="1">
        <v>-6.6577061079999998E-4</v>
      </c>
      <c r="F9648" s="1">
        <v>-3.9946238390000001E-4</v>
      </c>
      <c r="G9648" s="1">
        <v>1.33154128E-4</v>
      </c>
      <c r="H9648">
        <f t="shared" si="149"/>
        <v>-0.39372223886868668</v>
      </c>
      <c r="I9648">
        <f>R$1*B9648+(1-R$1)*I9647</f>
        <v>-0.40795650882495416</v>
      </c>
    </row>
    <row r="9649" spans="1:9" x14ac:dyDescent="0.3">
      <c r="A9649" s="1">
        <v>19.476521559999998</v>
      </c>
      <c r="B9649" s="1">
        <v>-0.40491935610000002</v>
      </c>
      <c r="C9649" s="1">
        <v>1.1971008030000001E-2</v>
      </c>
      <c r="D9649" s="1">
        <v>9.9389295579999999</v>
      </c>
      <c r="E9649" s="1">
        <v>3.9946238390000001E-4</v>
      </c>
      <c r="F9649" s="1">
        <v>-3.9946238390000001E-4</v>
      </c>
      <c r="G9649" s="1">
        <v>-9.3207892500000002E-4</v>
      </c>
      <c r="H9649">
        <f t="shared" si="149"/>
        <v>-0.39379479036464632</v>
      </c>
      <c r="I9649">
        <f>R$1*B9649+(1-R$1)*I9648</f>
        <v>-0.40792613729770461</v>
      </c>
    </row>
    <row r="9650" spans="1:9" x14ac:dyDescent="0.3">
      <c r="A9650" s="1">
        <v>19.478530150000001</v>
      </c>
      <c r="B9650" s="1">
        <v>-0.37858313319999998</v>
      </c>
      <c r="C9650" s="1">
        <v>-2.3942017000000001E-3</v>
      </c>
      <c r="D9650" s="1">
        <v>9.9437179570000005</v>
      </c>
      <c r="E9650" s="1">
        <v>-1.7310036349999999E-3</v>
      </c>
      <c r="F9650" s="1">
        <v>6.6577061079999998E-4</v>
      </c>
      <c r="G9650" s="1">
        <v>1.33154128E-4</v>
      </c>
      <c r="H9650">
        <f t="shared" si="149"/>
        <v>-0.39367387120404013</v>
      </c>
      <c r="I9650">
        <f>R$1*B9650+(1-R$1)*I9649</f>
        <v>-0.40763270725672757</v>
      </c>
    </row>
    <row r="9651" spans="1:9" x14ac:dyDescent="0.3">
      <c r="A9651" s="1">
        <v>19.480538750000001</v>
      </c>
      <c r="B9651" s="1">
        <v>-0.3953425586</v>
      </c>
      <c r="C9651" s="1">
        <v>4.7884033989999998E-3</v>
      </c>
      <c r="D9651" s="1">
        <v>9.9317474370000003</v>
      </c>
      <c r="E9651" s="1">
        <v>-6.6577061079999998E-4</v>
      </c>
      <c r="F9651" s="1">
        <v>-1.464695437E-3</v>
      </c>
      <c r="G9651" s="1">
        <v>-9.3207892500000002E-4</v>
      </c>
      <c r="H9651">
        <f t="shared" ref="H9651:H9714" si="150">AVERAGE(B9603:B9701)</f>
        <v>-0.39362550353939368</v>
      </c>
      <c r="I9651">
        <f>R$1*B9651+(1-R$1)*I9650</f>
        <v>-0.40750980577016027</v>
      </c>
    </row>
    <row r="9652" spans="1:9" x14ac:dyDescent="0.3">
      <c r="A9652" s="1">
        <v>19.48254734</v>
      </c>
      <c r="B9652" s="1">
        <v>-0.38576576109999999</v>
      </c>
      <c r="C9652" s="1">
        <v>0</v>
      </c>
      <c r="D9652" s="1">
        <v>9.9365358350000008</v>
      </c>
      <c r="E9652" s="1">
        <v>3.9946238390000001E-4</v>
      </c>
      <c r="F9652" s="1">
        <v>-1.464695437E-3</v>
      </c>
      <c r="G9652" s="1">
        <v>-9.3207892500000002E-4</v>
      </c>
      <c r="H9652">
        <f t="shared" si="150"/>
        <v>-0.39360131970707046</v>
      </c>
      <c r="I9652">
        <f>R$1*B9652+(1-R$1)*I9651</f>
        <v>-0.40729236532345864</v>
      </c>
    </row>
    <row r="9653" spans="1:9" x14ac:dyDescent="0.3">
      <c r="A9653" s="1">
        <v>19.484555929999999</v>
      </c>
      <c r="B9653" s="1">
        <v>-0.38576576109999999</v>
      </c>
      <c r="C9653" s="1">
        <v>2.3942017000000001E-3</v>
      </c>
      <c r="D9653" s="1">
        <v>9.9389295579999999</v>
      </c>
      <c r="E9653" s="1">
        <v>-6.6577061079999998E-4</v>
      </c>
      <c r="F9653" s="1">
        <v>-3.9946238390000001E-4</v>
      </c>
      <c r="G9653" s="1">
        <v>1.33154128E-4</v>
      </c>
      <c r="H9653">
        <f t="shared" si="150"/>
        <v>-0.39372223886767649</v>
      </c>
      <c r="I9653">
        <f>R$1*B9653+(1-R$1)*I9652</f>
        <v>-0.40707709928122404</v>
      </c>
    </row>
    <row r="9654" spans="1:9" x14ac:dyDescent="0.3">
      <c r="A9654" s="1">
        <v>19.486564529999999</v>
      </c>
      <c r="B9654" s="1">
        <v>-0.39773675800000002</v>
      </c>
      <c r="C9654" s="1">
        <v>-7.1826050989999999E-3</v>
      </c>
      <c r="D9654" s="1">
        <v>9.9341411589999993</v>
      </c>
      <c r="E9654" s="1">
        <v>-6.6577061079999998E-4</v>
      </c>
      <c r="F9654" s="1">
        <v>-1.464695437E-3</v>
      </c>
      <c r="G9654" s="1">
        <v>1.33154128E-4</v>
      </c>
      <c r="H9654">
        <f t="shared" si="150"/>
        <v>-0.3936013197080806</v>
      </c>
      <c r="I9654">
        <f>R$1*B9654+(1-R$1)*I9653</f>
        <v>-0.40698369586841182</v>
      </c>
    </row>
    <row r="9655" spans="1:9" x14ac:dyDescent="0.3">
      <c r="A9655" s="1">
        <v>19.488573120000002</v>
      </c>
      <c r="B9655" s="1">
        <v>-0.39294835929999999</v>
      </c>
      <c r="C9655" s="1">
        <v>-1.4365210200000001E-2</v>
      </c>
      <c r="D9655" s="1">
        <v>9.9461126330000003</v>
      </c>
      <c r="E9655" s="1">
        <v>3.9946238390000001E-4</v>
      </c>
      <c r="F9655" s="1">
        <v>-3.9946238390000001E-4</v>
      </c>
      <c r="G9655" s="1">
        <v>-9.3207892500000002E-4</v>
      </c>
      <c r="H9655">
        <f t="shared" si="150"/>
        <v>-0.39350458437979768</v>
      </c>
      <c r="I9655">
        <f>R$1*B9655+(1-R$1)*I9654</f>
        <v>-0.40684334250272769</v>
      </c>
    </row>
    <row r="9656" spans="1:9" x14ac:dyDescent="0.3">
      <c r="A9656" s="1">
        <v>19.490581720000002</v>
      </c>
      <c r="B9656" s="1">
        <v>-0.38815996050000001</v>
      </c>
      <c r="C9656" s="1">
        <v>7.1826050989999999E-3</v>
      </c>
      <c r="D9656" s="1">
        <v>9.9604778290000002</v>
      </c>
      <c r="E9656" s="1">
        <v>3.9946238390000001E-4</v>
      </c>
      <c r="F9656" s="1">
        <v>-1.464695437E-3</v>
      </c>
      <c r="G9656" s="1">
        <v>1.33154128E-4</v>
      </c>
      <c r="H9656">
        <f t="shared" si="150"/>
        <v>-0.39348040054747441</v>
      </c>
      <c r="I9656">
        <f>R$1*B9656+(1-R$1)*I9655</f>
        <v>-0.40665650868270042</v>
      </c>
    </row>
    <row r="9657" spans="1:9" x14ac:dyDescent="0.3">
      <c r="A9657" s="1">
        <v>19.492590310000001</v>
      </c>
      <c r="B9657" s="1">
        <v>-0.4025251567</v>
      </c>
      <c r="C9657" s="1">
        <v>7.1826050989999999E-3</v>
      </c>
      <c r="D9657" s="1">
        <v>9.9509010310000008</v>
      </c>
      <c r="E9657" s="1">
        <v>-6.6577061079999998E-4</v>
      </c>
      <c r="F9657" s="1">
        <v>-1.464695437E-3</v>
      </c>
      <c r="G9657" s="1">
        <v>1.33154128E-4</v>
      </c>
      <c r="H9657">
        <f t="shared" si="150"/>
        <v>-0.39335948138686838</v>
      </c>
      <c r="I9657">
        <f>R$1*B9657+(1-R$1)*I9656</f>
        <v>-0.40661519516287342</v>
      </c>
    </row>
    <row r="9658" spans="1:9" x14ac:dyDescent="0.3">
      <c r="A9658" s="1">
        <v>19.4945989</v>
      </c>
      <c r="B9658" s="1">
        <v>-0.3737947345</v>
      </c>
      <c r="C9658" s="1">
        <v>4.7884033989999998E-3</v>
      </c>
      <c r="D9658" s="1">
        <v>9.9580831530000005</v>
      </c>
      <c r="E9658" s="1">
        <v>-6.6577061079999998E-4</v>
      </c>
      <c r="F9658" s="1">
        <v>6.6577061079999998E-4</v>
      </c>
      <c r="G9658" s="1">
        <v>1.33154128E-4</v>
      </c>
      <c r="H9658">
        <f t="shared" si="150"/>
        <v>-0.39319019426161583</v>
      </c>
      <c r="I9658">
        <f>R$1*B9658+(1-R$1)*I9657</f>
        <v>-0.40628699055624468</v>
      </c>
    </row>
    <row r="9659" spans="1:9" x14ac:dyDescent="0.3">
      <c r="A9659" s="1">
        <v>19.4966075</v>
      </c>
      <c r="B9659" s="1">
        <v>-0.40013095739999999</v>
      </c>
      <c r="C9659" s="1">
        <v>0</v>
      </c>
      <c r="D9659" s="1">
        <v>9.9365358350000008</v>
      </c>
      <c r="E9659" s="1">
        <v>-1.7310036349999999E-3</v>
      </c>
      <c r="F9659" s="1">
        <v>-3.9946238390000001E-4</v>
      </c>
      <c r="G9659" s="1">
        <v>1.33154128E-4</v>
      </c>
      <c r="H9659">
        <f t="shared" si="150"/>
        <v>-0.3930692747999997</v>
      </c>
      <c r="I9659">
        <f>R$1*B9659+(1-R$1)*I9658</f>
        <v>-0.40622543022468227</v>
      </c>
    </row>
    <row r="9660" spans="1:9" x14ac:dyDescent="0.3">
      <c r="A9660" s="1">
        <v>19.498616089999999</v>
      </c>
      <c r="B9660" s="1">
        <v>-0.3737947345</v>
      </c>
      <c r="C9660" s="1">
        <v>1.1971008030000001E-2</v>
      </c>
      <c r="D9660" s="1">
        <v>9.9556894299999996</v>
      </c>
      <c r="E9660" s="1">
        <v>-6.6577061079999998E-4</v>
      </c>
      <c r="F9660" s="1">
        <v>6.6577061079999998E-4</v>
      </c>
      <c r="G9660" s="1">
        <v>1.33154128E-4</v>
      </c>
      <c r="H9660">
        <f t="shared" si="150"/>
        <v>-0.39316601042929267</v>
      </c>
      <c r="I9660">
        <f>R$1*B9660+(1-R$1)*I9659</f>
        <v>-0.40590112326743544</v>
      </c>
    </row>
    <row r="9661" spans="1:9" x14ac:dyDescent="0.3">
      <c r="A9661" s="1">
        <v>19.500624680000001</v>
      </c>
      <c r="B9661" s="1">
        <v>-0.39773675800000002</v>
      </c>
      <c r="C9661" s="1">
        <v>-4.7884033989999998E-3</v>
      </c>
      <c r="D9661" s="1">
        <v>9.9413242339999996</v>
      </c>
      <c r="E9661" s="1">
        <v>3.9946238390000001E-4</v>
      </c>
      <c r="F9661" s="1">
        <v>-3.9946238390000001E-4</v>
      </c>
      <c r="G9661" s="1">
        <v>-9.3207892500000002E-4</v>
      </c>
      <c r="H9661">
        <f t="shared" si="150"/>
        <v>-0.39321437809292897</v>
      </c>
      <c r="I9661">
        <f>R$1*B9661+(1-R$1)*I9660</f>
        <v>-0.40581947961476106</v>
      </c>
    </row>
    <row r="9662" spans="1:9" x14ac:dyDescent="0.3">
      <c r="A9662" s="1">
        <v>19.502633280000001</v>
      </c>
      <c r="B9662" s="1">
        <v>-0.38576576109999999</v>
      </c>
      <c r="C9662" s="1">
        <v>9.5768067990000001E-3</v>
      </c>
      <c r="D9662" s="1">
        <v>9.9413242339999996</v>
      </c>
      <c r="E9662" s="1">
        <v>3.9946238390000001E-4</v>
      </c>
      <c r="F9662" s="1">
        <v>-3.9946238390000001E-4</v>
      </c>
      <c r="G9662" s="1">
        <v>-9.3207892500000002E-4</v>
      </c>
      <c r="H9662">
        <f t="shared" si="150"/>
        <v>-0.39302090743636331</v>
      </c>
      <c r="I9662">
        <f>R$1*B9662+(1-R$1)*I9661</f>
        <v>-0.40561894242961344</v>
      </c>
    </row>
    <row r="9663" spans="1:9" x14ac:dyDescent="0.3">
      <c r="A9663" s="1">
        <v>19.50464187</v>
      </c>
      <c r="B9663" s="1">
        <v>-0.3953425586</v>
      </c>
      <c r="C9663" s="1">
        <v>0</v>
      </c>
      <c r="D9663" s="1">
        <v>9.9509010310000008</v>
      </c>
      <c r="E9663" s="1">
        <v>3.9946238390000001E-4</v>
      </c>
      <c r="F9663" s="1">
        <v>-1.464695437E-3</v>
      </c>
      <c r="G9663" s="1">
        <v>1.33154128E-4</v>
      </c>
      <c r="H9663">
        <f t="shared" si="150"/>
        <v>-0.39275488498282796</v>
      </c>
      <c r="I9663">
        <f>R$1*B9663+(1-R$1)*I9662</f>
        <v>-0.40551617859131728</v>
      </c>
    </row>
    <row r="9664" spans="1:9" x14ac:dyDescent="0.3">
      <c r="A9664" s="1">
        <v>19.50665047</v>
      </c>
      <c r="B9664" s="1">
        <v>-0.3809773326</v>
      </c>
      <c r="C9664" s="1">
        <v>7.1826050989999999E-3</v>
      </c>
      <c r="D9664" s="1">
        <v>9.9461126330000003</v>
      </c>
      <c r="E9664" s="1">
        <v>-1.7310036349999999E-3</v>
      </c>
      <c r="F9664" s="1">
        <v>1.7310036349999999E-3</v>
      </c>
      <c r="G9664" s="1">
        <v>-9.3207892500000002E-4</v>
      </c>
      <c r="H9664">
        <f t="shared" si="150"/>
        <v>-0.39270651701818143</v>
      </c>
      <c r="I9664">
        <f>R$1*B9664+(1-R$1)*I9663</f>
        <v>-0.4052707901314041</v>
      </c>
    </row>
    <row r="9665" spans="1:9" x14ac:dyDescent="0.3">
      <c r="A9665" s="1">
        <v>19.508659059999999</v>
      </c>
      <c r="B9665" s="1">
        <v>-0.38576576109999999</v>
      </c>
      <c r="C9665" s="1">
        <v>-9.5768067990000001E-3</v>
      </c>
      <c r="D9665" s="1">
        <v>9.9365358350000008</v>
      </c>
      <c r="E9665" s="1">
        <v>1.464695437E-3</v>
      </c>
      <c r="F9665" s="1">
        <v>-3.9946238390000001E-4</v>
      </c>
      <c r="G9665" s="1">
        <v>-9.3207892500000002E-4</v>
      </c>
      <c r="H9665">
        <f t="shared" si="150"/>
        <v>-0.3928032526474744</v>
      </c>
      <c r="I9665">
        <f>R$1*B9665+(1-R$1)*I9664</f>
        <v>-0.40507573984109002</v>
      </c>
    </row>
    <row r="9666" spans="1:9" x14ac:dyDescent="0.3">
      <c r="A9666" s="1">
        <v>19.510667649999998</v>
      </c>
      <c r="B9666" s="1">
        <v>-0.39294835929999999</v>
      </c>
      <c r="C9666" s="1">
        <v>4.7884033989999998E-3</v>
      </c>
      <c r="D9666" s="1">
        <v>9.9389295579999999</v>
      </c>
      <c r="E9666" s="1">
        <v>1.464695437E-3</v>
      </c>
      <c r="F9666" s="1">
        <v>6.6577061079999998E-4</v>
      </c>
      <c r="G9666" s="1">
        <v>1.33154128E-4</v>
      </c>
      <c r="H9666">
        <f t="shared" si="150"/>
        <v>-0.39268233318585827</v>
      </c>
      <c r="I9666">
        <f>R$1*B9666+(1-R$1)*I9665</f>
        <v>-0.40495446603567908</v>
      </c>
    </row>
    <row r="9667" spans="1:9" x14ac:dyDescent="0.3">
      <c r="A9667" s="1">
        <v>19.512676249999998</v>
      </c>
      <c r="B9667" s="1">
        <v>-0.4025251567</v>
      </c>
      <c r="C9667" s="1">
        <v>7.1826050989999999E-3</v>
      </c>
      <c r="D9667" s="1">
        <v>9.9317474370000003</v>
      </c>
      <c r="E9667" s="1">
        <v>3.9946238390000001E-4</v>
      </c>
      <c r="F9667" s="1">
        <v>6.6577061079999998E-4</v>
      </c>
      <c r="G9667" s="1">
        <v>-9.3207892500000002E-4</v>
      </c>
      <c r="H9667">
        <f t="shared" si="150"/>
        <v>-0.39251304606060572</v>
      </c>
      <c r="I9667">
        <f>R$1*B9667+(1-R$1)*I9666</f>
        <v>-0.40493017294232231</v>
      </c>
    </row>
    <row r="9668" spans="1:9" x14ac:dyDescent="0.3">
      <c r="A9668" s="1">
        <v>19.514684840000001</v>
      </c>
      <c r="B9668" s="1">
        <v>-0.4097077549</v>
      </c>
      <c r="C9668" s="1">
        <v>2.3942017000000001E-3</v>
      </c>
      <c r="D9668" s="1">
        <v>9.9389295579999999</v>
      </c>
      <c r="E9668" s="1">
        <v>3.9946238390000001E-4</v>
      </c>
      <c r="F9668" s="1">
        <v>-3.9946238390000001E-4</v>
      </c>
      <c r="G9668" s="1">
        <v>1.33154128E-4</v>
      </c>
      <c r="H9668">
        <f t="shared" si="150"/>
        <v>-0.39251304606060572</v>
      </c>
      <c r="I9668">
        <f>R$1*B9668+(1-R$1)*I9667</f>
        <v>-0.40497794876189908</v>
      </c>
    </row>
    <row r="9669" spans="1:9" x14ac:dyDescent="0.3">
      <c r="A9669" s="1">
        <v>19.51669343</v>
      </c>
      <c r="B9669" s="1">
        <v>-0.40013095739999999</v>
      </c>
      <c r="C9669" s="1">
        <v>2.3942017000000001E-3</v>
      </c>
      <c r="D9669" s="1">
        <v>9.9580831530000005</v>
      </c>
      <c r="E9669" s="1">
        <v>3.9946238390000001E-4</v>
      </c>
      <c r="F9669" s="1">
        <v>-2.5299284610000002E-3</v>
      </c>
      <c r="G9669" s="1">
        <v>-9.3207892500000002E-4</v>
      </c>
      <c r="H9669">
        <f t="shared" si="150"/>
        <v>-0.39227120743939359</v>
      </c>
      <c r="I9669">
        <f>R$1*B9669+(1-R$1)*I9668</f>
        <v>-0.40492947884828012</v>
      </c>
    </row>
    <row r="9670" spans="1:9" x14ac:dyDescent="0.3">
      <c r="A9670" s="1">
        <v>19.51870203</v>
      </c>
      <c r="B9670" s="1">
        <v>-0.39773675800000002</v>
      </c>
      <c r="C9670" s="1">
        <v>0</v>
      </c>
      <c r="D9670" s="1">
        <v>9.9556894299999996</v>
      </c>
      <c r="E9670" s="1">
        <v>3.9946238390000001E-4</v>
      </c>
      <c r="F9670" s="1">
        <v>-3.9946238390000001E-4</v>
      </c>
      <c r="G9670" s="1">
        <v>-9.3207892500000002E-4</v>
      </c>
      <c r="H9670">
        <f t="shared" si="150"/>
        <v>-0.3921019206151512</v>
      </c>
      <c r="I9670">
        <f>R$1*B9670+(1-R$1)*I9669</f>
        <v>-0.40485755163979731</v>
      </c>
    </row>
    <row r="9671" spans="1:9" x14ac:dyDescent="0.3">
      <c r="A9671" s="1">
        <v>19.520710619999999</v>
      </c>
      <c r="B9671" s="1">
        <v>-0.37618893380000001</v>
      </c>
      <c r="C9671" s="1">
        <v>-2.3942017000000001E-3</v>
      </c>
      <c r="D9671" s="1">
        <v>9.9461126330000003</v>
      </c>
      <c r="E9671" s="1">
        <v>3.9946238390000001E-4</v>
      </c>
      <c r="F9671" s="1">
        <v>1.7310036349999999E-3</v>
      </c>
      <c r="G9671" s="1">
        <v>1.33154128E-4</v>
      </c>
      <c r="H9671">
        <f t="shared" si="150"/>
        <v>-0.39210192061515114</v>
      </c>
      <c r="I9671">
        <f>R$1*B9671+(1-R$1)*I9670</f>
        <v>-0.40457086546139931</v>
      </c>
    </row>
    <row r="9672" spans="1:9" x14ac:dyDescent="0.3">
      <c r="A9672" s="1">
        <v>19.522719219999999</v>
      </c>
      <c r="B9672" s="1">
        <v>-0.38337156179999998</v>
      </c>
      <c r="C9672" s="1">
        <v>1.675941236E-2</v>
      </c>
      <c r="D9672" s="1">
        <v>9.9365358350000008</v>
      </c>
      <c r="E9672" s="1">
        <v>3.9946238390000001E-4</v>
      </c>
      <c r="F9672" s="1">
        <v>2.7962366580000001E-3</v>
      </c>
      <c r="G9672" s="1">
        <v>-9.3207892500000002E-4</v>
      </c>
      <c r="H9672">
        <f t="shared" si="150"/>
        <v>-0.39202936911919151</v>
      </c>
      <c r="I9672">
        <f>R$1*B9672+(1-R$1)*I9671</f>
        <v>-0.4043588724247853</v>
      </c>
    </row>
    <row r="9673" spans="1:9" x14ac:dyDescent="0.3">
      <c r="A9673" s="1">
        <v>19.524727810000002</v>
      </c>
      <c r="B9673" s="1">
        <v>-0.3953425586</v>
      </c>
      <c r="C9673" s="1">
        <v>9.5768067990000001E-3</v>
      </c>
      <c r="D9673" s="1">
        <v>9.9437179570000005</v>
      </c>
      <c r="E9673" s="1">
        <v>-1.7310036349999999E-3</v>
      </c>
      <c r="F9673" s="1">
        <v>1.7310036349999999E-3</v>
      </c>
      <c r="G9673" s="1">
        <v>-1.997311832E-3</v>
      </c>
      <c r="H9673">
        <f t="shared" si="150"/>
        <v>-0.3921019206151512</v>
      </c>
      <c r="I9673">
        <f>R$1*B9673+(1-R$1)*I9672</f>
        <v>-0.40426870928653741</v>
      </c>
    </row>
    <row r="9674" spans="1:9" x14ac:dyDescent="0.3">
      <c r="A9674" s="1">
        <v>19.526736400000001</v>
      </c>
      <c r="B9674" s="1">
        <v>-0.39294835929999999</v>
      </c>
      <c r="C9674" s="1">
        <v>4.7884033989999998E-3</v>
      </c>
      <c r="D9674" s="1">
        <v>9.9269590379999997</v>
      </c>
      <c r="E9674" s="1">
        <v>3.9946238390000001E-4</v>
      </c>
      <c r="F9674" s="1">
        <v>6.6577061079999998E-4</v>
      </c>
      <c r="G9674" s="1">
        <v>1.1983871229999999E-3</v>
      </c>
      <c r="H9674">
        <f t="shared" si="150"/>
        <v>-0.39222283977575728</v>
      </c>
      <c r="I9674">
        <f>R$1*B9674+(1-R$1)*I9673</f>
        <v>-0.40415550578667203</v>
      </c>
    </row>
    <row r="9675" spans="1:9" x14ac:dyDescent="0.3">
      <c r="A9675" s="1">
        <v>19.528745000000001</v>
      </c>
      <c r="B9675" s="1">
        <v>-0.40013095739999999</v>
      </c>
      <c r="C9675" s="1">
        <v>1.4365210200000001E-2</v>
      </c>
      <c r="D9675" s="1">
        <v>9.9125938419999997</v>
      </c>
      <c r="E9675" s="1">
        <v>1.464695437E-3</v>
      </c>
      <c r="F9675" s="1">
        <v>-1.464695437E-3</v>
      </c>
      <c r="G9675" s="1">
        <v>-9.3207892500000002E-4</v>
      </c>
      <c r="H9675">
        <f t="shared" si="150"/>
        <v>-0.39231957540404011</v>
      </c>
      <c r="I9675">
        <f>R$1*B9675+(1-R$1)*I9674</f>
        <v>-0.40411526030280531</v>
      </c>
    </row>
    <row r="9676" spans="1:9" x14ac:dyDescent="0.3">
      <c r="A9676" s="1">
        <v>19.53075359</v>
      </c>
      <c r="B9676" s="1">
        <v>-0.40731355549999998</v>
      </c>
      <c r="C9676" s="1">
        <v>2.3942017000000001E-3</v>
      </c>
      <c r="D9676" s="1">
        <v>9.9197759629999993</v>
      </c>
      <c r="E9676" s="1">
        <v>-1.7310036349999999E-3</v>
      </c>
      <c r="F9676" s="1">
        <v>-3.9946238390000001E-4</v>
      </c>
      <c r="G9676" s="1">
        <v>1.33154128E-4</v>
      </c>
      <c r="H9676">
        <f t="shared" si="150"/>
        <v>-0.39224702390808053</v>
      </c>
      <c r="I9676">
        <f>R$1*B9676+(1-R$1)*I9675</f>
        <v>-0.40414724325477724</v>
      </c>
    </row>
    <row r="9677" spans="1:9" x14ac:dyDescent="0.3">
      <c r="A9677" s="1">
        <v>19.532762179999999</v>
      </c>
      <c r="B9677" s="1">
        <v>-0.38337156179999998</v>
      </c>
      <c r="C9677" s="1">
        <v>-4.7884033989999998E-3</v>
      </c>
      <c r="D9677" s="1">
        <v>9.9245643619999999</v>
      </c>
      <c r="E9677" s="1">
        <v>1.464695437E-3</v>
      </c>
      <c r="F9677" s="1">
        <v>-3.9946238390000001E-4</v>
      </c>
      <c r="G9677" s="1">
        <v>1.33154128E-4</v>
      </c>
      <c r="H9677">
        <f t="shared" si="150"/>
        <v>-0.3926097816888886</v>
      </c>
      <c r="I9677">
        <f>R$1*B9677+(1-R$1)*I9676</f>
        <v>-0.40393948644022948</v>
      </c>
    </row>
    <row r="9678" spans="1:9" x14ac:dyDescent="0.3">
      <c r="A9678" s="1">
        <v>19.534770779999999</v>
      </c>
      <c r="B9678" s="1">
        <v>-0.3953425586</v>
      </c>
      <c r="C9678" s="1">
        <v>1.1971008030000001E-2</v>
      </c>
      <c r="D9678" s="1">
        <v>9.9269590379999997</v>
      </c>
      <c r="E9678" s="1">
        <v>3.9946238390000001E-4</v>
      </c>
      <c r="F9678" s="1">
        <v>-3.9946238390000001E-4</v>
      </c>
      <c r="G9678" s="1">
        <v>1.33154128E-4</v>
      </c>
      <c r="H9678">
        <f t="shared" si="150"/>
        <v>-0.39253723019292908</v>
      </c>
      <c r="I9678">
        <f>R$1*B9678+(1-R$1)*I9677</f>
        <v>-0.40385351716182716</v>
      </c>
    </row>
    <row r="9679" spans="1:9" x14ac:dyDescent="0.3">
      <c r="A9679" s="1">
        <v>19.536779370000001</v>
      </c>
      <c r="B9679" s="1">
        <v>-0.40013095739999999</v>
      </c>
      <c r="C9679" s="1">
        <v>1.1971008030000001E-2</v>
      </c>
      <c r="D9679" s="1">
        <v>9.9437179570000005</v>
      </c>
      <c r="E9679" s="1">
        <v>-1.7310036349999999E-3</v>
      </c>
      <c r="F9679" s="1">
        <v>6.6577061079999998E-4</v>
      </c>
      <c r="G9679" s="1">
        <v>-1.997311832E-3</v>
      </c>
      <c r="H9679">
        <f t="shared" si="150"/>
        <v>-0.39280325264646448</v>
      </c>
      <c r="I9679">
        <f>R$1*B9679+(1-R$1)*I9678</f>
        <v>-0.4038162915642089</v>
      </c>
    </row>
    <row r="9680" spans="1:9" x14ac:dyDescent="0.3">
      <c r="A9680" s="1">
        <v>19.538787970000001</v>
      </c>
      <c r="B9680" s="1">
        <v>-0.41689038280000001</v>
      </c>
      <c r="C9680" s="1">
        <v>1.4365210200000001E-2</v>
      </c>
      <c r="D9680" s="1">
        <v>9.9509010310000008</v>
      </c>
      <c r="E9680" s="1">
        <v>-6.6577061079999998E-4</v>
      </c>
      <c r="F9680" s="1">
        <v>-3.9946238390000001E-4</v>
      </c>
      <c r="G9680" s="1">
        <v>-9.3207892500000002E-4</v>
      </c>
      <c r="H9680">
        <f t="shared" si="150"/>
        <v>-0.39270651731818162</v>
      </c>
      <c r="I9680">
        <f>R$1*B9680+(1-R$1)*I9679</f>
        <v>-0.40394703247656683</v>
      </c>
    </row>
    <row r="9681" spans="1:9" x14ac:dyDescent="0.3">
      <c r="A9681" s="1">
        <v>19.54079656</v>
      </c>
      <c r="B9681" s="1">
        <v>-0.38815996050000001</v>
      </c>
      <c r="C9681" s="1">
        <v>1.675941236E-2</v>
      </c>
      <c r="D9681" s="1">
        <v>9.9413242339999996</v>
      </c>
      <c r="E9681" s="1">
        <v>1.464695437E-3</v>
      </c>
      <c r="F9681" s="1">
        <v>-3.9946238390000001E-4</v>
      </c>
      <c r="G9681" s="1">
        <v>1.33154128E-4</v>
      </c>
      <c r="H9681">
        <f t="shared" si="150"/>
        <v>-0.39273070115050496</v>
      </c>
      <c r="I9681">
        <f>R$1*B9681+(1-R$1)*I9680</f>
        <v>-0.40378916175680118</v>
      </c>
    </row>
    <row r="9682" spans="1:9" x14ac:dyDescent="0.3">
      <c r="A9682" s="1">
        <v>19.54280515</v>
      </c>
      <c r="B9682" s="1">
        <v>-0.38815996050000001</v>
      </c>
      <c r="C9682" s="1">
        <v>2.3942017000000001E-3</v>
      </c>
      <c r="D9682" s="1">
        <v>9.9413242339999996</v>
      </c>
      <c r="E9682" s="1">
        <v>3.9946238390000001E-4</v>
      </c>
      <c r="F9682" s="1">
        <v>-3.9946238390000001E-4</v>
      </c>
      <c r="G9682" s="1">
        <v>-9.3207892500000002E-4</v>
      </c>
      <c r="H9682">
        <f t="shared" si="150"/>
        <v>-0.39282743677979787</v>
      </c>
      <c r="I9682">
        <f>R$1*B9682+(1-R$1)*I9681</f>
        <v>-0.40363286974423318</v>
      </c>
    </row>
    <row r="9683" spans="1:9" x14ac:dyDescent="0.3">
      <c r="A9683" s="1">
        <v>19.544813749999999</v>
      </c>
      <c r="B9683" s="1">
        <v>-0.40491935610000002</v>
      </c>
      <c r="C9683" s="1">
        <v>1.9153613600000001E-2</v>
      </c>
      <c r="D9683" s="1">
        <v>9.9509010310000008</v>
      </c>
      <c r="E9683" s="1">
        <v>-6.6577061079999998E-4</v>
      </c>
      <c r="F9683" s="1">
        <v>-3.9946238390000001E-4</v>
      </c>
      <c r="G9683" s="1">
        <v>1.1983871229999999E-3</v>
      </c>
      <c r="H9683">
        <f t="shared" si="150"/>
        <v>-0.39268233348585851</v>
      </c>
      <c r="I9683">
        <f>R$1*B9683+(1-R$1)*I9682</f>
        <v>-0.4036457346077908</v>
      </c>
    </row>
    <row r="9684" spans="1:9" x14ac:dyDescent="0.3">
      <c r="A9684" s="1">
        <v>19.546822339999999</v>
      </c>
      <c r="B9684" s="1">
        <v>-0.38576576109999999</v>
      </c>
      <c r="C9684" s="1">
        <v>1.1971008030000001E-2</v>
      </c>
      <c r="D9684" s="1">
        <v>9.9413242339999996</v>
      </c>
      <c r="E9684" s="1">
        <v>3.9946238390000001E-4</v>
      </c>
      <c r="F9684" s="1">
        <v>-2.5299284610000002E-3</v>
      </c>
      <c r="G9684" s="1">
        <v>1.33154128E-4</v>
      </c>
      <c r="H9684">
        <f t="shared" si="150"/>
        <v>-0.39282743677878784</v>
      </c>
      <c r="I9684">
        <f>R$1*B9684+(1-R$1)*I9683</f>
        <v>-0.40346693487271285</v>
      </c>
    </row>
    <row r="9685" spans="1:9" x14ac:dyDescent="0.3">
      <c r="A9685" s="1">
        <v>19.548830930000001</v>
      </c>
      <c r="B9685" s="1">
        <v>-0.39055415989999998</v>
      </c>
      <c r="C9685" s="1">
        <v>1.9153613600000001E-2</v>
      </c>
      <c r="D9685" s="1">
        <v>9.9556894299999996</v>
      </c>
      <c r="E9685" s="1">
        <v>-6.6577061079999998E-4</v>
      </c>
      <c r="F9685" s="1">
        <v>6.6577061079999998E-4</v>
      </c>
      <c r="G9685" s="1">
        <v>-9.3207892500000002E-4</v>
      </c>
      <c r="H9685">
        <f t="shared" si="150"/>
        <v>-0.39280325294747481</v>
      </c>
      <c r="I9685">
        <f>R$1*B9685+(1-R$1)*I9684</f>
        <v>-0.40333780712298567</v>
      </c>
    </row>
    <row r="9686" spans="1:9" x14ac:dyDescent="0.3">
      <c r="A9686" s="1">
        <v>19.550839530000001</v>
      </c>
      <c r="B9686" s="1">
        <v>-0.40731355549999998</v>
      </c>
      <c r="C9686" s="1">
        <v>1.4365210200000001E-2</v>
      </c>
      <c r="D9686" s="1">
        <v>9.9532947539999999</v>
      </c>
      <c r="E9686" s="1">
        <v>-6.6577061079999998E-4</v>
      </c>
      <c r="F9686" s="1">
        <v>-3.9946238390000001E-4</v>
      </c>
      <c r="G9686" s="1">
        <v>1.33154128E-4</v>
      </c>
      <c r="H9686">
        <f t="shared" si="150"/>
        <v>-0.39270651761919201</v>
      </c>
      <c r="I9686">
        <f>R$1*B9686+(1-R$1)*I9685</f>
        <v>-0.40337756460675578</v>
      </c>
    </row>
    <row r="9687" spans="1:9" x14ac:dyDescent="0.3">
      <c r="A9687" s="1">
        <v>19.55284807</v>
      </c>
      <c r="B9687" s="1">
        <v>-0.4025251567</v>
      </c>
      <c r="C9687" s="1">
        <v>2.3942017000000001E-3</v>
      </c>
      <c r="D9687" s="1">
        <v>9.9437179570000005</v>
      </c>
      <c r="E9687" s="1">
        <v>3.9946238390000001E-4</v>
      </c>
      <c r="F9687" s="1">
        <v>-3.9946238390000001E-4</v>
      </c>
      <c r="G9687" s="1">
        <v>-9.3207892500000002E-4</v>
      </c>
      <c r="H9687">
        <f t="shared" si="150"/>
        <v>-0.39285162091313142</v>
      </c>
      <c r="I9687">
        <f>R$1*B9687+(1-R$1)*I9686</f>
        <v>-0.40336904052768824</v>
      </c>
    </row>
    <row r="9688" spans="1:9" x14ac:dyDescent="0.3">
      <c r="A9688" s="1">
        <v>19.554856610000002</v>
      </c>
      <c r="B9688" s="1">
        <v>-0.40013095739999999</v>
      </c>
      <c r="C9688" s="1">
        <v>4.7884033989999998E-3</v>
      </c>
      <c r="D9688" s="1">
        <v>9.9437179570000005</v>
      </c>
      <c r="E9688" s="1">
        <v>3.9946238390000001E-4</v>
      </c>
      <c r="F9688" s="1">
        <v>-1.464695437E-3</v>
      </c>
      <c r="G9688" s="1">
        <v>1.33154128E-4</v>
      </c>
      <c r="H9688">
        <f t="shared" si="150"/>
        <v>-0.39260978229191934</v>
      </c>
      <c r="I9688">
        <f>R$1*B9688+(1-R$1)*I9687</f>
        <v>-0.40333665969641136</v>
      </c>
    </row>
    <row r="9689" spans="1:9" x14ac:dyDescent="0.3">
      <c r="A9689" s="1">
        <v>19.55686515</v>
      </c>
      <c r="B9689" s="1">
        <v>-0.38576576109999999</v>
      </c>
      <c r="C9689" s="1">
        <v>2.3942017000000001E-3</v>
      </c>
      <c r="D9689" s="1">
        <v>9.9652662280000008</v>
      </c>
      <c r="E9689" s="1">
        <v>-1.7310036349999999E-3</v>
      </c>
      <c r="F9689" s="1">
        <v>-1.464695437E-3</v>
      </c>
      <c r="G9689" s="1">
        <v>-9.3207892500000002E-4</v>
      </c>
      <c r="H9689">
        <f t="shared" si="150"/>
        <v>-0.39258559845959606</v>
      </c>
      <c r="I9689">
        <f>R$1*B9689+(1-R$1)*I9688</f>
        <v>-0.40316095071044722</v>
      </c>
    </row>
    <row r="9690" spans="1:9" x14ac:dyDescent="0.3">
      <c r="A9690" s="1">
        <v>19.558873699999999</v>
      </c>
      <c r="B9690" s="1">
        <v>-0.39055415989999998</v>
      </c>
      <c r="C9690" s="1">
        <v>9.5768067990000001E-3</v>
      </c>
      <c r="D9690" s="1">
        <v>9.9461126330000003</v>
      </c>
      <c r="E9690" s="1">
        <v>3.9946238390000001E-4</v>
      </c>
      <c r="F9690" s="1">
        <v>-1.464695437E-3</v>
      </c>
      <c r="G9690" s="1">
        <v>1.33154128E-4</v>
      </c>
      <c r="H9690">
        <f t="shared" si="150"/>
        <v>-0.39263396612424251</v>
      </c>
      <c r="I9690">
        <f>R$1*B9690+(1-R$1)*I9689</f>
        <v>-0.40303488280234273</v>
      </c>
    </row>
    <row r="9691" spans="1:9" x14ac:dyDescent="0.3">
      <c r="A9691" s="1">
        <v>19.560882240000002</v>
      </c>
      <c r="B9691" s="1">
        <v>-0.4025251567</v>
      </c>
      <c r="C9691" s="1">
        <v>4.7884033989999998E-3</v>
      </c>
      <c r="D9691" s="1">
        <v>9.9509010310000008</v>
      </c>
      <c r="E9691" s="1">
        <v>-6.6577061079999998E-4</v>
      </c>
      <c r="F9691" s="1">
        <v>-3.9946238390000001E-4</v>
      </c>
      <c r="G9691" s="1">
        <v>-9.3207892500000002E-4</v>
      </c>
      <c r="H9691">
        <f t="shared" si="150"/>
        <v>-0.39263396612424245</v>
      </c>
      <c r="I9691">
        <f>R$1*B9691+(1-R$1)*I9690</f>
        <v>-0.4030297855413193</v>
      </c>
    </row>
    <row r="9692" spans="1:9" x14ac:dyDescent="0.3">
      <c r="A9692" s="1">
        <v>19.56289078</v>
      </c>
      <c r="B9692" s="1">
        <v>-0.40731355549999998</v>
      </c>
      <c r="C9692" s="1">
        <v>2.633621916E-2</v>
      </c>
      <c r="D9692" s="1">
        <v>9.9485063549999992</v>
      </c>
      <c r="E9692" s="1">
        <v>3.9946238390000001E-4</v>
      </c>
      <c r="F9692" s="1">
        <v>-2.5299284610000002E-3</v>
      </c>
      <c r="G9692" s="1">
        <v>-9.3207892500000002E-4</v>
      </c>
      <c r="H9692">
        <f t="shared" si="150"/>
        <v>-0.39273070145252531</v>
      </c>
      <c r="I9692">
        <f>R$1*B9692+(1-R$1)*I9691</f>
        <v>-0.40307262324090609</v>
      </c>
    </row>
    <row r="9693" spans="1:9" x14ac:dyDescent="0.3">
      <c r="A9693" s="1">
        <v>19.564899319999999</v>
      </c>
      <c r="B9693" s="1">
        <v>-0.36900633570000002</v>
      </c>
      <c r="C9693" s="1">
        <v>4.7884033989999998E-3</v>
      </c>
      <c r="D9693" s="1">
        <v>9.9317474370000003</v>
      </c>
      <c r="E9693" s="1">
        <v>-6.6577061079999998E-4</v>
      </c>
      <c r="F9693" s="1">
        <v>-1.464695437E-3</v>
      </c>
      <c r="G9693" s="1">
        <v>-9.3207892500000002E-4</v>
      </c>
      <c r="H9693">
        <f t="shared" si="150"/>
        <v>-0.39273070145252531</v>
      </c>
      <c r="I9693">
        <f>R$1*B9693+(1-R$1)*I9692</f>
        <v>-0.40273196036549702</v>
      </c>
    </row>
    <row r="9694" spans="1:9" x14ac:dyDescent="0.3">
      <c r="A9694" s="1">
        <v>19.566907860000001</v>
      </c>
      <c r="B9694" s="1">
        <v>-0.38576576109999999</v>
      </c>
      <c r="C9694" s="1">
        <v>4.7884033989999998E-3</v>
      </c>
      <c r="D9694" s="1">
        <v>9.9293527600000004</v>
      </c>
      <c r="E9694" s="1">
        <v>3.9946238390000001E-4</v>
      </c>
      <c r="F9694" s="1">
        <v>6.6577061079999998E-4</v>
      </c>
      <c r="G9694" s="1">
        <v>-9.3207892500000002E-4</v>
      </c>
      <c r="H9694">
        <f t="shared" si="150"/>
        <v>-0.39282743677979803</v>
      </c>
      <c r="I9694">
        <f>R$1*B9694+(1-R$1)*I9693</f>
        <v>-0.40256229837284202</v>
      </c>
    </row>
    <row r="9695" spans="1:9" x14ac:dyDescent="0.3">
      <c r="A9695" s="1">
        <v>19.568916399999999</v>
      </c>
      <c r="B9695" s="1">
        <v>-0.39773675800000002</v>
      </c>
      <c r="C9695" s="1">
        <v>1.9153613600000001E-2</v>
      </c>
      <c r="D9695" s="1">
        <v>9.9437179570000005</v>
      </c>
      <c r="E9695" s="1">
        <v>-6.6577061079999998E-4</v>
      </c>
      <c r="F9695" s="1">
        <v>6.6577061079999998E-4</v>
      </c>
      <c r="G9695" s="1">
        <v>1.1983871229999999E-3</v>
      </c>
      <c r="H9695">
        <f t="shared" si="150"/>
        <v>-0.39277906911616167</v>
      </c>
      <c r="I9695">
        <f>R$1*B9695+(1-R$1)*I9694</f>
        <v>-0.40251404296911358</v>
      </c>
    </row>
    <row r="9696" spans="1:9" x14ac:dyDescent="0.3">
      <c r="A9696" s="1">
        <v>19.570924940000001</v>
      </c>
      <c r="B9696" s="1">
        <v>-0.3953425586</v>
      </c>
      <c r="C9696" s="1">
        <v>4.7884033989999998E-3</v>
      </c>
      <c r="D9696" s="1">
        <v>9.9437179570000005</v>
      </c>
      <c r="E9696" s="1">
        <v>-6.6577061079999998E-4</v>
      </c>
      <c r="F9696" s="1">
        <v>-1.464695437E-3</v>
      </c>
      <c r="G9696" s="1">
        <v>1.33154128E-4</v>
      </c>
      <c r="H9696">
        <f t="shared" si="150"/>
        <v>-0.39289998827676775</v>
      </c>
      <c r="I9696">
        <f>R$1*B9696+(1-R$1)*I9695</f>
        <v>-0.40244232812542241</v>
      </c>
    </row>
    <row r="9697" spans="1:9" x14ac:dyDescent="0.3">
      <c r="A9697" s="1">
        <v>19.57293349</v>
      </c>
      <c r="B9697" s="1">
        <v>-0.39294835929999999</v>
      </c>
      <c r="C9697" s="1">
        <v>9.5768067990000001E-3</v>
      </c>
      <c r="D9697" s="1">
        <v>9.9365358350000008</v>
      </c>
      <c r="E9697" s="1">
        <v>3.9946238390000001E-4</v>
      </c>
      <c r="F9697" s="1">
        <v>6.6577061079999998E-4</v>
      </c>
      <c r="G9697" s="1">
        <v>1.33154128E-4</v>
      </c>
      <c r="H9697">
        <f t="shared" si="150"/>
        <v>-0.39270651762020203</v>
      </c>
      <c r="I9697">
        <f>R$1*B9697+(1-R$1)*I9696</f>
        <v>-0.40234738843716816</v>
      </c>
    </row>
    <row r="9698" spans="1:9" x14ac:dyDescent="0.3">
      <c r="A9698" s="1">
        <v>19.574942029999999</v>
      </c>
      <c r="B9698" s="1">
        <v>-0.38576576109999999</v>
      </c>
      <c r="C9698" s="1">
        <v>9.5768067990000001E-3</v>
      </c>
      <c r="D9698" s="1">
        <v>9.9269590379999997</v>
      </c>
      <c r="E9698" s="1">
        <v>3.9946238390000001E-4</v>
      </c>
      <c r="F9698" s="1">
        <v>-3.9946238390000001E-4</v>
      </c>
      <c r="G9698" s="1">
        <v>1.1983871229999999E-3</v>
      </c>
      <c r="H9698">
        <f t="shared" si="150"/>
        <v>-0.39241631133434346</v>
      </c>
      <c r="I9698">
        <f>R$1*B9698+(1-R$1)*I9697</f>
        <v>-0.40218157216379646</v>
      </c>
    </row>
    <row r="9699" spans="1:9" x14ac:dyDescent="0.3">
      <c r="A9699" s="1">
        <v>19.576950570000001</v>
      </c>
      <c r="B9699" s="1">
        <v>-0.3953425586</v>
      </c>
      <c r="C9699" s="1">
        <v>9.5768067990000001E-3</v>
      </c>
      <c r="D9699" s="1">
        <v>9.9317474370000003</v>
      </c>
      <c r="E9699" s="1">
        <v>-6.6577061079999998E-4</v>
      </c>
      <c r="F9699" s="1">
        <v>-3.9946238390000001E-4</v>
      </c>
      <c r="G9699" s="1">
        <v>-1.997311832E-3</v>
      </c>
      <c r="H9699">
        <f t="shared" si="150"/>
        <v>-0.39246467930000001</v>
      </c>
      <c r="I9699">
        <f>R$1*B9699+(1-R$1)*I9698</f>
        <v>-0.40211318202815849</v>
      </c>
    </row>
    <row r="9700" spans="1:9" x14ac:dyDescent="0.3">
      <c r="A9700" s="1">
        <v>19.57895911</v>
      </c>
      <c r="B9700" s="1">
        <v>-0.38576576109999999</v>
      </c>
      <c r="C9700" s="1">
        <v>1.9153613600000001E-2</v>
      </c>
      <c r="D9700" s="1">
        <v>9.9341411589999993</v>
      </c>
      <c r="E9700" s="1">
        <v>-6.6577061079999998E-4</v>
      </c>
      <c r="F9700" s="1">
        <v>-1.464695437E-3</v>
      </c>
      <c r="G9700" s="1">
        <v>1.33154128E-4</v>
      </c>
      <c r="H9700">
        <f t="shared" si="150"/>
        <v>-0.39234376014040401</v>
      </c>
      <c r="I9700">
        <f>R$1*B9700+(1-R$1)*I9699</f>
        <v>-0.4019497078188769</v>
      </c>
    </row>
    <row r="9701" spans="1:9" x14ac:dyDescent="0.3">
      <c r="A9701" s="1">
        <v>19.580967650000002</v>
      </c>
      <c r="B9701" s="1">
        <v>-0.38576576109999999</v>
      </c>
      <c r="C9701" s="1">
        <v>1.1971008030000001E-2</v>
      </c>
      <c r="D9701" s="1">
        <v>9.9317474370000003</v>
      </c>
      <c r="E9701" s="1">
        <v>-6.6577061079999998E-4</v>
      </c>
      <c r="F9701" s="1">
        <v>6.6577061079999998E-4</v>
      </c>
      <c r="G9701" s="1">
        <v>1.1983871229999999E-3</v>
      </c>
      <c r="H9701">
        <f t="shared" si="150"/>
        <v>-0.39236794397272723</v>
      </c>
      <c r="I9701">
        <f>R$1*B9701+(1-R$1)*I9700</f>
        <v>-0.40178786835168812</v>
      </c>
    </row>
    <row r="9702" spans="1:9" x14ac:dyDescent="0.3">
      <c r="A9702" s="1">
        <v>19.582976200000001</v>
      </c>
      <c r="B9702" s="1">
        <v>-0.38815996050000001</v>
      </c>
      <c r="C9702" s="1">
        <v>1.1971008030000001E-2</v>
      </c>
      <c r="D9702" s="1">
        <v>9.9341411589999993</v>
      </c>
      <c r="E9702" s="1">
        <v>-6.6577061079999998E-4</v>
      </c>
      <c r="F9702" s="1">
        <v>-3.9946238390000001E-4</v>
      </c>
      <c r="G9702" s="1">
        <v>-9.3207892500000002E-4</v>
      </c>
      <c r="H9702">
        <f t="shared" si="150"/>
        <v>-0.39241631163737362</v>
      </c>
      <c r="I9702">
        <f>R$1*B9702+(1-R$1)*I9701</f>
        <v>-0.40165158927317124</v>
      </c>
    </row>
    <row r="9703" spans="1:9" x14ac:dyDescent="0.3">
      <c r="A9703" s="1">
        <v>19.584984739999999</v>
      </c>
      <c r="B9703" s="1">
        <v>-0.40013095739999999</v>
      </c>
      <c r="C9703" s="1">
        <v>4.7884033989999998E-3</v>
      </c>
      <c r="D9703" s="1">
        <v>9.9485063549999992</v>
      </c>
      <c r="E9703" s="1">
        <v>3.9946238390000001E-4</v>
      </c>
      <c r="F9703" s="1">
        <v>-3.9946238390000001E-4</v>
      </c>
      <c r="G9703" s="1">
        <v>-9.3207892500000002E-4</v>
      </c>
      <c r="H9703">
        <f t="shared" si="150"/>
        <v>-0.39236794397373725</v>
      </c>
      <c r="I9703">
        <f>R$1*B9703+(1-R$1)*I9702</f>
        <v>-0.40163638295443954</v>
      </c>
    </row>
    <row r="9704" spans="1:9" x14ac:dyDescent="0.3">
      <c r="A9704" s="1">
        <v>19.586993280000002</v>
      </c>
      <c r="B9704" s="1">
        <v>-0.39055415989999998</v>
      </c>
      <c r="C9704" s="1">
        <v>1.675941236E-2</v>
      </c>
      <c r="D9704" s="1">
        <v>9.9389295579999999</v>
      </c>
      <c r="E9704" s="1">
        <v>-6.6577061079999998E-4</v>
      </c>
      <c r="F9704" s="1">
        <v>-3.9946238390000001E-4</v>
      </c>
      <c r="G9704" s="1">
        <v>1.1983871229999999E-3</v>
      </c>
      <c r="H9704">
        <f t="shared" si="150"/>
        <v>-0.3923679439737372</v>
      </c>
      <c r="I9704">
        <f>R$1*B9704+(1-R$1)*I9703</f>
        <v>-0.40152556072389511</v>
      </c>
    </row>
    <row r="9705" spans="1:9" x14ac:dyDescent="0.3">
      <c r="A9705" s="1">
        <v>19.58900182</v>
      </c>
      <c r="B9705" s="1">
        <v>-0.38815996050000001</v>
      </c>
      <c r="C9705" s="1">
        <v>9.5768067990000001E-3</v>
      </c>
      <c r="D9705" s="1">
        <v>9.9245643619999999</v>
      </c>
      <c r="E9705" s="1">
        <v>3.9946238390000001E-4</v>
      </c>
      <c r="F9705" s="1">
        <v>6.6577061079999998E-4</v>
      </c>
      <c r="G9705" s="1">
        <v>-9.3207892500000002E-4</v>
      </c>
      <c r="H9705">
        <f t="shared" si="150"/>
        <v>-0.3924163116383837</v>
      </c>
      <c r="I9705">
        <f>R$1*B9705+(1-R$1)*I9704</f>
        <v>-0.40139190472165615</v>
      </c>
    </row>
    <row r="9706" spans="1:9" x14ac:dyDescent="0.3">
      <c r="A9706" s="1">
        <v>19.591010359999999</v>
      </c>
      <c r="B9706" s="1">
        <v>-0.38576576109999999</v>
      </c>
      <c r="C9706" s="1">
        <v>0</v>
      </c>
      <c r="D9706" s="1">
        <v>9.9461126330000003</v>
      </c>
      <c r="E9706" s="1">
        <v>1.464695437E-3</v>
      </c>
      <c r="F9706" s="1">
        <v>6.6577061079999998E-4</v>
      </c>
      <c r="G9706" s="1">
        <v>1.33154128E-4</v>
      </c>
      <c r="H9706">
        <f t="shared" si="150"/>
        <v>-0.39234376014242417</v>
      </c>
      <c r="I9706">
        <f>R$1*B9706+(1-R$1)*I9705</f>
        <v>-0.40123564328543959</v>
      </c>
    </row>
    <row r="9707" spans="1:9" x14ac:dyDescent="0.3">
      <c r="A9707" s="1">
        <v>19.593018900000001</v>
      </c>
      <c r="B9707" s="1">
        <v>-0.38815996050000001</v>
      </c>
      <c r="C9707" s="1">
        <v>2.3942017000000001E-3</v>
      </c>
      <c r="D9707" s="1">
        <v>9.9341411589999993</v>
      </c>
      <c r="E9707" s="1">
        <v>-6.6577061079999998E-4</v>
      </c>
      <c r="F9707" s="1">
        <v>-3.9946238390000001E-4</v>
      </c>
      <c r="G9707" s="1">
        <v>1.33154128E-4</v>
      </c>
      <c r="H9707">
        <f t="shared" si="150"/>
        <v>-0.39248886343535339</v>
      </c>
      <c r="I9707">
        <f>R$1*B9707+(1-R$1)*I9706</f>
        <v>-0.40110488645758519</v>
      </c>
    </row>
    <row r="9708" spans="1:9" x14ac:dyDescent="0.3">
      <c r="A9708" s="1">
        <v>19.595027439999999</v>
      </c>
      <c r="B9708" s="1">
        <v>-0.3809773326</v>
      </c>
      <c r="C9708" s="1">
        <v>7.1826050989999999E-3</v>
      </c>
      <c r="D9708" s="1">
        <v>9.9317474370000003</v>
      </c>
      <c r="E9708" s="1">
        <v>1.464695437E-3</v>
      </c>
      <c r="F9708" s="1">
        <v>6.6577061079999998E-4</v>
      </c>
      <c r="G9708" s="1">
        <v>1.33154128E-4</v>
      </c>
      <c r="H9708">
        <f t="shared" si="150"/>
        <v>-0.39229539247777756</v>
      </c>
      <c r="I9708">
        <f>R$1*B9708+(1-R$1)*I9707</f>
        <v>-0.40090361091900933</v>
      </c>
    </row>
    <row r="9709" spans="1:9" x14ac:dyDescent="0.3">
      <c r="A9709" s="1">
        <v>19.597035989999998</v>
      </c>
      <c r="B9709" s="1">
        <v>-0.37618893380000001</v>
      </c>
      <c r="C9709" s="1">
        <v>7.1826050989999999E-3</v>
      </c>
      <c r="D9709" s="1">
        <v>9.9173822400000002</v>
      </c>
      <c r="E9709" s="1">
        <v>-6.6577061079999998E-4</v>
      </c>
      <c r="F9709" s="1">
        <v>6.6577061079999998E-4</v>
      </c>
      <c r="G9709" s="1">
        <v>-9.3207892500000002E-4</v>
      </c>
      <c r="H9709">
        <f t="shared" si="150"/>
        <v>-0.39251304726666653</v>
      </c>
      <c r="I9709">
        <f>R$1*B9709+(1-R$1)*I9708</f>
        <v>-0.40065646414781919</v>
      </c>
    </row>
    <row r="9710" spans="1:9" x14ac:dyDescent="0.3">
      <c r="A9710" s="1">
        <v>19.59904453</v>
      </c>
      <c r="B9710" s="1">
        <v>-0.38815996050000001</v>
      </c>
      <c r="C9710" s="1">
        <v>1.1971008030000001E-2</v>
      </c>
      <c r="D9710" s="1">
        <v>9.9269590379999997</v>
      </c>
      <c r="E9710" s="1">
        <v>-1.7310036349999999E-3</v>
      </c>
      <c r="F9710" s="1">
        <v>1.7310036349999999E-3</v>
      </c>
      <c r="G9710" s="1">
        <v>-9.3207892500000002E-4</v>
      </c>
      <c r="H9710">
        <f t="shared" si="150"/>
        <v>-0.39256141493030289</v>
      </c>
      <c r="I9710">
        <f>R$1*B9710+(1-R$1)*I9709</f>
        <v>-0.40053149911134101</v>
      </c>
    </row>
    <row r="9711" spans="1:9" x14ac:dyDescent="0.3">
      <c r="A9711" s="1">
        <v>19.601053069999999</v>
      </c>
      <c r="B9711" s="1">
        <v>-0.38815996050000001</v>
      </c>
      <c r="C9711" s="1">
        <v>0</v>
      </c>
      <c r="D9711" s="1">
        <v>9.9221706390000008</v>
      </c>
      <c r="E9711" s="1">
        <v>3.9946238390000001E-4</v>
      </c>
      <c r="F9711" s="1">
        <v>6.6577061079999998E-4</v>
      </c>
      <c r="G9711" s="1">
        <v>1.33154128E-4</v>
      </c>
      <c r="H9711">
        <f t="shared" si="150"/>
        <v>-0.39256141493030289</v>
      </c>
      <c r="I9711">
        <f>R$1*B9711+(1-R$1)*I9710</f>
        <v>-0.40040778372522762</v>
      </c>
    </row>
    <row r="9712" spans="1:9" x14ac:dyDescent="0.3">
      <c r="A9712" s="1">
        <v>19.603061610000001</v>
      </c>
      <c r="B9712" s="1">
        <v>-0.39055415989999998</v>
      </c>
      <c r="C9712" s="1">
        <v>0</v>
      </c>
      <c r="D9712" s="1">
        <v>9.9173822400000002</v>
      </c>
      <c r="E9712" s="1">
        <v>-1.7310036349999999E-3</v>
      </c>
      <c r="F9712" s="1">
        <v>-1.464695437E-3</v>
      </c>
      <c r="G9712" s="1">
        <v>-9.3207892500000002E-4</v>
      </c>
      <c r="H9712">
        <f t="shared" si="150"/>
        <v>-0.39258559876262611</v>
      </c>
      <c r="I9712">
        <f>R$1*B9712+(1-R$1)*I9711</f>
        <v>-0.40030924748697533</v>
      </c>
    </row>
    <row r="9713" spans="1:9" x14ac:dyDescent="0.3">
      <c r="A9713" s="1">
        <v>19.60507015</v>
      </c>
      <c r="B9713" s="1">
        <v>-0.37140053509999998</v>
      </c>
      <c r="C9713" s="1">
        <v>7.1826050989999999E-3</v>
      </c>
      <c r="D9713" s="1">
        <v>9.9461126330000003</v>
      </c>
      <c r="E9713" s="1">
        <v>-1.7310036349999999E-3</v>
      </c>
      <c r="F9713" s="1">
        <v>6.6577061079999998E-4</v>
      </c>
      <c r="G9713" s="1">
        <v>-9.3207892500000002E-4</v>
      </c>
      <c r="H9713">
        <f t="shared" si="150"/>
        <v>-0.3927548858878786</v>
      </c>
      <c r="I9713">
        <f>R$1*B9713+(1-R$1)*I9712</f>
        <v>-0.40002016036310561</v>
      </c>
    </row>
    <row r="9714" spans="1:9" x14ac:dyDescent="0.3">
      <c r="A9714" s="1">
        <v>19.607078699999999</v>
      </c>
      <c r="B9714" s="1">
        <v>-0.3809773326</v>
      </c>
      <c r="C9714" s="1">
        <v>1.4365210200000001E-2</v>
      </c>
      <c r="D9714" s="1">
        <v>9.9437179570000005</v>
      </c>
      <c r="E9714" s="1">
        <v>-1.7310036349999999E-3</v>
      </c>
      <c r="F9714" s="1">
        <v>1.7310036349999999E-3</v>
      </c>
      <c r="G9714" s="1">
        <v>1.1983871229999999E-3</v>
      </c>
      <c r="H9714">
        <f t="shared" si="150"/>
        <v>-0.39282743738484838</v>
      </c>
      <c r="I9714">
        <f>R$1*B9714+(1-R$1)*I9713</f>
        <v>-0.39982973208547457</v>
      </c>
    </row>
    <row r="9715" spans="1:9" x14ac:dyDescent="0.3">
      <c r="A9715" s="1">
        <v>19.609087240000001</v>
      </c>
      <c r="B9715" s="1">
        <v>-0.38576576109999999</v>
      </c>
      <c r="C9715" s="1">
        <v>9.5768067990000001E-3</v>
      </c>
      <c r="D9715" s="1">
        <v>9.9485063549999992</v>
      </c>
      <c r="E9715" s="1">
        <v>3.9946238390000001E-4</v>
      </c>
      <c r="F9715" s="1">
        <v>-3.9946238390000001E-4</v>
      </c>
      <c r="G9715" s="1">
        <v>-9.3207892500000002E-4</v>
      </c>
      <c r="H9715">
        <f t="shared" ref="H9715:H9778" si="151">AVERAGE(B9667:B9765)</f>
        <v>-0.3929241727121211</v>
      </c>
      <c r="I9715">
        <f>R$1*B9715+(1-R$1)*I9714</f>
        <v>-0.39968909237561978</v>
      </c>
    </row>
    <row r="9716" spans="1:9" x14ac:dyDescent="0.3">
      <c r="A9716" s="1">
        <v>19.611095779999999</v>
      </c>
      <c r="B9716" s="1">
        <v>-0.3809773326</v>
      </c>
      <c r="C9716" s="1">
        <v>-2.3942017000000001E-3</v>
      </c>
      <c r="D9716" s="1">
        <v>9.9676599499999998</v>
      </c>
      <c r="E9716" s="1">
        <v>3.9946238390000001E-4</v>
      </c>
      <c r="F9716" s="1">
        <v>-3.9946238390000001E-4</v>
      </c>
      <c r="G9716" s="1">
        <v>1.33154128E-4</v>
      </c>
      <c r="H9716">
        <f t="shared" si="151"/>
        <v>-0.3928032535525251</v>
      </c>
      <c r="I9716">
        <f>R$1*B9716+(1-R$1)*I9715</f>
        <v>-0.39950197477786359</v>
      </c>
    </row>
    <row r="9717" spans="1:9" x14ac:dyDescent="0.3">
      <c r="A9717" s="1">
        <v>19.613104320000001</v>
      </c>
      <c r="B9717" s="1">
        <v>-0.3809773326</v>
      </c>
      <c r="C9717" s="1">
        <v>4.7884033989999998E-3</v>
      </c>
      <c r="D9717" s="1">
        <v>9.9509010310000008</v>
      </c>
      <c r="E9717" s="1">
        <v>-6.6577061079999998E-4</v>
      </c>
      <c r="F9717" s="1">
        <v>6.6577061079999998E-4</v>
      </c>
      <c r="G9717" s="1">
        <v>1.33154128E-4</v>
      </c>
      <c r="H9717">
        <f t="shared" si="151"/>
        <v>-0.39263396672828271</v>
      </c>
      <c r="I9717">
        <f>R$1*B9717+(1-R$1)*I9716</f>
        <v>-0.39931672835608495</v>
      </c>
    </row>
    <row r="9718" spans="1:9" x14ac:dyDescent="0.3">
      <c r="A9718" s="1">
        <v>19.61511286</v>
      </c>
      <c r="B9718" s="1">
        <v>-0.3953425586</v>
      </c>
      <c r="C9718" s="1">
        <v>-2.3942017000000001E-3</v>
      </c>
      <c r="D9718" s="1">
        <v>9.9413242339999996</v>
      </c>
      <c r="E9718" s="1">
        <v>-6.6577061079999998E-4</v>
      </c>
      <c r="F9718" s="1">
        <v>-1.464695437E-3</v>
      </c>
      <c r="G9718" s="1">
        <v>1.33154128E-4</v>
      </c>
      <c r="H9718">
        <f t="shared" si="151"/>
        <v>-0.39251304756767669</v>
      </c>
      <c r="I9718">
        <f>R$1*B9718+(1-R$1)*I9717</f>
        <v>-0.39927698665852407</v>
      </c>
    </row>
    <row r="9719" spans="1:9" x14ac:dyDescent="0.3">
      <c r="A9719" s="1">
        <v>19.617121399999998</v>
      </c>
      <c r="B9719" s="1">
        <v>-0.3809773326</v>
      </c>
      <c r="C9719" s="1">
        <v>7.1826050989999999E-3</v>
      </c>
      <c r="D9719" s="1">
        <v>9.9556894299999996</v>
      </c>
      <c r="E9719" s="1">
        <v>1.464695437E-3</v>
      </c>
      <c r="F9719" s="1">
        <v>6.6577061079999998E-4</v>
      </c>
      <c r="G9719" s="1">
        <v>-9.3207892500000002E-4</v>
      </c>
      <c r="H9719">
        <f t="shared" si="151"/>
        <v>-0.39258559906363627</v>
      </c>
      <c r="I9719">
        <f>R$1*B9719+(1-R$1)*I9718</f>
        <v>-0.39909399011793883</v>
      </c>
    </row>
    <row r="9720" spans="1:9" x14ac:dyDescent="0.3">
      <c r="A9720" s="1">
        <v>19.619129999999998</v>
      </c>
      <c r="B9720" s="1">
        <v>-0.38815996050000001</v>
      </c>
      <c r="C9720" s="1">
        <v>-2.3942017000000001E-3</v>
      </c>
      <c r="D9720" s="1">
        <v>9.9413242339999996</v>
      </c>
      <c r="E9720" s="1">
        <v>3.9946238390000001E-4</v>
      </c>
      <c r="F9720" s="1">
        <v>-3.9946238390000001E-4</v>
      </c>
      <c r="G9720" s="1">
        <v>1.33154128E-4</v>
      </c>
      <c r="H9720">
        <f t="shared" si="151"/>
        <v>-0.3928758053494949</v>
      </c>
      <c r="I9720">
        <f>R$1*B9720+(1-R$1)*I9719</f>
        <v>-0.39898464982175946</v>
      </c>
    </row>
    <row r="9721" spans="1:9" x14ac:dyDescent="0.3">
      <c r="A9721" s="1">
        <v>19.621138590000001</v>
      </c>
      <c r="B9721" s="1">
        <v>-0.38815996050000001</v>
      </c>
      <c r="C9721" s="1">
        <v>0</v>
      </c>
      <c r="D9721" s="1">
        <v>9.9556894299999996</v>
      </c>
      <c r="E9721" s="1">
        <v>-6.6577061079999998E-4</v>
      </c>
      <c r="F9721" s="1">
        <v>6.6577061079999998E-4</v>
      </c>
      <c r="G9721" s="1">
        <v>1.33154128E-4</v>
      </c>
      <c r="H9721">
        <f t="shared" si="151"/>
        <v>-0.39294835684545448</v>
      </c>
      <c r="I9721">
        <f>R$1*B9721+(1-R$1)*I9720</f>
        <v>-0.39887640292854187</v>
      </c>
    </row>
    <row r="9722" spans="1:9" x14ac:dyDescent="0.3">
      <c r="A9722" s="1">
        <v>19.62314718</v>
      </c>
      <c r="B9722" s="1">
        <v>-0.39055415989999998</v>
      </c>
      <c r="C9722" s="1">
        <v>2.3942017000000001E-3</v>
      </c>
      <c r="D9722" s="1">
        <v>9.9461126330000003</v>
      </c>
      <c r="E9722" s="1">
        <v>-6.6577061079999998E-4</v>
      </c>
      <c r="F9722" s="1">
        <v>6.6577061079999998E-4</v>
      </c>
      <c r="G9722" s="1">
        <v>-9.3207892500000002E-4</v>
      </c>
      <c r="H9722">
        <f t="shared" si="151"/>
        <v>-0.39285162151717157</v>
      </c>
      <c r="I9722">
        <f>R$1*B9722+(1-R$1)*I9721</f>
        <v>-0.39879318049825641</v>
      </c>
    </row>
    <row r="9723" spans="1:9" x14ac:dyDescent="0.3">
      <c r="A9723" s="1">
        <v>19.62515578</v>
      </c>
      <c r="B9723" s="1">
        <v>-0.40013095739999999</v>
      </c>
      <c r="C9723" s="1">
        <v>9.5768067990000001E-3</v>
      </c>
      <c r="D9723" s="1">
        <v>9.9580831530000005</v>
      </c>
      <c r="E9723" s="1">
        <v>-6.6577061079999998E-4</v>
      </c>
      <c r="F9723" s="1">
        <v>-1.464695437E-3</v>
      </c>
      <c r="G9723" s="1">
        <v>-9.3207892500000002E-4</v>
      </c>
      <c r="H9723">
        <f t="shared" si="151"/>
        <v>-0.39285162151717162</v>
      </c>
      <c r="I9723">
        <f>R$1*B9723+(1-R$1)*I9722</f>
        <v>-0.39880655826727385</v>
      </c>
    </row>
    <row r="9724" spans="1:9" x14ac:dyDescent="0.3">
      <c r="A9724" s="1">
        <v>19.627164369999999</v>
      </c>
      <c r="B9724" s="1">
        <v>-0.40013095739999999</v>
      </c>
      <c r="C9724" s="1">
        <v>2.3942017000000001E-3</v>
      </c>
      <c r="D9724" s="1">
        <v>9.9293527600000004</v>
      </c>
      <c r="E9724" s="1">
        <v>3.9946238390000001E-4</v>
      </c>
      <c r="F9724" s="1">
        <v>6.6577061079999998E-4</v>
      </c>
      <c r="G9724" s="1">
        <v>-9.3207892500000002E-4</v>
      </c>
      <c r="H9724">
        <f t="shared" si="151"/>
        <v>-0.39270651852424232</v>
      </c>
      <c r="I9724">
        <f>R$1*B9724+(1-R$1)*I9723</f>
        <v>-0.39881980225860114</v>
      </c>
    </row>
    <row r="9725" spans="1:9" x14ac:dyDescent="0.3">
      <c r="A9725" s="1">
        <v>19.629172969999999</v>
      </c>
      <c r="B9725" s="1">
        <v>-0.41928458210000003</v>
      </c>
      <c r="C9725" s="1">
        <v>-2.1547814830000001E-2</v>
      </c>
      <c r="D9725" s="1">
        <v>9.8982286449999997</v>
      </c>
      <c r="E9725" s="1">
        <v>-1.7310036349999999E-3</v>
      </c>
      <c r="F9725" s="1">
        <v>1.7310036349999999E-3</v>
      </c>
      <c r="G9725" s="1">
        <v>1.33154128E-4</v>
      </c>
      <c r="H9725">
        <f t="shared" si="151"/>
        <v>-0.39258559936363624</v>
      </c>
      <c r="I9725">
        <f>R$1*B9725+(1-R$1)*I9724</f>
        <v>-0.39902445005701509</v>
      </c>
    </row>
    <row r="9726" spans="1:9" x14ac:dyDescent="0.3">
      <c r="A9726" s="1">
        <v>19.631181560000002</v>
      </c>
      <c r="B9726" s="1">
        <v>-0.39055415989999998</v>
      </c>
      <c r="C9726" s="1">
        <v>1.675941236E-2</v>
      </c>
      <c r="D9726" s="1">
        <v>9.9652662280000008</v>
      </c>
      <c r="E9726" s="1">
        <v>-6.6577061079999998E-4</v>
      </c>
      <c r="F9726" s="1">
        <v>6.6577061079999998E-4</v>
      </c>
      <c r="G9726" s="1">
        <v>-9.3207892500000002E-4</v>
      </c>
      <c r="H9726">
        <f t="shared" si="151"/>
        <v>-0.39275488618787874</v>
      </c>
      <c r="I9726">
        <f>R$1*B9726+(1-R$1)*I9725</f>
        <v>-0.39893974715544489</v>
      </c>
    </row>
    <row r="9727" spans="1:9" x14ac:dyDescent="0.3">
      <c r="A9727" s="1">
        <v>19.633190150000001</v>
      </c>
      <c r="B9727" s="1">
        <v>-0.42886137959999998</v>
      </c>
      <c r="C9727" s="1">
        <v>-7.1826050989999999E-3</v>
      </c>
      <c r="D9727" s="1">
        <v>9.9676599499999998</v>
      </c>
      <c r="E9727" s="1">
        <v>1.464695437E-3</v>
      </c>
      <c r="F9727" s="1">
        <v>-1.464695437E-3</v>
      </c>
      <c r="G9727" s="1">
        <v>1.33154128E-4</v>
      </c>
      <c r="H9727">
        <f t="shared" si="151"/>
        <v>-0.39275488618787874</v>
      </c>
      <c r="I9727">
        <f>R$1*B9727+(1-R$1)*I9726</f>
        <v>-0.39923896347989041</v>
      </c>
    </row>
    <row r="9728" spans="1:9" x14ac:dyDescent="0.3">
      <c r="A9728" s="1">
        <v>19.635198750000001</v>
      </c>
      <c r="B9728" s="1">
        <v>-0.37140053509999998</v>
      </c>
      <c r="C9728" s="1">
        <v>4.7884033989999998E-3</v>
      </c>
      <c r="D9728" s="1">
        <v>9.9341411589999993</v>
      </c>
      <c r="E9728" s="1">
        <v>1.464695437E-3</v>
      </c>
      <c r="F9728" s="1">
        <v>-3.5951614850000002E-3</v>
      </c>
      <c r="G9728" s="1">
        <v>1.33154128E-4</v>
      </c>
      <c r="H9728">
        <f t="shared" si="151"/>
        <v>-0.3926823346919191</v>
      </c>
      <c r="I9728">
        <f>R$1*B9728+(1-R$1)*I9727</f>
        <v>-0.39896057919609151</v>
      </c>
    </row>
    <row r="9729" spans="1:9" x14ac:dyDescent="0.3">
      <c r="A9729" s="1">
        <v>19.63720734</v>
      </c>
      <c r="B9729" s="1">
        <v>-0.431255579</v>
      </c>
      <c r="C9729" s="1">
        <v>2.3942017000000001E-3</v>
      </c>
      <c r="D9729" s="1">
        <v>9.9341411589999993</v>
      </c>
      <c r="E9729" s="1">
        <v>3.9946238390000001E-4</v>
      </c>
      <c r="F9729" s="1">
        <v>-3.5951614850000002E-3</v>
      </c>
      <c r="G9729" s="1">
        <v>1.33154128E-4</v>
      </c>
      <c r="H9729">
        <f t="shared" si="151"/>
        <v>-0.39251304756666661</v>
      </c>
      <c r="I9729">
        <f>R$1*B9729+(1-R$1)*I9728</f>
        <v>-0.39928352919413063</v>
      </c>
    </row>
    <row r="9730" spans="1:9" x14ac:dyDescent="0.3">
      <c r="A9730" s="1">
        <v>19.639215929999999</v>
      </c>
      <c r="B9730" s="1">
        <v>-0.39055415989999998</v>
      </c>
      <c r="C9730" s="1">
        <v>0</v>
      </c>
      <c r="D9730" s="1">
        <v>9.9389295579999999</v>
      </c>
      <c r="E9730" s="1">
        <v>3.9946238390000001E-4</v>
      </c>
      <c r="F9730" s="1">
        <v>-1.464695437E-3</v>
      </c>
      <c r="G9730" s="1">
        <v>-9.3207892500000002E-4</v>
      </c>
      <c r="H9730">
        <f t="shared" si="151"/>
        <v>-0.39246467990303024</v>
      </c>
      <c r="I9730">
        <f>R$1*B9730+(1-R$1)*I9729</f>
        <v>-0.39919623550118927</v>
      </c>
    </row>
    <row r="9731" spans="1:9" x14ac:dyDescent="0.3">
      <c r="A9731" s="1">
        <v>19.641224529999999</v>
      </c>
      <c r="B9731" s="1">
        <v>-0.40013095739999999</v>
      </c>
      <c r="C9731" s="1">
        <v>0</v>
      </c>
      <c r="D9731" s="1">
        <v>9.9389295579999999</v>
      </c>
      <c r="E9731" s="1">
        <v>-1.7310036349999999E-3</v>
      </c>
      <c r="F9731" s="1">
        <v>1.7310036349999999E-3</v>
      </c>
      <c r="G9731" s="1">
        <v>1.33154128E-4</v>
      </c>
      <c r="H9731">
        <f t="shared" si="151"/>
        <v>-0.39244049607070702</v>
      </c>
      <c r="I9731">
        <f>R$1*B9731+(1-R$1)*I9730</f>
        <v>-0.39920558272017742</v>
      </c>
    </row>
    <row r="9732" spans="1:9" x14ac:dyDescent="0.3">
      <c r="A9732" s="1">
        <v>19.643233120000001</v>
      </c>
      <c r="B9732" s="1">
        <v>-0.39055415989999998</v>
      </c>
      <c r="C9732" s="1">
        <v>0</v>
      </c>
      <c r="D9732" s="1">
        <v>9.9365358350000008</v>
      </c>
      <c r="E9732" s="1">
        <v>-6.6577061079999998E-4</v>
      </c>
      <c r="F9732" s="1">
        <v>1.7310036349999999E-3</v>
      </c>
      <c r="G9732" s="1">
        <v>1.33154128E-4</v>
      </c>
      <c r="H9732">
        <f t="shared" si="151"/>
        <v>-0.39289998948181809</v>
      </c>
      <c r="I9732">
        <f>R$1*B9732+(1-R$1)*I9731</f>
        <v>-0.39911906849197559</v>
      </c>
    </row>
    <row r="9733" spans="1:9" x14ac:dyDescent="0.3">
      <c r="A9733" s="1">
        <v>19.645241720000001</v>
      </c>
      <c r="B9733" s="1">
        <v>-0.37858313319999998</v>
      </c>
      <c r="C9733" s="1">
        <v>-2.3942017000000001E-3</v>
      </c>
      <c r="D9733" s="1">
        <v>9.9317474370000003</v>
      </c>
      <c r="E9733" s="1">
        <v>3.9946238390000001E-4</v>
      </c>
      <c r="F9733" s="1">
        <v>6.6577061079999998E-4</v>
      </c>
      <c r="G9733" s="1">
        <v>1.33154128E-4</v>
      </c>
      <c r="H9733">
        <f t="shared" si="151"/>
        <v>-0.39265815086060601</v>
      </c>
      <c r="I9733">
        <f>R$1*B9733+(1-R$1)*I9732</f>
        <v>-0.39891370913905583</v>
      </c>
    </row>
    <row r="9734" spans="1:9" x14ac:dyDescent="0.3">
      <c r="A9734" s="1">
        <v>19.64725031</v>
      </c>
      <c r="B9734" s="1">
        <v>-0.4144961834</v>
      </c>
      <c r="C9734" s="1">
        <v>-2.3942016069999999E-2</v>
      </c>
      <c r="D9734" s="1">
        <v>9.9317474370000003</v>
      </c>
      <c r="E9734" s="1">
        <v>3.9946238390000001E-4</v>
      </c>
      <c r="F9734" s="1">
        <v>-1.464695437E-3</v>
      </c>
      <c r="G9734" s="1">
        <v>-9.3207892500000002E-4</v>
      </c>
      <c r="H9734">
        <f t="shared" si="151"/>
        <v>-0.3927307023565656</v>
      </c>
      <c r="I9734">
        <f>R$1*B9734+(1-R$1)*I9733</f>
        <v>-0.39906953388166527</v>
      </c>
    </row>
    <row r="9735" spans="1:9" x14ac:dyDescent="0.3">
      <c r="A9735" s="1">
        <v>19.6492589</v>
      </c>
      <c r="B9735" s="1">
        <v>-0.40013095739999999</v>
      </c>
      <c r="C9735" s="1">
        <v>-9.5768067990000001E-3</v>
      </c>
      <c r="D9735" s="1">
        <v>9.9197759629999993</v>
      </c>
      <c r="E9735" s="1">
        <v>3.9946238390000001E-4</v>
      </c>
      <c r="F9735" s="1">
        <v>-3.5951614850000002E-3</v>
      </c>
      <c r="G9735" s="1">
        <v>1.1983871229999999E-3</v>
      </c>
      <c r="H9735">
        <f t="shared" si="151"/>
        <v>-0.39227120924646464</v>
      </c>
      <c r="I9735">
        <f>R$1*B9735+(1-R$1)*I9734</f>
        <v>-0.39908014811684867</v>
      </c>
    </row>
    <row r="9736" spans="1:9" x14ac:dyDescent="0.3">
      <c r="A9736" s="1">
        <v>19.651267499999999</v>
      </c>
      <c r="B9736" s="1">
        <v>-0.40013095739999999</v>
      </c>
      <c r="C9736" s="1">
        <v>-1.4365210200000001E-2</v>
      </c>
      <c r="D9736" s="1">
        <v>9.9437179570000005</v>
      </c>
      <c r="E9736" s="1">
        <v>3.9946238390000001E-4</v>
      </c>
      <c r="F9736" s="1">
        <v>-3.5951614850000002E-3</v>
      </c>
      <c r="G9736" s="1">
        <v>1.1983871229999999E-3</v>
      </c>
      <c r="H9736">
        <f t="shared" si="151"/>
        <v>-0.39210192242222214</v>
      </c>
      <c r="I9736">
        <f>R$1*B9736+(1-R$1)*I9735</f>
        <v>-0.39909065620968021</v>
      </c>
    </row>
    <row r="9737" spans="1:9" x14ac:dyDescent="0.3">
      <c r="A9737" s="1">
        <v>19.653276089999999</v>
      </c>
      <c r="B9737" s="1">
        <v>-0.39294835929999999</v>
      </c>
      <c r="C9737" s="1">
        <v>-1.1971008030000001E-2</v>
      </c>
      <c r="D9737" s="1">
        <v>9.9221706390000008</v>
      </c>
      <c r="E9737" s="1">
        <v>1.464695437E-3</v>
      </c>
      <c r="F9737" s="1">
        <v>-2.5299284610000002E-3</v>
      </c>
      <c r="G9737" s="1">
        <v>-9.3207892500000002E-4</v>
      </c>
      <c r="H9737">
        <f t="shared" si="151"/>
        <v>-0.39217447391818167</v>
      </c>
      <c r="I9737">
        <f>R$1*B9737+(1-R$1)*I9736</f>
        <v>-0.39902923324058337</v>
      </c>
    </row>
    <row r="9738" spans="1:9" x14ac:dyDescent="0.3">
      <c r="A9738" s="1">
        <v>19.655284680000001</v>
      </c>
      <c r="B9738" s="1">
        <v>-0.3809773326</v>
      </c>
      <c r="C9738" s="1">
        <v>2.3942016069999999E-2</v>
      </c>
      <c r="D9738" s="1">
        <v>9.9724483490000004</v>
      </c>
      <c r="E9738" s="1">
        <v>3.9946238390000001E-4</v>
      </c>
      <c r="F9738" s="1">
        <v>-3.9946238390000001E-4</v>
      </c>
      <c r="G9738" s="1">
        <v>1.1983871229999999E-3</v>
      </c>
      <c r="H9738">
        <f t="shared" si="151"/>
        <v>-0.39207773828888876</v>
      </c>
      <c r="I9738">
        <f>R$1*B9738+(1-R$1)*I9737</f>
        <v>-0.39884871423417756</v>
      </c>
    </row>
    <row r="9739" spans="1:9" x14ac:dyDescent="0.3">
      <c r="A9739" s="1">
        <v>19.657293280000001</v>
      </c>
      <c r="B9739" s="1">
        <v>-0.38815996050000001</v>
      </c>
      <c r="C9739" s="1">
        <v>7.1826050989999999E-3</v>
      </c>
      <c r="D9739" s="1">
        <v>9.9652662280000008</v>
      </c>
      <c r="E9739" s="1">
        <v>-1.7310036349999999E-3</v>
      </c>
      <c r="F9739" s="1">
        <v>1.7310036349999999E-3</v>
      </c>
      <c r="G9739" s="1">
        <v>1.33154128E-4</v>
      </c>
      <c r="H9739">
        <f t="shared" si="151"/>
        <v>-0.39200518679292917</v>
      </c>
      <c r="I9739">
        <f>R$1*B9739+(1-R$1)*I9738</f>
        <v>-0.39874182669683578</v>
      </c>
    </row>
    <row r="9740" spans="1:9" x14ac:dyDescent="0.3">
      <c r="A9740" s="1">
        <v>19.65930187</v>
      </c>
      <c r="B9740" s="1">
        <v>-0.39294835929999999</v>
      </c>
      <c r="C9740" s="1">
        <v>-7.1826050989999999E-3</v>
      </c>
      <c r="D9740" s="1">
        <v>9.9317474370000003</v>
      </c>
      <c r="E9740" s="1">
        <v>-2.7962366580000001E-3</v>
      </c>
      <c r="F9740" s="1">
        <v>1.7310036349999999E-3</v>
      </c>
      <c r="G9740" s="1">
        <v>-9.3207892500000002E-4</v>
      </c>
      <c r="H9740">
        <f t="shared" si="151"/>
        <v>-0.39178753200404026</v>
      </c>
      <c r="I9740">
        <f>R$1*B9740+(1-R$1)*I9739</f>
        <v>-0.39868389202286741</v>
      </c>
    </row>
    <row r="9741" spans="1:9" x14ac:dyDescent="0.3">
      <c r="A9741" s="1">
        <v>19.66131047</v>
      </c>
      <c r="B9741" s="1">
        <v>-0.39773675800000002</v>
      </c>
      <c r="C9741" s="1">
        <v>-1.675941236E-2</v>
      </c>
      <c r="D9741" s="1">
        <v>9.9245643619999999</v>
      </c>
      <c r="E9741" s="1">
        <v>-1.7310036349999999E-3</v>
      </c>
      <c r="F9741" s="1">
        <v>6.6577061079999998E-4</v>
      </c>
      <c r="G9741" s="1">
        <v>1.33154128E-4</v>
      </c>
      <c r="H9741">
        <f t="shared" si="151"/>
        <v>-0.3913280388939393</v>
      </c>
      <c r="I9741">
        <f>R$1*B9741+(1-R$1)*I9740</f>
        <v>-0.39867442068263875</v>
      </c>
    </row>
    <row r="9742" spans="1:9" x14ac:dyDescent="0.3">
      <c r="A9742" s="1">
        <v>19.663319059999999</v>
      </c>
      <c r="B9742" s="1">
        <v>-0.40013095739999999</v>
      </c>
      <c r="C9742" s="1">
        <v>-4.7884033989999998E-3</v>
      </c>
      <c r="D9742" s="1">
        <v>9.9101991649999999</v>
      </c>
      <c r="E9742" s="1">
        <v>-1.7310036349999999E-3</v>
      </c>
      <c r="F9742" s="1">
        <v>-1.464695437E-3</v>
      </c>
      <c r="G9742" s="1">
        <v>1.33154128E-4</v>
      </c>
      <c r="H9742">
        <f t="shared" si="151"/>
        <v>-0.39135222272626252</v>
      </c>
      <c r="I9742">
        <f>R$1*B9742+(1-R$1)*I9741</f>
        <v>-0.3986889860498124</v>
      </c>
    </row>
    <row r="9743" spans="1:9" x14ac:dyDescent="0.3">
      <c r="A9743" s="1">
        <v>19.665327649999998</v>
      </c>
      <c r="B9743" s="1">
        <v>-0.38815996050000001</v>
      </c>
      <c r="C9743" s="1">
        <v>-2.3942017000000001E-3</v>
      </c>
      <c r="D9743" s="1">
        <v>9.9006223680000005</v>
      </c>
      <c r="E9743" s="1">
        <v>-1.7310036349999999E-3</v>
      </c>
      <c r="F9743" s="1">
        <v>-1.464695437E-3</v>
      </c>
      <c r="G9743" s="1">
        <v>-9.3207892500000002E-4</v>
      </c>
      <c r="H9743">
        <f t="shared" si="151"/>
        <v>-0.39137640655858574</v>
      </c>
      <c r="I9743">
        <f>R$1*B9743+(1-R$1)*I9742</f>
        <v>-0.3985836957943143</v>
      </c>
    </row>
    <row r="9744" spans="1:9" x14ac:dyDescent="0.3">
      <c r="A9744" s="1">
        <v>19.667336250000002</v>
      </c>
      <c r="B9744" s="1">
        <v>-0.4025251567</v>
      </c>
      <c r="C9744" s="1">
        <v>-1.1971008030000001E-2</v>
      </c>
      <c r="D9744" s="1">
        <v>9.8910455699999993</v>
      </c>
      <c r="E9744" s="1">
        <v>-6.6577061079999998E-4</v>
      </c>
      <c r="F9744" s="1">
        <v>-1.464695437E-3</v>
      </c>
      <c r="G9744" s="1">
        <v>1.1983871229999999E-3</v>
      </c>
      <c r="H9744">
        <f t="shared" si="151"/>
        <v>-0.39127967123030288</v>
      </c>
      <c r="I9744">
        <f>R$1*B9744+(1-R$1)*I9743</f>
        <v>-0.39862311040337117</v>
      </c>
    </row>
    <row r="9745" spans="1:9" x14ac:dyDescent="0.3">
      <c r="A9745" s="1">
        <v>19.669344840000001</v>
      </c>
      <c r="B9745" s="1">
        <v>-0.39773675800000002</v>
      </c>
      <c r="C9745" s="1">
        <v>-4.7884033989999998E-3</v>
      </c>
      <c r="D9745" s="1">
        <v>9.9389295579999999</v>
      </c>
      <c r="E9745" s="1">
        <v>-1.7310036349999999E-3</v>
      </c>
      <c r="F9745" s="1">
        <v>-2.5299284610000002E-3</v>
      </c>
      <c r="G9745" s="1">
        <v>1.33154128E-4</v>
      </c>
      <c r="H9745">
        <f t="shared" si="151"/>
        <v>-0.39118293590201997</v>
      </c>
      <c r="I9745">
        <f>R$1*B9745+(1-R$1)*I9744</f>
        <v>-0.39861424687933744</v>
      </c>
    </row>
    <row r="9746" spans="1:9" x14ac:dyDescent="0.3">
      <c r="A9746" s="1">
        <v>19.67135343</v>
      </c>
      <c r="B9746" s="1">
        <v>-0.39773675800000002</v>
      </c>
      <c r="C9746" s="1">
        <v>-9.5768067990000001E-3</v>
      </c>
      <c r="D9746" s="1">
        <v>9.9269590379999997</v>
      </c>
      <c r="E9746" s="1">
        <v>1.464695437E-3</v>
      </c>
      <c r="F9746" s="1">
        <v>-2.5299284610000002E-3</v>
      </c>
      <c r="G9746" s="1">
        <v>1.33154128E-4</v>
      </c>
      <c r="H9746">
        <f t="shared" si="151"/>
        <v>-0.39123130356565633</v>
      </c>
      <c r="I9746">
        <f>R$1*B9746+(1-R$1)*I9745</f>
        <v>-0.39860547199054408</v>
      </c>
    </row>
    <row r="9747" spans="1:9" x14ac:dyDescent="0.3">
      <c r="A9747" s="1">
        <v>19.67336203</v>
      </c>
      <c r="B9747" s="1">
        <v>-0.38815996050000001</v>
      </c>
      <c r="C9747" s="1">
        <v>-4.7884033989999998E-3</v>
      </c>
      <c r="D9747" s="1">
        <v>9.9437179570000005</v>
      </c>
      <c r="E9747" s="1">
        <v>1.464695437E-3</v>
      </c>
      <c r="F9747" s="1">
        <v>-4.6603945079999997E-3</v>
      </c>
      <c r="G9747" s="1">
        <v>-9.3207892500000002E-4</v>
      </c>
      <c r="H9747">
        <f t="shared" si="151"/>
        <v>-0.39135222272626247</v>
      </c>
      <c r="I9747">
        <f>R$1*B9747+(1-R$1)*I9746</f>
        <v>-0.39850101687563866</v>
      </c>
    </row>
    <row r="9748" spans="1:9" x14ac:dyDescent="0.3">
      <c r="A9748" s="1">
        <v>19.675370619999999</v>
      </c>
      <c r="B9748" s="1">
        <v>-0.37618893380000001</v>
      </c>
      <c r="C9748" s="1">
        <v>-1.1971008030000001E-2</v>
      </c>
      <c r="D9748" s="1">
        <v>9.9676599499999998</v>
      </c>
      <c r="E9748" s="1">
        <v>3.9946238390000001E-4</v>
      </c>
      <c r="F9748" s="1">
        <v>-2.5299284610000002E-3</v>
      </c>
      <c r="G9748" s="1">
        <v>1.33154128E-4</v>
      </c>
      <c r="H9748">
        <f t="shared" si="151"/>
        <v>-0.39135222272626247</v>
      </c>
      <c r="I9748">
        <f>R$1*B9748+(1-R$1)*I9747</f>
        <v>-0.39827789604488223</v>
      </c>
    </row>
    <row r="9749" spans="1:9" x14ac:dyDescent="0.3">
      <c r="A9749" s="1">
        <v>19.677379219999999</v>
      </c>
      <c r="B9749" s="1">
        <v>-0.38337156179999998</v>
      </c>
      <c r="C9749" s="1">
        <v>9.5768067990000001E-3</v>
      </c>
      <c r="D9749" s="1">
        <v>9.9676599499999998</v>
      </c>
      <c r="E9749" s="1">
        <v>1.464695437E-3</v>
      </c>
      <c r="F9749" s="1">
        <v>-1.464695437E-3</v>
      </c>
      <c r="G9749" s="1">
        <v>1.1983871229999999E-3</v>
      </c>
      <c r="H9749">
        <f t="shared" si="151"/>
        <v>-0.39142477422323219</v>
      </c>
      <c r="I9749">
        <f>R$1*B9749+(1-R$1)*I9748</f>
        <v>-0.39812883270243338</v>
      </c>
    </row>
    <row r="9750" spans="1:9" x14ac:dyDescent="0.3">
      <c r="A9750" s="1">
        <v>19.679387810000001</v>
      </c>
      <c r="B9750" s="1">
        <v>-0.38337156179999998</v>
      </c>
      <c r="C9750" s="1">
        <v>4.7884033989999998E-3</v>
      </c>
      <c r="D9750" s="1">
        <v>9.9652662280000008</v>
      </c>
      <c r="E9750" s="1">
        <v>-1.7310036349999999E-3</v>
      </c>
      <c r="F9750" s="1">
        <v>-3.9946238390000001E-4</v>
      </c>
      <c r="G9750" s="1">
        <v>-9.3207892500000002E-4</v>
      </c>
      <c r="H9750">
        <f t="shared" si="151"/>
        <v>-0.39173916434141404</v>
      </c>
      <c r="I9750">
        <f>R$1*B9750+(1-R$1)*I9749</f>
        <v>-0.39798125999340905</v>
      </c>
    </row>
    <row r="9751" spans="1:9" x14ac:dyDescent="0.3">
      <c r="A9751" s="1">
        <v>19.681396400000001</v>
      </c>
      <c r="B9751" s="1">
        <v>-0.38815996050000001</v>
      </c>
      <c r="C9751" s="1">
        <v>0</v>
      </c>
      <c r="D9751" s="1">
        <v>9.9652662280000008</v>
      </c>
      <c r="E9751" s="1">
        <v>3.9946238390000001E-4</v>
      </c>
      <c r="F9751" s="1">
        <v>1.7310036349999999E-3</v>
      </c>
      <c r="G9751" s="1">
        <v>-9.3207892500000002E-4</v>
      </c>
      <c r="H9751">
        <f t="shared" si="151"/>
        <v>-0.3917633481737372</v>
      </c>
      <c r="I9751">
        <f>R$1*B9751+(1-R$1)*I9750</f>
        <v>-0.39788304699847499</v>
      </c>
    </row>
    <row r="9752" spans="1:9" x14ac:dyDescent="0.3">
      <c r="A9752" s="1">
        <v>19.683405</v>
      </c>
      <c r="B9752" s="1">
        <v>-0.39055415989999998</v>
      </c>
      <c r="C9752" s="1">
        <v>-1.675941236E-2</v>
      </c>
      <c r="D9752" s="1">
        <v>9.9628715519999993</v>
      </c>
      <c r="E9752" s="1">
        <v>-6.6577061079999998E-4</v>
      </c>
      <c r="F9752" s="1">
        <v>6.6577061079999998E-4</v>
      </c>
      <c r="G9752" s="1">
        <v>1.33154128E-4</v>
      </c>
      <c r="H9752">
        <f t="shared" si="151"/>
        <v>-0.39166661284545434</v>
      </c>
      <c r="I9752">
        <f>R$1*B9752+(1-R$1)*I9751</f>
        <v>-0.3978097581274902</v>
      </c>
    </row>
    <row r="9753" spans="1:9" x14ac:dyDescent="0.3">
      <c r="A9753" s="1">
        <v>19.68541359</v>
      </c>
      <c r="B9753" s="1">
        <v>-0.39294835929999999</v>
      </c>
      <c r="C9753" s="1">
        <v>-2.3942017000000001E-3</v>
      </c>
      <c r="D9753" s="1">
        <v>9.9413242339999996</v>
      </c>
      <c r="E9753" s="1">
        <v>-1.7310036349999999E-3</v>
      </c>
      <c r="F9753" s="1">
        <v>-3.9946238390000001E-4</v>
      </c>
      <c r="G9753" s="1">
        <v>-9.3207892500000002E-4</v>
      </c>
      <c r="H9753">
        <f t="shared" si="151"/>
        <v>-0.39164242901313107</v>
      </c>
      <c r="I9753">
        <f>R$1*B9753+(1-R$1)*I9752</f>
        <v>-0.39776114413921526</v>
      </c>
    </row>
    <row r="9754" spans="1:9" x14ac:dyDescent="0.3">
      <c r="A9754" s="1">
        <v>19.687422179999999</v>
      </c>
      <c r="B9754" s="1">
        <v>-0.39294835929999999</v>
      </c>
      <c r="C9754" s="1">
        <v>2.3942017000000001E-3</v>
      </c>
      <c r="D9754" s="1">
        <v>9.9413242339999996</v>
      </c>
      <c r="E9754" s="1">
        <v>-6.6577061079999998E-4</v>
      </c>
      <c r="F9754" s="1">
        <v>-3.9946238390000001E-4</v>
      </c>
      <c r="G9754" s="1">
        <v>-9.3207892500000002E-4</v>
      </c>
      <c r="H9754">
        <f t="shared" si="151"/>
        <v>-0.39152150955151505</v>
      </c>
      <c r="I9754">
        <f>R$1*B9754+(1-R$1)*I9753</f>
        <v>-0.39771301629082312</v>
      </c>
    </row>
    <row r="9755" spans="1:9" x14ac:dyDescent="0.3">
      <c r="A9755" s="1">
        <v>19.689430779999999</v>
      </c>
      <c r="B9755" s="1">
        <v>-0.39294835929999999</v>
      </c>
      <c r="C9755" s="1">
        <v>9.5768067990000001E-3</v>
      </c>
      <c r="D9755" s="1">
        <v>9.9221706390000008</v>
      </c>
      <c r="E9755" s="1">
        <v>-6.6577061079999998E-4</v>
      </c>
      <c r="F9755" s="1">
        <v>-3.9946238390000001E-4</v>
      </c>
      <c r="G9755" s="1">
        <v>1.33154128E-4</v>
      </c>
      <c r="H9755">
        <f t="shared" si="151"/>
        <v>-0.39156987721616143</v>
      </c>
      <c r="I9755">
        <f>R$1*B9755+(1-R$1)*I9754</f>
        <v>-0.39766536972091487</v>
      </c>
    </row>
    <row r="9756" spans="1:9" x14ac:dyDescent="0.3">
      <c r="A9756" s="1">
        <v>19.691439370000001</v>
      </c>
      <c r="B9756" s="1">
        <v>-0.3953425586</v>
      </c>
      <c r="C9756" s="1">
        <v>2.3942017000000001E-3</v>
      </c>
      <c r="D9756" s="1">
        <v>9.9317474370000003</v>
      </c>
      <c r="E9756" s="1">
        <v>1.464695437E-3</v>
      </c>
      <c r="F9756" s="1">
        <v>-3.9946238390000001E-4</v>
      </c>
      <c r="G9756" s="1">
        <v>1.33154128E-4</v>
      </c>
      <c r="H9756">
        <f t="shared" si="151"/>
        <v>-0.39147314158686858</v>
      </c>
      <c r="I9756">
        <f>R$1*B9756+(1-R$1)*I9755</f>
        <v>-0.39764214160970568</v>
      </c>
    </row>
    <row r="9757" spans="1:9" x14ac:dyDescent="0.3">
      <c r="A9757" s="1">
        <v>19.693447970000001</v>
      </c>
      <c r="B9757" s="1">
        <v>-0.38815996050000001</v>
      </c>
      <c r="C9757" s="1">
        <v>2.3942017000000001E-3</v>
      </c>
      <c r="D9757" s="1">
        <v>9.9269590379999997</v>
      </c>
      <c r="E9757" s="1">
        <v>3.9946238390000001E-4</v>
      </c>
      <c r="F9757" s="1">
        <v>-3.9946238390000001E-4</v>
      </c>
      <c r="G9757" s="1">
        <v>1.33154128E-4</v>
      </c>
      <c r="H9757">
        <f t="shared" si="151"/>
        <v>-0.3916666125444444</v>
      </c>
      <c r="I9757">
        <f>R$1*B9757+(1-R$1)*I9756</f>
        <v>-0.39754731979860863</v>
      </c>
    </row>
    <row r="9758" spans="1:9" x14ac:dyDescent="0.3">
      <c r="A9758" s="1">
        <v>19.69545656</v>
      </c>
      <c r="B9758" s="1">
        <v>-0.3809773326</v>
      </c>
      <c r="C9758" s="1">
        <v>4.7884033989999998E-3</v>
      </c>
      <c r="D9758" s="1">
        <v>9.9389295579999999</v>
      </c>
      <c r="E9758" s="1">
        <v>3.9946238390000001E-4</v>
      </c>
      <c r="F9758" s="1">
        <v>-1.464695437E-3</v>
      </c>
      <c r="G9758" s="1">
        <v>1.33154128E-4</v>
      </c>
      <c r="H9758">
        <f t="shared" si="151"/>
        <v>-0.39186008350202012</v>
      </c>
      <c r="I9758">
        <f>R$1*B9758+(1-R$1)*I9757</f>
        <v>-0.39738161992662258</v>
      </c>
    </row>
    <row r="9759" spans="1:9" x14ac:dyDescent="0.3">
      <c r="A9759" s="1">
        <v>19.697465149999999</v>
      </c>
      <c r="B9759" s="1">
        <v>-0.3953425586</v>
      </c>
      <c r="C9759" s="1">
        <v>-7.1826050989999999E-3</v>
      </c>
      <c r="D9759" s="1">
        <v>9.9509010310000008</v>
      </c>
      <c r="E9759" s="1">
        <v>3.9946238390000001E-4</v>
      </c>
      <c r="F9759" s="1">
        <v>-2.5299284610000002E-3</v>
      </c>
      <c r="G9759" s="1">
        <v>-9.3207892500000002E-4</v>
      </c>
      <c r="H9759">
        <f t="shared" si="151"/>
        <v>-0.39186008350202012</v>
      </c>
      <c r="I9759">
        <f>R$1*B9759+(1-R$1)*I9758</f>
        <v>-0.39736122931335632</v>
      </c>
    </row>
    <row r="9760" spans="1:9" x14ac:dyDescent="0.3">
      <c r="A9760" s="1">
        <v>19.699473749999999</v>
      </c>
      <c r="B9760" s="1">
        <v>-0.4025251567</v>
      </c>
      <c r="C9760" s="1">
        <v>-4.7884033989999998E-3</v>
      </c>
      <c r="D9760" s="1">
        <v>9.9317474370000003</v>
      </c>
      <c r="E9760" s="1">
        <v>3.9946238390000001E-4</v>
      </c>
      <c r="F9760" s="1">
        <v>-2.5299284610000002E-3</v>
      </c>
      <c r="G9760" s="1">
        <v>1.33154128E-4</v>
      </c>
      <c r="H9760">
        <f t="shared" si="151"/>
        <v>-0.39193263499797965</v>
      </c>
      <c r="I9760">
        <f>R$1*B9760+(1-R$1)*I9759</f>
        <v>-0.39741286858722275</v>
      </c>
    </row>
    <row r="9761" spans="1:9" x14ac:dyDescent="0.3">
      <c r="A9761" s="1">
        <v>19.701482339999998</v>
      </c>
      <c r="B9761" s="1">
        <v>-0.38576576109999999</v>
      </c>
      <c r="C9761" s="1">
        <v>-7.1826050989999999E-3</v>
      </c>
      <c r="D9761" s="1">
        <v>9.9437179570000005</v>
      </c>
      <c r="E9761" s="1">
        <v>-6.6577061079999998E-4</v>
      </c>
      <c r="F9761" s="1">
        <v>-1.464695437E-3</v>
      </c>
      <c r="G9761" s="1">
        <v>-9.3207892500000002E-4</v>
      </c>
      <c r="H9761">
        <f t="shared" si="151"/>
        <v>-0.39190845116565648</v>
      </c>
      <c r="I9761">
        <f>R$1*B9761+(1-R$1)*I9760</f>
        <v>-0.39729639751235052</v>
      </c>
    </row>
    <row r="9762" spans="1:9" x14ac:dyDescent="0.3">
      <c r="A9762" s="1">
        <v>19.703490930000001</v>
      </c>
      <c r="B9762" s="1">
        <v>-0.39773675800000002</v>
      </c>
      <c r="C9762" s="1">
        <v>0</v>
      </c>
      <c r="D9762" s="1">
        <v>9.9532947539999999</v>
      </c>
      <c r="E9762" s="1">
        <v>-6.6577061079999998E-4</v>
      </c>
      <c r="F9762" s="1">
        <v>-1.464695437E-3</v>
      </c>
      <c r="G9762" s="1">
        <v>-9.3207892500000002E-4</v>
      </c>
      <c r="H9762">
        <f t="shared" si="151"/>
        <v>-0.39215028978686861</v>
      </c>
      <c r="I9762">
        <f>R$1*B9762+(1-R$1)*I9761</f>
        <v>-0.39730080111722699</v>
      </c>
    </row>
    <row r="9763" spans="1:9" x14ac:dyDescent="0.3">
      <c r="A9763" s="1">
        <v>19.705499530000001</v>
      </c>
      <c r="B9763" s="1">
        <v>-0.39773675800000002</v>
      </c>
      <c r="C9763" s="1">
        <v>1.1971008030000001E-2</v>
      </c>
      <c r="D9763" s="1">
        <v>9.9389295579999999</v>
      </c>
      <c r="E9763" s="1">
        <v>-6.6577061079999998E-4</v>
      </c>
      <c r="F9763" s="1">
        <v>-1.464695437E-3</v>
      </c>
      <c r="G9763" s="1">
        <v>1.33154128E-4</v>
      </c>
      <c r="H9763">
        <f t="shared" si="151"/>
        <v>-0.3922228415838383</v>
      </c>
      <c r="I9763">
        <f>R$1*B9763+(1-R$1)*I9762</f>
        <v>-0.3973051606860547</v>
      </c>
    </row>
    <row r="9764" spans="1:9" x14ac:dyDescent="0.3">
      <c r="A9764" s="1">
        <v>19.70750812</v>
      </c>
      <c r="B9764" s="1">
        <v>-0.39294835929999999</v>
      </c>
      <c r="C9764" s="1">
        <v>0</v>
      </c>
      <c r="D9764" s="1">
        <v>9.9556894299999996</v>
      </c>
      <c r="E9764" s="1">
        <v>3.9946238390000001E-4</v>
      </c>
      <c r="F9764" s="1">
        <v>6.6577061079999998E-4</v>
      </c>
      <c r="G9764" s="1">
        <v>1.33154128E-4</v>
      </c>
      <c r="H9764">
        <f t="shared" si="151"/>
        <v>-0.39234376074444433</v>
      </c>
      <c r="I9764">
        <f>R$1*B9764+(1-R$1)*I9763</f>
        <v>-0.39726159267219413</v>
      </c>
    </row>
    <row r="9765" spans="1:9" x14ac:dyDescent="0.3">
      <c r="A9765" s="1">
        <v>19.70951672</v>
      </c>
      <c r="B9765" s="1">
        <v>-0.4025251567</v>
      </c>
      <c r="C9765" s="1">
        <v>2.3942017000000001E-3</v>
      </c>
      <c r="D9765" s="1">
        <v>9.9413242339999996</v>
      </c>
      <c r="E9765" s="1">
        <v>-6.6577061079999998E-4</v>
      </c>
      <c r="F9765" s="1">
        <v>-2.5299284610000002E-3</v>
      </c>
      <c r="G9765" s="1">
        <v>-9.3207892500000002E-4</v>
      </c>
      <c r="H9765">
        <f t="shared" si="151"/>
        <v>-0.39248886403737371</v>
      </c>
      <c r="I9765">
        <f>R$1*B9765+(1-R$1)*I9764</f>
        <v>-0.39731422831247221</v>
      </c>
    </row>
    <row r="9766" spans="1:9" x14ac:dyDescent="0.3">
      <c r="A9766" s="1">
        <v>19.711525309999999</v>
      </c>
      <c r="B9766" s="1">
        <v>-0.39055415989999998</v>
      </c>
      <c r="C9766" s="1">
        <v>-2.3942017000000001E-3</v>
      </c>
      <c r="D9766" s="1">
        <v>9.9556894299999996</v>
      </c>
      <c r="E9766" s="1">
        <v>-6.6577061079999998E-4</v>
      </c>
      <c r="F9766" s="1">
        <v>-2.5299284610000002E-3</v>
      </c>
      <c r="G9766" s="1">
        <v>-9.3207892500000002E-4</v>
      </c>
      <c r="H9766">
        <f t="shared" si="151"/>
        <v>-0.39260978349898978</v>
      </c>
      <c r="I9766">
        <f>R$1*B9766+(1-R$1)*I9765</f>
        <v>-0.39724662762834745</v>
      </c>
    </row>
    <row r="9767" spans="1:9" x14ac:dyDescent="0.3">
      <c r="A9767" s="1">
        <v>19.713533900000002</v>
      </c>
      <c r="B9767" s="1">
        <v>-0.39294835929999999</v>
      </c>
      <c r="C9767" s="1">
        <v>2.3942017000000001E-3</v>
      </c>
      <c r="D9767" s="1">
        <v>9.9269590379999997</v>
      </c>
      <c r="E9767" s="1">
        <v>-6.6577061079999998E-4</v>
      </c>
      <c r="F9767" s="1">
        <v>-3.9946238390000001E-4</v>
      </c>
      <c r="G9767" s="1">
        <v>1.33154128E-4</v>
      </c>
      <c r="H9767">
        <f t="shared" si="151"/>
        <v>-0.3927065188272727</v>
      </c>
      <c r="I9767">
        <f>R$1*B9767+(1-R$1)*I9766</f>
        <v>-0.39720364494506394</v>
      </c>
    </row>
    <row r="9768" spans="1:9" x14ac:dyDescent="0.3">
      <c r="A9768" s="1">
        <v>19.715542500000002</v>
      </c>
      <c r="B9768" s="1">
        <v>-0.38815996050000001</v>
      </c>
      <c r="C9768" s="1">
        <v>2.3942017000000001E-3</v>
      </c>
      <c r="D9768" s="1">
        <v>9.9245643619999999</v>
      </c>
      <c r="E9768" s="1">
        <v>-2.7962366580000001E-3</v>
      </c>
      <c r="F9768" s="1">
        <v>6.6577061079999998E-4</v>
      </c>
      <c r="G9768" s="1">
        <v>-9.3207892500000002E-4</v>
      </c>
      <c r="H9768">
        <f t="shared" si="151"/>
        <v>-0.3926581511626262</v>
      </c>
      <c r="I9768">
        <f>R$1*B9768+(1-R$1)*I9767</f>
        <v>-0.39711320810061329</v>
      </c>
    </row>
    <row r="9769" spans="1:9" x14ac:dyDescent="0.3">
      <c r="A9769" s="1">
        <v>19.717551090000001</v>
      </c>
      <c r="B9769" s="1">
        <v>-0.40491935610000002</v>
      </c>
      <c r="C9769" s="1">
        <v>7.1826050989999999E-3</v>
      </c>
      <c r="D9769" s="1">
        <v>9.9269590379999997</v>
      </c>
      <c r="E9769" s="1">
        <v>-6.6577061079999998E-4</v>
      </c>
      <c r="F9769" s="1">
        <v>-1.464695437E-3</v>
      </c>
      <c r="G9769" s="1">
        <v>1.33154128E-4</v>
      </c>
      <c r="H9769">
        <f t="shared" si="151"/>
        <v>-0.39260978349898984</v>
      </c>
      <c r="I9769">
        <f>R$1*B9769+(1-R$1)*I9768</f>
        <v>-0.39719126958060713</v>
      </c>
    </row>
    <row r="9770" spans="1:9" x14ac:dyDescent="0.3">
      <c r="A9770" s="1">
        <v>19.71955968</v>
      </c>
      <c r="B9770" s="1">
        <v>-0.40491935610000002</v>
      </c>
      <c r="C9770" s="1">
        <v>-4.7884033989999998E-3</v>
      </c>
      <c r="D9770" s="1">
        <v>9.9221706390000008</v>
      </c>
      <c r="E9770" s="1">
        <v>-1.7310036349999999E-3</v>
      </c>
      <c r="F9770" s="1">
        <v>-1.464695437E-3</v>
      </c>
      <c r="G9770" s="1">
        <v>1.33154128E-4</v>
      </c>
      <c r="H9770">
        <f t="shared" si="151"/>
        <v>-0.39244049637373735</v>
      </c>
      <c r="I9770">
        <f>R$1*B9770+(1-R$1)*I9769</f>
        <v>-0.39726855044580101</v>
      </c>
    </row>
    <row r="9771" spans="1:9" x14ac:dyDescent="0.3">
      <c r="A9771" s="1">
        <v>19.72156828</v>
      </c>
      <c r="B9771" s="1">
        <v>-0.39055415989999998</v>
      </c>
      <c r="C9771" s="1">
        <v>1.4365210200000001E-2</v>
      </c>
      <c r="D9771" s="1">
        <v>9.9245643619999999</v>
      </c>
      <c r="E9771" s="1">
        <v>3.9946238390000001E-4</v>
      </c>
      <c r="F9771" s="1">
        <v>-1.464695437E-3</v>
      </c>
      <c r="G9771" s="1">
        <v>1.33154128E-4</v>
      </c>
      <c r="H9771">
        <f t="shared" si="151"/>
        <v>-0.39248886403737371</v>
      </c>
      <c r="I9771">
        <f>R$1*B9771+(1-R$1)*I9770</f>
        <v>-0.39720140654034297</v>
      </c>
    </row>
    <row r="9772" spans="1:9" x14ac:dyDescent="0.3">
      <c r="A9772" s="1">
        <v>19.723576869999999</v>
      </c>
      <c r="B9772" s="1">
        <v>-0.38576576109999999</v>
      </c>
      <c r="C9772" s="1">
        <v>1.4365210200000001E-2</v>
      </c>
      <c r="D9772" s="1">
        <v>9.9341411589999993</v>
      </c>
      <c r="E9772" s="1">
        <v>-6.6577061079999998E-4</v>
      </c>
      <c r="F9772" s="1">
        <v>-2.5299284610000002E-3</v>
      </c>
      <c r="G9772" s="1">
        <v>1.33154128E-4</v>
      </c>
      <c r="H9772">
        <f t="shared" si="151"/>
        <v>-0.39236794487676763</v>
      </c>
      <c r="I9772">
        <f>R$1*B9772+(1-R$1)*I9771</f>
        <v>-0.39708705008593953</v>
      </c>
    </row>
    <row r="9773" spans="1:9" x14ac:dyDescent="0.3">
      <c r="A9773" s="1">
        <v>19.725585469999999</v>
      </c>
      <c r="B9773" s="1">
        <v>-0.39294835929999999</v>
      </c>
      <c r="C9773" s="1">
        <v>9.5768067990000001E-3</v>
      </c>
      <c r="D9773" s="1">
        <v>9.9413242339999996</v>
      </c>
      <c r="E9773" s="1">
        <v>-1.7310036349999999E-3</v>
      </c>
      <c r="F9773" s="1">
        <v>-2.5299284610000002E-3</v>
      </c>
      <c r="G9773" s="1">
        <v>1.33154128E-4</v>
      </c>
      <c r="H9773">
        <f t="shared" si="151"/>
        <v>-0.39229539338080799</v>
      </c>
      <c r="I9773">
        <f>R$1*B9773+(1-R$1)*I9772</f>
        <v>-0.3970456631780801</v>
      </c>
    </row>
    <row r="9774" spans="1:9" x14ac:dyDescent="0.3">
      <c r="A9774" s="1">
        <v>19.727594060000001</v>
      </c>
      <c r="B9774" s="1">
        <v>-0.38576576109999999</v>
      </c>
      <c r="C9774" s="1">
        <v>7.1826050989999999E-3</v>
      </c>
      <c r="D9774" s="1">
        <v>9.9389295579999999</v>
      </c>
      <c r="E9774" s="1">
        <v>-6.6577061079999998E-4</v>
      </c>
      <c r="F9774" s="1">
        <v>-1.464695437E-3</v>
      </c>
      <c r="G9774" s="1">
        <v>1.33154128E-4</v>
      </c>
      <c r="H9774">
        <f t="shared" si="151"/>
        <v>-0.39193263559999986</v>
      </c>
      <c r="I9774">
        <f>R$1*B9774+(1-R$1)*I9773</f>
        <v>-0.39693286415729928</v>
      </c>
    </row>
    <row r="9775" spans="1:9" x14ac:dyDescent="0.3">
      <c r="A9775" s="1">
        <v>19.72960265</v>
      </c>
      <c r="B9775" s="1">
        <v>-0.3953425586</v>
      </c>
      <c r="C9775" s="1">
        <v>7.1826050989999999E-3</v>
      </c>
      <c r="D9775" s="1">
        <v>9.9389295579999999</v>
      </c>
      <c r="E9775" s="1">
        <v>-6.6577061079999998E-4</v>
      </c>
      <c r="F9775" s="1">
        <v>-2.5299284610000002E-3</v>
      </c>
      <c r="G9775" s="1">
        <v>1.33154128E-4</v>
      </c>
      <c r="H9775">
        <f t="shared" si="151"/>
        <v>-0.39186008410404016</v>
      </c>
      <c r="I9775">
        <f>R$1*B9775+(1-R$1)*I9774</f>
        <v>-0.39691696110172625</v>
      </c>
    </row>
    <row r="9776" spans="1:9" x14ac:dyDescent="0.3">
      <c r="A9776" s="1">
        <v>19.73161125</v>
      </c>
      <c r="B9776" s="1">
        <v>-0.40013095739999999</v>
      </c>
      <c r="C9776" s="1">
        <v>-2.3942017000000001E-3</v>
      </c>
      <c r="D9776" s="1">
        <v>9.9461126330000003</v>
      </c>
      <c r="E9776" s="1">
        <v>3.9946238390000001E-4</v>
      </c>
      <c r="F9776" s="1">
        <v>-3.9946238390000001E-4</v>
      </c>
      <c r="G9776" s="1">
        <v>-9.3207892500000002E-4</v>
      </c>
      <c r="H9776">
        <f t="shared" si="151"/>
        <v>-0.39127967153333315</v>
      </c>
      <c r="I9776">
        <f>R$1*B9776+(1-R$1)*I9775</f>
        <v>-0.39694910106470899</v>
      </c>
    </row>
    <row r="9777" spans="1:9" x14ac:dyDescent="0.3">
      <c r="A9777" s="1">
        <v>19.733619839999999</v>
      </c>
      <c r="B9777" s="1">
        <v>-0.3953425586</v>
      </c>
      <c r="C9777" s="1">
        <v>-2.3942017000000001E-3</v>
      </c>
      <c r="D9777" s="1">
        <v>9.9461126330000003</v>
      </c>
      <c r="E9777" s="1">
        <v>1.464695437E-3</v>
      </c>
      <c r="F9777" s="1">
        <v>-1.464695437E-3</v>
      </c>
      <c r="G9777" s="1">
        <v>-9.3207892500000002E-4</v>
      </c>
      <c r="H9777">
        <f t="shared" si="151"/>
        <v>-0.39130385536565648</v>
      </c>
      <c r="I9777">
        <f>R$1*B9777+(1-R$1)*I9776</f>
        <v>-0.39693303564006188</v>
      </c>
    </row>
    <row r="9778" spans="1:9" x14ac:dyDescent="0.3">
      <c r="A9778" s="1">
        <v>19.735628429999998</v>
      </c>
      <c r="B9778" s="1">
        <v>-0.39294835929999999</v>
      </c>
      <c r="C9778" s="1">
        <v>2.3942017000000001E-3</v>
      </c>
      <c r="D9778" s="1">
        <v>9.9509010310000008</v>
      </c>
      <c r="E9778" s="1">
        <v>-6.6577061079999998E-4</v>
      </c>
      <c r="F9778" s="1">
        <v>-1.464695437E-3</v>
      </c>
      <c r="G9778" s="1">
        <v>1.33154128E-4</v>
      </c>
      <c r="H9778">
        <f t="shared" si="151"/>
        <v>-0.39086854608787863</v>
      </c>
      <c r="I9778">
        <f>R$1*B9778+(1-R$1)*I9777</f>
        <v>-0.39689318887666125</v>
      </c>
    </row>
    <row r="9779" spans="1:9" x14ac:dyDescent="0.3">
      <c r="A9779" s="1">
        <v>19.737637029999998</v>
      </c>
      <c r="B9779" s="1">
        <v>-0.40013095739999999</v>
      </c>
      <c r="C9779" s="1">
        <v>0</v>
      </c>
      <c r="D9779" s="1">
        <v>9.9389295579999999</v>
      </c>
      <c r="E9779" s="1">
        <v>-6.6577061079999998E-4</v>
      </c>
      <c r="F9779" s="1">
        <v>-3.9946238390000001E-4</v>
      </c>
      <c r="G9779" s="1">
        <v>1.33154128E-4</v>
      </c>
      <c r="H9779">
        <f t="shared" ref="H9779:H9842" si="152">AVERAGE(B9731:B9829)</f>
        <v>-0.39094109758383827</v>
      </c>
      <c r="I9779">
        <f>R$1*B9779+(1-R$1)*I9778</f>
        <v>-0.39692556656189465</v>
      </c>
    </row>
    <row r="9780" spans="1:9" x14ac:dyDescent="0.3">
      <c r="A9780" s="1">
        <v>19.739645620000001</v>
      </c>
      <c r="B9780" s="1">
        <v>-0.38337156179999998</v>
      </c>
      <c r="C9780" s="1">
        <v>1.1971008030000001E-2</v>
      </c>
      <c r="D9780" s="1">
        <v>9.9389295579999999</v>
      </c>
      <c r="E9780" s="1">
        <v>-1.7310036349999999E-3</v>
      </c>
      <c r="F9780" s="1">
        <v>-1.464695437E-3</v>
      </c>
      <c r="G9780" s="1">
        <v>-9.3207892500000002E-4</v>
      </c>
      <c r="H9780">
        <f t="shared" si="152"/>
        <v>-0.39113456854040396</v>
      </c>
      <c r="I9780">
        <f>R$1*B9780+(1-R$1)*I9779</f>
        <v>-0.3967900265142757</v>
      </c>
    </row>
    <row r="9781" spans="1:9" x14ac:dyDescent="0.3">
      <c r="A9781" s="1">
        <v>19.741654220000001</v>
      </c>
      <c r="B9781" s="1">
        <v>-0.38576576109999999</v>
      </c>
      <c r="C9781" s="1">
        <v>1.9153613600000001E-2</v>
      </c>
      <c r="D9781" s="1">
        <v>9.8934402469999991</v>
      </c>
      <c r="E9781" s="1">
        <v>-1.7310036349999999E-3</v>
      </c>
      <c r="F9781" s="1">
        <v>-2.5299284610000002E-3</v>
      </c>
      <c r="G9781" s="1">
        <v>-9.3207892500000002E-4</v>
      </c>
      <c r="H9781">
        <f t="shared" si="152"/>
        <v>-0.39120712003636349</v>
      </c>
      <c r="I9781">
        <f>R$1*B9781+(1-R$1)*I9780</f>
        <v>-0.39667978386013292</v>
      </c>
    </row>
    <row r="9782" spans="1:9" x14ac:dyDescent="0.3">
      <c r="A9782" s="1">
        <v>19.74366281</v>
      </c>
      <c r="B9782" s="1">
        <v>-0.45040920379999999</v>
      </c>
      <c r="C9782" s="1">
        <v>-1.9153613600000001E-2</v>
      </c>
      <c r="D9782" s="1">
        <v>9.8503446579999991</v>
      </c>
      <c r="E9782" s="1">
        <v>-6.6577061079999998E-4</v>
      </c>
      <c r="F9782" s="1">
        <v>-6.7908605559999996E-3</v>
      </c>
      <c r="G9782" s="1">
        <v>-9.3207892500000002E-4</v>
      </c>
      <c r="H9782">
        <f t="shared" si="152"/>
        <v>-0.39125548800202015</v>
      </c>
      <c r="I9782">
        <f>R$1*B9782+(1-R$1)*I9781</f>
        <v>-0.3972170780595316</v>
      </c>
    </row>
    <row r="9783" spans="1:9" x14ac:dyDescent="0.3">
      <c r="A9783" s="1">
        <v>19.745671399999999</v>
      </c>
      <c r="B9783" s="1">
        <v>-0.36182373759999997</v>
      </c>
      <c r="C9783" s="1">
        <v>3.1124621630000002E-2</v>
      </c>
      <c r="D9783" s="1">
        <v>9.8958339689999999</v>
      </c>
      <c r="E9783" s="1">
        <v>-1.7310036349999999E-3</v>
      </c>
      <c r="F9783" s="1">
        <v>-6.7908605559999996E-3</v>
      </c>
      <c r="G9783" s="1">
        <v>-9.3207892500000002E-4</v>
      </c>
      <c r="H9783">
        <f t="shared" si="152"/>
        <v>-0.39091691375151494</v>
      </c>
      <c r="I9783">
        <f>R$1*B9783+(1-R$1)*I9782</f>
        <v>-0.39686314465493627</v>
      </c>
    </row>
    <row r="9784" spans="1:9" x14ac:dyDescent="0.3">
      <c r="A9784" s="1">
        <v>19.747679999999999</v>
      </c>
      <c r="B9784" s="1">
        <v>-0.39773675800000002</v>
      </c>
      <c r="C9784" s="1">
        <v>1.1971008030000001E-2</v>
      </c>
      <c r="D9784" s="1">
        <v>9.9365358350000008</v>
      </c>
      <c r="E9784" s="1">
        <v>-8.1224022429999994E-3</v>
      </c>
      <c r="F9784" s="1">
        <v>-4.6603945079999997E-3</v>
      </c>
      <c r="G9784" s="1">
        <v>1.1983871229999999E-3</v>
      </c>
      <c r="H9784">
        <f t="shared" si="152"/>
        <v>-0.39084436225555541</v>
      </c>
      <c r="I9784">
        <f>R$1*B9784+(1-R$1)*I9783</f>
        <v>-0.39687188078838692</v>
      </c>
    </row>
    <row r="9785" spans="1:9" x14ac:dyDescent="0.3">
      <c r="A9785" s="1">
        <v>19.749688590000002</v>
      </c>
      <c r="B9785" s="1">
        <v>-0.36182373759999997</v>
      </c>
      <c r="C9785" s="1">
        <v>1.1971008030000001E-2</v>
      </c>
      <c r="D9785" s="1">
        <v>9.9892082210000002</v>
      </c>
      <c r="E9785" s="1">
        <v>-8.1224022429999994E-3</v>
      </c>
      <c r="F9785" s="1">
        <v>-2.5299284610000002E-3</v>
      </c>
      <c r="G9785" s="1">
        <v>-9.3207892500000002E-4</v>
      </c>
      <c r="H9785">
        <f t="shared" si="152"/>
        <v>-0.39077181075959588</v>
      </c>
      <c r="I9785">
        <f>R$1*B9785+(1-R$1)*I9784</f>
        <v>-0.39652139935650305</v>
      </c>
    </row>
    <row r="9786" spans="1:9" x14ac:dyDescent="0.3">
      <c r="A9786" s="1">
        <v>19.751697180000001</v>
      </c>
      <c r="B9786" s="1">
        <v>-0.38576576109999999</v>
      </c>
      <c r="C9786" s="1">
        <v>1.675941236E-2</v>
      </c>
      <c r="D9786" s="1">
        <v>9.9963903429999998</v>
      </c>
      <c r="E9786" s="1">
        <v>-9.1876350340000003E-3</v>
      </c>
      <c r="F9786" s="1">
        <v>-3.5951614850000002E-3</v>
      </c>
      <c r="G9786" s="1">
        <v>1.1983871229999999E-3</v>
      </c>
      <c r="H9786">
        <f t="shared" si="152"/>
        <v>-0.39089272991919177</v>
      </c>
      <c r="I9786">
        <f>R$1*B9786+(1-R$1)*I9785</f>
        <v>-0.396413842973938</v>
      </c>
    </row>
    <row r="9787" spans="1:9" x14ac:dyDescent="0.3">
      <c r="A9787" s="1">
        <v>19.753705780000001</v>
      </c>
      <c r="B9787" s="1">
        <v>-0.40731355549999998</v>
      </c>
      <c r="C9787" s="1">
        <v>-2.3942016069999999E-2</v>
      </c>
      <c r="D9787" s="1">
        <v>9.9748430250000002</v>
      </c>
      <c r="E9787" s="1">
        <v>-5.99193573E-3</v>
      </c>
      <c r="F9787" s="1">
        <v>-3.5951614850000002E-3</v>
      </c>
      <c r="G9787" s="1">
        <v>1.33154128E-4</v>
      </c>
      <c r="H9787">
        <f t="shared" si="152"/>
        <v>-0.3910862008767676</v>
      </c>
      <c r="I9787">
        <f>R$1*B9787+(1-R$1)*I9786</f>
        <v>-0.39652284009919864</v>
      </c>
    </row>
    <row r="9788" spans="1:9" x14ac:dyDescent="0.3">
      <c r="A9788" s="1">
        <v>19.75571437</v>
      </c>
      <c r="B9788" s="1">
        <v>-0.37618893380000001</v>
      </c>
      <c r="C9788" s="1">
        <v>0</v>
      </c>
      <c r="D9788" s="1">
        <v>9.9772367479999993</v>
      </c>
      <c r="E9788" s="1">
        <v>3.9946238390000001E-4</v>
      </c>
      <c r="F9788" s="1">
        <v>-5.7256272989999997E-3</v>
      </c>
      <c r="G9788" s="1">
        <v>-9.3207892500000002E-4</v>
      </c>
      <c r="H9788">
        <f t="shared" si="152"/>
        <v>-0.39096528141515152</v>
      </c>
      <c r="I9788">
        <f>R$1*B9788+(1-R$1)*I9787</f>
        <v>-0.39631950103620661</v>
      </c>
    </row>
    <row r="9789" spans="1:9" x14ac:dyDescent="0.3">
      <c r="A9789" s="1">
        <v>19.75772297</v>
      </c>
      <c r="B9789" s="1">
        <v>-0.38337156179999998</v>
      </c>
      <c r="C9789" s="1">
        <v>2.3942017000000001E-3</v>
      </c>
      <c r="D9789" s="1">
        <v>9.9844198229999996</v>
      </c>
      <c r="E9789" s="1">
        <v>-6.6577061079999998E-4</v>
      </c>
      <c r="F9789" s="1">
        <v>-3.5951614850000002E-3</v>
      </c>
      <c r="G9789" s="1">
        <v>1.33154128E-4</v>
      </c>
      <c r="H9789">
        <f t="shared" si="152"/>
        <v>-0.39079599428888895</v>
      </c>
      <c r="I9789">
        <f>R$1*B9789+(1-R$1)*I9788</f>
        <v>-0.39619002164384454</v>
      </c>
    </row>
    <row r="9790" spans="1:9" x14ac:dyDescent="0.3">
      <c r="A9790" s="1">
        <v>19.759731559999999</v>
      </c>
      <c r="B9790" s="1">
        <v>-0.3809773326</v>
      </c>
      <c r="C9790" s="1">
        <v>-7.1826050989999999E-3</v>
      </c>
      <c r="D9790" s="1">
        <v>10.008361819999999</v>
      </c>
      <c r="E9790" s="1">
        <v>3.5951614850000002E-3</v>
      </c>
      <c r="F9790" s="1">
        <v>-2.5299284610000002E-3</v>
      </c>
      <c r="G9790" s="1">
        <v>1.33154128E-4</v>
      </c>
      <c r="H9790">
        <f t="shared" si="152"/>
        <v>-0.39074762662525259</v>
      </c>
      <c r="I9790">
        <f>R$1*B9790+(1-R$1)*I9789</f>
        <v>-0.39603789475340612</v>
      </c>
    </row>
    <row r="9791" spans="1:9" x14ac:dyDescent="0.3">
      <c r="A9791" s="1">
        <v>19.761740150000001</v>
      </c>
      <c r="B9791" s="1">
        <v>-0.36182373759999997</v>
      </c>
      <c r="C9791" s="1">
        <v>9.5768067990000001E-3</v>
      </c>
      <c r="D9791" s="1">
        <v>10.01793861</v>
      </c>
      <c r="E9791" s="1">
        <v>4.6603945079999997E-3</v>
      </c>
      <c r="F9791" s="1">
        <v>1.7310036349999999E-3</v>
      </c>
      <c r="G9791" s="1">
        <v>-9.3207892500000002E-4</v>
      </c>
      <c r="H9791">
        <f t="shared" si="152"/>
        <v>-0.39077181045656567</v>
      </c>
      <c r="I9791">
        <f>R$1*B9791+(1-R$1)*I9790</f>
        <v>-0.39569575318187206</v>
      </c>
    </row>
    <row r="9792" spans="1:9" x14ac:dyDescent="0.3">
      <c r="A9792" s="1">
        <v>19.763748750000001</v>
      </c>
      <c r="B9792" s="1">
        <v>-0.37140053509999998</v>
      </c>
      <c r="C9792" s="1">
        <v>1.4365210200000001E-2</v>
      </c>
      <c r="D9792" s="1">
        <v>10.015543940000001</v>
      </c>
      <c r="E9792" s="1">
        <v>3.5951614850000002E-3</v>
      </c>
      <c r="F9792" s="1">
        <v>3.8614696820000001E-3</v>
      </c>
      <c r="G9792" s="1">
        <v>1.33154128E-4</v>
      </c>
      <c r="H9792">
        <f t="shared" si="152"/>
        <v>-0.39098946494545467</v>
      </c>
      <c r="I9792">
        <f>R$1*B9792+(1-R$1)*I9791</f>
        <v>-0.39545280100105334</v>
      </c>
    </row>
    <row r="9793" spans="1:9" x14ac:dyDescent="0.3">
      <c r="A9793" s="1">
        <v>19.76575734</v>
      </c>
      <c r="B9793" s="1">
        <v>-0.38815996050000001</v>
      </c>
      <c r="C9793" s="1">
        <v>7.1826050989999999E-3</v>
      </c>
      <c r="D9793" s="1">
        <v>9.9796314240000008</v>
      </c>
      <c r="E9793" s="1">
        <v>3.5951614850000002E-3</v>
      </c>
      <c r="F9793" s="1">
        <v>4.926702939E-3</v>
      </c>
      <c r="G9793" s="1">
        <v>1.33154128E-4</v>
      </c>
      <c r="H9793">
        <f t="shared" si="152"/>
        <v>-0.39091691344949508</v>
      </c>
      <c r="I9793">
        <f>R$1*B9793+(1-R$1)*I9792</f>
        <v>-0.39537987259604279</v>
      </c>
    </row>
    <row r="9794" spans="1:9" x14ac:dyDescent="0.3">
      <c r="A9794" s="1">
        <v>19.767765929999999</v>
      </c>
      <c r="B9794" s="1">
        <v>-0.38815996050000001</v>
      </c>
      <c r="C9794" s="1">
        <v>-2.3942017000000001E-3</v>
      </c>
      <c r="D9794" s="1">
        <v>9.9580831530000005</v>
      </c>
      <c r="E9794" s="1">
        <v>2.5299284610000002E-3</v>
      </c>
      <c r="F9794" s="1">
        <v>7.0571689869999999E-3</v>
      </c>
      <c r="G9794" s="1">
        <v>1.33154128E-4</v>
      </c>
      <c r="H9794">
        <f t="shared" si="152"/>
        <v>-0.39086854578585872</v>
      </c>
      <c r="I9794">
        <f>R$1*B9794+(1-R$1)*I9793</f>
        <v>-0.39530767347508239</v>
      </c>
    </row>
    <row r="9795" spans="1:9" x14ac:dyDescent="0.3">
      <c r="A9795" s="1">
        <v>19.769774529999999</v>
      </c>
      <c r="B9795" s="1">
        <v>-0.38576576109999999</v>
      </c>
      <c r="C9795" s="1">
        <v>7.1826050989999999E-3</v>
      </c>
      <c r="D9795" s="1">
        <v>9.9101991649999999</v>
      </c>
      <c r="E9795" s="1">
        <v>2.5299284610000002E-3</v>
      </c>
      <c r="F9795" s="1">
        <v>5.99193573E-3</v>
      </c>
      <c r="G9795" s="1">
        <v>1.1983871229999999E-3</v>
      </c>
      <c r="H9795">
        <f t="shared" si="152"/>
        <v>-0.39072344279393945</v>
      </c>
      <c r="I9795">
        <f>R$1*B9795+(1-R$1)*I9794</f>
        <v>-0.39521225435133156</v>
      </c>
    </row>
    <row r="9796" spans="1:9" x14ac:dyDescent="0.3">
      <c r="A9796" s="1">
        <v>19.771783119999998</v>
      </c>
      <c r="B9796" s="1">
        <v>-0.39773675800000002</v>
      </c>
      <c r="C9796" s="1">
        <v>1.1971008030000001E-2</v>
      </c>
      <c r="D9796" s="1">
        <v>9.8886518480000003</v>
      </c>
      <c r="E9796" s="1">
        <v>3.5951614850000002E-3</v>
      </c>
      <c r="F9796" s="1">
        <v>5.99193573E-3</v>
      </c>
      <c r="G9796" s="1">
        <v>1.33154128E-4</v>
      </c>
      <c r="H9796">
        <f t="shared" si="152"/>
        <v>-0.39062670716464654</v>
      </c>
      <c r="I9796">
        <f>R$1*B9796+(1-R$1)*I9795</f>
        <v>-0.39523749938781827</v>
      </c>
    </row>
    <row r="9797" spans="1:9" x14ac:dyDescent="0.3">
      <c r="A9797" s="1">
        <v>19.773791719999998</v>
      </c>
      <c r="B9797" s="1">
        <v>-0.39773675800000002</v>
      </c>
      <c r="C9797" s="1">
        <v>9.5768067990000001E-3</v>
      </c>
      <c r="D9797" s="1">
        <v>9.8599214550000003</v>
      </c>
      <c r="E9797" s="1">
        <v>1.464695437E-3</v>
      </c>
      <c r="F9797" s="1">
        <v>4.926702939E-3</v>
      </c>
      <c r="G9797" s="1">
        <v>1.33154128E-4</v>
      </c>
      <c r="H9797">
        <f t="shared" si="152"/>
        <v>-0.39091691345050517</v>
      </c>
      <c r="I9797">
        <f>R$1*B9797+(1-R$1)*I9796</f>
        <v>-0.39526249197394009</v>
      </c>
    </row>
    <row r="9798" spans="1:9" x14ac:dyDescent="0.3">
      <c r="A9798" s="1">
        <v>19.775800310000001</v>
      </c>
      <c r="B9798" s="1">
        <v>-0.3953425586</v>
      </c>
      <c r="C9798" s="1">
        <v>7.1826050989999999E-3</v>
      </c>
      <c r="D9798" s="1">
        <v>9.8742866520000003</v>
      </c>
      <c r="E9798" s="1">
        <v>2.5299284610000002E-3</v>
      </c>
      <c r="F9798" s="1">
        <v>2.7962366580000001E-3</v>
      </c>
      <c r="G9798" s="1">
        <v>-9.3207892500000002E-4</v>
      </c>
      <c r="H9798">
        <f t="shared" si="152"/>
        <v>-0.39111038410606075</v>
      </c>
      <c r="I9798">
        <f>R$1*B9798+(1-R$1)*I9797</f>
        <v>-0.39526329264020066</v>
      </c>
    </row>
    <row r="9799" spans="1:9" x14ac:dyDescent="0.3">
      <c r="A9799" s="1">
        <v>19.7778089</v>
      </c>
      <c r="B9799" s="1">
        <v>-0.39294835929999999</v>
      </c>
      <c r="C9799" s="1">
        <v>1.1971008030000001E-2</v>
      </c>
      <c r="D9799" s="1">
        <v>9.8886518480000003</v>
      </c>
      <c r="E9799" s="1">
        <v>-6.6577061079999998E-4</v>
      </c>
      <c r="F9799" s="1">
        <v>6.6577061079999998E-4</v>
      </c>
      <c r="G9799" s="1">
        <v>-9.3207892500000002E-4</v>
      </c>
      <c r="H9799">
        <f t="shared" si="152"/>
        <v>-0.39125548709797997</v>
      </c>
      <c r="I9799">
        <f>R$1*B9799+(1-R$1)*I9798</f>
        <v>-0.39524014330679863</v>
      </c>
    </row>
    <row r="9800" spans="1:9" x14ac:dyDescent="0.3">
      <c r="A9800" s="1">
        <v>19.7798175</v>
      </c>
      <c r="B9800" s="1">
        <v>-0.41689038280000001</v>
      </c>
      <c r="C9800" s="1">
        <v>2.8730420400000001E-2</v>
      </c>
      <c r="D9800" s="1">
        <v>9.9054107669999993</v>
      </c>
      <c r="E9800" s="1">
        <v>3.9946238390000001E-4</v>
      </c>
      <c r="F9800" s="1">
        <v>-2.5299284610000002E-3</v>
      </c>
      <c r="G9800" s="1">
        <v>1.1983871229999999E-3</v>
      </c>
      <c r="H9800">
        <f t="shared" si="152"/>
        <v>-0.39130385476262647</v>
      </c>
      <c r="I9800">
        <f>R$1*B9800+(1-R$1)*I9799</f>
        <v>-0.39545664570173067</v>
      </c>
    </row>
    <row r="9801" spans="1:9" x14ac:dyDescent="0.3">
      <c r="A9801" s="1">
        <v>19.781826089999999</v>
      </c>
      <c r="B9801" s="1">
        <v>-0.39055415989999998</v>
      </c>
      <c r="C9801" s="1">
        <v>9.5768067990000001E-3</v>
      </c>
      <c r="D9801" s="1">
        <v>9.9245643619999999</v>
      </c>
      <c r="E9801" s="1">
        <v>-6.6577061079999998E-4</v>
      </c>
      <c r="F9801" s="1">
        <v>-2.5299284610000002E-3</v>
      </c>
      <c r="G9801" s="1">
        <v>1.33154128E-4</v>
      </c>
      <c r="H9801">
        <f t="shared" si="152"/>
        <v>-0.3912071191333335</v>
      </c>
      <c r="I9801">
        <f>R$1*B9801+(1-R$1)*I9800</f>
        <v>-0.39540762084371334</v>
      </c>
    </row>
    <row r="9802" spans="1:9" x14ac:dyDescent="0.3">
      <c r="A9802" s="1">
        <v>19.783834679999998</v>
      </c>
      <c r="B9802" s="1">
        <v>-0.39055415989999998</v>
      </c>
      <c r="C9802" s="1">
        <v>9.5768067990000001E-3</v>
      </c>
      <c r="D9802" s="1">
        <v>9.9317474370000003</v>
      </c>
      <c r="E9802" s="1">
        <v>3.9946238390000001E-4</v>
      </c>
      <c r="F9802" s="1">
        <v>-2.5299284610000002E-3</v>
      </c>
      <c r="G9802" s="1">
        <v>1.33154128E-4</v>
      </c>
      <c r="H9802">
        <f t="shared" si="152"/>
        <v>-0.39130385446060617</v>
      </c>
      <c r="I9802">
        <f>R$1*B9802+(1-R$1)*I9801</f>
        <v>-0.39535908623427618</v>
      </c>
    </row>
    <row r="9803" spans="1:9" x14ac:dyDescent="0.3">
      <c r="A9803" s="1">
        <v>19.785843280000002</v>
      </c>
      <c r="B9803" s="1">
        <v>-0.38815996050000001</v>
      </c>
      <c r="C9803" s="1">
        <v>1.675941236E-2</v>
      </c>
      <c r="D9803" s="1">
        <v>9.9437179570000005</v>
      </c>
      <c r="E9803" s="1">
        <v>-1.7310036349999999E-3</v>
      </c>
      <c r="F9803" s="1">
        <v>-1.464695437E-3</v>
      </c>
      <c r="G9803" s="1">
        <v>1.1983871229999999E-3</v>
      </c>
      <c r="H9803">
        <f t="shared" si="152"/>
        <v>-0.39130385446060617</v>
      </c>
      <c r="I9803">
        <f>R$1*B9803+(1-R$1)*I9802</f>
        <v>-0.39528709497693343</v>
      </c>
    </row>
    <row r="9804" spans="1:9" x14ac:dyDescent="0.3">
      <c r="A9804" s="1">
        <v>19.787851870000001</v>
      </c>
      <c r="B9804" s="1">
        <v>-0.37618893380000001</v>
      </c>
      <c r="C9804" s="1">
        <v>1.9153613600000001E-2</v>
      </c>
      <c r="D9804" s="1">
        <v>9.9532947539999999</v>
      </c>
      <c r="E9804" s="1">
        <v>-6.6577061079999998E-4</v>
      </c>
      <c r="F9804" s="1">
        <v>-1.464695437E-3</v>
      </c>
      <c r="G9804" s="1">
        <v>-9.3207892500000002E-4</v>
      </c>
      <c r="H9804">
        <f t="shared" si="152"/>
        <v>-0.39147314128484856</v>
      </c>
      <c r="I9804">
        <f>R$1*B9804+(1-R$1)*I9803</f>
        <v>-0.39509611336516409</v>
      </c>
    </row>
    <row r="9805" spans="1:9" x14ac:dyDescent="0.3">
      <c r="A9805" s="1">
        <v>19.789860470000001</v>
      </c>
      <c r="B9805" s="1">
        <v>-0.39055415989999998</v>
      </c>
      <c r="C9805" s="1">
        <v>4.7884033989999998E-3</v>
      </c>
      <c r="D9805" s="1">
        <v>9.9628715519999993</v>
      </c>
      <c r="E9805" s="1">
        <v>3.9946238390000001E-4</v>
      </c>
      <c r="F9805" s="1">
        <v>-3.9946238390000001E-4</v>
      </c>
      <c r="G9805" s="1">
        <v>1.33154128E-4</v>
      </c>
      <c r="H9805">
        <f t="shared" si="152"/>
        <v>-0.39156987661313136</v>
      </c>
      <c r="I9805">
        <f>R$1*B9805+(1-R$1)*I9804</f>
        <v>-0.39505069383051244</v>
      </c>
    </row>
    <row r="9806" spans="1:9" x14ac:dyDescent="0.3">
      <c r="A9806" s="1">
        <v>19.79186906</v>
      </c>
      <c r="B9806" s="1">
        <v>-0.37858313319999998</v>
      </c>
      <c r="C9806" s="1">
        <v>4.7884033989999998E-3</v>
      </c>
      <c r="D9806" s="1">
        <v>9.9700546259999996</v>
      </c>
      <c r="E9806" s="1">
        <v>1.464695437E-3</v>
      </c>
      <c r="F9806" s="1">
        <v>6.6577061079999998E-4</v>
      </c>
      <c r="G9806" s="1">
        <v>-9.3207892500000002E-4</v>
      </c>
      <c r="H9806">
        <f t="shared" si="152"/>
        <v>-0.39161824427777786</v>
      </c>
      <c r="I9806">
        <f>R$1*B9806+(1-R$1)*I9805</f>
        <v>-0.39488601822420732</v>
      </c>
    </row>
    <row r="9807" spans="1:9" x14ac:dyDescent="0.3">
      <c r="A9807" s="1">
        <v>19.793877649999999</v>
      </c>
      <c r="B9807" s="1">
        <v>-0.40013095739999999</v>
      </c>
      <c r="C9807" s="1">
        <v>9.5768067990000001E-3</v>
      </c>
      <c r="D9807" s="1">
        <v>9.9485063549999992</v>
      </c>
      <c r="E9807" s="1">
        <v>1.464695437E-3</v>
      </c>
      <c r="F9807" s="1">
        <v>-3.9946238390000001E-4</v>
      </c>
      <c r="G9807" s="1">
        <v>-9.3207892500000002E-4</v>
      </c>
      <c r="H9807">
        <f t="shared" si="152"/>
        <v>-0.39171497990707072</v>
      </c>
      <c r="I9807">
        <f>R$1*B9807+(1-R$1)*I9806</f>
        <v>-0.39493846761596529</v>
      </c>
    </row>
    <row r="9808" spans="1:9" x14ac:dyDescent="0.3">
      <c r="A9808" s="1">
        <v>19.795886249999999</v>
      </c>
      <c r="B9808" s="1">
        <v>-0.3953425586</v>
      </c>
      <c r="C9808" s="1">
        <v>1.1971008030000001E-2</v>
      </c>
      <c r="D9808" s="1">
        <v>9.9509010310000008</v>
      </c>
      <c r="E9808" s="1">
        <v>1.464695437E-3</v>
      </c>
      <c r="F9808" s="1">
        <v>-3.9946238390000001E-4</v>
      </c>
      <c r="G9808" s="1">
        <v>1.33154128E-4</v>
      </c>
      <c r="H9808">
        <f t="shared" si="152"/>
        <v>-0.39159406074747483</v>
      </c>
      <c r="I9808">
        <f>R$1*B9808+(1-R$1)*I9807</f>
        <v>-0.39494250852580559</v>
      </c>
    </row>
    <row r="9809" spans="1:9" x14ac:dyDescent="0.3">
      <c r="A9809" s="1">
        <v>19.797894840000001</v>
      </c>
      <c r="B9809" s="1">
        <v>-0.38815996050000001</v>
      </c>
      <c r="C9809" s="1">
        <v>1.4365210200000001E-2</v>
      </c>
      <c r="D9809" s="1">
        <v>9.9389295579999999</v>
      </c>
      <c r="E9809" s="1">
        <v>3.9946238390000001E-4</v>
      </c>
      <c r="F9809" s="1">
        <v>-1.464695437E-3</v>
      </c>
      <c r="G9809" s="1">
        <v>1.33154128E-4</v>
      </c>
      <c r="H9809">
        <f t="shared" si="152"/>
        <v>-0.39159406074747488</v>
      </c>
      <c r="I9809">
        <f>R$1*B9809+(1-R$1)*I9808</f>
        <v>-0.39487468304554751</v>
      </c>
    </row>
    <row r="9810" spans="1:9" x14ac:dyDescent="0.3">
      <c r="A9810" s="1">
        <v>19.799903430000001</v>
      </c>
      <c r="B9810" s="1">
        <v>-0.3953425586</v>
      </c>
      <c r="C9810" s="1">
        <v>9.5768067990000001E-3</v>
      </c>
      <c r="D9810" s="1">
        <v>9.9509010310000008</v>
      </c>
      <c r="E9810" s="1">
        <v>-6.6577061079999998E-4</v>
      </c>
      <c r="F9810" s="1">
        <v>6.6577061079999998E-4</v>
      </c>
      <c r="G9810" s="1">
        <v>1.33154128E-4</v>
      </c>
      <c r="H9810">
        <f t="shared" si="152"/>
        <v>-0.39164242841212138</v>
      </c>
      <c r="I9810">
        <f>R$1*B9810+(1-R$1)*I9809</f>
        <v>-0.39487936180109201</v>
      </c>
    </row>
    <row r="9811" spans="1:9" x14ac:dyDescent="0.3">
      <c r="A9811" s="1">
        <v>19.80191203</v>
      </c>
      <c r="B9811" s="1">
        <v>-0.38815996050000001</v>
      </c>
      <c r="C9811" s="1">
        <v>2.3942017000000001E-3</v>
      </c>
      <c r="D9811" s="1">
        <v>9.9317474370000003</v>
      </c>
      <c r="E9811" s="1">
        <v>3.9946238390000001E-4</v>
      </c>
      <c r="F9811" s="1">
        <v>1.7310036349999999E-3</v>
      </c>
      <c r="G9811" s="1">
        <v>-9.3207892500000002E-4</v>
      </c>
      <c r="H9811">
        <f t="shared" si="152"/>
        <v>-0.39156987691616169</v>
      </c>
      <c r="I9811">
        <f>R$1*B9811+(1-R$1)*I9810</f>
        <v>-0.39481216778808109</v>
      </c>
    </row>
    <row r="9812" spans="1:9" x14ac:dyDescent="0.3">
      <c r="A9812" s="1">
        <v>19.80392062</v>
      </c>
      <c r="B9812" s="1">
        <v>-0.3953425586</v>
      </c>
      <c r="C9812" s="1">
        <v>2.3942017000000001E-3</v>
      </c>
      <c r="D9812" s="1">
        <v>9.9365358350000008</v>
      </c>
      <c r="E9812" s="1">
        <v>3.9946238390000001E-4</v>
      </c>
      <c r="F9812" s="1">
        <v>6.6577061079999998E-4</v>
      </c>
      <c r="G9812" s="1">
        <v>1.33154128E-4</v>
      </c>
      <c r="H9812">
        <f t="shared" si="152"/>
        <v>-0.39137640595858603</v>
      </c>
      <c r="I9812">
        <f>R$1*B9812+(1-R$1)*I9811</f>
        <v>-0.39481747169620024</v>
      </c>
    </row>
    <row r="9813" spans="1:9" x14ac:dyDescent="0.3">
      <c r="A9813" s="1">
        <v>19.805929219999999</v>
      </c>
      <c r="B9813" s="1">
        <v>-0.38815996050000001</v>
      </c>
      <c r="C9813" s="1">
        <v>1.675941236E-2</v>
      </c>
      <c r="D9813" s="1">
        <v>9.9413242339999996</v>
      </c>
      <c r="E9813" s="1">
        <v>3.9946238390000001E-4</v>
      </c>
      <c r="F9813" s="1">
        <v>6.6577061079999998E-4</v>
      </c>
      <c r="G9813" s="1">
        <v>1.33154128E-4</v>
      </c>
      <c r="H9813">
        <f t="shared" si="152"/>
        <v>-0.39120711883232345</v>
      </c>
      <c r="I9813">
        <f>R$1*B9813+(1-R$1)*I9812</f>
        <v>-0.39475089658423823</v>
      </c>
    </row>
    <row r="9814" spans="1:9" x14ac:dyDescent="0.3">
      <c r="A9814" s="1">
        <v>19.807937809999999</v>
      </c>
      <c r="B9814" s="1">
        <v>-0.39773675800000002</v>
      </c>
      <c r="C9814" s="1">
        <v>9.5768067990000001E-3</v>
      </c>
      <c r="D9814" s="1">
        <v>9.9389295579999999</v>
      </c>
      <c r="E9814" s="1">
        <v>1.464695437E-3</v>
      </c>
      <c r="F9814" s="1">
        <v>-3.9946238390000001E-4</v>
      </c>
      <c r="G9814" s="1">
        <v>-9.3207892500000002E-4</v>
      </c>
      <c r="H9814">
        <f t="shared" si="152"/>
        <v>-0.39098946404343443</v>
      </c>
      <c r="I9814">
        <f>R$1*B9814+(1-R$1)*I9813</f>
        <v>-0.39478075519839584</v>
      </c>
    </row>
    <row r="9815" spans="1:9" x14ac:dyDescent="0.3">
      <c r="A9815" s="1">
        <v>19.809946400000001</v>
      </c>
      <c r="B9815" s="1">
        <v>-0.3953425586</v>
      </c>
      <c r="C9815" s="1">
        <v>4.7884033989999998E-3</v>
      </c>
      <c r="D9815" s="1">
        <v>9.9461126330000003</v>
      </c>
      <c r="E9815" s="1">
        <v>1.464695437E-3</v>
      </c>
      <c r="F9815" s="1">
        <v>-1.464695437E-3</v>
      </c>
      <c r="G9815" s="1">
        <v>-9.3207892500000002E-4</v>
      </c>
      <c r="H9815">
        <f t="shared" si="152"/>
        <v>-0.39096528021111115</v>
      </c>
      <c r="I9815">
        <f>R$1*B9815+(1-R$1)*I9814</f>
        <v>-0.39478637323241184</v>
      </c>
    </row>
    <row r="9816" spans="1:9" x14ac:dyDescent="0.3">
      <c r="A9816" s="1">
        <v>19.811955000000001</v>
      </c>
      <c r="B9816" s="1">
        <v>-0.39294835929999999</v>
      </c>
      <c r="C9816" s="1">
        <v>-7.1826050989999999E-3</v>
      </c>
      <c r="D9816" s="1">
        <v>9.9413242339999996</v>
      </c>
      <c r="E9816" s="1">
        <v>1.464695437E-3</v>
      </c>
      <c r="F9816" s="1">
        <v>6.6577061079999998E-4</v>
      </c>
      <c r="G9816" s="1">
        <v>1.33154128E-4</v>
      </c>
      <c r="H9816">
        <f t="shared" si="152"/>
        <v>-0.39103783170707079</v>
      </c>
      <c r="I9816">
        <f>R$1*B9816+(1-R$1)*I9815</f>
        <v>-0.39476799309308769</v>
      </c>
    </row>
    <row r="9817" spans="1:9" x14ac:dyDescent="0.3">
      <c r="A9817" s="1">
        <v>19.81396359</v>
      </c>
      <c r="B9817" s="1">
        <v>-0.40491935610000002</v>
      </c>
      <c r="C9817" s="1">
        <v>2.3942017000000001E-3</v>
      </c>
      <c r="D9817" s="1">
        <v>9.9389295579999999</v>
      </c>
      <c r="E9817" s="1">
        <v>3.9946238390000001E-4</v>
      </c>
      <c r="F9817" s="1">
        <v>6.6577061079999998E-4</v>
      </c>
      <c r="G9817" s="1">
        <v>1.33154128E-4</v>
      </c>
      <c r="H9817">
        <f t="shared" si="152"/>
        <v>-0.39123130236363635</v>
      </c>
      <c r="I9817">
        <f>R$1*B9817+(1-R$1)*I9816</f>
        <v>-0.39486950672315679</v>
      </c>
    </row>
    <row r="9818" spans="1:9" x14ac:dyDescent="0.3">
      <c r="A9818" s="1">
        <v>19.815972179999999</v>
      </c>
      <c r="B9818" s="1">
        <v>-0.37618893380000001</v>
      </c>
      <c r="C9818" s="1">
        <v>7.1826050989999999E-3</v>
      </c>
      <c r="D9818" s="1">
        <v>9.9389295579999999</v>
      </c>
      <c r="E9818" s="1">
        <v>3.9946238390000001E-4</v>
      </c>
      <c r="F9818" s="1">
        <v>1.7310036349999999E-3</v>
      </c>
      <c r="G9818" s="1">
        <v>1.1983871229999999E-3</v>
      </c>
      <c r="H9818">
        <f t="shared" si="152"/>
        <v>-0.3911345670353536</v>
      </c>
      <c r="I9818">
        <f>R$1*B9818+(1-R$1)*I9817</f>
        <v>-0.39468270099392522</v>
      </c>
    </row>
    <row r="9819" spans="1:9" x14ac:dyDescent="0.3">
      <c r="A9819" s="1">
        <v>19.817980779999999</v>
      </c>
      <c r="B9819" s="1">
        <v>-0.38337156179999998</v>
      </c>
      <c r="C9819" s="1">
        <v>4.7884033989999998E-3</v>
      </c>
      <c r="D9819" s="1">
        <v>9.9413242339999996</v>
      </c>
      <c r="E9819" s="1">
        <v>1.464695437E-3</v>
      </c>
      <c r="F9819" s="1">
        <v>-3.9946238390000001E-4</v>
      </c>
      <c r="G9819" s="1">
        <v>-9.3207892500000002E-4</v>
      </c>
      <c r="H9819">
        <f t="shared" si="152"/>
        <v>-0.3909652802111111</v>
      </c>
      <c r="I9819">
        <f>R$1*B9819+(1-R$1)*I9818</f>
        <v>-0.39456958960198596</v>
      </c>
    </row>
    <row r="9820" spans="1:9" x14ac:dyDescent="0.3">
      <c r="A9820" s="1">
        <v>19.819989369999998</v>
      </c>
      <c r="B9820" s="1">
        <v>-0.37140053509999998</v>
      </c>
      <c r="C9820" s="1">
        <v>1.4365210200000001E-2</v>
      </c>
      <c r="D9820" s="1">
        <v>9.9365358350000008</v>
      </c>
      <c r="E9820" s="1">
        <v>3.9946238390000001E-4</v>
      </c>
      <c r="F9820" s="1">
        <v>-3.9946238390000001E-4</v>
      </c>
      <c r="G9820" s="1">
        <v>-9.3207892500000002E-4</v>
      </c>
      <c r="H9820">
        <f t="shared" si="152"/>
        <v>-0.39082017691717175</v>
      </c>
      <c r="I9820">
        <f>R$1*B9820+(1-R$1)*I9819</f>
        <v>-0.39433789905696615</v>
      </c>
    </row>
    <row r="9821" spans="1:9" x14ac:dyDescent="0.3">
      <c r="A9821" s="1">
        <v>19.821997970000002</v>
      </c>
      <c r="B9821" s="1">
        <v>-0.3953425586</v>
      </c>
      <c r="C9821" s="1">
        <v>-7.1826050989999999E-3</v>
      </c>
      <c r="D9821" s="1">
        <v>9.8958339689999999</v>
      </c>
      <c r="E9821" s="1">
        <v>-6.6577061079999998E-4</v>
      </c>
      <c r="F9821" s="1">
        <v>1.7310036349999999E-3</v>
      </c>
      <c r="G9821" s="1">
        <v>1.33154128E-4</v>
      </c>
      <c r="H9821">
        <f t="shared" si="152"/>
        <v>-0.39086854458181824</v>
      </c>
      <c r="I9821">
        <f>R$1*B9821+(1-R$1)*I9820</f>
        <v>-0.39434794565239645</v>
      </c>
    </row>
    <row r="9822" spans="1:9" x14ac:dyDescent="0.3">
      <c r="A9822" s="1">
        <v>19.824006560000001</v>
      </c>
      <c r="B9822" s="1">
        <v>-0.38815996050000001</v>
      </c>
      <c r="C9822" s="1">
        <v>2.3942017000000001E-3</v>
      </c>
      <c r="D9822" s="1">
        <v>9.9006223680000005</v>
      </c>
      <c r="E9822" s="1">
        <v>-1.7310036349999999E-3</v>
      </c>
      <c r="F9822" s="1">
        <v>3.8614696820000001E-3</v>
      </c>
      <c r="G9822" s="1">
        <v>1.33154128E-4</v>
      </c>
      <c r="H9822">
        <f t="shared" si="152"/>
        <v>-0.39079599308484853</v>
      </c>
      <c r="I9822">
        <f>R$1*B9822+(1-R$1)*I9821</f>
        <v>-0.3942860658008725</v>
      </c>
    </row>
    <row r="9823" spans="1:9" x14ac:dyDescent="0.3">
      <c r="A9823" s="1">
        <v>19.82601515</v>
      </c>
      <c r="B9823" s="1">
        <v>-0.39294835929999999</v>
      </c>
      <c r="C9823" s="1">
        <v>9.5768067990000001E-3</v>
      </c>
      <c r="D9823" s="1">
        <v>9.9317474370000003</v>
      </c>
      <c r="E9823" s="1">
        <v>-6.6577061079999998E-4</v>
      </c>
      <c r="F9823" s="1">
        <v>1.7310036349999999E-3</v>
      </c>
      <c r="G9823" s="1">
        <v>1.33154128E-4</v>
      </c>
      <c r="H9823">
        <f t="shared" si="152"/>
        <v>-0.39074762512020195</v>
      </c>
      <c r="I9823">
        <f>R$1*B9823+(1-R$1)*I9822</f>
        <v>-0.39427268873586374</v>
      </c>
    </row>
    <row r="9824" spans="1:9" x14ac:dyDescent="0.3">
      <c r="A9824" s="1">
        <v>19.828023699999999</v>
      </c>
      <c r="B9824" s="1">
        <v>-0.38337156179999998</v>
      </c>
      <c r="C9824" s="1">
        <v>-4.7884033989999998E-3</v>
      </c>
      <c r="D9824" s="1">
        <v>9.9844198229999996</v>
      </c>
      <c r="E9824" s="1">
        <v>3.9946238390000001E-4</v>
      </c>
      <c r="F9824" s="1">
        <v>-2.5299284610000002E-3</v>
      </c>
      <c r="G9824" s="1">
        <v>1.33154128E-4</v>
      </c>
      <c r="H9824">
        <f t="shared" si="152"/>
        <v>-0.39077180895252522</v>
      </c>
      <c r="I9824">
        <f>R$1*B9824+(1-R$1)*I9823</f>
        <v>-0.3941636774665051</v>
      </c>
    </row>
    <row r="9825" spans="1:9" x14ac:dyDescent="0.3">
      <c r="A9825" s="1">
        <v>19.830032240000001</v>
      </c>
      <c r="B9825" s="1">
        <v>-0.38337156179999998</v>
      </c>
      <c r="C9825" s="1">
        <v>-1.1971008030000001E-2</v>
      </c>
      <c r="D9825" s="1">
        <v>10.008361819999999</v>
      </c>
      <c r="E9825" s="1">
        <v>1.464695437E-3</v>
      </c>
      <c r="F9825" s="1">
        <v>-5.7256272989999997E-3</v>
      </c>
      <c r="G9825" s="1">
        <v>1.33154128E-4</v>
      </c>
      <c r="H9825">
        <f t="shared" si="152"/>
        <v>-0.3906508897919192</v>
      </c>
      <c r="I9825">
        <f>R$1*B9825+(1-R$1)*I9824</f>
        <v>-0.39405575630984002</v>
      </c>
    </row>
    <row r="9826" spans="1:9" x14ac:dyDescent="0.3">
      <c r="A9826" s="1">
        <v>19.83204078</v>
      </c>
      <c r="B9826" s="1">
        <v>-0.37140053509999998</v>
      </c>
      <c r="C9826" s="1">
        <v>1.675941236E-2</v>
      </c>
      <c r="D9826" s="1">
        <v>9.9628715519999993</v>
      </c>
      <c r="E9826" s="1">
        <v>1.464695437E-3</v>
      </c>
      <c r="F9826" s="1">
        <v>-5.7256272989999997E-3</v>
      </c>
      <c r="G9826" s="1">
        <v>1.1983871229999999E-3</v>
      </c>
      <c r="H9826">
        <f t="shared" si="152"/>
        <v>-0.3905783382959595</v>
      </c>
      <c r="I9826">
        <f>R$1*B9826+(1-R$1)*I9825</f>
        <v>-0.39382920409774164</v>
      </c>
    </row>
    <row r="9827" spans="1:9" x14ac:dyDescent="0.3">
      <c r="A9827" s="1">
        <v>19.834049319999998</v>
      </c>
      <c r="B9827" s="1">
        <v>-0.3737947345</v>
      </c>
      <c r="C9827" s="1">
        <v>1.9153613600000001E-2</v>
      </c>
      <c r="D9827" s="1">
        <v>9.9461126330000003</v>
      </c>
      <c r="E9827" s="1">
        <v>3.9946238390000001E-4</v>
      </c>
      <c r="F9827" s="1">
        <v>6.6577061079999998E-4</v>
      </c>
      <c r="G9827" s="1">
        <v>1.33154128E-4</v>
      </c>
      <c r="H9827">
        <f t="shared" si="152"/>
        <v>-0.39057833829595956</v>
      </c>
      <c r="I9827">
        <f>R$1*B9827+(1-R$1)*I9826</f>
        <v>-0.39362885940176423</v>
      </c>
    </row>
    <row r="9828" spans="1:9" x14ac:dyDescent="0.3">
      <c r="A9828" s="1">
        <v>19.83605786</v>
      </c>
      <c r="B9828" s="1">
        <v>-0.38815996050000001</v>
      </c>
      <c r="C9828" s="1">
        <v>7.1826050989999999E-3</v>
      </c>
      <c r="D9828" s="1">
        <v>9.9413242339999996</v>
      </c>
      <c r="E9828" s="1">
        <v>-6.6577061079999998E-4</v>
      </c>
      <c r="F9828" s="1">
        <v>2.7962366580000001E-3</v>
      </c>
      <c r="G9828" s="1">
        <v>-9.3207892500000002E-4</v>
      </c>
      <c r="H9828">
        <f t="shared" si="152"/>
        <v>-0.39067507362424236</v>
      </c>
      <c r="I9828">
        <f>R$1*B9828+(1-R$1)*I9827</f>
        <v>-0.39357417041274662</v>
      </c>
    </row>
    <row r="9829" spans="1:9" x14ac:dyDescent="0.3">
      <c r="A9829" s="1">
        <v>19.838066399999999</v>
      </c>
      <c r="B9829" s="1">
        <v>-0.39773675800000002</v>
      </c>
      <c r="C9829" s="1">
        <v>9.5768067990000001E-3</v>
      </c>
      <c r="D9829" s="1">
        <v>9.9365358350000008</v>
      </c>
      <c r="E9829" s="1">
        <v>-2.7962366580000001E-3</v>
      </c>
      <c r="F9829" s="1">
        <v>3.8614696820000001E-3</v>
      </c>
      <c r="G9829" s="1">
        <v>-1.997311832E-3</v>
      </c>
      <c r="H9829">
        <f t="shared" si="152"/>
        <v>-0.39082017661616153</v>
      </c>
      <c r="I9829">
        <f>R$1*B9829+(1-R$1)*I9828</f>
        <v>-0.39361579628861915</v>
      </c>
    </row>
    <row r="9830" spans="1:9" x14ac:dyDescent="0.3">
      <c r="A9830" s="1">
        <v>19.840074940000001</v>
      </c>
      <c r="B9830" s="1">
        <v>-0.41928458210000003</v>
      </c>
      <c r="C9830" s="1">
        <v>4.7884033989999998E-3</v>
      </c>
      <c r="D9830" s="1">
        <v>9.9461126330000003</v>
      </c>
      <c r="E9830" s="1">
        <v>-6.6577061079999998E-4</v>
      </c>
      <c r="F9830" s="1">
        <v>1.7310036349999999E-3</v>
      </c>
      <c r="G9830" s="1">
        <v>-9.3207892500000002E-4</v>
      </c>
      <c r="H9830">
        <f t="shared" si="152"/>
        <v>-0.39082017661616142</v>
      </c>
      <c r="I9830">
        <f>R$1*B9830+(1-R$1)*I9829</f>
        <v>-0.39387248414673293</v>
      </c>
    </row>
    <row r="9831" spans="1:9" x14ac:dyDescent="0.3">
      <c r="A9831" s="1">
        <v>19.84208349</v>
      </c>
      <c r="B9831" s="1">
        <v>-0.39773675800000002</v>
      </c>
      <c r="C9831" s="1">
        <v>-7.1826050989999999E-3</v>
      </c>
      <c r="D9831" s="1">
        <v>9.9293527600000004</v>
      </c>
      <c r="E9831" s="1">
        <v>-6.6577061079999998E-4</v>
      </c>
      <c r="F9831" s="1">
        <v>-3.9946238390000001E-4</v>
      </c>
      <c r="G9831" s="1">
        <v>1.33154128E-4</v>
      </c>
      <c r="H9831">
        <f t="shared" si="152"/>
        <v>-0.3901430287171716</v>
      </c>
      <c r="I9831">
        <f>R$1*B9831+(1-R$1)*I9830</f>
        <v>-0.39391112688526558</v>
      </c>
    </row>
    <row r="9832" spans="1:9" x14ac:dyDescent="0.3">
      <c r="A9832" s="1">
        <v>19.844092029999999</v>
      </c>
      <c r="B9832" s="1">
        <v>-0.38337156179999998</v>
      </c>
      <c r="C9832" s="1">
        <v>-9.5768067990000001E-3</v>
      </c>
      <c r="D9832" s="1">
        <v>9.8934402469999991</v>
      </c>
      <c r="E9832" s="1">
        <v>1.464695437E-3</v>
      </c>
      <c r="F9832" s="1">
        <v>-1.464695437E-3</v>
      </c>
      <c r="G9832" s="1">
        <v>-9.3207892500000002E-4</v>
      </c>
      <c r="H9832">
        <f t="shared" si="152"/>
        <v>-0.39038486733838362</v>
      </c>
      <c r="I9832">
        <f>R$1*B9832+(1-R$1)*I9831</f>
        <v>-0.39380573123441293</v>
      </c>
    </row>
    <row r="9833" spans="1:9" x14ac:dyDescent="0.3">
      <c r="A9833" s="1">
        <v>19.846100570000001</v>
      </c>
      <c r="B9833" s="1">
        <v>-0.3809773326</v>
      </c>
      <c r="C9833" s="1">
        <v>7.1826050989999999E-3</v>
      </c>
      <c r="D9833" s="1">
        <v>9.8886518480000003</v>
      </c>
      <c r="E9833" s="1">
        <v>-6.6577061079999998E-4</v>
      </c>
      <c r="F9833" s="1">
        <v>1.7310036349999999E-3</v>
      </c>
      <c r="G9833" s="1">
        <v>1.33154128E-4</v>
      </c>
      <c r="H9833">
        <f t="shared" si="152"/>
        <v>-0.39033649967474726</v>
      </c>
      <c r="I9833">
        <f>R$1*B9833+(1-R$1)*I9832</f>
        <v>-0.3936774472480688</v>
      </c>
    </row>
    <row r="9834" spans="1:9" x14ac:dyDescent="0.3">
      <c r="A9834" s="1">
        <v>19.848109109999999</v>
      </c>
      <c r="B9834" s="1">
        <v>-0.39294835929999999</v>
      </c>
      <c r="C9834" s="1">
        <v>-4.7884033989999998E-3</v>
      </c>
      <c r="D9834" s="1">
        <v>9.9054107669999993</v>
      </c>
      <c r="E9834" s="1">
        <v>3.9946238390000001E-4</v>
      </c>
      <c r="F9834" s="1">
        <v>6.6577061079999998E-4</v>
      </c>
      <c r="G9834" s="1">
        <v>-1.997311832E-3</v>
      </c>
      <c r="H9834">
        <f t="shared" si="152"/>
        <v>-0.39057833829595934</v>
      </c>
      <c r="I9834">
        <f>R$1*B9834+(1-R$1)*I9833</f>
        <v>-0.3936701563685881</v>
      </c>
    </row>
    <row r="9835" spans="1:9" x14ac:dyDescent="0.3">
      <c r="A9835" s="1">
        <v>19.850117650000001</v>
      </c>
      <c r="B9835" s="1">
        <v>-0.39294835929999999</v>
      </c>
      <c r="C9835" s="1">
        <v>-2.3942017000000001E-3</v>
      </c>
      <c r="D9835" s="1">
        <v>9.9485063549999992</v>
      </c>
      <c r="E9835" s="1">
        <v>-6.6577061079999998E-4</v>
      </c>
      <c r="F9835" s="1">
        <v>6.6577061079999998E-4</v>
      </c>
      <c r="G9835" s="1">
        <v>1.33154128E-4</v>
      </c>
      <c r="H9835">
        <f t="shared" si="152"/>
        <v>-0.3907234412888887</v>
      </c>
      <c r="I9835">
        <f>R$1*B9835+(1-R$1)*I9834</f>
        <v>-0.39366293839790223</v>
      </c>
    </row>
    <row r="9836" spans="1:9" x14ac:dyDescent="0.3">
      <c r="A9836" s="1">
        <v>19.852126200000001</v>
      </c>
      <c r="B9836" s="1">
        <v>-0.40491935610000002</v>
      </c>
      <c r="C9836" s="1">
        <v>7.1826050989999999E-3</v>
      </c>
      <c r="D9836" s="1">
        <v>9.9844198229999996</v>
      </c>
      <c r="E9836" s="1">
        <v>3.9946238390000001E-4</v>
      </c>
      <c r="F9836" s="1">
        <v>-2.5299284610000002E-3</v>
      </c>
      <c r="G9836" s="1">
        <v>-9.3207892500000002E-4</v>
      </c>
      <c r="H9836">
        <f t="shared" si="152"/>
        <v>-0.39050578679999981</v>
      </c>
      <c r="I9836">
        <f>R$1*B9836+(1-R$1)*I9835</f>
        <v>-0.39377550257492316</v>
      </c>
    </row>
    <row r="9837" spans="1:9" x14ac:dyDescent="0.3">
      <c r="A9837" s="1">
        <v>19.854134739999999</v>
      </c>
      <c r="B9837" s="1">
        <v>-0.40013095739999999</v>
      </c>
      <c r="C9837" s="1">
        <v>-2.3942017000000001E-3</v>
      </c>
      <c r="D9837" s="1">
        <v>9.9987850189999996</v>
      </c>
      <c r="E9837" s="1">
        <v>1.464695437E-3</v>
      </c>
      <c r="F9837" s="1">
        <v>-3.5951614850000002E-3</v>
      </c>
      <c r="G9837" s="1">
        <v>1.1983871229999999E-3</v>
      </c>
      <c r="H9837">
        <f t="shared" si="152"/>
        <v>-0.39052997063232303</v>
      </c>
      <c r="I9837">
        <f>R$1*B9837+(1-R$1)*I9836</f>
        <v>-0.39383905712317396</v>
      </c>
    </row>
    <row r="9838" spans="1:9" x14ac:dyDescent="0.3">
      <c r="A9838" s="1">
        <v>19.856143280000001</v>
      </c>
      <c r="B9838" s="1">
        <v>-0.37618893380000001</v>
      </c>
      <c r="C9838" s="1">
        <v>4.7884033989999998E-3</v>
      </c>
      <c r="D9838" s="1">
        <v>9.9772367479999993</v>
      </c>
      <c r="E9838" s="1">
        <v>-6.6577061079999998E-4</v>
      </c>
      <c r="F9838" s="1">
        <v>-4.6603945079999997E-3</v>
      </c>
      <c r="G9838" s="1">
        <v>-9.3207892500000002E-4</v>
      </c>
      <c r="H9838">
        <f t="shared" si="152"/>
        <v>-0.39043323500303018</v>
      </c>
      <c r="I9838">
        <f>R$1*B9838+(1-R$1)*I9837</f>
        <v>-0.3936625558899422</v>
      </c>
    </row>
    <row r="9839" spans="1:9" x14ac:dyDescent="0.3">
      <c r="A9839" s="1">
        <v>19.85815182</v>
      </c>
      <c r="B9839" s="1">
        <v>-0.37618893380000001</v>
      </c>
      <c r="C9839" s="1">
        <v>0</v>
      </c>
      <c r="D9839" s="1">
        <v>9.9317474370000003</v>
      </c>
      <c r="E9839" s="1">
        <v>-1.7310036349999999E-3</v>
      </c>
      <c r="F9839" s="1">
        <v>-1.464695437E-3</v>
      </c>
      <c r="G9839" s="1">
        <v>1.33154128E-4</v>
      </c>
      <c r="H9839">
        <f t="shared" si="152"/>
        <v>-0.3904574191363635</v>
      </c>
      <c r="I9839">
        <f>R$1*B9839+(1-R$1)*I9838</f>
        <v>-0.39348781966904278</v>
      </c>
    </row>
    <row r="9840" spans="1:9" x14ac:dyDescent="0.3">
      <c r="A9840" s="1">
        <v>19.860160359999998</v>
      </c>
      <c r="B9840" s="1">
        <v>-0.39294835929999999</v>
      </c>
      <c r="C9840" s="1">
        <v>2.3942017000000001E-3</v>
      </c>
      <c r="D9840" s="1">
        <v>9.9293527600000004</v>
      </c>
      <c r="E9840" s="1">
        <v>-1.7310036349999999E-3</v>
      </c>
      <c r="F9840" s="1">
        <v>2.7962366580000001E-3</v>
      </c>
      <c r="G9840" s="1">
        <v>1.33154128E-4</v>
      </c>
      <c r="H9840">
        <f t="shared" si="152"/>
        <v>-0.390626705960606</v>
      </c>
      <c r="I9840">
        <f>R$1*B9840+(1-R$1)*I9839</f>
        <v>-0.39348242506535236</v>
      </c>
    </row>
    <row r="9841" spans="1:9" x14ac:dyDescent="0.3">
      <c r="A9841" s="1">
        <v>19.8621689</v>
      </c>
      <c r="B9841" s="1">
        <v>-0.4025251567</v>
      </c>
      <c r="C9841" s="1">
        <v>2.3942017000000001E-3</v>
      </c>
      <c r="D9841" s="1">
        <v>9.9269590379999997</v>
      </c>
      <c r="E9841" s="1">
        <v>-1.7310036349999999E-3</v>
      </c>
      <c r="F9841" s="1">
        <v>3.8614696820000001E-3</v>
      </c>
      <c r="G9841" s="1">
        <v>-9.3207892500000002E-4</v>
      </c>
      <c r="H9841">
        <f t="shared" si="152"/>
        <v>-0.39089272841414135</v>
      </c>
      <c r="I9841">
        <f>R$1*B9841+(1-R$1)*I9840</f>
        <v>-0.39357285238169887</v>
      </c>
    </row>
    <row r="9842" spans="1:9" x14ac:dyDescent="0.3">
      <c r="A9842" s="1">
        <v>19.86417745</v>
      </c>
      <c r="B9842" s="1">
        <v>-0.4097077549</v>
      </c>
      <c r="C9842" s="1">
        <v>-9.5768067990000001E-3</v>
      </c>
      <c r="D9842" s="1">
        <v>9.9197759629999993</v>
      </c>
      <c r="E9842" s="1">
        <v>-6.6577061079999998E-4</v>
      </c>
      <c r="F9842" s="1">
        <v>1.7310036349999999E-3</v>
      </c>
      <c r="G9842" s="1">
        <v>-1.997311832E-3</v>
      </c>
      <c r="H9842">
        <f t="shared" si="152"/>
        <v>-0.39079599278484844</v>
      </c>
      <c r="I9842">
        <f>R$1*B9842+(1-R$1)*I9841</f>
        <v>-0.39373420140688187</v>
      </c>
    </row>
    <row r="9843" spans="1:9" x14ac:dyDescent="0.3">
      <c r="A9843" s="1">
        <v>19.866185990000002</v>
      </c>
      <c r="B9843" s="1">
        <v>-0.3953425586</v>
      </c>
      <c r="C9843" s="1">
        <v>-9.5768067990000001E-3</v>
      </c>
      <c r="D9843" s="1">
        <v>9.9101991649999999</v>
      </c>
      <c r="E9843" s="1">
        <v>-6.6577061079999998E-4</v>
      </c>
      <c r="F9843" s="1">
        <v>-3.9946238390000001E-4</v>
      </c>
      <c r="G9843" s="1">
        <v>1.33154128E-4</v>
      </c>
      <c r="H9843">
        <f t="shared" ref="H9843:H9889" si="153">AVERAGE(B9795:B9893)</f>
        <v>-0.39065088949191928</v>
      </c>
      <c r="I9843">
        <f>R$1*B9843+(1-R$1)*I9842</f>
        <v>-0.39375028497881304</v>
      </c>
    </row>
    <row r="9844" spans="1:9" x14ac:dyDescent="0.3">
      <c r="A9844" s="1">
        <v>19.86819453</v>
      </c>
      <c r="B9844" s="1">
        <v>-0.39294835929999999</v>
      </c>
      <c r="C9844" s="1">
        <v>-7.1826050989999999E-3</v>
      </c>
      <c r="D9844" s="1">
        <v>9.9078054430000009</v>
      </c>
      <c r="E9844" s="1">
        <v>1.464695437E-3</v>
      </c>
      <c r="F9844" s="1">
        <v>-3.9946238390000001E-4</v>
      </c>
      <c r="G9844" s="1">
        <v>1.33154128E-4</v>
      </c>
      <c r="H9844">
        <f t="shared" si="153"/>
        <v>-0.39074762482020209</v>
      </c>
      <c r="I9844">
        <f>R$1*B9844+(1-R$1)*I9843</f>
        <v>-0.39374226572202492</v>
      </c>
    </row>
    <row r="9845" spans="1:9" x14ac:dyDescent="0.3">
      <c r="A9845" s="1">
        <v>19.870203069999999</v>
      </c>
      <c r="B9845" s="1">
        <v>-0.38337156179999998</v>
      </c>
      <c r="C9845" s="1">
        <v>4.7884033989999998E-3</v>
      </c>
      <c r="D9845" s="1">
        <v>9.9054107669999993</v>
      </c>
      <c r="E9845" s="1">
        <v>3.9946238390000001E-4</v>
      </c>
      <c r="F9845" s="1">
        <v>-1.464695437E-3</v>
      </c>
      <c r="G9845" s="1">
        <v>1.33154128E-4</v>
      </c>
      <c r="H9845">
        <f t="shared" si="153"/>
        <v>-0.3905783376949496</v>
      </c>
      <c r="I9845">
        <f>R$1*B9845+(1-R$1)*I9844</f>
        <v>-0.39363855868280467</v>
      </c>
    </row>
    <row r="9846" spans="1:9" x14ac:dyDescent="0.3">
      <c r="A9846" s="1">
        <v>19.872211610000001</v>
      </c>
      <c r="B9846" s="1">
        <v>-0.37858313319999998</v>
      </c>
      <c r="C9846" s="1">
        <v>-7.1826050989999999E-3</v>
      </c>
      <c r="D9846" s="1">
        <v>9.9341411589999993</v>
      </c>
      <c r="E9846" s="1">
        <v>1.464695437E-3</v>
      </c>
      <c r="F9846" s="1">
        <v>-3.9946238390000001E-4</v>
      </c>
      <c r="G9846" s="1">
        <v>1.33154128E-4</v>
      </c>
      <c r="H9846">
        <f t="shared" si="153"/>
        <v>-0.39055415386262632</v>
      </c>
      <c r="I9846">
        <f>R$1*B9846+(1-R$1)*I9845</f>
        <v>-0.3934880044279766</v>
      </c>
    </row>
    <row r="9847" spans="1:9" x14ac:dyDescent="0.3">
      <c r="A9847" s="1">
        <v>19.874220149999999</v>
      </c>
      <c r="B9847" s="1">
        <v>-0.40491935610000002</v>
      </c>
      <c r="C9847" s="1">
        <v>-2.3942017000000001E-3</v>
      </c>
      <c r="D9847" s="1">
        <v>9.9532947539999999</v>
      </c>
      <c r="E9847" s="1">
        <v>3.9946238390000001E-4</v>
      </c>
      <c r="F9847" s="1">
        <v>6.6577061079999998E-4</v>
      </c>
      <c r="G9847" s="1">
        <v>-9.3207892500000002E-4</v>
      </c>
      <c r="H9847">
        <f t="shared" si="153"/>
        <v>-0.39045741853434346</v>
      </c>
      <c r="I9847">
        <f>R$1*B9847+(1-R$1)*I9846</f>
        <v>-0.3936023179446968</v>
      </c>
    </row>
    <row r="9848" spans="1:9" x14ac:dyDescent="0.3">
      <c r="A9848" s="1">
        <v>19.876228699999999</v>
      </c>
      <c r="B9848" s="1">
        <v>-0.4025251567</v>
      </c>
      <c r="C9848" s="1">
        <v>-9.5768067990000001E-3</v>
      </c>
      <c r="D9848" s="1">
        <v>9.9700546259999996</v>
      </c>
      <c r="E9848" s="1">
        <v>3.9946238390000001E-4</v>
      </c>
      <c r="F9848" s="1">
        <v>-3.9946238390000001E-4</v>
      </c>
      <c r="G9848" s="1">
        <v>-1.997311832E-3</v>
      </c>
      <c r="H9848">
        <f t="shared" si="153"/>
        <v>-0.39045741853434346</v>
      </c>
      <c r="I9848">
        <f>R$1*B9848+(1-R$1)*I9847</f>
        <v>-0.39369154633224984</v>
      </c>
    </row>
    <row r="9849" spans="1:9" x14ac:dyDescent="0.3">
      <c r="A9849" s="1">
        <v>19.878237240000001</v>
      </c>
      <c r="B9849" s="1">
        <v>-0.39773675800000002</v>
      </c>
      <c r="C9849" s="1">
        <v>-4.7884033989999998E-3</v>
      </c>
      <c r="D9849" s="1">
        <v>9.9796314240000008</v>
      </c>
      <c r="E9849" s="1">
        <v>1.464695437E-3</v>
      </c>
      <c r="F9849" s="1">
        <v>-3.9946238390000001E-4</v>
      </c>
      <c r="G9849" s="1">
        <v>-1.997311832E-3</v>
      </c>
      <c r="H9849">
        <f t="shared" si="153"/>
        <v>-0.39026394757676774</v>
      </c>
      <c r="I9849">
        <f>R$1*B9849+(1-R$1)*I9848</f>
        <v>-0.39373199844892737</v>
      </c>
    </row>
    <row r="9850" spans="1:9" x14ac:dyDescent="0.3">
      <c r="A9850" s="1">
        <v>19.880245779999999</v>
      </c>
      <c r="B9850" s="1">
        <v>-0.39294835929999999</v>
      </c>
      <c r="C9850" s="1">
        <v>7.1826050989999999E-3</v>
      </c>
      <c r="D9850" s="1">
        <v>9.9652662280000008</v>
      </c>
      <c r="E9850" s="1">
        <v>3.9946238390000001E-4</v>
      </c>
      <c r="F9850" s="1">
        <v>-1.464695437E-3</v>
      </c>
      <c r="G9850" s="1">
        <v>-1.997311832E-3</v>
      </c>
      <c r="H9850">
        <f t="shared" si="153"/>
        <v>-0.39026394757676774</v>
      </c>
      <c r="I9850">
        <f>R$1*B9850+(1-R$1)*I9849</f>
        <v>-0.3937241620574381</v>
      </c>
    </row>
    <row r="9851" spans="1:9" x14ac:dyDescent="0.3">
      <c r="A9851" s="1">
        <v>19.882254320000001</v>
      </c>
      <c r="B9851" s="1">
        <v>-0.3809773326</v>
      </c>
      <c r="C9851" s="1">
        <v>7.1826050989999999E-3</v>
      </c>
      <c r="D9851" s="1">
        <v>9.9413242339999996</v>
      </c>
      <c r="E9851" s="1">
        <v>3.9946238390000001E-4</v>
      </c>
      <c r="F9851" s="1">
        <v>-3.9946238390000001E-4</v>
      </c>
      <c r="G9851" s="1">
        <v>1.1983871229999999E-3</v>
      </c>
      <c r="H9851">
        <f t="shared" si="153"/>
        <v>-0.3902155799121213</v>
      </c>
      <c r="I9851">
        <f>R$1*B9851+(1-R$1)*I9850</f>
        <v>-0.39359669376286371</v>
      </c>
    </row>
    <row r="9852" spans="1:9" x14ac:dyDescent="0.3">
      <c r="A9852" s="1">
        <v>19.88426286</v>
      </c>
      <c r="B9852" s="1">
        <v>-0.4025251567</v>
      </c>
      <c r="C9852" s="1">
        <v>-7.1826050989999999E-3</v>
      </c>
      <c r="D9852" s="1">
        <v>9.9245643619999999</v>
      </c>
      <c r="E9852" s="1">
        <v>-6.6577061079999998E-4</v>
      </c>
      <c r="F9852" s="1">
        <v>1.7310036349999999E-3</v>
      </c>
      <c r="G9852" s="1">
        <v>1.33154128E-4</v>
      </c>
      <c r="H9852">
        <f t="shared" si="153"/>
        <v>-0.39031231524040411</v>
      </c>
      <c r="I9852">
        <f>R$1*B9852+(1-R$1)*I9851</f>
        <v>-0.39368597839223507</v>
      </c>
    </row>
    <row r="9853" spans="1:9" x14ac:dyDescent="0.3">
      <c r="A9853" s="1">
        <v>19.886271399999998</v>
      </c>
      <c r="B9853" s="1">
        <v>-0.39294835929999999</v>
      </c>
      <c r="C9853" s="1">
        <v>-1.1971008030000001E-2</v>
      </c>
      <c r="D9853" s="1">
        <v>9.9293527600000004</v>
      </c>
      <c r="E9853" s="1">
        <v>-6.6577061079999998E-4</v>
      </c>
      <c r="F9853" s="1">
        <v>6.6577061079999998E-4</v>
      </c>
      <c r="G9853" s="1">
        <v>-1.997311832E-3</v>
      </c>
      <c r="H9853">
        <f t="shared" si="153"/>
        <v>-0.3905299700303031</v>
      </c>
      <c r="I9853">
        <f>R$1*B9853+(1-R$1)*I9852</f>
        <v>-0.39367860220131273</v>
      </c>
    </row>
    <row r="9854" spans="1:9" x14ac:dyDescent="0.3">
      <c r="A9854" s="1">
        <v>19.88827994</v>
      </c>
      <c r="B9854" s="1">
        <v>-0.4097077549</v>
      </c>
      <c r="C9854" s="1">
        <v>-2.3942017000000001E-3</v>
      </c>
      <c r="D9854" s="1">
        <v>9.9245643619999999</v>
      </c>
      <c r="E9854" s="1">
        <v>3.9946238390000001E-4</v>
      </c>
      <c r="F9854" s="1">
        <v>6.6577061079999998E-4</v>
      </c>
      <c r="G9854" s="1">
        <v>1.33154128E-4</v>
      </c>
      <c r="H9854">
        <f t="shared" si="153"/>
        <v>-0.3905299700303031</v>
      </c>
      <c r="I9854">
        <f>R$1*B9854+(1-R$1)*I9853</f>
        <v>-0.39383889372829961</v>
      </c>
    </row>
    <row r="9855" spans="1:9" x14ac:dyDescent="0.3">
      <c r="A9855" s="1">
        <v>19.89028849</v>
      </c>
      <c r="B9855" s="1">
        <v>-0.40491935610000002</v>
      </c>
      <c r="C9855" s="1">
        <v>-7.1826050989999999E-3</v>
      </c>
      <c r="D9855" s="1">
        <v>9.9269590379999997</v>
      </c>
      <c r="E9855" s="1">
        <v>-6.6577061079999998E-4</v>
      </c>
      <c r="F9855" s="1">
        <v>-3.9946238390000001E-4</v>
      </c>
      <c r="G9855" s="1">
        <v>-9.3207892500000002E-4</v>
      </c>
      <c r="H9855">
        <f t="shared" si="153"/>
        <v>-0.39065088949191923</v>
      </c>
      <c r="I9855">
        <f>R$1*B9855+(1-R$1)*I9854</f>
        <v>-0.3939496983520166</v>
      </c>
    </row>
    <row r="9856" spans="1:9" x14ac:dyDescent="0.3">
      <c r="A9856" s="1">
        <v>19.892297079999999</v>
      </c>
      <c r="B9856" s="1">
        <v>-0.39294835929999999</v>
      </c>
      <c r="C9856" s="1">
        <v>0</v>
      </c>
      <c r="D9856" s="1">
        <v>9.9317474370000003</v>
      </c>
      <c r="E9856" s="1">
        <v>3.9946238390000001E-4</v>
      </c>
      <c r="F9856" s="1">
        <v>-3.9946238390000001E-4</v>
      </c>
      <c r="G9856" s="1">
        <v>-9.3207892500000002E-4</v>
      </c>
      <c r="H9856">
        <f t="shared" si="153"/>
        <v>-0.39055415416363642</v>
      </c>
      <c r="I9856">
        <f>R$1*B9856+(1-R$1)*I9855</f>
        <v>-0.39393968496149639</v>
      </c>
    </row>
    <row r="9857" spans="1:9" x14ac:dyDescent="0.3">
      <c r="A9857" s="1">
        <v>19.894305670000001</v>
      </c>
      <c r="B9857" s="1">
        <v>-0.39055415989999998</v>
      </c>
      <c r="C9857" s="1">
        <v>-1.1971008030000001E-2</v>
      </c>
      <c r="D9857" s="1">
        <v>9.9221706390000008</v>
      </c>
      <c r="E9857" s="1">
        <v>3.9946238390000001E-4</v>
      </c>
      <c r="F9857" s="1">
        <v>-3.9946238390000001E-4</v>
      </c>
      <c r="G9857" s="1">
        <v>-9.3207892500000002E-4</v>
      </c>
      <c r="H9857">
        <f t="shared" si="153"/>
        <v>-0.39060252182828287</v>
      </c>
      <c r="I9857">
        <f>R$1*B9857+(1-R$1)*I9856</f>
        <v>-0.39390582971088139</v>
      </c>
    </row>
    <row r="9858" spans="1:9" x14ac:dyDescent="0.3">
      <c r="A9858" s="1">
        <v>19.896314270000001</v>
      </c>
      <c r="B9858" s="1">
        <v>-0.38337156179999998</v>
      </c>
      <c r="C9858" s="1">
        <v>0</v>
      </c>
      <c r="D9858" s="1">
        <v>9.9341411589999993</v>
      </c>
      <c r="E9858" s="1">
        <v>-6.6577061079999998E-4</v>
      </c>
      <c r="F9858" s="1">
        <v>6.6577061079999998E-4</v>
      </c>
      <c r="G9858" s="1">
        <v>1.1983871229999999E-3</v>
      </c>
      <c r="H9858">
        <f t="shared" si="153"/>
        <v>-0.39082017631717164</v>
      </c>
      <c r="I9858">
        <f>R$1*B9858+(1-R$1)*I9857</f>
        <v>-0.39380048703177256</v>
      </c>
    </row>
    <row r="9859" spans="1:9" x14ac:dyDescent="0.3">
      <c r="A9859" s="1">
        <v>19.89832286</v>
      </c>
      <c r="B9859" s="1">
        <v>-0.4025251567</v>
      </c>
      <c r="C9859" s="1">
        <v>-7.1826050989999999E-3</v>
      </c>
      <c r="D9859" s="1">
        <v>9.9628715519999993</v>
      </c>
      <c r="E9859" s="1">
        <v>3.9946238390000001E-4</v>
      </c>
      <c r="F9859" s="1">
        <v>6.6577061079999998E-4</v>
      </c>
      <c r="G9859" s="1">
        <v>-9.3207892500000002E-4</v>
      </c>
      <c r="H9859">
        <f t="shared" si="153"/>
        <v>-0.39086854398181814</v>
      </c>
      <c r="I9859">
        <f>R$1*B9859+(1-R$1)*I9858</f>
        <v>-0.39388773372845487</v>
      </c>
    </row>
    <row r="9860" spans="1:9" x14ac:dyDescent="0.3">
      <c r="A9860" s="1">
        <v>19.90033146</v>
      </c>
      <c r="B9860" s="1">
        <v>-0.39055415989999998</v>
      </c>
      <c r="C9860" s="1">
        <v>0</v>
      </c>
      <c r="D9860" s="1">
        <v>9.9628715519999993</v>
      </c>
      <c r="E9860" s="1">
        <v>3.9946238390000001E-4</v>
      </c>
      <c r="F9860" s="1">
        <v>-3.9946238390000001E-4</v>
      </c>
      <c r="G9860" s="1">
        <v>-9.3207892500000002E-4</v>
      </c>
      <c r="H9860">
        <f t="shared" si="153"/>
        <v>-0.39084436014949481</v>
      </c>
      <c r="I9860">
        <f>R$1*B9860+(1-R$1)*I9859</f>
        <v>-0.3938543979901703</v>
      </c>
    </row>
    <row r="9861" spans="1:9" x14ac:dyDescent="0.3">
      <c r="A9861" s="1">
        <v>19.902340049999999</v>
      </c>
      <c r="B9861" s="1">
        <v>-0.39055415989999998</v>
      </c>
      <c r="C9861" s="1">
        <v>-7.1826050989999999E-3</v>
      </c>
      <c r="D9861" s="1">
        <v>9.9676599499999998</v>
      </c>
      <c r="E9861" s="1">
        <v>1.464695437E-3</v>
      </c>
      <c r="F9861" s="1">
        <v>-3.9946238390000001E-4</v>
      </c>
      <c r="G9861" s="1">
        <v>-9.3207892500000002E-4</v>
      </c>
      <c r="H9861">
        <f t="shared" si="153"/>
        <v>-0.39089272781414131</v>
      </c>
      <c r="I9861">
        <f>R$1*B9861+(1-R$1)*I9860</f>
        <v>-0.39382139560926854</v>
      </c>
    </row>
    <row r="9862" spans="1:9" x14ac:dyDescent="0.3">
      <c r="A9862" s="1">
        <v>19.904348639999998</v>
      </c>
      <c r="B9862" s="1">
        <v>-0.37858313319999998</v>
      </c>
      <c r="C9862" s="1">
        <v>-2.3942017000000001E-3</v>
      </c>
      <c r="D9862" s="1">
        <v>9.9389295579999999</v>
      </c>
      <c r="E9862" s="1">
        <v>3.9946238390000001E-4</v>
      </c>
      <c r="F9862" s="1">
        <v>-1.464695437E-3</v>
      </c>
      <c r="G9862" s="1">
        <v>-9.3207892500000002E-4</v>
      </c>
      <c r="H9862">
        <f t="shared" si="153"/>
        <v>-0.39091691164646458</v>
      </c>
      <c r="I9862">
        <f>R$1*B9862+(1-R$1)*I9861</f>
        <v>-0.39366901298517587</v>
      </c>
    </row>
    <row r="9863" spans="1:9" x14ac:dyDescent="0.3">
      <c r="A9863" s="1">
        <v>19.906357239999998</v>
      </c>
      <c r="B9863" s="1">
        <v>-0.37618893380000001</v>
      </c>
      <c r="C9863" s="1">
        <v>7.1826050989999999E-3</v>
      </c>
      <c r="D9863" s="1">
        <v>9.9317474370000003</v>
      </c>
      <c r="E9863" s="1">
        <v>-1.7310036349999999E-3</v>
      </c>
      <c r="F9863" s="1">
        <v>-1.464695437E-3</v>
      </c>
      <c r="G9863" s="1">
        <v>1.1983871229999999E-3</v>
      </c>
      <c r="H9863">
        <f t="shared" si="153"/>
        <v>-0.39086854398282816</v>
      </c>
      <c r="I9863">
        <f>R$1*B9863+(1-R$1)*I9862</f>
        <v>-0.39349421219332409</v>
      </c>
    </row>
    <row r="9864" spans="1:9" x14ac:dyDescent="0.3">
      <c r="A9864" s="1">
        <v>19.908365830000001</v>
      </c>
      <c r="B9864" s="1">
        <v>-0.3809773326</v>
      </c>
      <c r="C9864" s="1">
        <v>0</v>
      </c>
      <c r="D9864" s="1">
        <v>9.9365358350000008</v>
      </c>
      <c r="E9864" s="1">
        <v>-6.6577061079999998E-4</v>
      </c>
      <c r="F9864" s="1">
        <v>6.6577061079999998E-4</v>
      </c>
      <c r="G9864" s="1">
        <v>1.33154128E-4</v>
      </c>
      <c r="H9864">
        <f t="shared" si="153"/>
        <v>-0.39072344068989889</v>
      </c>
      <c r="I9864">
        <f>R$1*B9864+(1-R$1)*I9863</f>
        <v>-0.39336904339739087</v>
      </c>
    </row>
    <row r="9865" spans="1:9" x14ac:dyDescent="0.3">
      <c r="A9865" s="1">
        <v>19.91037442</v>
      </c>
      <c r="B9865" s="1">
        <v>-0.38815996050000001</v>
      </c>
      <c r="C9865" s="1">
        <v>-1.1971008030000001E-2</v>
      </c>
      <c r="D9865" s="1">
        <v>9.9365358350000008</v>
      </c>
      <c r="E9865" s="1">
        <v>-6.6577061079999998E-4</v>
      </c>
      <c r="F9865" s="1">
        <v>2.7962366580000001E-3</v>
      </c>
      <c r="G9865" s="1">
        <v>-9.3207892500000002E-4</v>
      </c>
      <c r="H9865">
        <f t="shared" si="153"/>
        <v>-0.3906750730252524</v>
      </c>
      <c r="I9865">
        <f>R$1*B9865+(1-R$1)*I9864</f>
        <v>-0.39331695256841698</v>
      </c>
    </row>
    <row r="9866" spans="1:9" x14ac:dyDescent="0.3">
      <c r="A9866" s="1">
        <v>19.91238302</v>
      </c>
      <c r="B9866" s="1">
        <v>-0.40013095739999999</v>
      </c>
      <c r="C9866" s="1">
        <v>-9.5768067990000001E-3</v>
      </c>
      <c r="D9866" s="1">
        <v>9.9461126330000003</v>
      </c>
      <c r="E9866" s="1">
        <v>-6.6577061079999998E-4</v>
      </c>
      <c r="F9866" s="1">
        <v>6.6577061079999998E-4</v>
      </c>
      <c r="G9866" s="1">
        <v>1.33154128E-4</v>
      </c>
      <c r="H9866">
        <f t="shared" si="153"/>
        <v>-0.39045741853737359</v>
      </c>
      <c r="I9866">
        <f>R$1*B9866+(1-R$1)*I9865</f>
        <v>-0.39338509261673282</v>
      </c>
    </row>
    <row r="9867" spans="1:9" x14ac:dyDescent="0.3">
      <c r="A9867" s="1">
        <v>19.914391609999999</v>
      </c>
      <c r="B9867" s="1">
        <v>-0.40731355549999998</v>
      </c>
      <c r="C9867" s="1">
        <v>-2.3942017000000001E-3</v>
      </c>
      <c r="D9867" s="1">
        <v>9.9389295579999999</v>
      </c>
      <c r="E9867" s="1">
        <v>1.464695437E-3</v>
      </c>
      <c r="F9867" s="1">
        <v>-1.464695437E-3</v>
      </c>
      <c r="G9867" s="1">
        <v>1.1983871229999999E-3</v>
      </c>
      <c r="H9867">
        <f t="shared" si="153"/>
        <v>-0.39062670566363622</v>
      </c>
      <c r="I9867">
        <f>R$1*B9867+(1-R$1)*I9866</f>
        <v>-0.39352437724556549</v>
      </c>
    </row>
    <row r="9868" spans="1:9" x14ac:dyDescent="0.3">
      <c r="A9868" s="1">
        <v>19.916400209999999</v>
      </c>
      <c r="B9868" s="1">
        <v>-0.3953425586</v>
      </c>
      <c r="C9868" s="1">
        <v>-7.1826050989999999E-3</v>
      </c>
      <c r="D9868" s="1">
        <v>9.9413242339999996</v>
      </c>
      <c r="E9868" s="1">
        <v>-6.6577061079999998E-4</v>
      </c>
      <c r="F9868" s="1">
        <v>-1.464695437E-3</v>
      </c>
      <c r="G9868" s="1">
        <v>1.33154128E-4</v>
      </c>
      <c r="H9868">
        <f t="shared" si="153"/>
        <v>-0.39055415386565645</v>
      </c>
      <c r="I9868">
        <f>R$1*B9868+(1-R$1)*I9867</f>
        <v>-0.39354255905910984</v>
      </c>
    </row>
    <row r="9869" spans="1:9" x14ac:dyDescent="0.3">
      <c r="A9869" s="1">
        <v>19.918408800000002</v>
      </c>
      <c r="B9869" s="1">
        <v>-0.38815996050000001</v>
      </c>
      <c r="C9869" s="1">
        <v>4.7884033989999998E-3</v>
      </c>
      <c r="D9869" s="1">
        <v>9.9173822400000002</v>
      </c>
      <c r="E9869" s="1">
        <v>1.464695437E-3</v>
      </c>
      <c r="F9869" s="1">
        <v>-1.464695437E-3</v>
      </c>
      <c r="G9869" s="1">
        <v>-9.3207892500000002E-4</v>
      </c>
      <c r="H9869">
        <f t="shared" si="153"/>
        <v>-0.39074762482323222</v>
      </c>
      <c r="I9869">
        <f>R$1*B9869+(1-R$1)*I9868</f>
        <v>-0.39348873307351873</v>
      </c>
    </row>
    <row r="9870" spans="1:9" x14ac:dyDescent="0.3">
      <c r="A9870" s="1">
        <v>19.920417390000001</v>
      </c>
      <c r="B9870" s="1">
        <v>-0.37618893380000001</v>
      </c>
      <c r="C9870" s="1">
        <v>7.1826050989999999E-3</v>
      </c>
      <c r="D9870" s="1">
        <v>9.9341411589999993</v>
      </c>
      <c r="E9870" s="1">
        <v>-6.6577061079999998E-4</v>
      </c>
      <c r="F9870" s="1">
        <v>6.6577061079999998E-4</v>
      </c>
      <c r="G9870" s="1">
        <v>-9.3207892500000002E-4</v>
      </c>
      <c r="H9870">
        <f t="shared" si="153"/>
        <v>-0.39072344099191914</v>
      </c>
      <c r="I9870">
        <f>R$1*B9870+(1-R$1)*I9869</f>
        <v>-0.39331573508078349</v>
      </c>
    </row>
    <row r="9871" spans="1:9" x14ac:dyDescent="0.3">
      <c r="A9871" s="1">
        <v>19.922425990000001</v>
      </c>
      <c r="B9871" s="1">
        <v>-0.39055415989999998</v>
      </c>
      <c r="C9871" s="1">
        <v>2.3942016069999999E-2</v>
      </c>
      <c r="D9871" s="1">
        <v>9.9485063549999992</v>
      </c>
      <c r="E9871" s="1">
        <v>-1.7310036349999999E-3</v>
      </c>
      <c r="F9871" s="1">
        <v>1.7310036349999999E-3</v>
      </c>
      <c r="G9871" s="1">
        <v>1.33154128E-4</v>
      </c>
      <c r="H9871">
        <f t="shared" si="153"/>
        <v>-0.39077180865656563</v>
      </c>
      <c r="I9871">
        <f>R$1*B9871+(1-R$1)*I9870</f>
        <v>-0.39328811932897562</v>
      </c>
    </row>
    <row r="9872" spans="1:9" x14ac:dyDescent="0.3">
      <c r="A9872" s="1">
        <v>19.92443458</v>
      </c>
      <c r="B9872" s="1">
        <v>-0.38576576109999999</v>
      </c>
      <c r="C9872" s="1">
        <v>-4.7884033989999998E-3</v>
      </c>
      <c r="D9872" s="1">
        <v>9.9389295579999999</v>
      </c>
      <c r="E9872" s="1">
        <v>3.9946238390000001E-4</v>
      </c>
      <c r="F9872" s="1">
        <v>1.7310036349999999E-3</v>
      </c>
      <c r="G9872" s="1">
        <v>1.33154128E-4</v>
      </c>
      <c r="H9872">
        <f t="shared" si="153"/>
        <v>-0.39079599248787872</v>
      </c>
      <c r="I9872">
        <f>R$1*B9872+(1-R$1)*I9871</f>
        <v>-0.39321289574668583</v>
      </c>
    </row>
    <row r="9873" spans="1:9" x14ac:dyDescent="0.3">
      <c r="A9873" s="1">
        <v>19.926443169999999</v>
      </c>
      <c r="B9873" s="1">
        <v>-0.3809773326</v>
      </c>
      <c r="C9873" s="1">
        <v>7.1826050989999999E-3</v>
      </c>
      <c r="D9873" s="1">
        <v>9.9437179570000005</v>
      </c>
      <c r="E9873" s="1">
        <v>-6.6577061079999998E-4</v>
      </c>
      <c r="F9873" s="1">
        <v>6.6577061079999998E-4</v>
      </c>
      <c r="G9873" s="1">
        <v>-9.3207892500000002E-4</v>
      </c>
      <c r="H9873">
        <f t="shared" si="153"/>
        <v>-0.3908685439838383</v>
      </c>
      <c r="I9873">
        <f>R$1*B9873+(1-R$1)*I9872</f>
        <v>-0.39309054011521899</v>
      </c>
    </row>
    <row r="9874" spans="1:9" x14ac:dyDescent="0.3">
      <c r="A9874" s="1">
        <v>19.928451769999999</v>
      </c>
      <c r="B9874" s="1">
        <v>-0.39773675800000002</v>
      </c>
      <c r="C9874" s="1">
        <v>4.7884033989999998E-3</v>
      </c>
      <c r="D9874" s="1">
        <v>9.9341411589999993</v>
      </c>
      <c r="E9874" s="1">
        <v>-6.6577061079999998E-4</v>
      </c>
      <c r="F9874" s="1">
        <v>-3.9946238390000001E-4</v>
      </c>
      <c r="G9874" s="1">
        <v>1.33154128E-4</v>
      </c>
      <c r="H9874">
        <f t="shared" si="153"/>
        <v>-0.39074762452222211</v>
      </c>
      <c r="I9874">
        <f>R$1*B9874+(1-R$1)*I9873</f>
        <v>-0.39313700229406678</v>
      </c>
    </row>
    <row r="9875" spans="1:9" x14ac:dyDescent="0.3">
      <c r="A9875" s="1">
        <v>19.930460360000001</v>
      </c>
      <c r="B9875" s="1">
        <v>-0.38815996050000001</v>
      </c>
      <c r="C9875" s="1">
        <v>0</v>
      </c>
      <c r="D9875" s="1">
        <v>9.9245643619999999</v>
      </c>
      <c r="E9875" s="1">
        <v>1.464695437E-3</v>
      </c>
      <c r="F9875" s="1">
        <v>-3.9946238390000001E-4</v>
      </c>
      <c r="G9875" s="1">
        <v>-9.3207892500000002E-4</v>
      </c>
      <c r="H9875">
        <f t="shared" si="153"/>
        <v>-0.39089272781515139</v>
      </c>
      <c r="I9875">
        <f>R$1*B9875+(1-R$1)*I9874</f>
        <v>-0.3930872318761261</v>
      </c>
    </row>
    <row r="9876" spans="1:9" x14ac:dyDescent="0.3">
      <c r="A9876" s="1">
        <v>19.932468960000001</v>
      </c>
      <c r="B9876" s="1">
        <v>-0.38815996050000001</v>
      </c>
      <c r="C9876" s="1">
        <v>9.5768067990000001E-3</v>
      </c>
      <c r="D9876" s="1">
        <v>9.9245643619999999</v>
      </c>
      <c r="E9876" s="1">
        <v>-1.7310036349999999E-3</v>
      </c>
      <c r="F9876" s="1">
        <v>-3.9946238390000001E-4</v>
      </c>
      <c r="G9876" s="1">
        <v>1.33154128E-4</v>
      </c>
      <c r="H9876">
        <f t="shared" si="153"/>
        <v>-0.39084436015050494</v>
      </c>
      <c r="I9876">
        <f>R$1*B9876+(1-R$1)*I9875</f>
        <v>-0.39303795916236484</v>
      </c>
    </row>
    <row r="9877" spans="1:9" x14ac:dyDescent="0.3">
      <c r="A9877" s="1">
        <v>19.93447755</v>
      </c>
      <c r="B9877" s="1">
        <v>-0.39294835929999999</v>
      </c>
      <c r="C9877" s="1">
        <v>4.7884033989999998E-3</v>
      </c>
      <c r="D9877" s="1">
        <v>9.9245643619999999</v>
      </c>
      <c r="E9877" s="1">
        <v>-6.6577061079999998E-4</v>
      </c>
      <c r="F9877" s="1">
        <v>1.7310036349999999E-3</v>
      </c>
      <c r="G9877" s="1">
        <v>-9.3207892500000002E-4</v>
      </c>
      <c r="H9877">
        <f t="shared" si="153"/>
        <v>-0.39086854398282811</v>
      </c>
      <c r="I9877">
        <f>R$1*B9877+(1-R$1)*I9876</f>
        <v>-0.39303706316374115</v>
      </c>
    </row>
    <row r="9878" spans="1:9" x14ac:dyDescent="0.3">
      <c r="A9878" s="1">
        <v>19.93648614</v>
      </c>
      <c r="B9878" s="1">
        <v>-0.4097077549</v>
      </c>
      <c r="C9878" s="1">
        <v>0</v>
      </c>
      <c r="D9878" s="1">
        <v>9.9580831530000005</v>
      </c>
      <c r="E9878" s="1">
        <v>-6.6577061079999998E-4</v>
      </c>
      <c r="F9878" s="1">
        <v>1.7310036349999999E-3</v>
      </c>
      <c r="G9878" s="1">
        <v>1.33154128E-4</v>
      </c>
      <c r="H9878">
        <f t="shared" si="153"/>
        <v>-0.39089272781515139</v>
      </c>
      <c r="I9878">
        <f>R$1*B9878+(1-R$1)*I9877</f>
        <v>-0.39320377008110374</v>
      </c>
    </row>
    <row r="9879" spans="1:9" x14ac:dyDescent="0.3">
      <c r="A9879" s="1">
        <v>19.938494739999999</v>
      </c>
      <c r="B9879" s="1">
        <v>-0.39773675800000002</v>
      </c>
      <c r="C9879" s="1">
        <v>1.1971008030000001E-2</v>
      </c>
      <c r="D9879" s="1">
        <v>9.9556894299999996</v>
      </c>
      <c r="E9879" s="1">
        <v>3.9946238390000001E-4</v>
      </c>
      <c r="F9879" s="1">
        <v>6.6577061079999998E-4</v>
      </c>
      <c r="G9879" s="1">
        <v>-1.997311832E-3</v>
      </c>
      <c r="H9879">
        <f t="shared" si="153"/>
        <v>-0.39052997003434325</v>
      </c>
      <c r="I9879">
        <f>R$1*B9879+(1-R$1)*I9878</f>
        <v>-0.39324909996029273</v>
      </c>
    </row>
    <row r="9880" spans="1:9" x14ac:dyDescent="0.3">
      <c r="A9880" s="1">
        <v>19.940503329999999</v>
      </c>
      <c r="B9880" s="1">
        <v>-0.38576576109999999</v>
      </c>
      <c r="C9880" s="1">
        <v>1.1971008030000001E-2</v>
      </c>
      <c r="D9880" s="1">
        <v>9.9556894299999996</v>
      </c>
      <c r="E9880" s="1">
        <v>1.464695437E-3</v>
      </c>
      <c r="F9880" s="1">
        <v>-1.464695437E-3</v>
      </c>
      <c r="G9880" s="1">
        <v>1.33154128E-4</v>
      </c>
      <c r="H9880">
        <f t="shared" si="153"/>
        <v>-0.39045643138163244</v>
      </c>
      <c r="I9880">
        <f>R$1*B9880+(1-R$1)*I9879</f>
        <v>-0.3931742665716898</v>
      </c>
    </row>
    <row r="9881" spans="1:9" x14ac:dyDescent="0.3">
      <c r="A9881" s="1">
        <v>19.942511920000001</v>
      </c>
      <c r="B9881" s="1">
        <v>-0.38337156179999998</v>
      </c>
      <c r="C9881" s="1">
        <v>9.5768067990000001E-3</v>
      </c>
      <c r="D9881" s="1">
        <v>9.9293527600000004</v>
      </c>
      <c r="E9881" s="1">
        <v>1.464695437E-3</v>
      </c>
      <c r="F9881" s="1">
        <v>6.6577061079999998E-4</v>
      </c>
      <c r="G9881" s="1">
        <v>1.33154128E-4</v>
      </c>
      <c r="H9881">
        <f t="shared" si="153"/>
        <v>-0.3905294712742266</v>
      </c>
      <c r="I9881">
        <f>R$1*B9881+(1-R$1)*I9880</f>
        <v>-0.39307623952397291</v>
      </c>
    </row>
    <row r="9882" spans="1:9" x14ac:dyDescent="0.3">
      <c r="A9882" s="1">
        <v>19.944520520000001</v>
      </c>
      <c r="B9882" s="1">
        <v>-0.38576576109999999</v>
      </c>
      <c r="C9882" s="1">
        <v>1.1971008030000001E-2</v>
      </c>
      <c r="D9882" s="1">
        <v>9.9365358350000008</v>
      </c>
      <c r="E9882" s="1">
        <v>3.9946238390000001E-4</v>
      </c>
      <c r="F9882" s="1">
        <v>-1.464695437E-3</v>
      </c>
      <c r="G9882" s="1">
        <v>1.33154128E-4</v>
      </c>
      <c r="H9882">
        <f t="shared" si="153"/>
        <v>-0.3906289727187498</v>
      </c>
      <c r="I9882">
        <f>R$1*B9882+(1-R$1)*I9881</f>
        <v>-0.3930031347397332</v>
      </c>
    </row>
    <row r="9883" spans="1:9" x14ac:dyDescent="0.3">
      <c r="A9883" s="1">
        <v>19.94652911</v>
      </c>
      <c r="B9883" s="1">
        <v>-0.39294835929999999</v>
      </c>
      <c r="C9883" s="1">
        <v>-9.5768067990000001E-3</v>
      </c>
      <c r="D9883" s="1">
        <v>9.9341411589999993</v>
      </c>
      <c r="E9883" s="1">
        <v>-1.7310036349999999E-3</v>
      </c>
      <c r="F9883" s="1">
        <v>2.7962366580000001E-3</v>
      </c>
      <c r="G9883" s="1">
        <v>-1.997311832E-3</v>
      </c>
      <c r="H9883">
        <f t="shared" si="153"/>
        <v>-0.39060455812315781</v>
      </c>
      <c r="I9883">
        <f>R$1*B9883+(1-R$1)*I9882</f>
        <v>-0.39300258698533586</v>
      </c>
    </row>
    <row r="9884" spans="1:9" x14ac:dyDescent="0.3">
      <c r="A9884" s="1">
        <v>19.948537699999999</v>
      </c>
      <c r="B9884" s="1">
        <v>-0.38576576109999999</v>
      </c>
      <c r="C9884" s="1">
        <v>-1.675941236E-2</v>
      </c>
      <c r="D9884" s="1">
        <v>9.9437179570000005</v>
      </c>
      <c r="E9884" s="1">
        <v>3.9946238390000001E-4</v>
      </c>
      <c r="F9884" s="1">
        <v>1.7310036349999999E-3</v>
      </c>
      <c r="G9884" s="1">
        <v>-9.3207892500000002E-4</v>
      </c>
      <c r="H9884">
        <f t="shared" si="153"/>
        <v>-0.390579624068085</v>
      </c>
      <c r="I9884">
        <f>R$1*B9884+(1-R$1)*I9883</f>
        <v>-0.39293021872648248</v>
      </c>
    </row>
    <row r="9885" spans="1:9" x14ac:dyDescent="0.3">
      <c r="A9885" s="1">
        <v>19.950546299999999</v>
      </c>
      <c r="B9885" s="1">
        <v>-0.40013095739999999</v>
      </c>
      <c r="C9885" s="1">
        <v>1.4365210200000001E-2</v>
      </c>
      <c r="D9885" s="1">
        <v>9.9389295579999999</v>
      </c>
      <c r="E9885" s="1">
        <v>3.9946238390000001E-4</v>
      </c>
      <c r="F9885" s="1">
        <v>-3.9946238390000001E-4</v>
      </c>
      <c r="G9885" s="1">
        <v>1.33154128E-4</v>
      </c>
      <c r="H9885">
        <f t="shared" si="153"/>
        <v>-0.39042543340107511</v>
      </c>
      <c r="I9885">
        <f>R$1*B9885+(1-R$1)*I9884</f>
        <v>-0.39300222611321767</v>
      </c>
    </row>
    <row r="9886" spans="1:9" x14ac:dyDescent="0.3">
      <c r="A9886" s="1">
        <v>19.952554889999998</v>
      </c>
      <c r="B9886" s="1">
        <v>-0.38576576109999999</v>
      </c>
      <c r="C9886" s="1">
        <v>1.4365210200000001E-2</v>
      </c>
      <c r="D9886" s="1">
        <v>9.9293527600000004</v>
      </c>
      <c r="E9886" s="1">
        <v>1.464695437E-3</v>
      </c>
      <c r="F9886" s="1">
        <v>-3.9946238390000001E-4</v>
      </c>
      <c r="G9886" s="1">
        <v>1.33154128E-4</v>
      </c>
      <c r="H9886">
        <f t="shared" si="153"/>
        <v>-0.39031993857499986</v>
      </c>
      <c r="I9886">
        <f>R$1*B9886+(1-R$1)*I9885</f>
        <v>-0.39292986146308545</v>
      </c>
    </row>
    <row r="9887" spans="1:9" x14ac:dyDescent="0.3">
      <c r="A9887" s="1">
        <v>19.954563490000002</v>
      </c>
      <c r="B9887" s="1">
        <v>-0.37858313319999998</v>
      </c>
      <c r="C9887" s="1">
        <v>0</v>
      </c>
      <c r="D9887" s="1">
        <v>9.9197759629999993</v>
      </c>
      <c r="E9887" s="1">
        <v>1.464695437E-3</v>
      </c>
      <c r="F9887" s="1">
        <v>6.6577061079999998E-4</v>
      </c>
      <c r="G9887" s="1">
        <v>-9.3207892500000002E-4</v>
      </c>
      <c r="H9887">
        <f t="shared" si="153"/>
        <v>-0.39047522434175808</v>
      </c>
      <c r="I9887">
        <f>R$1*B9887+(1-R$1)*I9886</f>
        <v>-0.39278639418045458</v>
      </c>
    </row>
    <row r="9888" spans="1:9" x14ac:dyDescent="0.3">
      <c r="A9888" s="1">
        <v>19.956572080000001</v>
      </c>
      <c r="B9888" s="1">
        <v>-0.3737947345</v>
      </c>
      <c r="C9888" s="1">
        <v>-2.3942017000000001E-3</v>
      </c>
      <c r="D9888" s="1">
        <v>9.9341411589999993</v>
      </c>
      <c r="E9888" s="1">
        <v>2.5299284610000002E-3</v>
      </c>
      <c r="F9888" s="1">
        <v>6.6577061079999998E-4</v>
      </c>
      <c r="G9888" s="1">
        <v>1.33154128E-4</v>
      </c>
      <c r="H9888">
        <f t="shared" si="153"/>
        <v>-0.39063396090333313</v>
      </c>
      <c r="I9888">
        <f>R$1*B9888+(1-R$1)*I9887</f>
        <v>-0.39259647758365002</v>
      </c>
    </row>
    <row r="9889" spans="1:9" x14ac:dyDescent="0.3">
      <c r="A9889" s="1">
        <v>19.95858067</v>
      </c>
      <c r="B9889" s="1">
        <v>-0.38337156179999998</v>
      </c>
      <c r="C9889" s="1">
        <v>1.4365210200000001E-2</v>
      </c>
      <c r="D9889" s="1">
        <v>9.9317474370000003</v>
      </c>
      <c r="E9889" s="1">
        <v>-6.6577061079999998E-4</v>
      </c>
      <c r="F9889" s="1">
        <v>6.6577061079999998E-4</v>
      </c>
      <c r="G9889" s="1">
        <v>-9.3207892500000002E-4</v>
      </c>
      <c r="H9889">
        <f t="shared" si="153"/>
        <v>-0.39060795642696616</v>
      </c>
      <c r="I9889">
        <f>R$1*B9889+(1-R$1)*I9888</f>
        <v>-0.39250422842581351</v>
      </c>
    </row>
    <row r="9890" spans="1:9" x14ac:dyDescent="0.3">
      <c r="A9890" s="1">
        <v>19.96058927</v>
      </c>
      <c r="B9890" s="1">
        <v>-0.37858313319999998</v>
      </c>
      <c r="C9890" s="1">
        <v>-9.5768067990000001E-3</v>
      </c>
      <c r="D9890" s="1">
        <v>9.9532947539999999</v>
      </c>
      <c r="E9890" s="1">
        <v>1.464695437E-3</v>
      </c>
      <c r="F9890" s="1">
        <v>-1.464695437E-3</v>
      </c>
      <c r="G9890" s="1">
        <v>1.33154128E-4</v>
      </c>
      <c r="I9890">
        <f>R$1*B9890+(1-R$1)*I9889</f>
        <v>-0.39236501747355534</v>
      </c>
    </row>
    <row r="9891" spans="1:9" x14ac:dyDescent="0.3">
      <c r="A9891" s="1">
        <v>19.962597859999999</v>
      </c>
      <c r="B9891" s="1">
        <v>-0.39773675800000002</v>
      </c>
      <c r="C9891" s="1">
        <v>2.3942017000000001E-3</v>
      </c>
      <c r="D9891" s="1">
        <v>9.9580831530000005</v>
      </c>
      <c r="E9891" s="1">
        <v>2.5299284610000002E-3</v>
      </c>
      <c r="F9891" s="1">
        <v>-1.464695437E-3</v>
      </c>
      <c r="G9891" s="1">
        <v>1.33154128E-4</v>
      </c>
      <c r="I9891">
        <f>R$1*B9891+(1-R$1)*I9890</f>
        <v>-0.39241873487881979</v>
      </c>
    </row>
    <row r="9892" spans="1:9" x14ac:dyDescent="0.3">
      <c r="A9892" s="1">
        <v>19.964606459999999</v>
      </c>
      <c r="B9892" s="1">
        <v>-0.37858313319999998</v>
      </c>
      <c r="C9892" s="1">
        <v>1.4365210200000001E-2</v>
      </c>
      <c r="D9892" s="1">
        <v>9.9509010310000008</v>
      </c>
      <c r="E9892" s="1">
        <v>3.9946238390000001E-4</v>
      </c>
      <c r="F9892" s="1">
        <v>-2.5299284610000002E-3</v>
      </c>
      <c r="G9892" s="1">
        <v>1.33154128E-4</v>
      </c>
      <c r="I9892">
        <f>R$1*B9892+(1-R$1)*I9891</f>
        <v>-0.3922803788620316</v>
      </c>
    </row>
    <row r="9893" spans="1:9" x14ac:dyDescent="0.3">
      <c r="A9893" s="1">
        <v>19.966615050000001</v>
      </c>
      <c r="B9893" s="1">
        <v>-0.3737947345</v>
      </c>
      <c r="C9893" s="1">
        <v>-4.7884033989999998E-3</v>
      </c>
      <c r="D9893" s="1">
        <v>9.9509010310000008</v>
      </c>
      <c r="E9893" s="1">
        <v>-6.6577061079999998E-4</v>
      </c>
      <c r="F9893" s="1">
        <v>-1.464695437E-3</v>
      </c>
      <c r="G9893" s="1">
        <v>1.33154128E-4</v>
      </c>
      <c r="I9893">
        <f>R$1*B9893+(1-R$1)*I9892</f>
        <v>-0.39209552241841128</v>
      </c>
    </row>
    <row r="9894" spans="1:9" x14ac:dyDescent="0.3">
      <c r="A9894" s="1">
        <v>19.968623640000001</v>
      </c>
      <c r="B9894" s="1">
        <v>-0.3953425586</v>
      </c>
      <c r="C9894" s="1">
        <v>1.9153613600000001E-2</v>
      </c>
      <c r="D9894" s="1">
        <v>9.9317474370000003</v>
      </c>
      <c r="E9894" s="1">
        <v>3.9946238390000001E-4</v>
      </c>
      <c r="F9894" s="1">
        <v>-3.9946238390000001E-4</v>
      </c>
      <c r="G9894" s="1">
        <v>1.33154128E-4</v>
      </c>
      <c r="I9894">
        <f>R$1*B9894+(1-R$1)*I9893</f>
        <v>-0.39212799278022714</v>
      </c>
    </row>
    <row r="9895" spans="1:9" x14ac:dyDescent="0.3">
      <c r="A9895" s="1">
        <v>19.97063224</v>
      </c>
      <c r="B9895" s="1">
        <v>-0.3809773326</v>
      </c>
      <c r="C9895" s="1">
        <v>1.4365210200000001E-2</v>
      </c>
      <c r="D9895" s="1">
        <v>9.9341411589999993</v>
      </c>
      <c r="E9895" s="1">
        <v>3.9946238390000001E-4</v>
      </c>
      <c r="F9895" s="1">
        <v>-1.464695437E-3</v>
      </c>
      <c r="G9895" s="1">
        <v>1.1983871229999999E-3</v>
      </c>
      <c r="I9895">
        <f>R$1*B9895+(1-R$1)*I9894</f>
        <v>-0.39201648617842488</v>
      </c>
    </row>
    <row r="9896" spans="1:9" x14ac:dyDescent="0.3">
      <c r="A9896" s="1">
        <v>19.97264083</v>
      </c>
      <c r="B9896" s="1">
        <v>-0.3953425586</v>
      </c>
      <c r="C9896" s="1">
        <v>1.1971008030000001E-2</v>
      </c>
      <c r="D9896" s="1">
        <v>9.9413242339999996</v>
      </c>
      <c r="E9896" s="1">
        <v>-6.6577061079999998E-4</v>
      </c>
      <c r="F9896" s="1">
        <v>1.7310036349999999E-3</v>
      </c>
      <c r="G9896" s="1">
        <v>1.33154128E-4</v>
      </c>
      <c r="I9896">
        <f>R$1*B9896+(1-R$1)*I9895</f>
        <v>-0.39204974690264061</v>
      </c>
    </row>
    <row r="9897" spans="1:9" x14ac:dyDescent="0.3">
      <c r="A9897" s="1">
        <v>19.974649419999999</v>
      </c>
      <c r="B9897" s="1">
        <v>-0.38576576109999999</v>
      </c>
      <c r="C9897" s="1">
        <v>-4.7884033989999998E-3</v>
      </c>
      <c r="D9897" s="1">
        <v>9.9389295579999999</v>
      </c>
      <c r="E9897" s="1">
        <v>-6.6577061079999998E-4</v>
      </c>
      <c r="F9897" s="1">
        <v>2.7962366580000001E-3</v>
      </c>
      <c r="G9897" s="1">
        <v>-9.3207892500000002E-4</v>
      </c>
      <c r="I9897">
        <f>R$1*B9897+(1-R$1)*I9896</f>
        <v>-0.3919869070446142</v>
      </c>
    </row>
    <row r="9898" spans="1:9" x14ac:dyDescent="0.3">
      <c r="A9898" s="1">
        <v>19.976658019999999</v>
      </c>
      <c r="B9898" s="1">
        <v>-0.39294835929999999</v>
      </c>
      <c r="C9898" s="1">
        <v>1.675941236E-2</v>
      </c>
      <c r="D9898" s="1">
        <v>9.9413242339999996</v>
      </c>
      <c r="E9898" s="1">
        <v>1.464695437E-3</v>
      </c>
      <c r="F9898" s="1">
        <v>-3.9946238390000001E-4</v>
      </c>
      <c r="G9898" s="1">
        <v>1.1983871229999999E-3</v>
      </c>
      <c r="I9898">
        <f>R$1*B9898+(1-R$1)*I9897</f>
        <v>-0.39199652156716802</v>
      </c>
    </row>
    <row r="9899" spans="1:9" x14ac:dyDescent="0.3">
      <c r="A9899" s="1">
        <v>19.978666610000001</v>
      </c>
      <c r="B9899" s="1">
        <v>-0.39773675800000002</v>
      </c>
      <c r="C9899" s="1">
        <v>1.9153613600000001E-2</v>
      </c>
      <c r="D9899" s="1">
        <v>9.9245643619999999</v>
      </c>
      <c r="E9899" s="1">
        <v>-6.6577061079999998E-4</v>
      </c>
      <c r="F9899" s="1">
        <v>6.6577061079999998E-4</v>
      </c>
      <c r="G9899" s="1">
        <v>1.33154128E-4</v>
      </c>
      <c r="I9899">
        <f>R$1*B9899+(1-R$1)*I9898</f>
        <v>-0.39205392393149635</v>
      </c>
    </row>
    <row r="9900" spans="1:9" x14ac:dyDescent="0.3">
      <c r="A9900" s="1">
        <v>19.9806752</v>
      </c>
      <c r="B9900" s="1">
        <v>-0.39055415989999998</v>
      </c>
      <c r="C9900" s="1">
        <v>1.4365210200000001E-2</v>
      </c>
      <c r="D9900" s="1">
        <v>9.9341411589999993</v>
      </c>
      <c r="E9900" s="1">
        <v>3.9946238390000001E-4</v>
      </c>
      <c r="F9900" s="1">
        <v>-3.9946238390000001E-4</v>
      </c>
      <c r="G9900" s="1">
        <v>1.1983871229999999E-3</v>
      </c>
      <c r="I9900">
        <f>R$1*B9900+(1-R$1)*I9899</f>
        <v>-0.39203892629118137</v>
      </c>
    </row>
    <row r="9901" spans="1:9" x14ac:dyDescent="0.3">
      <c r="A9901" s="1">
        <v>19.9826838</v>
      </c>
      <c r="B9901" s="1">
        <v>-0.38576576109999999</v>
      </c>
      <c r="C9901" s="1">
        <v>9.5768067990000001E-3</v>
      </c>
      <c r="D9901" s="1">
        <v>9.9437179570000005</v>
      </c>
      <c r="E9901" s="1">
        <v>-6.6577061079999998E-4</v>
      </c>
      <c r="F9901" s="1">
        <v>1.7310036349999999E-3</v>
      </c>
      <c r="G9901" s="1">
        <v>1.33154128E-4</v>
      </c>
      <c r="I9901">
        <f>R$1*B9901+(1-R$1)*I9900</f>
        <v>-0.39197619463926953</v>
      </c>
    </row>
    <row r="9902" spans="1:9" x14ac:dyDescent="0.3">
      <c r="A9902" s="1">
        <v>19.984692389999999</v>
      </c>
      <c r="B9902" s="1">
        <v>-0.39773675800000002</v>
      </c>
      <c r="C9902" s="1">
        <v>9.5768067990000001E-3</v>
      </c>
      <c r="D9902" s="1">
        <v>9.9532947539999999</v>
      </c>
      <c r="E9902" s="1">
        <v>3.9946238390000001E-4</v>
      </c>
      <c r="F9902" s="1">
        <v>-1.464695437E-3</v>
      </c>
      <c r="G9902" s="1">
        <v>1.33154128E-4</v>
      </c>
      <c r="I9902">
        <f>R$1*B9902+(1-R$1)*I9901</f>
        <v>-0.39203380027287682</v>
      </c>
    </row>
    <row r="9903" spans="1:9" x14ac:dyDescent="0.3">
      <c r="A9903" s="1">
        <v>19.986700989999999</v>
      </c>
      <c r="B9903" s="1">
        <v>-0.39773675800000002</v>
      </c>
      <c r="C9903" s="1">
        <v>1.1971008030000001E-2</v>
      </c>
      <c r="D9903" s="1">
        <v>9.9413242339999996</v>
      </c>
      <c r="E9903" s="1">
        <v>-6.6577061079999998E-4</v>
      </c>
      <c r="F9903" s="1">
        <v>-1.464695437E-3</v>
      </c>
      <c r="G9903" s="1">
        <v>1.33154128E-4</v>
      </c>
      <c r="I9903">
        <f>R$1*B9903+(1-R$1)*I9902</f>
        <v>-0.39209082985014804</v>
      </c>
    </row>
    <row r="9904" spans="1:9" x14ac:dyDescent="0.3">
      <c r="A9904" s="1">
        <v>19.988709579999998</v>
      </c>
      <c r="B9904" s="1">
        <v>-0.39055415989999998</v>
      </c>
      <c r="C9904" s="1">
        <v>4.7884033989999998E-3</v>
      </c>
      <c r="D9904" s="1">
        <v>9.9532947539999999</v>
      </c>
      <c r="E9904" s="1">
        <v>-6.6577061079999998E-4</v>
      </c>
      <c r="F9904" s="1">
        <v>6.6577061079999998E-4</v>
      </c>
      <c r="G9904" s="1">
        <v>1.33154128E-4</v>
      </c>
      <c r="I9904">
        <f>R$1*B9904+(1-R$1)*I9903</f>
        <v>-0.39207546315064651</v>
      </c>
    </row>
    <row r="9905" spans="1:9" x14ac:dyDescent="0.3">
      <c r="A9905" s="1">
        <v>19.990718170000001</v>
      </c>
      <c r="B9905" s="1">
        <v>-0.39055415989999998</v>
      </c>
      <c r="C9905" s="1">
        <v>1.1971008030000001E-2</v>
      </c>
      <c r="D9905" s="1">
        <v>9.9532947539999999</v>
      </c>
      <c r="E9905" s="1">
        <v>3.9946238390000001E-4</v>
      </c>
      <c r="F9905" s="1">
        <v>6.6577061079999998E-4</v>
      </c>
      <c r="G9905" s="1">
        <v>-9.3207892500000002E-4</v>
      </c>
      <c r="I9905">
        <f>R$1*B9905+(1-R$1)*I9904</f>
        <v>-0.39206025011814</v>
      </c>
    </row>
    <row r="9906" spans="1:9" x14ac:dyDescent="0.3">
      <c r="A9906" s="1">
        <v>19.992726770000001</v>
      </c>
      <c r="B9906" s="1">
        <v>-0.39055415989999998</v>
      </c>
      <c r="C9906" s="1">
        <v>7.1826050989999999E-3</v>
      </c>
      <c r="D9906" s="1">
        <v>9.9293527600000004</v>
      </c>
      <c r="E9906" s="1">
        <v>-6.6577061079999998E-4</v>
      </c>
      <c r="F9906" s="1">
        <v>6.6577061079999998E-4</v>
      </c>
      <c r="G9906" s="1">
        <v>1.33154128E-4</v>
      </c>
      <c r="I9906">
        <f>R$1*B9906+(1-R$1)*I9905</f>
        <v>-0.39204518921595854</v>
      </c>
    </row>
    <row r="9907" spans="1:9" x14ac:dyDescent="0.3">
      <c r="A9907" s="1">
        <v>19.99473536</v>
      </c>
      <c r="B9907" s="1">
        <v>-0.40013095739999999</v>
      </c>
      <c r="C9907" s="1">
        <v>-9.5768067990000001E-3</v>
      </c>
      <c r="D9907" s="1">
        <v>9.9341411589999993</v>
      </c>
      <c r="E9907" s="1">
        <v>3.9946238390000001E-4</v>
      </c>
      <c r="F9907" s="1">
        <v>1.7310036349999999E-3</v>
      </c>
      <c r="G9907" s="1">
        <v>1.33154128E-4</v>
      </c>
      <c r="I9907">
        <f>R$1*B9907+(1-R$1)*I9906</f>
        <v>-0.39212604689779895</v>
      </c>
    </row>
    <row r="9908" spans="1:9" x14ac:dyDescent="0.3">
      <c r="A9908" s="1">
        <v>19.99674396</v>
      </c>
      <c r="B9908" s="1">
        <v>-0.4097077549</v>
      </c>
      <c r="C9908" s="1">
        <v>4.7884033989999998E-3</v>
      </c>
      <c r="D9908" s="1">
        <v>9.9413242339999996</v>
      </c>
      <c r="E9908" s="1">
        <v>1.464695437E-3</v>
      </c>
      <c r="F9908" s="1">
        <v>6.6577061079999998E-4</v>
      </c>
      <c r="G9908" s="1">
        <v>1.33154128E-4</v>
      </c>
      <c r="I9908">
        <f>R$1*B9908+(1-R$1)*I9907</f>
        <v>-0.39230186397782096</v>
      </c>
    </row>
    <row r="9909" spans="1:9" x14ac:dyDescent="0.3">
      <c r="A9909" s="1">
        <v>19.998752549999999</v>
      </c>
      <c r="B9909" s="1">
        <v>-0.40013095739999999</v>
      </c>
      <c r="C9909" s="1">
        <v>7.1826050989999999E-3</v>
      </c>
      <c r="D9909" s="1">
        <v>9.9365358350000008</v>
      </c>
      <c r="E9909" s="1">
        <v>3.9946238390000001E-4</v>
      </c>
      <c r="F9909" s="1">
        <v>-3.9946238390000001E-4</v>
      </c>
      <c r="G9909" s="1">
        <v>1.1983871229999999E-3</v>
      </c>
      <c r="I9909">
        <f>R$1*B9909+(1-R$1)*I9908</f>
        <v>-0.39238015491204276</v>
      </c>
    </row>
    <row r="9910" spans="1:9" x14ac:dyDescent="0.3">
      <c r="A9910" s="1">
        <v>20.000761140000002</v>
      </c>
      <c r="B9910" s="1">
        <v>-0.38576576109999999</v>
      </c>
      <c r="C9910" s="1">
        <v>0</v>
      </c>
      <c r="D9910" s="1">
        <v>9.9485063549999992</v>
      </c>
      <c r="E9910" s="1">
        <v>3.9946238390000001E-4</v>
      </c>
      <c r="F9910" s="1">
        <v>-3.9946238390000001E-4</v>
      </c>
      <c r="G9910" s="1">
        <v>1.33154128E-4</v>
      </c>
      <c r="I9910">
        <f>R$1*B9910+(1-R$1)*I9909</f>
        <v>-0.39231401097392232</v>
      </c>
    </row>
    <row r="9911" spans="1:9" x14ac:dyDescent="0.3">
      <c r="A9911" s="1">
        <v>20.002769740000002</v>
      </c>
      <c r="B9911" s="1">
        <v>-0.40013095739999999</v>
      </c>
      <c r="C9911" s="1">
        <v>9.5768067990000001E-3</v>
      </c>
      <c r="D9911" s="1">
        <v>9.9461126330000003</v>
      </c>
      <c r="E9911" s="1">
        <v>1.464695437E-3</v>
      </c>
      <c r="F9911" s="1">
        <v>-3.9946238390000001E-4</v>
      </c>
      <c r="G9911" s="1">
        <v>-9.3207892500000002E-4</v>
      </c>
      <c r="I9911">
        <f>R$1*B9911+(1-R$1)*I9910</f>
        <v>-0.39239218043818314</v>
      </c>
    </row>
    <row r="9912" spans="1:9" x14ac:dyDescent="0.3">
      <c r="A9912" s="1">
        <v>20.004778330000001</v>
      </c>
      <c r="B9912" s="1">
        <v>-0.39055415989999998</v>
      </c>
      <c r="C9912" s="1">
        <v>1.4365210200000001E-2</v>
      </c>
      <c r="D9912" s="1">
        <v>9.9341411589999993</v>
      </c>
      <c r="E9912" s="1">
        <v>1.464695437E-3</v>
      </c>
      <c r="F9912" s="1">
        <v>-1.464695437E-3</v>
      </c>
      <c r="G9912" s="1">
        <v>1.33154128E-4</v>
      </c>
      <c r="I9912">
        <f>R$1*B9912+(1-R$1)*I9911</f>
        <v>-0.39237380023280127</v>
      </c>
    </row>
    <row r="9913" spans="1:9" x14ac:dyDescent="0.3">
      <c r="A9913" s="1">
        <v>20.00678692</v>
      </c>
      <c r="B9913" s="1">
        <v>-0.39294835929999999</v>
      </c>
      <c r="C9913" s="1">
        <v>1.9153613600000001E-2</v>
      </c>
      <c r="D9913" s="1">
        <v>9.9293527600000004</v>
      </c>
      <c r="E9913" s="1">
        <v>-6.6577061079999998E-4</v>
      </c>
      <c r="F9913" s="1">
        <v>-3.9946238390000001E-4</v>
      </c>
      <c r="G9913" s="1">
        <v>-9.3207892500000002E-4</v>
      </c>
      <c r="I9913">
        <f>R$1*B9913+(1-R$1)*I9912</f>
        <v>-0.39237954582347323</v>
      </c>
    </row>
    <row r="9914" spans="1:9" x14ac:dyDescent="0.3">
      <c r="A9914" s="1">
        <v>20.00879552</v>
      </c>
      <c r="B9914" s="1">
        <v>-0.3809773326</v>
      </c>
      <c r="C9914" s="1">
        <v>7.1826050989999999E-3</v>
      </c>
      <c r="D9914" s="1">
        <v>9.9413242339999996</v>
      </c>
      <c r="E9914" s="1">
        <v>-1.7310036349999999E-3</v>
      </c>
      <c r="F9914" s="1">
        <v>-1.464695437E-3</v>
      </c>
      <c r="G9914" s="1">
        <v>1.33154128E-4</v>
      </c>
      <c r="I9914">
        <f>R$1*B9914+(1-R$1)*I9913</f>
        <v>-0.39226552369123852</v>
      </c>
    </row>
    <row r="9915" spans="1:9" x14ac:dyDescent="0.3">
      <c r="A9915" s="1">
        <v>20.010804109999999</v>
      </c>
      <c r="B9915" s="1">
        <v>-0.38815996050000001</v>
      </c>
      <c r="C9915" s="1">
        <v>9.5768067990000001E-3</v>
      </c>
      <c r="D9915" s="1">
        <v>9.9628715519999993</v>
      </c>
      <c r="E9915" s="1">
        <v>-6.6577061079999998E-4</v>
      </c>
      <c r="F9915" s="1">
        <v>-3.9946238390000001E-4</v>
      </c>
      <c r="G9915" s="1">
        <v>1.1983871229999999E-3</v>
      </c>
      <c r="I9915">
        <f>R$1*B9915+(1-R$1)*I9914</f>
        <v>-0.39222446805932615</v>
      </c>
    </row>
    <row r="9916" spans="1:9" x14ac:dyDescent="0.3">
      <c r="A9916" s="1">
        <v>20.012812700000001</v>
      </c>
      <c r="B9916" s="1">
        <v>-0.38337156179999998</v>
      </c>
      <c r="C9916" s="1">
        <v>1.1971008030000001E-2</v>
      </c>
      <c r="D9916" s="1">
        <v>9.9509010310000008</v>
      </c>
      <c r="E9916" s="1">
        <v>3.9946238390000001E-4</v>
      </c>
      <c r="F9916" s="1">
        <v>-3.9946238390000001E-4</v>
      </c>
      <c r="G9916" s="1">
        <v>1.33154128E-4</v>
      </c>
      <c r="I9916">
        <f>R$1*B9916+(1-R$1)*I9915</f>
        <v>-0.39213593899673288</v>
      </c>
    </row>
    <row r="9917" spans="1:9" x14ac:dyDescent="0.3">
      <c r="A9917" s="1">
        <v>20.014821300000001</v>
      </c>
      <c r="B9917" s="1">
        <v>-0.39294835929999999</v>
      </c>
      <c r="C9917" s="1">
        <v>2.3942016069999999E-2</v>
      </c>
      <c r="D9917" s="1">
        <v>9.9461126330000003</v>
      </c>
      <c r="E9917" s="1">
        <v>-6.6577061079999998E-4</v>
      </c>
      <c r="F9917" s="1">
        <v>-1.464695437E-3</v>
      </c>
      <c r="G9917" s="1">
        <v>-9.3207892500000002E-4</v>
      </c>
      <c r="I9917">
        <f>R$1*B9917+(1-R$1)*I9916</f>
        <v>-0.39214406319976552</v>
      </c>
    </row>
    <row r="9918" spans="1:9" x14ac:dyDescent="0.3">
      <c r="A9918" s="1">
        <v>20.01682989</v>
      </c>
      <c r="B9918" s="1">
        <v>-0.37618893380000001</v>
      </c>
      <c r="C9918" s="1">
        <v>2.1547814830000001E-2</v>
      </c>
      <c r="D9918" s="1">
        <v>9.9485063549999992</v>
      </c>
      <c r="E9918" s="1">
        <v>-6.6577061079999998E-4</v>
      </c>
      <c r="F9918" s="1">
        <v>-3.9946238390000001E-4</v>
      </c>
      <c r="G9918" s="1">
        <v>1.1983871229999999E-3</v>
      </c>
      <c r="I9918">
        <f>R$1*B9918+(1-R$1)*I9917</f>
        <v>-0.39198451190576783</v>
      </c>
    </row>
    <row r="9919" spans="1:9" x14ac:dyDescent="0.3">
      <c r="A9919" s="1">
        <v>20.01883849</v>
      </c>
      <c r="B9919" s="1">
        <v>-0.39055415989999998</v>
      </c>
      <c r="C9919" s="1">
        <v>4.7884033989999998E-3</v>
      </c>
      <c r="D9919" s="1">
        <v>9.9317474370000003</v>
      </c>
      <c r="E9919" s="1">
        <v>-6.6577061079999998E-4</v>
      </c>
      <c r="F9919" s="1">
        <v>6.6577061079999998E-4</v>
      </c>
      <c r="G9919" s="1">
        <v>-9.3207892500000002E-4</v>
      </c>
      <c r="I9919">
        <f>R$1*B9919+(1-R$1)*I9918</f>
        <v>-0.39197020838571012</v>
      </c>
    </row>
    <row r="9920" spans="1:9" x14ac:dyDescent="0.3">
      <c r="A9920" s="1">
        <v>20.020847079999999</v>
      </c>
      <c r="B9920" s="1">
        <v>-0.39294835929999999</v>
      </c>
      <c r="C9920" s="1">
        <v>-9.5768067990000001E-3</v>
      </c>
      <c r="D9920" s="1">
        <v>9.9365358350000008</v>
      </c>
      <c r="E9920" s="1">
        <v>1.464695437E-3</v>
      </c>
      <c r="F9920" s="1">
        <v>-1.464695437E-3</v>
      </c>
      <c r="G9920" s="1">
        <v>-9.3207892500000002E-4</v>
      </c>
      <c r="I9920">
        <f>R$1*B9920+(1-R$1)*I9919</f>
        <v>-0.391979989894853</v>
      </c>
    </row>
    <row r="9921" spans="1:9" x14ac:dyDescent="0.3">
      <c r="A9921" s="1">
        <v>20.022855669999998</v>
      </c>
      <c r="B9921" s="1">
        <v>-0.39294835929999999</v>
      </c>
      <c r="C9921" s="1">
        <v>-2.3942017000000001E-3</v>
      </c>
      <c r="D9921" s="1">
        <v>9.9341411589999993</v>
      </c>
      <c r="E9921" s="1">
        <v>-6.6577061079999998E-4</v>
      </c>
      <c r="F9921" s="1">
        <v>-3.9946238390000001E-4</v>
      </c>
      <c r="G9921" s="1">
        <v>-9.3207892500000002E-4</v>
      </c>
      <c r="I9921">
        <f>R$1*B9921+(1-R$1)*I9920</f>
        <v>-0.39198967358890446</v>
      </c>
    </row>
    <row r="9922" spans="1:9" x14ac:dyDescent="0.3">
      <c r="A9922" s="1">
        <v>20.024864269999998</v>
      </c>
      <c r="B9922" s="1">
        <v>-0.3953425586</v>
      </c>
      <c r="C9922" s="1">
        <v>9.5768067990000001E-3</v>
      </c>
      <c r="D9922" s="1">
        <v>9.9413242339999996</v>
      </c>
      <c r="E9922" s="1">
        <v>-1.7310036349999999E-3</v>
      </c>
      <c r="F9922" s="1">
        <v>6.6577061079999998E-4</v>
      </c>
      <c r="G9922" s="1">
        <v>-9.3207892500000002E-4</v>
      </c>
      <c r="I9922">
        <f>R$1*B9922+(1-R$1)*I9921</f>
        <v>-0.39202320243901539</v>
      </c>
    </row>
    <row r="9923" spans="1:9" x14ac:dyDescent="0.3">
      <c r="A9923" s="1">
        <v>20.026872860000001</v>
      </c>
      <c r="B9923" s="1">
        <v>-0.39055415989999998</v>
      </c>
      <c r="C9923" s="1">
        <v>0</v>
      </c>
      <c r="D9923" s="1">
        <v>9.9485063549999992</v>
      </c>
      <c r="E9923" s="1">
        <v>3.9946238390000001E-4</v>
      </c>
      <c r="F9923" s="1">
        <v>-1.464695437E-3</v>
      </c>
      <c r="G9923" s="1">
        <v>1.33154128E-4</v>
      </c>
      <c r="I9923">
        <f>R$1*B9923+(1-R$1)*I9922</f>
        <v>-0.39200851201362519</v>
      </c>
    </row>
    <row r="9924" spans="1:9" x14ac:dyDescent="0.3">
      <c r="A9924" s="1">
        <v>20.028881510000001</v>
      </c>
      <c r="B9924" s="1">
        <v>-0.37140053509999998</v>
      </c>
      <c r="C9924" s="1">
        <v>9.5768067990000001E-3</v>
      </c>
      <c r="D9924" s="1">
        <v>9.9173822400000002</v>
      </c>
      <c r="E9924" s="1">
        <v>3.9946238390000001E-4</v>
      </c>
      <c r="F9924" s="1">
        <v>6.6577061079999998E-4</v>
      </c>
      <c r="G9924" s="1">
        <v>-9.3207892500000002E-4</v>
      </c>
      <c r="I9924">
        <f>R$1*B9924+(1-R$1)*I9923</f>
        <v>-0.39180243224448896</v>
      </c>
    </row>
    <row r="9925" spans="1:9" x14ac:dyDescent="0.3">
      <c r="A9925" s="1">
        <v>20.030890150000001</v>
      </c>
      <c r="B9925" s="1">
        <v>-0.38576576109999999</v>
      </c>
      <c r="C9925" s="1">
        <v>-2.3942017000000001E-3</v>
      </c>
      <c r="D9925" s="1">
        <v>9.9413242339999996</v>
      </c>
      <c r="E9925" s="1">
        <v>-6.6577061079999998E-4</v>
      </c>
      <c r="F9925" s="1">
        <v>-3.9946238390000001E-4</v>
      </c>
      <c r="G9925" s="1">
        <v>1.33154128E-4</v>
      </c>
      <c r="I9925">
        <f>R$1*B9925+(1-R$1)*I9924</f>
        <v>-0.39174206553304408</v>
      </c>
    </row>
    <row r="9926" spans="1:9" x14ac:dyDescent="0.3">
      <c r="A9926" s="1">
        <v>20.032898800000002</v>
      </c>
      <c r="B9926" s="1">
        <v>-0.36900633570000002</v>
      </c>
      <c r="C9926" s="1">
        <v>0</v>
      </c>
      <c r="D9926" s="1">
        <v>9.9317474370000003</v>
      </c>
      <c r="E9926" s="1">
        <v>-6.6577061079999998E-4</v>
      </c>
      <c r="F9926" s="1">
        <v>6.6577061079999998E-4</v>
      </c>
      <c r="G9926" s="1">
        <v>-9.3207892500000002E-4</v>
      </c>
      <c r="I9926">
        <f>R$1*B9926+(1-R$1)*I9925</f>
        <v>-0.39151470823471363</v>
      </c>
    </row>
    <row r="9927" spans="1:9" x14ac:dyDescent="0.3">
      <c r="A9927" s="1">
        <v>20.034907440000001</v>
      </c>
      <c r="B9927" s="1">
        <v>-0.39055415989999998</v>
      </c>
      <c r="C9927" s="1">
        <v>1.1971008030000001E-2</v>
      </c>
      <c r="D9927" s="1">
        <v>9.9461126330000003</v>
      </c>
      <c r="E9927" s="1">
        <v>3.9946238390000001E-4</v>
      </c>
      <c r="F9927" s="1">
        <v>6.6577061079999998E-4</v>
      </c>
      <c r="G9927" s="1">
        <v>-9.3207892500000002E-4</v>
      </c>
      <c r="I9927">
        <f>R$1*B9927+(1-R$1)*I9926</f>
        <v>-0.39150510275136646</v>
      </c>
    </row>
    <row r="9928" spans="1:9" x14ac:dyDescent="0.3">
      <c r="A9928" s="1">
        <v>20.036919789999999</v>
      </c>
      <c r="B9928" s="1">
        <v>-0.40013095739999999</v>
      </c>
      <c r="C9928" s="1">
        <v>2.3942017000000001E-3</v>
      </c>
      <c r="D9928" s="1">
        <v>9.9461126330000003</v>
      </c>
      <c r="E9928" s="1">
        <v>-6.6577061079999998E-4</v>
      </c>
      <c r="F9928" s="1">
        <v>-3.9946238390000001E-4</v>
      </c>
      <c r="G9928" s="1">
        <v>1.33154128E-4</v>
      </c>
      <c r="I9928">
        <f>R$1*B9928+(1-R$1)*I9927</f>
        <v>-0.39159136129785282</v>
      </c>
    </row>
    <row r="9929" spans="1:9" x14ac:dyDescent="0.3">
      <c r="A9929" s="1">
        <v>20.038924789999999</v>
      </c>
      <c r="B9929" s="1">
        <v>-0.38337156179999998</v>
      </c>
      <c r="C9929" s="1">
        <v>-4.7884033989999998E-3</v>
      </c>
      <c r="D9929" s="1">
        <v>9.9437179570000005</v>
      </c>
      <c r="E9929" s="1">
        <v>3.9946238390000001E-4</v>
      </c>
      <c r="F9929" s="1">
        <v>-3.9946238390000001E-4</v>
      </c>
      <c r="G9929" s="1">
        <v>-9.3207892500000002E-4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Accelerometro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</dc:creator>
  <cp:lastModifiedBy>Luca</cp:lastModifiedBy>
  <dcterms:created xsi:type="dcterms:W3CDTF">2022-02-06T17:50:03Z</dcterms:created>
  <dcterms:modified xsi:type="dcterms:W3CDTF">2022-02-07T10:29:35Z</dcterms:modified>
</cp:coreProperties>
</file>